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rsh\Downloads\"/>
    </mc:Choice>
  </mc:AlternateContent>
  <xr:revisionPtr revIDLastSave="0" documentId="13_ncr:1_{5F4BFAEC-9D94-4877-8E28-FD06D4FEC222}" xr6:coauthVersionLast="47" xr6:coauthVersionMax="47" xr10:uidLastSave="{00000000-0000-0000-0000-000000000000}"/>
  <bookViews>
    <workbookView xWindow="-110" yWindow="-110" windowWidth="25820" windowHeight="13900" xr2:uid="{5B04DEBA-6EAC-40A7-9586-D5AD1DF4DC03}"/>
  </bookViews>
  <sheets>
    <sheet name="Dates" sheetId="1" r:id="rId1"/>
    <sheet name="Project Data" sheetId="2" r:id="rId2"/>
    <sheet name="Sheet3" sheetId="3" state="hidden" r:id="rId3"/>
  </sheets>
  <definedNames>
    <definedName name="_xlnm._FilterDatabase" localSheetId="0" hidden="1">Dates!$A$1:$L$562</definedName>
    <definedName name="_xlnm._FilterDatabase" localSheetId="1" hidden="1">'Project Data'!$A$1:$D$30000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" i="3" l="1"/>
  <c r="I3" i="3"/>
  <c r="I4" i="3"/>
  <c r="I5" i="3"/>
  <c r="I6" i="3"/>
  <c r="I7" i="3"/>
  <c r="I2" i="3"/>
  <c r="C1" i="3"/>
</calcChain>
</file>

<file path=xl/sharedStrings.xml><?xml version="1.0" encoding="utf-8"?>
<sst xmlns="http://schemas.openxmlformats.org/spreadsheetml/2006/main" count="34509" uniqueCount="8365">
  <si>
    <t>Date</t>
  </si>
  <si>
    <t>Date Int</t>
  </si>
  <si>
    <t>Year</t>
  </si>
  <si>
    <t>Month</t>
  </si>
  <si>
    <t>MonthNumber</t>
  </si>
  <si>
    <t>Year Month</t>
  </si>
  <si>
    <t>Year Month Long</t>
  </si>
  <si>
    <t>Year Month Short</t>
  </si>
  <si>
    <t>Year Week</t>
  </si>
  <si>
    <t>Year Week Start</t>
  </si>
  <si>
    <t>Year Quarter</t>
  </si>
  <si>
    <t>YearMonthSort</t>
  </si>
  <si>
    <t>20210701</t>
  </si>
  <si>
    <t>July</t>
  </si>
  <si>
    <t>2021-07</t>
  </si>
  <si>
    <t>July 2021</t>
  </si>
  <si>
    <t>Jul 21</t>
  </si>
  <si>
    <t>202127</t>
  </si>
  <si>
    <t>20210627</t>
  </si>
  <si>
    <t>2021 Q3</t>
  </si>
  <si>
    <t>20210702</t>
  </si>
  <si>
    <t>20210703</t>
  </si>
  <si>
    <t>20210704</t>
  </si>
  <si>
    <t>202128</t>
  </si>
  <si>
    <t>20210705</t>
  </si>
  <si>
    <t>20210706</t>
  </si>
  <si>
    <t>20210707</t>
  </si>
  <si>
    <t>20210708</t>
  </si>
  <si>
    <t>20210709</t>
  </si>
  <si>
    <t>20210710</t>
  </si>
  <si>
    <t>20210711</t>
  </si>
  <si>
    <t>202129</t>
  </si>
  <si>
    <t>20210712</t>
  </si>
  <si>
    <t>20210713</t>
  </si>
  <si>
    <t>20210714</t>
  </si>
  <si>
    <t>20210715</t>
  </si>
  <si>
    <t>20210716</t>
  </si>
  <si>
    <t>20210717</t>
  </si>
  <si>
    <t>20210718</t>
  </si>
  <si>
    <t>202130</t>
  </si>
  <si>
    <t>20210719</t>
  </si>
  <si>
    <t>20210720</t>
  </si>
  <si>
    <t>20210721</t>
  </si>
  <si>
    <t>20210722</t>
  </si>
  <si>
    <t>20210723</t>
  </si>
  <si>
    <t>20210724</t>
  </si>
  <si>
    <t>20210725</t>
  </si>
  <si>
    <t>202131</t>
  </si>
  <si>
    <t>20210726</t>
  </si>
  <si>
    <t>20210727</t>
  </si>
  <si>
    <t>20210728</t>
  </si>
  <si>
    <t>20210729</t>
  </si>
  <si>
    <t>20210730</t>
  </si>
  <si>
    <t>20210731</t>
  </si>
  <si>
    <t>20210801</t>
  </si>
  <si>
    <t>August</t>
  </si>
  <si>
    <t>2021-08</t>
  </si>
  <si>
    <t>August 2021</t>
  </si>
  <si>
    <t>Aug 21</t>
  </si>
  <si>
    <t>202132</t>
  </si>
  <si>
    <t>20210802</t>
  </si>
  <si>
    <t>20210803</t>
  </si>
  <si>
    <t>20210804</t>
  </si>
  <si>
    <t>20210805</t>
  </si>
  <si>
    <t>20210806</t>
  </si>
  <si>
    <t>20210807</t>
  </si>
  <si>
    <t>20210808</t>
  </si>
  <si>
    <t>202133</t>
  </si>
  <si>
    <t>20210809</t>
  </si>
  <si>
    <t>20210810</t>
  </si>
  <si>
    <t>20210811</t>
  </si>
  <si>
    <t>20210812</t>
  </si>
  <si>
    <t>20210813</t>
  </si>
  <si>
    <t>20210814</t>
  </si>
  <si>
    <t>20210815</t>
  </si>
  <si>
    <t>202134</t>
  </si>
  <si>
    <t>20210816</t>
  </si>
  <si>
    <t>20210817</t>
  </si>
  <si>
    <t>20210818</t>
  </si>
  <si>
    <t>20210819</t>
  </si>
  <si>
    <t>20210820</t>
  </si>
  <si>
    <t>20210821</t>
  </si>
  <si>
    <t>20210822</t>
  </si>
  <si>
    <t>202135</t>
  </si>
  <si>
    <t>20210823</t>
  </si>
  <si>
    <t>20210824</t>
  </si>
  <si>
    <t>20210825</t>
  </si>
  <si>
    <t>20210826</t>
  </si>
  <si>
    <t>20210827</t>
  </si>
  <si>
    <t>20210828</t>
  </si>
  <si>
    <t>20210829</t>
  </si>
  <si>
    <t>202136</t>
  </si>
  <si>
    <t>20210830</t>
  </si>
  <si>
    <t>20210831</t>
  </si>
  <si>
    <t>20210901</t>
  </si>
  <si>
    <t>September</t>
  </si>
  <si>
    <t>2021-09</t>
  </si>
  <si>
    <t>September 2021</t>
  </si>
  <si>
    <t>Sep 21</t>
  </si>
  <si>
    <t>20210902</t>
  </si>
  <si>
    <t>20210903</t>
  </si>
  <si>
    <t>20210904</t>
  </si>
  <si>
    <t>20210905</t>
  </si>
  <si>
    <t>202137</t>
  </si>
  <si>
    <t>20210906</t>
  </si>
  <si>
    <t>20210907</t>
  </si>
  <si>
    <t>20210908</t>
  </si>
  <si>
    <t>20210909</t>
  </si>
  <si>
    <t>20210910</t>
  </si>
  <si>
    <t>20210911</t>
  </si>
  <si>
    <t>20210912</t>
  </si>
  <si>
    <t>202138</t>
  </si>
  <si>
    <t>20210913</t>
  </si>
  <si>
    <t>20210914</t>
  </si>
  <si>
    <t>20210915</t>
  </si>
  <si>
    <t>20210916</t>
  </si>
  <si>
    <t>20210917</t>
  </si>
  <si>
    <t>20210918</t>
  </si>
  <si>
    <t>20210919</t>
  </si>
  <si>
    <t>202139</t>
  </si>
  <si>
    <t>20210920</t>
  </si>
  <si>
    <t>20210921</t>
  </si>
  <si>
    <t>20210922</t>
  </si>
  <si>
    <t>20210923</t>
  </si>
  <si>
    <t>20210924</t>
  </si>
  <si>
    <t>20210925</t>
  </si>
  <si>
    <t>20210926</t>
  </si>
  <si>
    <t>202140</t>
  </si>
  <si>
    <t>20210927</t>
  </si>
  <si>
    <t>20210928</t>
  </si>
  <si>
    <t>20210929</t>
  </si>
  <si>
    <t>20210930</t>
  </si>
  <si>
    <t>20210401</t>
  </si>
  <si>
    <t>April</t>
  </si>
  <si>
    <t>2021-04</t>
  </si>
  <si>
    <t>April 2021</t>
  </si>
  <si>
    <t>Apr 21</t>
  </si>
  <si>
    <t>202114</t>
  </si>
  <si>
    <t>20210328</t>
  </si>
  <si>
    <t>2021 Q2</t>
  </si>
  <si>
    <t>20210402</t>
  </si>
  <si>
    <t>20210403</t>
  </si>
  <si>
    <t>20210404</t>
  </si>
  <si>
    <t>202115</t>
  </si>
  <si>
    <t>20210405</t>
  </si>
  <si>
    <t>20210406</t>
  </si>
  <si>
    <t>20210407</t>
  </si>
  <si>
    <t>20210408</t>
  </si>
  <si>
    <t>20210409</t>
  </si>
  <si>
    <t>20210410</t>
  </si>
  <si>
    <t>20210411</t>
  </si>
  <si>
    <t>202116</t>
  </si>
  <si>
    <t>20210412</t>
  </si>
  <si>
    <t>20210413</t>
  </si>
  <si>
    <t>20210414</t>
  </si>
  <si>
    <t>20210415</t>
  </si>
  <si>
    <t>20210416</t>
  </si>
  <si>
    <t>20210417</t>
  </si>
  <si>
    <t>20210418</t>
  </si>
  <si>
    <t>202117</t>
  </si>
  <si>
    <t>20210419</t>
  </si>
  <si>
    <t>20210420</t>
  </si>
  <si>
    <t>20210421</t>
  </si>
  <si>
    <t>20210422</t>
  </si>
  <si>
    <t>20210423</t>
  </si>
  <si>
    <t>20210424</t>
  </si>
  <si>
    <t>20210425</t>
  </si>
  <si>
    <t>202118</t>
  </si>
  <si>
    <t>20210426</t>
  </si>
  <si>
    <t>20210427</t>
  </si>
  <si>
    <t>20210428</t>
  </si>
  <si>
    <t>20210429</t>
  </si>
  <si>
    <t>20210430</t>
  </si>
  <si>
    <t>20210501</t>
  </si>
  <si>
    <t>May</t>
  </si>
  <si>
    <t>2021-05</t>
  </si>
  <si>
    <t>May 2021</t>
  </si>
  <si>
    <t>May 21</t>
  </si>
  <si>
    <t>20210502</t>
  </si>
  <si>
    <t>202119</t>
  </si>
  <si>
    <t>20210503</t>
  </si>
  <si>
    <t>20210504</t>
  </si>
  <si>
    <t>20210505</t>
  </si>
  <si>
    <t>20210506</t>
  </si>
  <si>
    <t>20210507</t>
  </si>
  <si>
    <t>20210508</t>
  </si>
  <si>
    <t>20210509</t>
  </si>
  <si>
    <t>202120</t>
  </si>
  <si>
    <t>20210510</t>
  </si>
  <si>
    <t>20210511</t>
  </si>
  <si>
    <t>20210512</t>
  </si>
  <si>
    <t>20210513</t>
  </si>
  <si>
    <t>20210514</t>
  </si>
  <si>
    <t>20210515</t>
  </si>
  <si>
    <t>20210516</t>
  </si>
  <si>
    <t>202121</t>
  </si>
  <si>
    <t>20210517</t>
  </si>
  <si>
    <t>20210518</t>
  </si>
  <si>
    <t>20210519</t>
  </si>
  <si>
    <t>20210520</t>
  </si>
  <si>
    <t>20210521</t>
  </si>
  <si>
    <t>20210522</t>
  </si>
  <si>
    <t>20210523</t>
  </si>
  <si>
    <t>202122</t>
  </si>
  <si>
    <t>20210524</t>
  </si>
  <si>
    <t>20210525</t>
  </si>
  <si>
    <t>20210526</t>
  </si>
  <si>
    <t>20210527</t>
  </si>
  <si>
    <t>20210528</t>
  </si>
  <si>
    <t>20210529</t>
  </si>
  <si>
    <t>20210530</t>
  </si>
  <si>
    <t>202123</t>
  </si>
  <si>
    <t>20210531</t>
  </si>
  <si>
    <t>20210601</t>
  </si>
  <si>
    <t>June</t>
  </si>
  <si>
    <t>2021-06</t>
  </si>
  <si>
    <t>June 2021</t>
  </si>
  <si>
    <t>Jun 21</t>
  </si>
  <si>
    <t>20210602</t>
  </si>
  <si>
    <t>20210603</t>
  </si>
  <si>
    <t>20210604</t>
  </si>
  <si>
    <t>20210605</t>
  </si>
  <si>
    <t>20210606</t>
  </si>
  <si>
    <t>202124</t>
  </si>
  <si>
    <t>20210607</t>
  </si>
  <si>
    <t>20210608</t>
  </si>
  <si>
    <t>20210609</t>
  </si>
  <si>
    <t>20210610</t>
  </si>
  <si>
    <t>20210611</t>
  </si>
  <si>
    <t>20210612</t>
  </si>
  <si>
    <t>20210613</t>
  </si>
  <si>
    <t>202125</t>
  </si>
  <si>
    <t>20210614</t>
  </si>
  <si>
    <t>20210615</t>
  </si>
  <si>
    <t>20210616</t>
  </si>
  <si>
    <t>20210617</t>
  </si>
  <si>
    <t>20210618</t>
  </si>
  <si>
    <t>20210619</t>
  </si>
  <si>
    <t>20210620</t>
  </si>
  <si>
    <t>202126</t>
  </si>
  <si>
    <t>20210621</t>
  </si>
  <si>
    <t>20210622</t>
  </si>
  <si>
    <t>20210623</t>
  </si>
  <si>
    <t>20210624</t>
  </si>
  <si>
    <t>20210625</t>
  </si>
  <si>
    <t>20210626</t>
  </si>
  <si>
    <t>20210628</t>
  </si>
  <si>
    <t>20210629</t>
  </si>
  <si>
    <t>20210630</t>
  </si>
  <si>
    <t>20211001</t>
  </si>
  <si>
    <t>October</t>
  </si>
  <si>
    <t>2021-10</t>
  </si>
  <si>
    <t>October 2021</t>
  </si>
  <si>
    <t>Oct 21</t>
  </si>
  <si>
    <t>2021 Q4</t>
  </si>
  <si>
    <t>20211002</t>
  </si>
  <si>
    <t>20211003</t>
  </si>
  <si>
    <t>202141</t>
  </si>
  <si>
    <t>20211004</t>
  </si>
  <si>
    <t>20211005</t>
  </si>
  <si>
    <t>20211006</t>
  </si>
  <si>
    <t>20211007</t>
  </si>
  <si>
    <t>20211008</t>
  </si>
  <si>
    <t>20211009</t>
  </si>
  <si>
    <t>20211010</t>
  </si>
  <si>
    <t>202142</t>
  </si>
  <si>
    <t>20211011</t>
  </si>
  <si>
    <t>20211012</t>
  </si>
  <si>
    <t>20211013</t>
  </si>
  <si>
    <t>20211014</t>
  </si>
  <si>
    <t>20211015</t>
  </si>
  <si>
    <t>20211016</t>
  </si>
  <si>
    <t>20211017</t>
  </si>
  <si>
    <t>202143</t>
  </si>
  <si>
    <t>20211018</t>
  </si>
  <si>
    <t>20211019</t>
  </si>
  <si>
    <t>20211020</t>
  </si>
  <si>
    <t>20211021</t>
  </si>
  <si>
    <t>20211022</t>
  </si>
  <si>
    <t>20211023</t>
  </si>
  <si>
    <t>20211024</t>
  </si>
  <si>
    <t>202144</t>
  </si>
  <si>
    <t>20211025</t>
  </si>
  <si>
    <t>20211026</t>
  </si>
  <si>
    <t>20211027</t>
  </si>
  <si>
    <t>20211028</t>
  </si>
  <si>
    <t>20211029</t>
  </si>
  <si>
    <t>20211030</t>
  </si>
  <si>
    <t>20211031</t>
  </si>
  <si>
    <t>202145</t>
  </si>
  <si>
    <t>20211101</t>
  </si>
  <si>
    <t>November</t>
  </si>
  <si>
    <t>2021-11</t>
  </si>
  <si>
    <t>November 2021</t>
  </si>
  <si>
    <t>Nov 21</t>
  </si>
  <si>
    <t>20211102</t>
  </si>
  <si>
    <t>20211103</t>
  </si>
  <si>
    <t>20211104</t>
  </si>
  <si>
    <t>20211105</t>
  </si>
  <si>
    <t>20211106</t>
  </si>
  <si>
    <t>20211107</t>
  </si>
  <si>
    <t>202146</t>
  </si>
  <si>
    <t>20211108</t>
  </si>
  <si>
    <t>20211109</t>
  </si>
  <si>
    <t>20211110</t>
  </si>
  <si>
    <t>20211111</t>
  </si>
  <si>
    <t>20211112</t>
  </si>
  <si>
    <t>20211113</t>
  </si>
  <si>
    <t>20211114</t>
  </si>
  <si>
    <t>202147</t>
  </si>
  <si>
    <t>20211115</t>
  </si>
  <si>
    <t>20211116</t>
  </si>
  <si>
    <t>20211117</t>
  </si>
  <si>
    <t>20211118</t>
  </si>
  <si>
    <t>20211119</t>
  </si>
  <si>
    <t>20211120</t>
  </si>
  <si>
    <t>20211121</t>
  </si>
  <si>
    <t>202148</t>
  </si>
  <si>
    <t>20211122</t>
  </si>
  <si>
    <t>20211123</t>
  </si>
  <si>
    <t>20211124</t>
  </si>
  <si>
    <t>20211125</t>
  </si>
  <si>
    <t>20211126</t>
  </si>
  <si>
    <t>20211127</t>
  </si>
  <si>
    <t>20211128</t>
  </si>
  <si>
    <t>202149</t>
  </si>
  <si>
    <t>20211129</t>
  </si>
  <si>
    <t>20211130</t>
  </si>
  <si>
    <t>20211201</t>
  </si>
  <si>
    <t>December</t>
  </si>
  <si>
    <t>2021-12</t>
  </si>
  <si>
    <t>December 2021</t>
  </si>
  <si>
    <t>Dec 21</t>
  </si>
  <si>
    <t>20211202</t>
  </si>
  <si>
    <t>20211203</t>
  </si>
  <si>
    <t>20211204</t>
  </si>
  <si>
    <t>20211205</t>
  </si>
  <si>
    <t>202150</t>
  </si>
  <si>
    <t>20211206</t>
  </si>
  <si>
    <t>20211207</t>
  </si>
  <si>
    <t>20211208</t>
  </si>
  <si>
    <t>20211209</t>
  </si>
  <si>
    <t>20211210</t>
  </si>
  <si>
    <t>20211211</t>
  </si>
  <si>
    <t>20211212</t>
  </si>
  <si>
    <t>202151</t>
  </si>
  <si>
    <t>20211213</t>
  </si>
  <si>
    <t>20211214</t>
  </si>
  <si>
    <t>20211215</t>
  </si>
  <si>
    <t>20211216</t>
  </si>
  <si>
    <t>20211217</t>
  </si>
  <si>
    <t>20211218</t>
  </si>
  <si>
    <t>20211219</t>
  </si>
  <si>
    <t>202152</t>
  </si>
  <si>
    <t>20211220</t>
  </si>
  <si>
    <t>20211221</t>
  </si>
  <si>
    <t>20211222</t>
  </si>
  <si>
    <t>20211223</t>
  </si>
  <si>
    <t>20211224</t>
  </si>
  <si>
    <t>20211225</t>
  </si>
  <si>
    <t>20211226</t>
  </si>
  <si>
    <t>202153</t>
  </si>
  <si>
    <t>20211227</t>
  </si>
  <si>
    <t>20211228</t>
  </si>
  <si>
    <t>20211229</t>
  </si>
  <si>
    <t>20211230</t>
  </si>
  <si>
    <t>20211231</t>
  </si>
  <si>
    <t>20210101</t>
  </si>
  <si>
    <t>January</t>
  </si>
  <si>
    <t>2021-01</t>
  </si>
  <si>
    <t>January 2021</t>
  </si>
  <si>
    <t>Jan 21</t>
  </si>
  <si>
    <t>202101</t>
  </si>
  <si>
    <t>20201227</t>
  </si>
  <si>
    <t>2021 Q1</t>
  </si>
  <si>
    <t>20210102</t>
  </si>
  <si>
    <t>20210103</t>
  </si>
  <si>
    <t>202102</t>
  </si>
  <si>
    <t>20210104</t>
  </si>
  <si>
    <t>20210105</t>
  </si>
  <si>
    <t>20210106</t>
  </si>
  <si>
    <t>20210107</t>
  </si>
  <si>
    <t>20210108</t>
  </si>
  <si>
    <t>20210109</t>
  </si>
  <si>
    <t>20210110</t>
  </si>
  <si>
    <t>202103</t>
  </si>
  <si>
    <t>20210111</t>
  </si>
  <si>
    <t>20210112</t>
  </si>
  <si>
    <t>20210113</t>
  </si>
  <si>
    <t>20210114</t>
  </si>
  <si>
    <t>20210115</t>
  </si>
  <si>
    <t>20210116</t>
  </si>
  <si>
    <t>20210117</t>
  </si>
  <si>
    <t>202104</t>
  </si>
  <si>
    <t>20210118</t>
  </si>
  <si>
    <t>20210119</t>
  </si>
  <si>
    <t>20210120</t>
  </si>
  <si>
    <t>20210121</t>
  </si>
  <si>
    <t>20210122</t>
  </si>
  <si>
    <t>20210123</t>
  </si>
  <si>
    <t>20210124</t>
  </si>
  <si>
    <t>202105</t>
  </si>
  <si>
    <t>20210125</t>
  </si>
  <si>
    <t>20210126</t>
  </si>
  <si>
    <t>20210127</t>
  </si>
  <si>
    <t>20210128</t>
  </si>
  <si>
    <t>20210129</t>
  </si>
  <si>
    <t>20210130</t>
  </si>
  <si>
    <t>20210131</t>
  </si>
  <si>
    <t>202106</t>
  </si>
  <si>
    <t>20210201</t>
  </si>
  <si>
    <t>February</t>
  </si>
  <si>
    <t>2021-02</t>
  </si>
  <si>
    <t>February 2021</t>
  </si>
  <si>
    <t>Feb 21</t>
  </si>
  <si>
    <t>20210202</t>
  </si>
  <si>
    <t>20210203</t>
  </si>
  <si>
    <t>20210204</t>
  </si>
  <si>
    <t>20210205</t>
  </si>
  <si>
    <t>20210206</t>
  </si>
  <si>
    <t>20210207</t>
  </si>
  <si>
    <t>202107</t>
  </si>
  <si>
    <t>20210208</t>
  </si>
  <si>
    <t>20210209</t>
  </si>
  <si>
    <t>20210210</t>
  </si>
  <si>
    <t>20210211</t>
  </si>
  <si>
    <t>20210212</t>
  </si>
  <si>
    <t>20210213</t>
  </si>
  <si>
    <t>20210214</t>
  </si>
  <si>
    <t>202108</t>
  </si>
  <si>
    <t>20210215</t>
  </si>
  <si>
    <t>20210216</t>
  </si>
  <si>
    <t>20210217</t>
  </si>
  <si>
    <t>20210218</t>
  </si>
  <si>
    <t>20210219</t>
  </si>
  <si>
    <t>20210220</t>
  </si>
  <si>
    <t>20210221</t>
  </si>
  <si>
    <t>202109</t>
  </si>
  <si>
    <t>20210222</t>
  </si>
  <si>
    <t>20210223</t>
  </si>
  <si>
    <t>20210224</t>
  </si>
  <si>
    <t>20210225</t>
  </si>
  <si>
    <t>20210226</t>
  </si>
  <si>
    <t>20210227</t>
  </si>
  <si>
    <t>20210228</t>
  </si>
  <si>
    <t>202110</t>
  </si>
  <si>
    <t>20210301</t>
  </si>
  <si>
    <t>March</t>
  </si>
  <si>
    <t>2021-03</t>
  </si>
  <si>
    <t>March 2021</t>
  </si>
  <si>
    <t>Mar 21</t>
  </si>
  <si>
    <t>20210302</t>
  </si>
  <si>
    <t>20210303</t>
  </si>
  <si>
    <t>20210304</t>
  </si>
  <si>
    <t>20210305</t>
  </si>
  <si>
    <t>20210306</t>
  </si>
  <si>
    <t>20210307</t>
  </si>
  <si>
    <t>202111</t>
  </si>
  <si>
    <t>20210308</t>
  </si>
  <si>
    <t>20210309</t>
  </si>
  <si>
    <t>20210310</t>
  </si>
  <si>
    <t>20210311</t>
  </si>
  <si>
    <t>20210312</t>
  </si>
  <si>
    <t>20210313</t>
  </si>
  <si>
    <t>20210314</t>
  </si>
  <si>
    <t>202112</t>
  </si>
  <si>
    <t>20210315</t>
  </si>
  <si>
    <t>20210316</t>
  </si>
  <si>
    <t>20210317</t>
  </si>
  <si>
    <t>20210318</t>
  </si>
  <si>
    <t>20210319</t>
  </si>
  <si>
    <t>20210320</t>
  </si>
  <si>
    <t>20210321</t>
  </si>
  <si>
    <t>202113</t>
  </si>
  <si>
    <t>20210322</t>
  </si>
  <si>
    <t>20210323</t>
  </si>
  <si>
    <t>20210324</t>
  </si>
  <si>
    <t>20210325</t>
  </si>
  <si>
    <t>20210326</t>
  </si>
  <si>
    <t>20210327</t>
  </si>
  <si>
    <t>20210329</t>
  </si>
  <si>
    <t>20210330</t>
  </si>
  <si>
    <t>20210331</t>
  </si>
  <si>
    <t>20200907</t>
  </si>
  <si>
    <t>2020-09</t>
  </si>
  <si>
    <t>September 2020</t>
  </si>
  <si>
    <t>Sep 20</t>
  </si>
  <si>
    <t>202037</t>
  </si>
  <si>
    <t>20200906</t>
  </si>
  <si>
    <t>2020 Q3</t>
  </si>
  <si>
    <t>20200908</t>
  </si>
  <si>
    <t>20200909</t>
  </si>
  <si>
    <t>20200910</t>
  </si>
  <si>
    <t>20200911</t>
  </si>
  <si>
    <t>20200912</t>
  </si>
  <si>
    <t>20200913</t>
  </si>
  <si>
    <t>202038</t>
  </si>
  <si>
    <t>20200914</t>
  </si>
  <si>
    <t>20200915</t>
  </si>
  <si>
    <t>20200916</t>
  </si>
  <si>
    <t>20200917</t>
  </si>
  <si>
    <t>20200918</t>
  </si>
  <si>
    <t>20200919</t>
  </si>
  <si>
    <t>20200920</t>
  </si>
  <si>
    <t>202039</t>
  </si>
  <si>
    <t>20200921</t>
  </si>
  <si>
    <t>20200922</t>
  </si>
  <si>
    <t>20200923</t>
  </si>
  <si>
    <t>20200924</t>
  </si>
  <si>
    <t>20200925</t>
  </si>
  <si>
    <t>20200926</t>
  </si>
  <si>
    <t>20200927</t>
  </si>
  <si>
    <t>202040</t>
  </si>
  <si>
    <t>20200928</t>
  </si>
  <si>
    <t>20200929</t>
  </si>
  <si>
    <t>20200930</t>
  </si>
  <si>
    <t>20220101</t>
  </si>
  <si>
    <t>2022-01</t>
  </si>
  <si>
    <t>January 2022</t>
  </si>
  <si>
    <t>Jan 22</t>
  </si>
  <si>
    <t>202201</t>
  </si>
  <si>
    <t>2022 Q1</t>
  </si>
  <si>
    <t>20220102</t>
  </si>
  <si>
    <t>202202</t>
  </si>
  <si>
    <t>20220103</t>
  </si>
  <si>
    <t>20220104</t>
  </si>
  <si>
    <t>20220105</t>
  </si>
  <si>
    <t>20220106</t>
  </si>
  <si>
    <t>20220107</t>
  </si>
  <si>
    <t>20220108</t>
  </si>
  <si>
    <t>20220109</t>
  </si>
  <si>
    <t>202203</t>
  </si>
  <si>
    <t>20220110</t>
  </si>
  <si>
    <t>20220111</t>
  </si>
  <si>
    <t>20220112</t>
  </si>
  <si>
    <t>20220113</t>
  </si>
  <si>
    <t>20220114</t>
  </si>
  <si>
    <t>20220115</t>
  </si>
  <si>
    <t>20220116</t>
  </si>
  <si>
    <t>202204</t>
  </si>
  <si>
    <t>20220117</t>
  </si>
  <si>
    <t>20220118</t>
  </si>
  <si>
    <t>20220119</t>
  </si>
  <si>
    <t>20220120</t>
  </si>
  <si>
    <t>20220121</t>
  </si>
  <si>
    <t>20220122</t>
  </si>
  <si>
    <t>20220123</t>
  </si>
  <si>
    <t>202205</t>
  </si>
  <si>
    <t>20220124</t>
  </si>
  <si>
    <t>20220125</t>
  </si>
  <si>
    <t>20220126</t>
  </si>
  <si>
    <t>20220127</t>
  </si>
  <si>
    <t>20220128</t>
  </si>
  <si>
    <t>20220129</t>
  </si>
  <si>
    <t>20220130</t>
  </si>
  <si>
    <t>202206</t>
  </si>
  <si>
    <t>20220131</t>
  </si>
  <si>
    <t>20220201</t>
  </si>
  <si>
    <t>2022-02</t>
  </si>
  <si>
    <t>February 2022</t>
  </si>
  <si>
    <t>Feb 22</t>
  </si>
  <si>
    <t>20220202</t>
  </si>
  <si>
    <t>20220203</t>
  </si>
  <si>
    <t>20220204</t>
  </si>
  <si>
    <t>20220205</t>
  </si>
  <si>
    <t>20220206</t>
  </si>
  <si>
    <t>202207</t>
  </si>
  <si>
    <t>20220207</t>
  </si>
  <si>
    <t>20220208</t>
  </si>
  <si>
    <t>20220209</t>
  </si>
  <si>
    <t>20220210</t>
  </si>
  <si>
    <t>20220211</t>
  </si>
  <si>
    <t>20220212</t>
  </si>
  <si>
    <t>20220213</t>
  </si>
  <si>
    <t>202208</t>
  </si>
  <si>
    <t>20220214</t>
  </si>
  <si>
    <t>20220215</t>
  </si>
  <si>
    <t>20220216</t>
  </si>
  <si>
    <t>20220217</t>
  </si>
  <si>
    <t>20220218</t>
  </si>
  <si>
    <t>20220219</t>
  </si>
  <si>
    <t>20220220</t>
  </si>
  <si>
    <t>202209</t>
  </si>
  <si>
    <t>20220221</t>
  </si>
  <si>
    <t>20220222</t>
  </si>
  <si>
    <t>20220223</t>
  </si>
  <si>
    <t>20220224</t>
  </si>
  <si>
    <t>20220225</t>
  </si>
  <si>
    <t>20220226</t>
  </si>
  <si>
    <t>20220227</t>
  </si>
  <si>
    <t>202210</t>
  </si>
  <si>
    <t>20220228</t>
  </si>
  <si>
    <t>20220301</t>
  </si>
  <si>
    <t>2022-03</t>
  </si>
  <si>
    <t>March 2022</t>
  </si>
  <si>
    <t>Mar 22</t>
  </si>
  <si>
    <t>20220302</t>
  </si>
  <si>
    <t>20220303</t>
  </si>
  <si>
    <t>20220304</t>
  </si>
  <si>
    <t>20220305</t>
  </si>
  <si>
    <t>20220306</t>
  </si>
  <si>
    <t>202211</t>
  </si>
  <si>
    <t>20220307</t>
  </si>
  <si>
    <t>20220308</t>
  </si>
  <si>
    <t>20220309</t>
  </si>
  <si>
    <t>20220310</t>
  </si>
  <si>
    <t>20220311</t>
  </si>
  <si>
    <t>20220312</t>
  </si>
  <si>
    <t>20220313</t>
  </si>
  <si>
    <t>202212</t>
  </si>
  <si>
    <t>20220314</t>
  </si>
  <si>
    <t>20220315</t>
  </si>
  <si>
    <t>20220316</t>
  </si>
  <si>
    <t>20220317</t>
  </si>
  <si>
    <t>20220318</t>
  </si>
  <si>
    <t>20220319</t>
  </si>
  <si>
    <t>20220320</t>
  </si>
  <si>
    <t>202213</t>
  </si>
  <si>
    <t>20220321</t>
  </si>
  <si>
    <t>20201001</t>
  </si>
  <si>
    <t>2020-10</t>
  </si>
  <si>
    <t>October 2020</t>
  </si>
  <si>
    <t>Oct 20</t>
  </si>
  <si>
    <t>2020 Q4</t>
  </si>
  <si>
    <t>20201002</t>
  </si>
  <si>
    <t>20201003</t>
  </si>
  <si>
    <t>20201004</t>
  </si>
  <si>
    <t>202041</t>
  </si>
  <si>
    <t>20201005</t>
  </si>
  <si>
    <t>20201006</t>
  </si>
  <si>
    <t>20201007</t>
  </si>
  <si>
    <t>20201008</t>
  </si>
  <si>
    <t>20201009</t>
  </si>
  <si>
    <t>20201010</t>
  </si>
  <si>
    <t>20201011</t>
  </si>
  <si>
    <t>202042</t>
  </si>
  <si>
    <t>20201012</t>
  </si>
  <si>
    <t>20201013</t>
  </si>
  <si>
    <t>20201014</t>
  </si>
  <si>
    <t>20201015</t>
  </si>
  <si>
    <t>20201016</t>
  </si>
  <si>
    <t>20201017</t>
  </si>
  <si>
    <t>20201018</t>
  </si>
  <si>
    <t>202043</t>
  </si>
  <si>
    <t>20201019</t>
  </si>
  <si>
    <t>20201020</t>
  </si>
  <si>
    <t>20201021</t>
  </si>
  <si>
    <t>20201022</t>
  </si>
  <si>
    <t>20201023</t>
  </si>
  <si>
    <t>20201024</t>
  </si>
  <si>
    <t>20201025</t>
  </si>
  <si>
    <t>202044</t>
  </si>
  <si>
    <t>20201026</t>
  </si>
  <si>
    <t>20201027</t>
  </si>
  <si>
    <t>20201028</t>
  </si>
  <si>
    <t>20201029</t>
  </si>
  <si>
    <t>20201030</t>
  </si>
  <si>
    <t>20201031</t>
  </si>
  <si>
    <t>20201101</t>
  </si>
  <si>
    <t>2020-11</t>
  </si>
  <si>
    <t>November 2020</t>
  </si>
  <si>
    <t>Nov 20</t>
  </si>
  <si>
    <t>202045</t>
  </si>
  <si>
    <t>20201102</t>
  </si>
  <si>
    <t>20201103</t>
  </si>
  <si>
    <t>20201104</t>
  </si>
  <si>
    <t>20201105</t>
  </si>
  <si>
    <t>20201106</t>
  </si>
  <si>
    <t>20201107</t>
  </si>
  <si>
    <t>20201108</t>
  </si>
  <si>
    <t>202046</t>
  </si>
  <si>
    <t>20201109</t>
  </si>
  <si>
    <t>20201110</t>
  </si>
  <si>
    <t>20201111</t>
  </si>
  <si>
    <t>20201112</t>
  </si>
  <si>
    <t>20201113</t>
  </si>
  <si>
    <t>20201114</t>
  </si>
  <si>
    <t>20201115</t>
  </si>
  <si>
    <t>202047</t>
  </si>
  <si>
    <t>20201116</t>
  </si>
  <si>
    <t>20201117</t>
  </si>
  <si>
    <t>20201118</t>
  </si>
  <si>
    <t>20201119</t>
  </si>
  <si>
    <t>20201120</t>
  </si>
  <si>
    <t>20201121</t>
  </si>
  <si>
    <t>20201122</t>
  </si>
  <si>
    <t>202048</t>
  </si>
  <si>
    <t>20201123</t>
  </si>
  <si>
    <t>20201124</t>
  </si>
  <si>
    <t>20201125</t>
  </si>
  <si>
    <t>20201126</t>
  </si>
  <si>
    <t>20201127</t>
  </si>
  <si>
    <t>20201128</t>
  </si>
  <si>
    <t>20201129</t>
  </si>
  <si>
    <t>202049</t>
  </si>
  <si>
    <t>20201130</t>
  </si>
  <si>
    <t>20201201</t>
  </si>
  <si>
    <t>2020-12</t>
  </si>
  <si>
    <t>December 2020</t>
  </si>
  <si>
    <t>Dec 20</t>
  </si>
  <si>
    <t>20201202</t>
  </si>
  <si>
    <t>20201203</t>
  </si>
  <si>
    <t>20201204</t>
  </si>
  <si>
    <t>20201205</t>
  </si>
  <si>
    <t>20201206</t>
  </si>
  <si>
    <t>202050</t>
  </si>
  <si>
    <t>20201207</t>
  </si>
  <si>
    <t>20201208</t>
  </si>
  <si>
    <t>20201209</t>
  </si>
  <si>
    <t>20201210</t>
  </si>
  <si>
    <t>20201211</t>
  </si>
  <si>
    <t>20201212</t>
  </si>
  <si>
    <t>20201213</t>
  </si>
  <si>
    <t>202051</t>
  </si>
  <si>
    <t>20201214</t>
  </si>
  <si>
    <t>20201215</t>
  </si>
  <si>
    <t>20201216</t>
  </si>
  <si>
    <t>20201217</t>
  </si>
  <si>
    <t>20201218</t>
  </si>
  <si>
    <t>20201219</t>
  </si>
  <si>
    <t>20201220</t>
  </si>
  <si>
    <t>202052</t>
  </si>
  <si>
    <t>20201221</t>
  </si>
  <si>
    <t>20201222</t>
  </si>
  <si>
    <t>20201223</t>
  </si>
  <si>
    <t>20201224</t>
  </si>
  <si>
    <t>20201225</t>
  </si>
  <si>
    <t>20201226</t>
  </si>
  <si>
    <t>202053</t>
  </si>
  <si>
    <t>20201228</t>
  </si>
  <si>
    <t>20201229</t>
  </si>
  <si>
    <t>20201230</t>
  </si>
  <si>
    <t>20201231</t>
  </si>
  <si>
    <t>Job_ID</t>
  </si>
  <si>
    <t>Project StartDate</t>
  </si>
  <si>
    <t>Project EndDate</t>
  </si>
  <si>
    <t>Total Duration(Hours)</t>
  </si>
  <si>
    <t>USSR-KAAD33K662</t>
  </si>
  <si>
    <t>Talk-FALL1004000</t>
  </si>
  <si>
    <t>ZZXPALL120301A</t>
  </si>
  <si>
    <t>ZZXPALL120301B</t>
  </si>
  <si>
    <t>G80210</t>
  </si>
  <si>
    <t>G80410</t>
  </si>
  <si>
    <t>Jap30QALL120301B</t>
  </si>
  <si>
    <t>Jap30QALL120301A</t>
  </si>
  <si>
    <t>G80310</t>
  </si>
  <si>
    <t>GBoxx210</t>
  </si>
  <si>
    <t>Talk-FALL214000</t>
  </si>
  <si>
    <t>SkYPSLLL460002</t>
  </si>
  <si>
    <t>JUYII</t>
  </si>
  <si>
    <t>JUPUY1218</t>
  </si>
  <si>
    <t>JUPUY10098</t>
  </si>
  <si>
    <t>JUPJK10098</t>
  </si>
  <si>
    <t>JiPJK100981</t>
  </si>
  <si>
    <t>JiPJK100911</t>
  </si>
  <si>
    <t>JiPJK0UM</t>
  </si>
  <si>
    <t>JiPJq</t>
  </si>
  <si>
    <t>JiPJCXX1</t>
  </si>
  <si>
    <t>JiPJCXVX1</t>
  </si>
  <si>
    <t>JiP9-qq</t>
  </si>
  <si>
    <t>JiP658mp11</t>
  </si>
  <si>
    <t>GHL4D014-</t>
  </si>
  <si>
    <t>Drag--short440102X</t>
  </si>
  <si>
    <t>Jap29I100455</t>
  </si>
  <si>
    <t>Drag--LALL530302</t>
  </si>
  <si>
    <t>Vap-4D022-48-CM</t>
  </si>
  <si>
    <t>RapCap--901WG791314</t>
  </si>
  <si>
    <t>SU-DSA7055004B</t>
  </si>
  <si>
    <t>Crap-PPap18372311</t>
  </si>
  <si>
    <t>Talk-LA21004302A</t>
  </si>
  <si>
    <t>ZZXXHS130101</t>
  </si>
  <si>
    <t>SHy--901WG703032</t>
  </si>
  <si>
    <t>SHy-FALL241201C</t>
  </si>
  <si>
    <t>Drag--DHC703101</t>
  </si>
  <si>
    <t>Drag--DHC703102</t>
  </si>
  <si>
    <t>SkYBXY210201</t>
  </si>
  <si>
    <t>SHy-MAC709806</t>
  </si>
  <si>
    <t>USSR-KXXS4Qick301</t>
  </si>
  <si>
    <t>Talk-LA21004301B</t>
  </si>
  <si>
    <t>Talk-LALL1004301A</t>
  </si>
  <si>
    <t>USSR-KXXS46Q551</t>
  </si>
  <si>
    <t>WigB-LALL231407</t>
  </si>
  <si>
    <t>SkYXXS460201</t>
  </si>
  <si>
    <t>SU-LI46S1402</t>
  </si>
  <si>
    <t>Jap1ALLL630202A</t>
  </si>
  <si>
    <t>Vap-SU013-CM</t>
  </si>
  <si>
    <t>Vap-SU014-CM</t>
  </si>
  <si>
    <t>SkYSDW72110</t>
  </si>
  <si>
    <t>USSR-KPALL46U083-SOR</t>
  </si>
  <si>
    <t>USSR-KFXY31K424A</t>
  </si>
  <si>
    <t>USSR-KFI4QickBoxx2 SOR</t>
  </si>
  <si>
    <t>Bike-XZLH711001</t>
  </si>
  <si>
    <t>SU-PM56S34</t>
  </si>
  <si>
    <t>WigkYPDT200112</t>
  </si>
  <si>
    <t>SHy-LALL130101A</t>
  </si>
  <si>
    <t>RahB-DHC702432</t>
  </si>
  <si>
    <t>SkYBXY130002</t>
  </si>
  <si>
    <t>SQ-DSO7026001</t>
  </si>
  <si>
    <t>Crap-TA2371301B</t>
  </si>
  <si>
    <t>Jap29DI241203</t>
  </si>
  <si>
    <t>WigkYMAC701604</t>
  </si>
  <si>
    <t>WigkYMAC701601</t>
  </si>
  <si>
    <t>SkYBXY130001</t>
  </si>
  <si>
    <t>MapKay-MOV500201</t>
  </si>
  <si>
    <t>Crap-TA2372301B</t>
  </si>
  <si>
    <t>SkYBXY100002</t>
  </si>
  <si>
    <t>SkYBXY100001</t>
  </si>
  <si>
    <t>WigC-PCS-FLPTH</t>
  </si>
  <si>
    <t>SkYBXY360501</t>
  </si>
  <si>
    <t>SkYBXY210101</t>
  </si>
  <si>
    <t>SkYPI360502B</t>
  </si>
  <si>
    <t>Ridy45Drag--UA870001</t>
  </si>
  <si>
    <t>Ridy45Drag--BVT46-B21K</t>
  </si>
  <si>
    <t>Ridy45Roll-IPT2-VLVS</t>
  </si>
  <si>
    <t>Ridy45ZZXBVT51-B21K</t>
  </si>
  <si>
    <t>Ridy45ZZXBVT52-B21K</t>
  </si>
  <si>
    <t>Ridy45ZZXBVT50-B21K</t>
  </si>
  <si>
    <t>QQuL4D14/4DHAI701401I-A</t>
  </si>
  <si>
    <t>WigB-BVT18-B21K</t>
  </si>
  <si>
    <t>WigB-BVT19-B21K</t>
  </si>
  <si>
    <t>RapCap-FreeCap701701</t>
  </si>
  <si>
    <t>Drag--BDV312403</t>
  </si>
  <si>
    <t>Jap1ALL440402</t>
  </si>
  <si>
    <t>SkYXXY120155</t>
  </si>
  <si>
    <t>Ridy45Drag--CT980001B</t>
  </si>
  <si>
    <t>SkYXXS460221</t>
  </si>
  <si>
    <t>RahkYSSD-Cha1A</t>
  </si>
  <si>
    <t>WigkYPT2-VLVS</t>
  </si>
  <si>
    <t>WigB-SSD-EXT</t>
  </si>
  <si>
    <t>WigB-PT3-VLVS</t>
  </si>
  <si>
    <t>Ridy45Drag--SSD-EXT</t>
  </si>
  <si>
    <t>Ridy45Drag--IPT1-VLVS</t>
  </si>
  <si>
    <t>Ridy45Drag--BVT47-B21K</t>
  </si>
  <si>
    <t>SkYDHC701C81</t>
  </si>
  <si>
    <t>SkYXXY120035</t>
  </si>
  <si>
    <t>B1UKB-Bye-likeAB03-WD</t>
  </si>
  <si>
    <t>SkYXXS670911</t>
  </si>
  <si>
    <t>USSR-KDGH701502</t>
  </si>
  <si>
    <t>USSR-KDGH701501</t>
  </si>
  <si>
    <t>Bye--FALL215000</t>
  </si>
  <si>
    <t>US1010176Pup</t>
  </si>
  <si>
    <t>SHy-XXV212101</t>
  </si>
  <si>
    <t>SHy-DSO709410</t>
  </si>
  <si>
    <t>SkYXXY120145</t>
  </si>
  <si>
    <t>USSR-KFI4QickBoxx2</t>
  </si>
  <si>
    <t>RapCap-DFO700901</t>
  </si>
  <si>
    <t>RapCap-DSO700401</t>
  </si>
  <si>
    <t>SkYXXY120075</t>
  </si>
  <si>
    <t>Talk-short1004103</t>
  </si>
  <si>
    <t>Vap-4D026-Poo1222</t>
  </si>
  <si>
    <t>Ridy45Drag--BVT42-B21K</t>
  </si>
  <si>
    <t>Drag--LALL212203A</t>
  </si>
  <si>
    <t>DSID-8302R</t>
  </si>
  <si>
    <t>DGI-0206</t>
  </si>
  <si>
    <t>DGI-0207</t>
  </si>
  <si>
    <t>DSID-0201R</t>
  </si>
  <si>
    <t>DSID-0202R</t>
  </si>
  <si>
    <t>DSID-0203R</t>
  </si>
  <si>
    <t>FSL-0201</t>
  </si>
  <si>
    <t>XL-0200</t>
  </si>
  <si>
    <t>PAL-0201</t>
  </si>
  <si>
    <t>DSID-7102R</t>
  </si>
  <si>
    <t>SHy-DSO708831</t>
  </si>
  <si>
    <t>SHy-DSO708836</t>
  </si>
  <si>
    <t>Drag--HZI150421</t>
  </si>
  <si>
    <t>XkY2551B-4</t>
  </si>
  <si>
    <t>USSR-KFI4Qick501 SOR</t>
  </si>
  <si>
    <t>Drag--LI211203A</t>
  </si>
  <si>
    <t>WigC-LALL711404</t>
  </si>
  <si>
    <t>Bye--short217103</t>
  </si>
  <si>
    <t>Qick-short516013</t>
  </si>
  <si>
    <t>SHy-FALL241101A</t>
  </si>
  <si>
    <t>RapCap-PALL120302C</t>
  </si>
  <si>
    <t>RapCap-PALL120302B</t>
  </si>
  <si>
    <t>RapCap-PALL120302A</t>
  </si>
  <si>
    <t>RapCap-PALL120301B</t>
  </si>
  <si>
    <t>Bye--short215103</t>
  </si>
  <si>
    <t>Talk-short214103</t>
  </si>
  <si>
    <t>SQ-DHC7026001</t>
  </si>
  <si>
    <t>SHy-DGI707001</t>
  </si>
  <si>
    <t>ceek-BDV362301</t>
  </si>
  <si>
    <t>SQ-XS7730Boxx2</t>
  </si>
  <si>
    <t>Vap-4D026-8X4DFIT580921-2I</t>
  </si>
  <si>
    <t>Jap29DIC5Boxx212</t>
  </si>
  <si>
    <t>SHy-FreeCap701208</t>
  </si>
  <si>
    <t>Talk-BDV324Boxx2</t>
  </si>
  <si>
    <t>Talk-BDV314502</t>
  </si>
  <si>
    <t>SQ-PA28034701</t>
  </si>
  <si>
    <t>SQ-PA28035001</t>
  </si>
  <si>
    <t>ceek-FALL241201A</t>
  </si>
  <si>
    <t>USSR-KFreeCap700905</t>
  </si>
  <si>
    <t>Vap-SU018-CM</t>
  </si>
  <si>
    <t>Bye--FALL216000</t>
  </si>
  <si>
    <t>ZervBran-701404</t>
  </si>
  <si>
    <t>ZervBran-701405</t>
  </si>
  <si>
    <t>MapKay-DSO705701</t>
  </si>
  <si>
    <t>Crap-LA2372101B</t>
  </si>
  <si>
    <t>Qick-LALL563341</t>
  </si>
  <si>
    <t>Jap1I774051</t>
  </si>
  <si>
    <t>SU-LI51S1003</t>
  </si>
  <si>
    <t>ceek-PALL427725</t>
  </si>
  <si>
    <t>ceek-PALL427726</t>
  </si>
  <si>
    <t>ceek-PALL427715</t>
  </si>
  <si>
    <t>Jap1I775001</t>
  </si>
  <si>
    <t>WigkYXXHS790002</t>
  </si>
  <si>
    <t>ZervFALL211000</t>
  </si>
  <si>
    <t>SkYDHC703U71</t>
  </si>
  <si>
    <t>SkYFreeCap700C52B</t>
  </si>
  <si>
    <t>Zervshort212103</t>
  </si>
  <si>
    <t>Drag--HGD77613</t>
  </si>
  <si>
    <t>Zervshort211103</t>
  </si>
  <si>
    <t>ZervBran-701302</t>
  </si>
  <si>
    <t>ZervBran-701305</t>
  </si>
  <si>
    <t>Bye--short216103</t>
  </si>
  <si>
    <t>SU-LC31C2502</t>
  </si>
  <si>
    <t>SkYXXS670511</t>
  </si>
  <si>
    <t>WigC-BVT39-B21K</t>
  </si>
  <si>
    <t>Drag--FALL510601X</t>
  </si>
  <si>
    <t>Drag--FALL242201A</t>
  </si>
  <si>
    <t>Drag--FALL241201A</t>
  </si>
  <si>
    <t>ceek-FALL240201A</t>
  </si>
  <si>
    <t>Qick-FALL513901B</t>
  </si>
  <si>
    <t>Drag--LA2130101A</t>
  </si>
  <si>
    <t>Drag--LALL130101A</t>
  </si>
  <si>
    <t>Jap30QALL120302A</t>
  </si>
  <si>
    <t>Drag--LALL490201</t>
  </si>
  <si>
    <t>WigkYPIC24013Dyke10P-SP</t>
  </si>
  <si>
    <t>Jap30QALL120302B</t>
  </si>
  <si>
    <t>QQuL4D17-8X4DFreeCap701704-AI</t>
  </si>
  <si>
    <t>SkYXXS670501</t>
  </si>
  <si>
    <t>Jap1ALL120302B</t>
  </si>
  <si>
    <t>UKB-DSO701006B</t>
  </si>
  <si>
    <t>UKB-DSO701006C</t>
  </si>
  <si>
    <t>UKB-DSA701004</t>
  </si>
  <si>
    <t>UKB-DSO701006A</t>
  </si>
  <si>
    <t>UKB-DSA701002</t>
  </si>
  <si>
    <t>UKB-DSA701003</t>
  </si>
  <si>
    <t>Drag--FALL242101A</t>
  </si>
  <si>
    <t>RapCap-XXV100322</t>
  </si>
  <si>
    <t>RapCap-FALL242101A</t>
  </si>
  <si>
    <t>ZervFALL620000</t>
  </si>
  <si>
    <t>SU-PDI36M0101</t>
  </si>
  <si>
    <t>SU-PM31C40</t>
  </si>
  <si>
    <t>Drag--FALL241101A</t>
  </si>
  <si>
    <t>Qick-FALL511901B</t>
  </si>
  <si>
    <t>S3-XV1020316</t>
  </si>
  <si>
    <t>SU-TC31C3501</t>
  </si>
  <si>
    <t>QQuL4D03-8X4DDSA70302-AI</t>
  </si>
  <si>
    <t>Drag--LA2440103</t>
  </si>
  <si>
    <t>Drag--LA2440102</t>
  </si>
  <si>
    <t>S3-XV1020311</t>
  </si>
  <si>
    <t>Bike-DAL702441A</t>
  </si>
  <si>
    <t>SU-LI44S7004</t>
  </si>
  <si>
    <t>Drag--XXV100173</t>
  </si>
  <si>
    <t>SU-HAI7002001I</t>
  </si>
  <si>
    <t>ZervPDALL440511</t>
  </si>
  <si>
    <t>Jap1ALL120302A</t>
  </si>
  <si>
    <t>Jap1ALL120302C</t>
  </si>
  <si>
    <t>Frag-10XXV1300405</t>
  </si>
  <si>
    <t>S2-XXV1010204</t>
  </si>
  <si>
    <t>ceek-PA2340202</t>
  </si>
  <si>
    <t>Drag--FreeCap701712</t>
  </si>
  <si>
    <t>MapKay-BVBU580212</t>
  </si>
  <si>
    <t>WigC-PCL240133-SPDEV</t>
  </si>
  <si>
    <t>SQ-TC7773601B</t>
  </si>
  <si>
    <t>RapCap-LALL211201A</t>
  </si>
  <si>
    <t>RapCap-LALL211201B</t>
  </si>
  <si>
    <t>USSR-KTI48Q702</t>
  </si>
  <si>
    <t>ZervDSA700101</t>
  </si>
  <si>
    <t>ZervDSA700103</t>
  </si>
  <si>
    <t>Drag--LA2440101</t>
  </si>
  <si>
    <t>USSR-KAAD33K262</t>
  </si>
  <si>
    <t>SU-HAI7003001I</t>
  </si>
  <si>
    <t>RahB-DAL702443A</t>
  </si>
  <si>
    <t>SU-PM31C41</t>
  </si>
  <si>
    <t>SQ-LI4211002</t>
  </si>
  <si>
    <t>RahB-DAL702441A</t>
  </si>
  <si>
    <t>Frag-10DFO7014009</t>
  </si>
  <si>
    <t>Talk-Bran-703101</t>
  </si>
  <si>
    <t>Qick-LALL517032</t>
  </si>
  <si>
    <t>QQuL4D12-8X4DDGI701207-AI</t>
  </si>
  <si>
    <t>SU-FI2Drag-4501A</t>
  </si>
  <si>
    <t>Jap1ALL5Boxx292</t>
  </si>
  <si>
    <t>Bike--901WG241173B</t>
  </si>
  <si>
    <t>MapKay-DSA708601A</t>
  </si>
  <si>
    <t>ZervDSA700102</t>
  </si>
  <si>
    <t>ZervBran-701304</t>
  </si>
  <si>
    <t>ZervBran-701307</t>
  </si>
  <si>
    <t>ZervBran-701303</t>
  </si>
  <si>
    <t>Frag-10PI2608002</t>
  </si>
  <si>
    <t>SHy-LA2440102A</t>
  </si>
  <si>
    <t>SHy-LA2440101B</t>
  </si>
  <si>
    <t>ZervBran-701005</t>
  </si>
  <si>
    <t>ZervBran-701002</t>
  </si>
  <si>
    <t>Bye--Bran-703501</t>
  </si>
  <si>
    <t>RapCap-LALL212201B</t>
  </si>
  <si>
    <t>RapCap-LALL212201A</t>
  </si>
  <si>
    <t>RapCap-LA2212201B</t>
  </si>
  <si>
    <t>RapCap-LA2212201A</t>
  </si>
  <si>
    <t>Bye--Bran-704001</t>
  </si>
  <si>
    <t>RapCap-FALL241101A</t>
  </si>
  <si>
    <t>Talk-Bran-703102</t>
  </si>
  <si>
    <t>USSR-KFI46Q781</t>
  </si>
  <si>
    <t>SQ-TI4600035</t>
  </si>
  <si>
    <t>ZervBran-701601</t>
  </si>
  <si>
    <t>RahkY-901WG242033A</t>
  </si>
  <si>
    <t>RahkY-901WG242033B</t>
  </si>
  <si>
    <t>Drag--XXV100162</t>
  </si>
  <si>
    <t>Jap1A2587611</t>
  </si>
  <si>
    <t>Drag--FALL587715</t>
  </si>
  <si>
    <t>Drag--FALL587701</t>
  </si>
  <si>
    <t>RahkYDAL702440A</t>
  </si>
  <si>
    <t>Talk-Bran-703301</t>
  </si>
  <si>
    <t>Frag-10LI4Boxx2002</t>
  </si>
  <si>
    <t>Qick-LALL423052</t>
  </si>
  <si>
    <t>S2-XXV1020304</t>
  </si>
  <si>
    <t>SU-DSA7055001B</t>
  </si>
  <si>
    <t>ZervBran-701004</t>
  </si>
  <si>
    <t>ZervBran-701007</t>
  </si>
  <si>
    <t>SQ-PI4208103</t>
  </si>
  <si>
    <t>Jap1I774041</t>
  </si>
  <si>
    <t>Bye--Bran-703504</t>
  </si>
  <si>
    <t>Bye--Bran-703507</t>
  </si>
  <si>
    <t>ZervBran-701402</t>
  </si>
  <si>
    <t>MapKay-XL581294</t>
  </si>
  <si>
    <t>ZervDSA700901</t>
  </si>
  <si>
    <t>WigB-LPap18712402</t>
  </si>
  <si>
    <t>Drag--DGI704602</t>
  </si>
  <si>
    <t>SU-DSA7055003B</t>
  </si>
  <si>
    <t>Frag-10LI2122002</t>
  </si>
  <si>
    <t>B1Roll-Bye-likeAB07-WD</t>
  </si>
  <si>
    <t>WigC-FPap18240143</t>
  </si>
  <si>
    <t>Frag-10TI4802103</t>
  </si>
  <si>
    <t>ZervBDV311502</t>
  </si>
  <si>
    <t>WigC-XSC24010-LO</t>
  </si>
  <si>
    <t>Jap1ALL241201</t>
  </si>
  <si>
    <t>B1Roll-Bye-likeAB06-WD</t>
  </si>
  <si>
    <t>Drag--XXV100163</t>
  </si>
  <si>
    <t>Bye--DSA703901</t>
  </si>
  <si>
    <t>Bye--DSA703904</t>
  </si>
  <si>
    <t>Bye--Bran-703707</t>
  </si>
  <si>
    <t>Bye--Bran-703704</t>
  </si>
  <si>
    <t>B1Roll-Bye-likeAB08-WD</t>
  </si>
  <si>
    <t>Frag-10PI2622002</t>
  </si>
  <si>
    <t>Drag--FALL5Boxx290</t>
  </si>
  <si>
    <t>RahB--901WG242113B</t>
  </si>
  <si>
    <t>RahB--901WG242113A</t>
  </si>
  <si>
    <t>Frag-10XXV1300702</t>
  </si>
  <si>
    <t>Talk-Bran-702506</t>
  </si>
  <si>
    <t>Frag-10XXV1300802</t>
  </si>
  <si>
    <t>Jap1ALL421613</t>
  </si>
  <si>
    <t>Bye--Bran-703503</t>
  </si>
  <si>
    <t>SU-FI2Drag-5001A</t>
  </si>
  <si>
    <t>Bye--LA2315201B</t>
  </si>
  <si>
    <t>USSR-KFreeCap705Boxx2B</t>
  </si>
  <si>
    <t>USSR-KFreeCap705802B</t>
  </si>
  <si>
    <t>USSR-KDGA705Boxx2</t>
  </si>
  <si>
    <t>USSR-KDGA705702</t>
  </si>
  <si>
    <t>USSR-KDGA703201</t>
  </si>
  <si>
    <t>Drag--XXV100164</t>
  </si>
  <si>
    <t>Talk-DSA700202</t>
  </si>
  <si>
    <t>ZervDSA700201</t>
  </si>
  <si>
    <t>Roll-Bran-702402</t>
  </si>
  <si>
    <t>SHy-LALL212201B</t>
  </si>
  <si>
    <t>SHy-LALL212202A</t>
  </si>
  <si>
    <t>SU-PI22C2001</t>
  </si>
  <si>
    <t>ZZXFALL510601X</t>
  </si>
  <si>
    <t>SQ-TI4602102</t>
  </si>
  <si>
    <t>Jap29I150483</t>
  </si>
  <si>
    <t>Jap30QALL420212</t>
  </si>
  <si>
    <t>Jap30QALL4201004</t>
  </si>
  <si>
    <t>Jap30QALL420214</t>
  </si>
  <si>
    <t>DSkY3301</t>
  </si>
  <si>
    <t>FreeCap-6602</t>
  </si>
  <si>
    <t>ZervBran-701001</t>
  </si>
  <si>
    <t>Qick-LALL515232</t>
  </si>
  <si>
    <t>Frag-10TI4803103</t>
  </si>
  <si>
    <t>Frag-10TI4803003</t>
  </si>
  <si>
    <t>Ridy45Drag--Bran-700421</t>
  </si>
  <si>
    <t>ZZXPA2211107</t>
  </si>
  <si>
    <t>ZZXPA2130107</t>
  </si>
  <si>
    <t>ZZXXXS510603</t>
  </si>
  <si>
    <t>ZZXPA2212107</t>
  </si>
  <si>
    <t>SHy-FALL241101C</t>
  </si>
  <si>
    <t>SQ-XXV4210902</t>
  </si>
  <si>
    <t>SU-FreeCap7023003B</t>
  </si>
  <si>
    <t>SkYDSI70Qick12</t>
  </si>
  <si>
    <t>SU-DSA7055005B</t>
  </si>
  <si>
    <t>SkYXS861001</t>
  </si>
  <si>
    <t>SkYXS861101</t>
  </si>
  <si>
    <t>Frag-10XXV1300605</t>
  </si>
  <si>
    <t>RapCap-LALL211203kY4A</t>
  </si>
  <si>
    <t>Jap1I240201</t>
  </si>
  <si>
    <t>RahkY-901WG242053A</t>
  </si>
  <si>
    <t>RahkY-901WG242053B</t>
  </si>
  <si>
    <t>SU-OkYB78-DI03</t>
  </si>
  <si>
    <t>Frag-10FreeCap7015002B</t>
  </si>
  <si>
    <t>LoopSD-311</t>
  </si>
  <si>
    <t>LoopSD-312</t>
  </si>
  <si>
    <t>LoopSD-313</t>
  </si>
  <si>
    <t>LoopSD-310</t>
  </si>
  <si>
    <t>LoopDS-310</t>
  </si>
  <si>
    <t>Frag-10PI2622003</t>
  </si>
  <si>
    <t>LoopDS-312</t>
  </si>
  <si>
    <t>LoopDS-311</t>
  </si>
  <si>
    <t>Talk-Bran-702702</t>
  </si>
  <si>
    <t>SU-OkYB78-DI02</t>
  </si>
  <si>
    <t>Bye--FALL202001B</t>
  </si>
  <si>
    <t>SU-OkYB78-DI04</t>
  </si>
  <si>
    <t>Bye--Bran-704002</t>
  </si>
  <si>
    <t>SHy-HGD77613</t>
  </si>
  <si>
    <t>Drag--FreeCap700903</t>
  </si>
  <si>
    <t>SkYPDI570203</t>
  </si>
  <si>
    <t>Frag-10LI4Boxx2004</t>
  </si>
  <si>
    <t>Jap30QA2140395</t>
  </si>
  <si>
    <t>USSR-KDGI705402</t>
  </si>
  <si>
    <t>Frag-10XXV1301302</t>
  </si>
  <si>
    <t>Frag-10FI4803101A</t>
  </si>
  <si>
    <t>SQ-TI4602602</t>
  </si>
  <si>
    <t>Drag--XXV100322</t>
  </si>
  <si>
    <t>SU-FI21M7001A</t>
  </si>
  <si>
    <t>RahB--901WG242263B</t>
  </si>
  <si>
    <t>RahB--901WG242263A</t>
  </si>
  <si>
    <t>Talk-DSA703002</t>
  </si>
  <si>
    <t>Frag-10FreeCap7014028B</t>
  </si>
  <si>
    <t>Talk-DSA703001</t>
  </si>
  <si>
    <t>RapCap-LALL212103A</t>
  </si>
  <si>
    <t>RahB--901WG242243A</t>
  </si>
  <si>
    <t>RahB--901WG242243B</t>
  </si>
  <si>
    <t>ZZXLA2211101A</t>
  </si>
  <si>
    <t>Vap-4D016-8X4DLT362104-2I</t>
  </si>
  <si>
    <t>Vap-4D016-8X4DLT362104-LLI</t>
  </si>
  <si>
    <t>ZZXLALL211101C</t>
  </si>
  <si>
    <t>SQ-PI4207103</t>
  </si>
  <si>
    <t>SHy-FreeCap706504</t>
  </si>
  <si>
    <t>RapCap-LALL510404</t>
  </si>
  <si>
    <t>SHy-FreeCap706502</t>
  </si>
  <si>
    <t>SHy-FreeCap706503</t>
  </si>
  <si>
    <t>RapCap--901WG700224</t>
  </si>
  <si>
    <t>Frag-10FreeCap7003001B</t>
  </si>
  <si>
    <t>Jap1ALL120301B</t>
  </si>
  <si>
    <t>Jap1ALL120301A</t>
  </si>
  <si>
    <t>SQ-TI4600004</t>
  </si>
  <si>
    <t>ZZXLALL211101B</t>
  </si>
  <si>
    <t>ZZXLALL211101A</t>
  </si>
  <si>
    <t>Drag--FreeCap701701</t>
  </si>
  <si>
    <t>UKB-Bran-70100SHy</t>
  </si>
  <si>
    <t>LoopSD-332</t>
  </si>
  <si>
    <t>LoopSD-331</t>
  </si>
  <si>
    <t>Frag-10PI2611003</t>
  </si>
  <si>
    <t>LoopSD-330</t>
  </si>
  <si>
    <t>DSOD-7901R</t>
  </si>
  <si>
    <t>LoopSD-333</t>
  </si>
  <si>
    <t>Drag---901WG703032</t>
  </si>
  <si>
    <t>DSO-7905R</t>
  </si>
  <si>
    <t>DSOD-7902R</t>
  </si>
  <si>
    <t>DSO-7906R</t>
  </si>
  <si>
    <t>DSOD-7903R</t>
  </si>
  <si>
    <t>Crap-FALL521401B</t>
  </si>
  <si>
    <t>DSOD-7904R</t>
  </si>
  <si>
    <t>Drag---901WG703031</t>
  </si>
  <si>
    <t>DSO-7907R</t>
  </si>
  <si>
    <t>Drag---901WG703043</t>
  </si>
  <si>
    <t>ceek-PAL710004</t>
  </si>
  <si>
    <t>Drag--DSO709123</t>
  </si>
  <si>
    <t>Jk(8)150103</t>
  </si>
  <si>
    <t>Bye--DSA704201</t>
  </si>
  <si>
    <t>S5-XXV1010204</t>
  </si>
  <si>
    <t>QQuLSQ74-CM</t>
  </si>
  <si>
    <t>SQ-DHR7065504A</t>
  </si>
  <si>
    <t>UKB-Bran-700701</t>
  </si>
  <si>
    <t>ZervDSOD700201</t>
  </si>
  <si>
    <t>ZervDSOD700202</t>
  </si>
  <si>
    <t>SU-PI34M0001</t>
  </si>
  <si>
    <t>ZervLA2212301A</t>
  </si>
  <si>
    <t>ZervLALL212301A</t>
  </si>
  <si>
    <t>UKB-Bran-700601</t>
  </si>
  <si>
    <t>ZZXLALL490242</t>
  </si>
  <si>
    <t>SU-FI22C5001A</t>
  </si>
  <si>
    <t>Drag--FI587702</t>
  </si>
  <si>
    <t>Zervshort570101</t>
  </si>
  <si>
    <t>Frag-10FreeCap7014012B</t>
  </si>
  <si>
    <t>Frag-10FreeCap7014016B</t>
  </si>
  <si>
    <t>Frag-10FreeCap7014007B</t>
  </si>
  <si>
    <t>Frag-10FreeCap7013008B</t>
  </si>
  <si>
    <t>SQ-PI4602902</t>
  </si>
  <si>
    <t>Drag--FI587703</t>
  </si>
  <si>
    <t>RapCap-XXV100252</t>
  </si>
  <si>
    <t>Frag-10XXV1300105</t>
  </si>
  <si>
    <t>Frag-10TI4802203</t>
  </si>
  <si>
    <t>RapCap-XXV100423</t>
  </si>
  <si>
    <t>Loop-901WG390101</t>
  </si>
  <si>
    <t>Frag-10FreeCap7014004B</t>
  </si>
  <si>
    <t>ZZXTA2311401</t>
  </si>
  <si>
    <t>Frag-10XXV1300205</t>
  </si>
  <si>
    <t>ZervLA2211201A</t>
  </si>
  <si>
    <t>ZervLALL211201A</t>
  </si>
  <si>
    <t>SQ-PI4602802</t>
  </si>
  <si>
    <t>Frag-10XXV1300505</t>
  </si>
  <si>
    <t>SQ-DSO7062425A</t>
  </si>
  <si>
    <t>ZZXLA2211201A</t>
  </si>
  <si>
    <t>ZZXLALL211201A</t>
  </si>
  <si>
    <t>PSL-1910-01</t>
  </si>
  <si>
    <t>SQ-PI4603002</t>
  </si>
  <si>
    <t>USSR-KLALL46Q861kYSOR</t>
  </si>
  <si>
    <t>Frag-10PI2621003</t>
  </si>
  <si>
    <t>USSR-KLALL46Q871kYSOR</t>
  </si>
  <si>
    <t>SQ-DGI7016002</t>
  </si>
  <si>
    <t>Jap1I587706</t>
  </si>
  <si>
    <t>UKB-Bran-700103</t>
  </si>
  <si>
    <t>SHy-FreeCap701019</t>
  </si>
  <si>
    <t>SQ-DGI7016011</t>
  </si>
  <si>
    <t>Frag-10FI4802101</t>
  </si>
  <si>
    <t>SQ-DGI7016001</t>
  </si>
  <si>
    <t>ZervPALL630302</t>
  </si>
  <si>
    <t>ZervPI440501C</t>
  </si>
  <si>
    <t>Bye--DSA704302</t>
  </si>
  <si>
    <t>Bye--DSA704301</t>
  </si>
  <si>
    <t>ZervPI440501B</t>
  </si>
  <si>
    <t>QQuL4D36-8X4DDGI703606-AI</t>
  </si>
  <si>
    <t>UKB-DSO701201I</t>
  </si>
  <si>
    <t>Drag--DGI704604</t>
  </si>
  <si>
    <t>Drag--XXV100332</t>
  </si>
  <si>
    <t>Jap1I587716</t>
  </si>
  <si>
    <t>RapCap-XXV100303</t>
  </si>
  <si>
    <t>Cha1B-MZSH240523A</t>
  </si>
  <si>
    <t>ZZXDGT704Boxx2</t>
  </si>
  <si>
    <t>ZZXLA2440101</t>
  </si>
  <si>
    <t>ZZXLA2440102</t>
  </si>
  <si>
    <t>Bye--Bran-703602</t>
  </si>
  <si>
    <t>Bye--Bran-703601</t>
  </si>
  <si>
    <t>SU-DSO7001015</t>
  </si>
  <si>
    <t>Frag-10XXV1300305</t>
  </si>
  <si>
    <t>ZZXDSO701901</t>
  </si>
  <si>
    <t>SQ-DGI7016010</t>
  </si>
  <si>
    <t>UKB-DSO701201F</t>
  </si>
  <si>
    <t>SkYDHC70Bye-72</t>
  </si>
  <si>
    <t>JapSHyI587612</t>
  </si>
  <si>
    <t>ZZXDGT704802</t>
  </si>
  <si>
    <t>Vap-4D007-8X-T130104kY2I</t>
  </si>
  <si>
    <t>Vap-4D007-8X4DPT130104kY2HI</t>
  </si>
  <si>
    <t>RapCap-DSO709318</t>
  </si>
  <si>
    <t>SQ-DSO7031036</t>
  </si>
  <si>
    <t>ZZXDGT704804</t>
  </si>
  <si>
    <t>Crap-LA2567101</t>
  </si>
  <si>
    <t>Jap29I100282</t>
  </si>
  <si>
    <t>RapCap-XXV100302</t>
  </si>
  <si>
    <t>TI-1052C</t>
  </si>
  <si>
    <t>MapKay-BVBU5801004</t>
  </si>
  <si>
    <t>Cha1B-MZSH240513A</t>
  </si>
  <si>
    <t>SkYLA210101A</t>
  </si>
  <si>
    <t>SHy-FALL240101A</t>
  </si>
  <si>
    <t>ZZXHGD77613</t>
  </si>
  <si>
    <t>ZZXDGT705101</t>
  </si>
  <si>
    <t>ZZXXXV100272</t>
  </si>
  <si>
    <t>SHy-TA2241209</t>
  </si>
  <si>
    <t>ZervBran-701501</t>
  </si>
  <si>
    <t>ZervBran-701503</t>
  </si>
  <si>
    <t>ZervBran-701502</t>
  </si>
  <si>
    <t>RapCap-XXV100292</t>
  </si>
  <si>
    <t>Drag--XXV100344</t>
  </si>
  <si>
    <t>MapKay-C7702HC-EM</t>
  </si>
  <si>
    <t>ZZXDGI705402</t>
  </si>
  <si>
    <t>ZZXLA2H211201A</t>
  </si>
  <si>
    <t>ZervPA2430101</t>
  </si>
  <si>
    <t>SkYLA210101C</t>
  </si>
  <si>
    <t>ZZXFreeCap701209</t>
  </si>
  <si>
    <t>Jap1A25Boxx293</t>
  </si>
  <si>
    <t>USSR-KFreeCap703204B</t>
  </si>
  <si>
    <t>SkYLA210201C</t>
  </si>
  <si>
    <t>SkYPI500301</t>
  </si>
  <si>
    <t>Frag-10XXV1301202</t>
  </si>
  <si>
    <t>UKB-DSA701205</t>
  </si>
  <si>
    <t>UKB-DSA701207</t>
  </si>
  <si>
    <t>Bye-like100412</t>
  </si>
  <si>
    <t>RapCap-DSO709319</t>
  </si>
  <si>
    <t>UKB-DSA701208</t>
  </si>
  <si>
    <t>SHy-FreeCap701010</t>
  </si>
  <si>
    <t>Jap29I100471</t>
  </si>
  <si>
    <t>ZervPALL440501A</t>
  </si>
  <si>
    <t>USSR-KPI34A506</t>
  </si>
  <si>
    <t>SU-DGI7014001</t>
  </si>
  <si>
    <t>ZZXLA2440103</t>
  </si>
  <si>
    <t>SQ-FreeCap7013010B</t>
  </si>
  <si>
    <t>SU-DSO7006006</t>
  </si>
  <si>
    <t>ZZXDGT705102</t>
  </si>
  <si>
    <t>Drag--XXV100113</t>
  </si>
  <si>
    <t>ZZXPA2211102</t>
  </si>
  <si>
    <t>ZZXXXV100273</t>
  </si>
  <si>
    <t>ZZXLA2H211101A</t>
  </si>
  <si>
    <t>SkYLA210201A</t>
  </si>
  <si>
    <t>Bike-FALL511001</t>
  </si>
  <si>
    <t>SQ-DHR7065512A</t>
  </si>
  <si>
    <t>G80510</t>
  </si>
  <si>
    <t>RapCap-Bran-700101</t>
  </si>
  <si>
    <t>ZZXDGT704803</t>
  </si>
  <si>
    <t>Crap-DSO703101</t>
  </si>
  <si>
    <t>QQuL4D01-8X4DFreeCap700102B-AI</t>
  </si>
  <si>
    <t>Crap-DSO703102</t>
  </si>
  <si>
    <t>ZZXPA2211202</t>
  </si>
  <si>
    <t>SHy-FreeCap706501</t>
  </si>
  <si>
    <t>SU-FreeCap7026004B</t>
  </si>
  <si>
    <t>SQ-DGI7016005</t>
  </si>
  <si>
    <t>RahkYLI570402</t>
  </si>
  <si>
    <t>SQ-DGI7016008</t>
  </si>
  <si>
    <t>Crap-FALLL521401B</t>
  </si>
  <si>
    <t>SU-DSO7051001</t>
  </si>
  <si>
    <t>RapCap-Bran-700102</t>
  </si>
  <si>
    <t>RapCap-Bran-700103</t>
  </si>
  <si>
    <t>SQ-DHR7065511A</t>
  </si>
  <si>
    <t>Talk-DSO702901</t>
  </si>
  <si>
    <t>USSR-KLI33K102A</t>
  </si>
  <si>
    <t>ZZXDSO701Boxx2</t>
  </si>
  <si>
    <t>Drag--XXV100323</t>
  </si>
  <si>
    <t>ZervXL440521</t>
  </si>
  <si>
    <t>SQ-DSO7031035</t>
  </si>
  <si>
    <t>SQ-PI4202303</t>
  </si>
  <si>
    <t>ZZX-901WG793742</t>
  </si>
  <si>
    <t>RahkYFALL511001</t>
  </si>
  <si>
    <t>SQ-DSO7031034</t>
  </si>
  <si>
    <t>Zerv-901WG703578</t>
  </si>
  <si>
    <t>Zerv-901WG703703</t>
  </si>
  <si>
    <t>SU-FreeCap7031003B</t>
  </si>
  <si>
    <t>RapCap-XXV100433</t>
  </si>
  <si>
    <t>Zerv-901WG703678</t>
  </si>
  <si>
    <t>Zerv-901WG703704</t>
  </si>
  <si>
    <t>RapCap-DFO705101</t>
  </si>
  <si>
    <t>Zerv-901WG703709</t>
  </si>
  <si>
    <t>HZI-101003</t>
  </si>
  <si>
    <t>Frag-10FI4803101B</t>
  </si>
  <si>
    <t>Crap-DGI704701</t>
  </si>
  <si>
    <t>SU-FreeCap7026005B</t>
  </si>
  <si>
    <t>SU-DSO7042002</t>
  </si>
  <si>
    <t>SU-DSO7051002</t>
  </si>
  <si>
    <t>SU-FreeCap7026006B</t>
  </si>
  <si>
    <t>SQ-DSO7031033</t>
  </si>
  <si>
    <t>ceek-FreeCap704201</t>
  </si>
  <si>
    <t>SU-DFO7023009</t>
  </si>
  <si>
    <t>Drag--XXV100393</t>
  </si>
  <si>
    <t>SQ-DHR7065510A</t>
  </si>
  <si>
    <t>Talk-DSO702902</t>
  </si>
  <si>
    <t>SU-DSO7042006</t>
  </si>
  <si>
    <t>SkYDSO708201R</t>
  </si>
  <si>
    <t>ZZXPALL240201</t>
  </si>
  <si>
    <t>Crap-FreeCap704208</t>
  </si>
  <si>
    <t>ZervXZLL440502</t>
  </si>
  <si>
    <t>SU-HSE7026001A</t>
  </si>
  <si>
    <t>SQ-DGI7016014</t>
  </si>
  <si>
    <t>RapCap-XXHS790024B</t>
  </si>
  <si>
    <t>RapCap-XXHS790024A</t>
  </si>
  <si>
    <t>SU-FreeCap7031001B</t>
  </si>
  <si>
    <t>SU-HSE7026001B</t>
  </si>
  <si>
    <t>ZZXTA2241209</t>
  </si>
  <si>
    <t>SU-DGI7014003</t>
  </si>
  <si>
    <t>Crap-FreeCap703007</t>
  </si>
  <si>
    <t>Crap-FreeCap702812</t>
  </si>
  <si>
    <t>SU-FreeCap7031002B</t>
  </si>
  <si>
    <t>FreeCap-6503</t>
  </si>
  <si>
    <t>ZZXPALL242104</t>
  </si>
  <si>
    <t>Drag--XXV100343</t>
  </si>
  <si>
    <t>SU-DSO7042001</t>
  </si>
  <si>
    <t>SU-DSO7006003</t>
  </si>
  <si>
    <t>SQ-DGI7016006</t>
  </si>
  <si>
    <t>SQ-DGI7016009</t>
  </si>
  <si>
    <t>SU-DFO7035010</t>
  </si>
  <si>
    <t>SQ-DGI7016003</t>
  </si>
  <si>
    <t>SQ-DGI7016012</t>
  </si>
  <si>
    <t>SU-TI2Drag-4002</t>
  </si>
  <si>
    <t>SU-DSO7042007</t>
  </si>
  <si>
    <t>Jk(8)1211-A</t>
  </si>
  <si>
    <t>ZervLALL212Boxx2</t>
  </si>
  <si>
    <t>SkYDSO708201U</t>
  </si>
  <si>
    <t>SHy--901WG793538</t>
  </si>
  <si>
    <t>RahkYDAL702443A</t>
  </si>
  <si>
    <t>SHy--901WG793539</t>
  </si>
  <si>
    <t>Jap29I100473</t>
  </si>
  <si>
    <t>RapCap-XXHS790025A</t>
  </si>
  <si>
    <t>SQ-DGI7016007</t>
  </si>
  <si>
    <t>Frag-10FreeCap7014011B</t>
  </si>
  <si>
    <t>SU-DSO7042008</t>
  </si>
  <si>
    <t>SU-PM56S31</t>
  </si>
  <si>
    <t>SQ-DHR7065505A</t>
  </si>
  <si>
    <t>SU-FreeCap7031004B</t>
  </si>
  <si>
    <t>RapCap-XXV100443</t>
  </si>
  <si>
    <t>SU-FreeCap7024010B</t>
  </si>
  <si>
    <t>RapCap-XXHS790025B</t>
  </si>
  <si>
    <t>RapCap-XXHS790026A</t>
  </si>
  <si>
    <t>SU-FreeCap7024009B</t>
  </si>
  <si>
    <t>ZZXPALL240104</t>
  </si>
  <si>
    <t>SQ-DGI7015009</t>
  </si>
  <si>
    <t>SU-DSO7006004</t>
  </si>
  <si>
    <t>RapCap-XXHS790026B</t>
  </si>
  <si>
    <t>Drag--XXV100112</t>
  </si>
  <si>
    <t>SQ-FreeCap7073003B</t>
  </si>
  <si>
    <t>Drag--XXV100334</t>
  </si>
  <si>
    <t>Drag--XXV100392</t>
  </si>
  <si>
    <t>SQ-DGI7016004</t>
  </si>
  <si>
    <t>RahkYDAL702441A</t>
  </si>
  <si>
    <t>USSR-KLI46Q871A</t>
  </si>
  <si>
    <t>Jap1I510603</t>
  </si>
  <si>
    <t>SU-LITalkHy2007</t>
  </si>
  <si>
    <t>QQuL4D17-8X4DFreeCap701705-AI</t>
  </si>
  <si>
    <t>HZI-101202</t>
  </si>
  <si>
    <t>HZI-101203</t>
  </si>
  <si>
    <t>ZervBran-701301</t>
  </si>
  <si>
    <t>RapCap-FreeCap701601</t>
  </si>
  <si>
    <t>RapCap-FreeCap701602</t>
  </si>
  <si>
    <t>USSR-KLI38B902A</t>
  </si>
  <si>
    <t>USSR-KLI38B903A</t>
  </si>
  <si>
    <t>USSR-KLI38B903B</t>
  </si>
  <si>
    <t>USSR-KLI38A902A</t>
  </si>
  <si>
    <t>USSR-KLI38A903B</t>
  </si>
  <si>
    <t>USSR-KLI38A903A</t>
  </si>
  <si>
    <t>USSR-KDSA705601</t>
  </si>
  <si>
    <t>USSR-KDSA705501</t>
  </si>
  <si>
    <t>USSR-KDSA700601</t>
  </si>
  <si>
    <t>USSR-KDSA700501</t>
  </si>
  <si>
    <t>Bike-DAL702442A</t>
  </si>
  <si>
    <t>USSR-KDSA701601</t>
  </si>
  <si>
    <t>USSR-KDSA701501</t>
  </si>
  <si>
    <t>ZZXPALL120302A</t>
  </si>
  <si>
    <t>ZZXPALL120302B</t>
  </si>
  <si>
    <t>DSO-8602R</t>
  </si>
  <si>
    <t>Talk-FreeCap700203</t>
  </si>
  <si>
    <t>ZZXPALL120301C</t>
  </si>
  <si>
    <t>ZZX-901WG793724</t>
  </si>
  <si>
    <t>Vap-4D032-8X4DLT427602-LLI</t>
  </si>
  <si>
    <t>Jap29DIC5Boxx241</t>
  </si>
  <si>
    <t>USSR-KDGI701601</t>
  </si>
  <si>
    <t>ZZXXXV100423</t>
  </si>
  <si>
    <t>SU-DFO7024009</t>
  </si>
  <si>
    <t>SU-DFO7024007</t>
  </si>
  <si>
    <t>SU-DFO7024004</t>
  </si>
  <si>
    <t>USSR-KDGI701602</t>
  </si>
  <si>
    <t>ZZXXXV100173</t>
  </si>
  <si>
    <t>ZervLALL212401B</t>
  </si>
  <si>
    <t>QQuL4D12-02/4DHAI701201I-A</t>
  </si>
  <si>
    <t>Crap-FreeCap704708</t>
  </si>
  <si>
    <t>Jap30QPap18Boxx2301</t>
  </si>
  <si>
    <t>ZervFALL212000</t>
  </si>
  <si>
    <t>ZervBran-701401</t>
  </si>
  <si>
    <t>SU-FreeCap7014003B</t>
  </si>
  <si>
    <t>QQuL4D12-02/4DHAI701201M-A</t>
  </si>
  <si>
    <t>Zerv-901WG703577</t>
  </si>
  <si>
    <t>Zerv-901WG703719</t>
  </si>
  <si>
    <t>Zerv-901WG703672</t>
  </si>
  <si>
    <t>UKB-HSE700401A</t>
  </si>
  <si>
    <t>Zerv-901WG703673</t>
  </si>
  <si>
    <t>Talk-DSOD702901</t>
  </si>
  <si>
    <t>SkYPI660702</t>
  </si>
  <si>
    <t>Drag--EXH705201</t>
  </si>
  <si>
    <t>QQuL4D21-8X4DFreeCap702104B-AI</t>
  </si>
  <si>
    <t>Jap30QALL242104</t>
  </si>
  <si>
    <t>Jap30QALL241104</t>
  </si>
  <si>
    <t>Jap30QALL240104</t>
  </si>
  <si>
    <t>RahB-DAL702440A</t>
  </si>
  <si>
    <t>SU-FreeCap7009006B</t>
  </si>
  <si>
    <t>SU-FreeCap7009005B</t>
  </si>
  <si>
    <t>SU-FreeCap7009004B</t>
  </si>
  <si>
    <t>Bye--Bran-703701</t>
  </si>
  <si>
    <t>Drag--FreeCap700103</t>
  </si>
  <si>
    <t>RahkYDAL702439A</t>
  </si>
  <si>
    <t>SHy-BDV311403</t>
  </si>
  <si>
    <t>RahB-DAL702439A</t>
  </si>
  <si>
    <t>RapCap-DGI703601</t>
  </si>
  <si>
    <t>Roll-Bran-700616</t>
  </si>
  <si>
    <t>Roll-FreeCap700614</t>
  </si>
  <si>
    <t>Drag--DSO708905</t>
  </si>
  <si>
    <t>RapCap-DGI703603</t>
  </si>
  <si>
    <t>SU-FreeCap7024001B</t>
  </si>
  <si>
    <t>Drag--DSO708903</t>
  </si>
  <si>
    <t>SU-FreeCap7024002B</t>
  </si>
  <si>
    <t>SHy-LI311101A</t>
  </si>
  <si>
    <t>SHy-FreeCap701407</t>
  </si>
  <si>
    <t>SU-Bran-7006001</t>
  </si>
  <si>
    <t>SHy-FreeCap701409</t>
  </si>
  <si>
    <t>SU-Bran-7006002</t>
  </si>
  <si>
    <t>Bye--Bran-702001</t>
  </si>
  <si>
    <t>SU-Bran-7006003</t>
  </si>
  <si>
    <t>SHy-TI311211</t>
  </si>
  <si>
    <t>Roll-FreeCap700610</t>
  </si>
  <si>
    <t>Roll-FreeCap700607</t>
  </si>
  <si>
    <t>ZZXFALL241201A</t>
  </si>
  <si>
    <t>ZZXFALL240201A</t>
  </si>
  <si>
    <t>ZZXFALL241101A</t>
  </si>
  <si>
    <t>ZZXFALL240101A</t>
  </si>
  <si>
    <t>LALL-1041-1</t>
  </si>
  <si>
    <t>LA2-1041-1</t>
  </si>
  <si>
    <t>keBy1041-3B</t>
  </si>
  <si>
    <t>Jk(8)1041-1B</t>
  </si>
  <si>
    <t>RapCap-PALL120301A</t>
  </si>
  <si>
    <t>SU-DSO7055039</t>
  </si>
  <si>
    <t>ZZXPALL241201</t>
  </si>
  <si>
    <t>ZZXFALL510501X</t>
  </si>
  <si>
    <t>SQ-DFO7016002</t>
  </si>
  <si>
    <t>SHy-DSOD708203</t>
  </si>
  <si>
    <t>RapCap-XXV100422</t>
  </si>
  <si>
    <t>SQ-LI5502002</t>
  </si>
  <si>
    <t>WigC-XA411010</t>
  </si>
  <si>
    <t>WigC-XA412010</t>
  </si>
  <si>
    <t>JapSHyI510201A</t>
  </si>
  <si>
    <t>JapSHyI510201B</t>
  </si>
  <si>
    <t>SkYXA7900043FG</t>
  </si>
  <si>
    <t>Drag--XXHS790026B</t>
  </si>
  <si>
    <t>RapCap-PALL120301C</t>
  </si>
  <si>
    <t>DSkY0601</t>
  </si>
  <si>
    <t>Crap-FALLL522401B</t>
  </si>
  <si>
    <t>QQuL4D36-8X4DDGI703605-AI</t>
  </si>
  <si>
    <t>Dyke10-DFO700137</t>
  </si>
  <si>
    <t>Dyke10-DFO700146</t>
  </si>
  <si>
    <t>Dyke10-DFO700145</t>
  </si>
  <si>
    <t>Dyke10-DFO700127</t>
  </si>
  <si>
    <t>SkYDOM702A10</t>
  </si>
  <si>
    <t>USSR-KDGA703401</t>
  </si>
  <si>
    <t>SU-FI65S3001</t>
  </si>
  <si>
    <t>USSR-KFreeCap705101B</t>
  </si>
  <si>
    <t>SU-XXV65S3001</t>
  </si>
  <si>
    <t>Jap1ALL120301C</t>
  </si>
  <si>
    <t>SQ-FI4208501</t>
  </si>
  <si>
    <t>SU-EEH65S35</t>
  </si>
  <si>
    <t>Frag-10TI1301302</t>
  </si>
  <si>
    <t>Frag-10TI1300802</t>
  </si>
  <si>
    <t>Frag-10TI1301202</t>
  </si>
  <si>
    <t>Frag-10TI1300702</t>
  </si>
  <si>
    <t>Talk-Bran-702601</t>
  </si>
  <si>
    <t>Talk-Bran-702002</t>
  </si>
  <si>
    <t>USSR-KPI38K306</t>
  </si>
  <si>
    <t>SU-LI46S1302</t>
  </si>
  <si>
    <t>Bye--Bran-703705</t>
  </si>
  <si>
    <t>Bye--Bran-703702</t>
  </si>
  <si>
    <t>Bye--Bran-703505</t>
  </si>
  <si>
    <t>QQuL4D14/4DHAI701401M-A</t>
  </si>
  <si>
    <t>LA2-1592</t>
  </si>
  <si>
    <t>LALL-1592</t>
  </si>
  <si>
    <t>USSR-KDGA705701</t>
  </si>
  <si>
    <t>USSR-KPI38K305</t>
  </si>
  <si>
    <t>SHy-FreeCap700105</t>
  </si>
  <si>
    <t>DFO-8703</t>
  </si>
  <si>
    <t>USSR-KPI38K301</t>
  </si>
  <si>
    <t>SHy-FreeCap701601</t>
  </si>
  <si>
    <t>SHy-FreeCap701602</t>
  </si>
  <si>
    <t>SHy-DSOD707406</t>
  </si>
  <si>
    <t>ceek-FALL521591B</t>
  </si>
  <si>
    <t>Talk-Bran-702504</t>
  </si>
  <si>
    <t>Talk-Bran-702507</t>
  </si>
  <si>
    <t>ceek-FAL521591B</t>
  </si>
  <si>
    <t>Vap-4D007-8X4DLT130101-2I</t>
  </si>
  <si>
    <t>ZervBran-701901</t>
  </si>
  <si>
    <t>ceek-PALL521593</t>
  </si>
  <si>
    <t>ceek-PALL521591</t>
  </si>
  <si>
    <t>QQuLSQ13-CM</t>
  </si>
  <si>
    <t>RapCap-LALL400102</t>
  </si>
  <si>
    <t>RapCap-LALL400101</t>
  </si>
  <si>
    <t>Talk-Bran-701901</t>
  </si>
  <si>
    <t>SHy-DSO707209</t>
  </si>
  <si>
    <t>ZZX-001-019</t>
  </si>
  <si>
    <t>ZZX-001-014</t>
  </si>
  <si>
    <t>ZZX-001-008</t>
  </si>
  <si>
    <t>ZZX-001-046</t>
  </si>
  <si>
    <t>ZZX-001-053</t>
  </si>
  <si>
    <t>SHy-FreeCap701207</t>
  </si>
  <si>
    <t>RapCap-FreeCap701010</t>
  </si>
  <si>
    <t>Drag--DSO708916</t>
  </si>
  <si>
    <t>ZZX-001-038</t>
  </si>
  <si>
    <t>ZZX-001-035</t>
  </si>
  <si>
    <t>SU-PI34M0006</t>
  </si>
  <si>
    <t>Drag--DSO708918</t>
  </si>
  <si>
    <t>ZZXFALL242201A</t>
  </si>
  <si>
    <t>Drag--DSO708915</t>
  </si>
  <si>
    <t>Drag--DSO708917</t>
  </si>
  <si>
    <t>SU-DSO7044002</t>
  </si>
  <si>
    <t>SU-DSO7044001</t>
  </si>
  <si>
    <t>Drag--DSO709031</t>
  </si>
  <si>
    <t>RapCap-XXHS790023B</t>
  </si>
  <si>
    <t>SU-DSO7043001</t>
  </si>
  <si>
    <t>RapCap-XXHS790014A</t>
  </si>
  <si>
    <t>ceek-LA847401</t>
  </si>
  <si>
    <t>RapCap-XXHS790014B</t>
  </si>
  <si>
    <t>RapCap-XXHS790011A</t>
  </si>
  <si>
    <t>SU-DSO7043002</t>
  </si>
  <si>
    <t>RapCap-LA2440102</t>
  </si>
  <si>
    <t>RapCap-LA2440101</t>
  </si>
  <si>
    <t>RapCap-LALL440103</t>
  </si>
  <si>
    <t>Frag-10LI4301001</t>
  </si>
  <si>
    <t>Crap-FALL522401B</t>
  </si>
  <si>
    <t>RapCap-XXV100293</t>
  </si>
  <si>
    <t>Crap-FreeCap704904</t>
  </si>
  <si>
    <t>UKB-Bran-700501</t>
  </si>
  <si>
    <t>Vap-4D010-8X4DLIT212208B-LLI</t>
  </si>
  <si>
    <t>Vap-4D010-8X4DLIT212208kYLLI</t>
  </si>
  <si>
    <t>Vap-4D010-8X4DLIT212208C-LLI</t>
  </si>
  <si>
    <t>ZZXDSO708521</t>
  </si>
  <si>
    <t>RapCap-DSOD709701</t>
  </si>
  <si>
    <t>Drag--FreeCap700102</t>
  </si>
  <si>
    <t>RapCap-DSOD709702</t>
  </si>
  <si>
    <t>ZZXDSO708520</t>
  </si>
  <si>
    <t>ZZXDSO708522</t>
  </si>
  <si>
    <t>ZZXDSO708523</t>
  </si>
  <si>
    <t>ZZXDSO708519</t>
  </si>
  <si>
    <t>ZZXDSO708524</t>
  </si>
  <si>
    <t>ZZXDSO708525</t>
  </si>
  <si>
    <t>ZZXDSO708518</t>
  </si>
  <si>
    <t>ZZXDSO708526</t>
  </si>
  <si>
    <t>ZZXDSO708527</t>
  </si>
  <si>
    <t>ZZXDSO708529</t>
  </si>
  <si>
    <t>USSR-KDGI705201</t>
  </si>
  <si>
    <t>RapCap-MAC708509</t>
  </si>
  <si>
    <t>USSR-KDGI705601</t>
  </si>
  <si>
    <t>RapCap-MAC708541</t>
  </si>
  <si>
    <t>RapCap-MAC709103</t>
  </si>
  <si>
    <t>RapCap-MAC708904</t>
  </si>
  <si>
    <t>RapCap-MAC708911</t>
  </si>
  <si>
    <t>RapCap-DSOD709703</t>
  </si>
  <si>
    <t>RapCap-MAC708546</t>
  </si>
  <si>
    <t>RapCap-MAC709155</t>
  </si>
  <si>
    <t>Drag--LALL490242</t>
  </si>
  <si>
    <t>ZervDSO700116</t>
  </si>
  <si>
    <t>ZervDSO700115</t>
  </si>
  <si>
    <t>ZervDSO700117</t>
  </si>
  <si>
    <t>ZervDSO700114</t>
  </si>
  <si>
    <t>SHy-FreeCap700103</t>
  </si>
  <si>
    <t>SQ-DGI7018005</t>
  </si>
  <si>
    <t>Qick-XXV515131</t>
  </si>
  <si>
    <t>SkYDGI700B21</t>
  </si>
  <si>
    <t>Crap-XXHS790505B</t>
  </si>
  <si>
    <t>Crap-XXHS790505A</t>
  </si>
  <si>
    <t>Crap-XXHS790506B</t>
  </si>
  <si>
    <t>Crap-XXHS790506A</t>
  </si>
  <si>
    <t>Crap-XXHS790507B</t>
  </si>
  <si>
    <t>Crap-XXHS790507A</t>
  </si>
  <si>
    <t>Crap-XXHS790509B</t>
  </si>
  <si>
    <t>Crap-XXHS790509A</t>
  </si>
  <si>
    <t>Crap-XXHS790510B</t>
  </si>
  <si>
    <t>Crap-XXHS790510A</t>
  </si>
  <si>
    <t>Talk-Bran-702706</t>
  </si>
  <si>
    <t>Crap-FreeCap702606</t>
  </si>
  <si>
    <t>SU-DSA7001002A</t>
  </si>
  <si>
    <t>SU-DSA7001002B</t>
  </si>
  <si>
    <t>Drag--LI490242</t>
  </si>
  <si>
    <t>Jap1ALL650304</t>
  </si>
  <si>
    <t>RapCap-LALL050101</t>
  </si>
  <si>
    <t>SkYPI651104</t>
  </si>
  <si>
    <t>ZervDSO700103</t>
  </si>
  <si>
    <t>ZervDSO700102</t>
  </si>
  <si>
    <t>Drag--DSO701301</t>
  </si>
  <si>
    <t>Drag--DSO701302</t>
  </si>
  <si>
    <t>ZZXDHC700602</t>
  </si>
  <si>
    <t>DGI-0201</t>
  </si>
  <si>
    <t>ZZXDHC700603</t>
  </si>
  <si>
    <t>Drag--DSOD703602</t>
  </si>
  <si>
    <t>Drag--DSOD703601</t>
  </si>
  <si>
    <t>QQuL4D12-8X4DDHC701201-AI</t>
  </si>
  <si>
    <t>ZervDSO700112</t>
  </si>
  <si>
    <t>ZervDSO700113</t>
  </si>
  <si>
    <t>ZZXDHC700601</t>
  </si>
  <si>
    <t>Drag--DSO703603</t>
  </si>
  <si>
    <t>SU-DFO7019004</t>
  </si>
  <si>
    <t>Drag--DSO703604</t>
  </si>
  <si>
    <t>Drag--XI420321</t>
  </si>
  <si>
    <t>QQuL4D34-8X4DFreeCap703402-AI</t>
  </si>
  <si>
    <t>Drag--FALL240201A</t>
  </si>
  <si>
    <t>Crap-BDV374803</t>
  </si>
  <si>
    <t>Crap-BDV374305</t>
  </si>
  <si>
    <t>Crap-PI374204</t>
  </si>
  <si>
    <t>SU-DSO7055008</t>
  </si>
  <si>
    <t>Crap-XXV374301</t>
  </si>
  <si>
    <t>Crap-BZLH374803</t>
  </si>
  <si>
    <t>Crap-BZLL374803</t>
  </si>
  <si>
    <t>Bye--Bran-704004</t>
  </si>
  <si>
    <t>Bye--Bran-704005</t>
  </si>
  <si>
    <t>Crap-XZLL374302</t>
  </si>
  <si>
    <t>Crap-XZLH374302</t>
  </si>
  <si>
    <t>Crap-PI374414</t>
  </si>
  <si>
    <t>Vap-4D010-8X4DLIT212207-LLI</t>
  </si>
  <si>
    <t>Jap1A2150415</t>
  </si>
  <si>
    <t>SHy-MAC708301</t>
  </si>
  <si>
    <t>SHy-MAC706913</t>
  </si>
  <si>
    <t>SHy-MAC706910</t>
  </si>
  <si>
    <t>Crap-XXV374102</t>
  </si>
  <si>
    <t>SHy-DSOD709703</t>
  </si>
  <si>
    <t>Crap-XXV374302</t>
  </si>
  <si>
    <t>ZZXDSO700401</t>
  </si>
  <si>
    <t>ZZXDSO700402</t>
  </si>
  <si>
    <t>Drag--XA820051</t>
  </si>
  <si>
    <t>Drag--XL820051</t>
  </si>
  <si>
    <t>Drag--XL820061</t>
  </si>
  <si>
    <t>Drag--XA820061</t>
  </si>
  <si>
    <t>Drag--XI760122</t>
  </si>
  <si>
    <t>Drag--UA820061</t>
  </si>
  <si>
    <t>Drag--XA820041</t>
  </si>
  <si>
    <t>Drag--XL820041</t>
  </si>
  <si>
    <t>Drag--UA820041</t>
  </si>
  <si>
    <t>Drag--XA760122</t>
  </si>
  <si>
    <t>Drag--XL760122</t>
  </si>
  <si>
    <t>Drag--UA820051</t>
  </si>
  <si>
    <t>ZZXDFI701201</t>
  </si>
  <si>
    <t>ZZXDFI701202</t>
  </si>
  <si>
    <t>ZZXDFI701203</t>
  </si>
  <si>
    <t>ceek-FreeCap704205</t>
  </si>
  <si>
    <t>ceek-FreeCap704206</t>
  </si>
  <si>
    <t>Drag--XA420321</t>
  </si>
  <si>
    <t>SHy-XZLH110242</t>
  </si>
  <si>
    <t>SkYFreeCap701C60B</t>
  </si>
  <si>
    <t>Jap30QALL120301C</t>
  </si>
  <si>
    <t>ZZXLA251040ceek</t>
  </si>
  <si>
    <t>ZZXLA2510403B</t>
  </si>
  <si>
    <t>ZZXLA2510403A</t>
  </si>
  <si>
    <t>ZZXLA2211101B</t>
  </si>
  <si>
    <t>ZZXLA2211101C</t>
  </si>
  <si>
    <t>ZZXLALL4Boxx202B</t>
  </si>
  <si>
    <t>ZZXLA24Boxx202B</t>
  </si>
  <si>
    <t>ZZXLALL312101B</t>
  </si>
  <si>
    <t>ZZXLA2312101B</t>
  </si>
  <si>
    <t>ZZXLALL212203A</t>
  </si>
  <si>
    <t>ZZXLALL51040ceek</t>
  </si>
  <si>
    <t>ZZXLALL510403B</t>
  </si>
  <si>
    <t>ZZXLALL510403A</t>
  </si>
  <si>
    <t>ZZXLALL212202A</t>
  </si>
  <si>
    <t>ZZXLA2212202A</t>
  </si>
  <si>
    <t>ZZXLALL212201B</t>
  </si>
  <si>
    <t>ZZXLA2212201B</t>
  </si>
  <si>
    <t>ZZXLALL212201A</t>
  </si>
  <si>
    <t>ZZXLA2212201A</t>
  </si>
  <si>
    <t>SkYDSO707301B</t>
  </si>
  <si>
    <t>USSR-KDGA703411</t>
  </si>
  <si>
    <t>SHy-MAC709320</t>
  </si>
  <si>
    <t>ZZXLALL510404</t>
  </si>
  <si>
    <t>ZZXLA2H212201A</t>
  </si>
  <si>
    <t>Crap-DGI704802</t>
  </si>
  <si>
    <t>Crap-DGI704803</t>
  </si>
  <si>
    <t>Crap-DGI704Boxx2</t>
  </si>
  <si>
    <t>SHy-DGI701703</t>
  </si>
  <si>
    <t>SHy-DGI701702</t>
  </si>
  <si>
    <t>SHy-DGI701701</t>
  </si>
  <si>
    <t>USSR-KDGI700502</t>
  </si>
  <si>
    <t>USSR-KDGI700501</t>
  </si>
  <si>
    <t>ceek-FALL522591B.SOR</t>
  </si>
  <si>
    <t>QQuL4D15/4DHAI701501M-A</t>
  </si>
  <si>
    <t>ceek-FAL522591B.SOR</t>
  </si>
  <si>
    <t>SQ-FreeCap7024001B</t>
  </si>
  <si>
    <t>SkYDSO707301A</t>
  </si>
  <si>
    <t>ceek-FAL522591B</t>
  </si>
  <si>
    <t>SkYXXS241101</t>
  </si>
  <si>
    <t>RahF-DFI700005</t>
  </si>
  <si>
    <t>RahF-DFI700006</t>
  </si>
  <si>
    <t>WigkYMAC702101</t>
  </si>
  <si>
    <t>WigkYMAC702102</t>
  </si>
  <si>
    <t>Crap-LA2300701A</t>
  </si>
  <si>
    <t>Crap-LALL300701B</t>
  </si>
  <si>
    <t>Talk-FALL481001A</t>
  </si>
  <si>
    <t>Crap-LALL300201B</t>
  </si>
  <si>
    <t>Crap-LA2300201A</t>
  </si>
  <si>
    <t>QQuL4D43-8X4DDGI704303-AI</t>
  </si>
  <si>
    <t>Talk-LA2481101B</t>
  </si>
  <si>
    <t>Talk-LALL481101B</t>
  </si>
  <si>
    <t>Bye--LA2215202A</t>
  </si>
  <si>
    <t>Crap-LA2437102A</t>
  </si>
  <si>
    <t>B1Roll-Bye-likeAB05-WD</t>
  </si>
  <si>
    <t>Qick-FALL512901B</t>
  </si>
  <si>
    <t>RahB--901WG242223A</t>
  </si>
  <si>
    <t>Bye--LALL215201A</t>
  </si>
  <si>
    <t>Bye--LA2215201A</t>
  </si>
  <si>
    <t>RahB--901WG242223B</t>
  </si>
  <si>
    <t>Loop61-DHL-01-01-1R</t>
  </si>
  <si>
    <t>Zerv-901WG703559</t>
  </si>
  <si>
    <t>USSR-KAI33K662B</t>
  </si>
  <si>
    <t>USSR-KAI33K661A</t>
  </si>
  <si>
    <t>USSR-KAI33K661B</t>
  </si>
  <si>
    <t>USSR-KAI33K661C</t>
  </si>
  <si>
    <t>RahB-DAL700051</t>
  </si>
  <si>
    <t>SU-LI46S2506</t>
  </si>
  <si>
    <t>LoopTSH-5101-1</t>
  </si>
  <si>
    <t>USSR-KAI33K662C</t>
  </si>
  <si>
    <t>Zerv101710</t>
  </si>
  <si>
    <t>ZervBran-701003</t>
  </si>
  <si>
    <t>RahkYLALL511001</t>
  </si>
  <si>
    <t>USSR-KAI33K262C</t>
  </si>
  <si>
    <t>USSR-KAI33K262A</t>
  </si>
  <si>
    <t>USSR-KAI33K261C</t>
  </si>
  <si>
    <t>USSR-KAI33K261A</t>
  </si>
  <si>
    <t>RapCap-FreeCap700901</t>
  </si>
  <si>
    <t>Drag--DHR708544</t>
  </si>
  <si>
    <t>Drag--DHR708545</t>
  </si>
  <si>
    <t>Drag--DHR708540</t>
  </si>
  <si>
    <t>Wty-LALL345711</t>
  </si>
  <si>
    <t>SU-XXHS79M2048</t>
  </si>
  <si>
    <t>ceek-FreeCap703805</t>
  </si>
  <si>
    <t>ceek-FreeCap703806</t>
  </si>
  <si>
    <t>USSR-KFreeCap705001B</t>
  </si>
  <si>
    <t>ZZXBDV312403</t>
  </si>
  <si>
    <t>ceek-FreeCap703810</t>
  </si>
  <si>
    <t>SQ-PA28045001</t>
  </si>
  <si>
    <t>SQ-PA28044701</t>
  </si>
  <si>
    <t>ZZXFreeCap701011</t>
  </si>
  <si>
    <t>Qick-LALL515332</t>
  </si>
  <si>
    <t>Bike--901WG241223B</t>
  </si>
  <si>
    <t>Talk-LA2214202A</t>
  </si>
  <si>
    <t>Talk-LA2214302A</t>
  </si>
  <si>
    <t>QQuLSQ18-CM</t>
  </si>
  <si>
    <t>Talk-LALL214301A</t>
  </si>
  <si>
    <t>Talk-LA2214201A</t>
  </si>
  <si>
    <t>Talk-LA2214201B</t>
  </si>
  <si>
    <t>Talk-LA2214301B</t>
  </si>
  <si>
    <t>Talk-LA2214301A</t>
  </si>
  <si>
    <t>Talk-LALL214201A</t>
  </si>
  <si>
    <t>ZervDGH700804</t>
  </si>
  <si>
    <t>ZervPA2211202</t>
  </si>
  <si>
    <t>Drag--DSO700102</t>
  </si>
  <si>
    <t>Drag--DSO700101</t>
  </si>
  <si>
    <t>Drag--DSO700103</t>
  </si>
  <si>
    <t>Drag--DSO700104</t>
  </si>
  <si>
    <t>ZervDGH700805</t>
  </si>
  <si>
    <t>Drag--DSA700202</t>
  </si>
  <si>
    <t>Drag--DSA700201</t>
  </si>
  <si>
    <t>Crap-FreeCap704901</t>
  </si>
  <si>
    <t>Crap-FreeCap704903</t>
  </si>
  <si>
    <t>Crap-FreeCap704902</t>
  </si>
  <si>
    <t>RapCap-DHR709030</t>
  </si>
  <si>
    <t>SU-DGI7023005</t>
  </si>
  <si>
    <t>SU-DGI7023002</t>
  </si>
  <si>
    <t>Drag--DGI703603</t>
  </si>
  <si>
    <t>Qick-XXV515332</t>
  </si>
  <si>
    <t>RapCap-DSO708728</t>
  </si>
  <si>
    <t>RapCap-DSO708726</t>
  </si>
  <si>
    <t>RapCap-DSO708836</t>
  </si>
  <si>
    <t>LoopDSO702201</t>
  </si>
  <si>
    <t>RapCap-DSO708733</t>
  </si>
  <si>
    <t>SU-DGI7023008</t>
  </si>
  <si>
    <t>RapCap-DSO708708</t>
  </si>
  <si>
    <t>RapCap-DSO708831</t>
  </si>
  <si>
    <t>RapCap-DSO708835</t>
  </si>
  <si>
    <t>RapCap-DSO708734</t>
  </si>
  <si>
    <t>SU-DGI7023001</t>
  </si>
  <si>
    <t>Crap-FreeCap705001</t>
  </si>
  <si>
    <t>Crap-FreeCap705002</t>
  </si>
  <si>
    <t>RapCap-DGI701301</t>
  </si>
  <si>
    <t>Zerv1300kY11</t>
  </si>
  <si>
    <t>Zerv1300kY10</t>
  </si>
  <si>
    <t>Zerv1300kY09</t>
  </si>
  <si>
    <t>Zerv1300A</t>
  </si>
  <si>
    <t>ceek-FALL242201A</t>
  </si>
  <si>
    <t>SHy-FreeCap700102</t>
  </si>
  <si>
    <t>Crap-PDA2518231</t>
  </si>
  <si>
    <t>SHy-FreeCap701101</t>
  </si>
  <si>
    <t>SHy-DSOD701101</t>
  </si>
  <si>
    <t>SHy-FreeCap701102</t>
  </si>
  <si>
    <t>ceek-PALL240201</t>
  </si>
  <si>
    <t>SU-PI30M2001</t>
  </si>
  <si>
    <t>SkYMAC705D97</t>
  </si>
  <si>
    <t>USSR-KDGA703205</t>
  </si>
  <si>
    <t>Crap-PDA2518221</t>
  </si>
  <si>
    <t>Roll-Bran-700611</t>
  </si>
  <si>
    <t>Crap-PDA2518204</t>
  </si>
  <si>
    <t>Drag--DSO709157</t>
  </si>
  <si>
    <t>Crap-LALL372101B</t>
  </si>
  <si>
    <t>Crap-DFO704906</t>
  </si>
  <si>
    <t>ZervLALL430102B</t>
  </si>
  <si>
    <t>Qick-MOV511902</t>
  </si>
  <si>
    <t>Qick-MOV513902</t>
  </si>
  <si>
    <t>Qick-MOV512902</t>
  </si>
  <si>
    <t>Loop61-DHL-01-02-1R</t>
  </si>
  <si>
    <t>S3-XV1020322</t>
  </si>
  <si>
    <t>DSO-7102R</t>
  </si>
  <si>
    <t>ZZXDHC703802</t>
  </si>
  <si>
    <t>Crap-DFU703003</t>
  </si>
  <si>
    <t>Crap-DFU703002</t>
  </si>
  <si>
    <t>Crap-DFU703001</t>
  </si>
  <si>
    <t>ZZXDHC703Boxx2</t>
  </si>
  <si>
    <t>ZZXDGA701004</t>
  </si>
  <si>
    <t>ZZXDHC704003</t>
  </si>
  <si>
    <t>Drag--DSO708519</t>
  </si>
  <si>
    <t>DSO-7101R</t>
  </si>
  <si>
    <t>ZZXDHC704002</t>
  </si>
  <si>
    <t>ZZXDHC704005</t>
  </si>
  <si>
    <t>ZZXDHC704004</t>
  </si>
  <si>
    <t>ZZXDGA701003</t>
  </si>
  <si>
    <t>ZZXDGA701005</t>
  </si>
  <si>
    <t>Cha1B-PI540601</t>
  </si>
  <si>
    <t>Drag--DSO708529</t>
  </si>
  <si>
    <t>ZZXDGA701001</t>
  </si>
  <si>
    <t>ZZXDHC704001</t>
  </si>
  <si>
    <t>Drag--DSO708520</t>
  </si>
  <si>
    <t>Drag--DSO708522</t>
  </si>
  <si>
    <t>USSR-KDFO703411</t>
  </si>
  <si>
    <t>Drag--DSO708524</t>
  </si>
  <si>
    <t>Drag--DSO708527</t>
  </si>
  <si>
    <t>RahkYBran-702301</t>
  </si>
  <si>
    <t>USSR-KDFO703408</t>
  </si>
  <si>
    <t>USSR-KDFO703412</t>
  </si>
  <si>
    <t>Drag--DSO708523</t>
  </si>
  <si>
    <t>USSR-KDFO703414</t>
  </si>
  <si>
    <t>RahkYBran-702303</t>
  </si>
  <si>
    <t>ceek-PDI370201</t>
  </si>
  <si>
    <t>Crap-LALL407101A</t>
  </si>
  <si>
    <t>SHy-FreeCap701103</t>
  </si>
  <si>
    <t>LoopTSH-400Drag--2</t>
  </si>
  <si>
    <t>QQuLSQ15-CM</t>
  </si>
  <si>
    <t>Jk(8)100607B</t>
  </si>
  <si>
    <t>Jk(8)100607C</t>
  </si>
  <si>
    <t>Zerv100610</t>
  </si>
  <si>
    <t>LoopTSH-4002B-2</t>
  </si>
  <si>
    <t>SkYDSO707001E</t>
  </si>
  <si>
    <t>QQuL4D26-8X4DFreeCap702603B-AI</t>
  </si>
  <si>
    <t>Crap-FreeCap704408</t>
  </si>
  <si>
    <t>Crap-FreeCap704409</t>
  </si>
  <si>
    <t>Crap-FreeCap704403</t>
  </si>
  <si>
    <t>USSR-KPI46Q505</t>
  </si>
  <si>
    <t>QQuL4D24-8X4DFreeCap702401B-AI</t>
  </si>
  <si>
    <t>Crap-FreeCap704404</t>
  </si>
  <si>
    <t>RapCap-XXV100243</t>
  </si>
  <si>
    <t>UKB-XL244262</t>
  </si>
  <si>
    <t>SkYDSO70700SHy</t>
  </si>
  <si>
    <t>QQuL4D24-8X4DFreeCap702402B-AI</t>
  </si>
  <si>
    <t>MapKay-XXV150413</t>
  </si>
  <si>
    <t>SkYDSO707001A</t>
  </si>
  <si>
    <t>ZervPI321901</t>
  </si>
  <si>
    <t>Crap-FreeCap704407</t>
  </si>
  <si>
    <t>ZervXXV311101</t>
  </si>
  <si>
    <t>SkYDSO707001B</t>
  </si>
  <si>
    <t>Roll-FreeCap700618</t>
  </si>
  <si>
    <t>Crap-FreeCap704406</t>
  </si>
  <si>
    <t>Crap-FreeCap704405</t>
  </si>
  <si>
    <t>SkYDSO707001C</t>
  </si>
  <si>
    <t>Frag-10XXS1300808</t>
  </si>
  <si>
    <t>Jap30QI241201C</t>
  </si>
  <si>
    <t>Ridy45ZZXEA85101C</t>
  </si>
  <si>
    <t>Ridy45ZZXEA8510SHy</t>
  </si>
  <si>
    <t>Ridy45ZZXEA85101E</t>
  </si>
  <si>
    <t>Bike--901WG241163B</t>
  </si>
  <si>
    <t>Cha1B-SSD-Cha1A</t>
  </si>
  <si>
    <t>Bike-SSD-Cha1A</t>
  </si>
  <si>
    <t>RahkYSSD-SUR-Cha1A</t>
  </si>
  <si>
    <t>WigkYPCS-FLPTH</t>
  </si>
  <si>
    <t>Drag--LALL440103</t>
  </si>
  <si>
    <t>Ridy45Drag--XZLH24110</t>
  </si>
  <si>
    <t>Ridy45Drag--FLOWPATH-OK</t>
  </si>
  <si>
    <t>QQuL4D26-8X-T803301-AI</t>
  </si>
  <si>
    <t>QQuL4D26-02/4DHAI702601I-A</t>
  </si>
  <si>
    <t>Talk-DSA702902</t>
  </si>
  <si>
    <t>Talk-DSA702901</t>
  </si>
  <si>
    <t>SHy-DSOD701103</t>
  </si>
  <si>
    <t>SHy-DSOD701102</t>
  </si>
  <si>
    <t>LALL-1590</t>
  </si>
  <si>
    <t>Wty-short489143</t>
  </si>
  <si>
    <t>Crap-FreeCap705502</t>
  </si>
  <si>
    <t>Crap-FreeCap705503</t>
  </si>
  <si>
    <t>Crap-FreeCap705501</t>
  </si>
  <si>
    <t>Drag--DSO709501</t>
  </si>
  <si>
    <t>QQuL4D24-02/4DHAI702401M-A</t>
  </si>
  <si>
    <t>SU-FreeCap7030001B</t>
  </si>
  <si>
    <t>SU-FreeCap7030003B</t>
  </si>
  <si>
    <t>Jk(8)1019-3</t>
  </si>
  <si>
    <t>RapCap-XXHS790001B</t>
  </si>
  <si>
    <t>Jk(8)2551-2</t>
  </si>
  <si>
    <t>RapCap-XXHS790001A</t>
  </si>
  <si>
    <t>Drag--DSA702302</t>
  </si>
  <si>
    <t>Drag--DSA702301</t>
  </si>
  <si>
    <t>SU-FreeCap7030002B</t>
  </si>
  <si>
    <t>Roll-LALL350Boxx2</t>
  </si>
  <si>
    <t>RapCap-DSO709501</t>
  </si>
  <si>
    <t>Frag-10TS-BROD-DI01</t>
  </si>
  <si>
    <t>Frag-10TS-BROD-DI02</t>
  </si>
  <si>
    <t>Frag-10TS-BROD-DI03</t>
  </si>
  <si>
    <t>SQ-TS-BROD-DI01</t>
  </si>
  <si>
    <t>SQ-TS-BROD-DI02</t>
  </si>
  <si>
    <t>SQ-TS-BROD-DI03</t>
  </si>
  <si>
    <t>SQ-TS-BROD-DI04</t>
  </si>
  <si>
    <t>SQ-TS-BROD-DI05</t>
  </si>
  <si>
    <t>XkY2551B-7</t>
  </si>
  <si>
    <t>XkY2551B-9</t>
  </si>
  <si>
    <t>XkY2551B-6</t>
  </si>
  <si>
    <t>XkY2551B-8</t>
  </si>
  <si>
    <t>Vap-4D010-8X-T212104kY2I</t>
  </si>
  <si>
    <t>Crap-LA2371101B</t>
  </si>
  <si>
    <t>SHy-DSO7091004</t>
  </si>
  <si>
    <t>SHy-DSO709214</t>
  </si>
  <si>
    <t>SHy-DSO709211</t>
  </si>
  <si>
    <t>Crap-LA2522103</t>
  </si>
  <si>
    <t>SHy-DSO709210</t>
  </si>
  <si>
    <t>SHy-DSO709208</t>
  </si>
  <si>
    <t>SHy-DSO709209</t>
  </si>
  <si>
    <t>SHy-DSO709206</t>
  </si>
  <si>
    <t>SHy-DSO709205</t>
  </si>
  <si>
    <t>XkY2551B-5</t>
  </si>
  <si>
    <t>SHy-DSO709204</t>
  </si>
  <si>
    <t>Vap-4D009-8X-T211204kY2I</t>
  </si>
  <si>
    <t>SHy-DSO709202</t>
  </si>
  <si>
    <t>Vap-4D010-8X-T212104B-2I</t>
  </si>
  <si>
    <t>Frag-10PI7172001</t>
  </si>
  <si>
    <t>Frag-10PI7172004</t>
  </si>
  <si>
    <t>Frag-10PI7172002</t>
  </si>
  <si>
    <t>Frag-10PI7172005</t>
  </si>
  <si>
    <t>SHy-DSO709254</t>
  </si>
  <si>
    <t>XkY7211</t>
  </si>
  <si>
    <t>SHy-DSO709228</t>
  </si>
  <si>
    <t>Vap-4D010-8X-T212104C-2I</t>
  </si>
  <si>
    <t>Vap-4D010-8X4DPT212104kY2HI</t>
  </si>
  <si>
    <t>Vap-4D009-8X-T211204B-2I</t>
  </si>
  <si>
    <t>Frag-10PI7172003</t>
  </si>
  <si>
    <t>Vap-4D009-8X-T211204C-2I</t>
  </si>
  <si>
    <t>SU-XXV4Talk0001</t>
  </si>
  <si>
    <t>QQuL4D26-8X4DFreeCap702601B-AI</t>
  </si>
  <si>
    <t>ZZXPALL710002</t>
  </si>
  <si>
    <t>ZZXPAL710002</t>
  </si>
  <si>
    <t>ZZXPALL710001</t>
  </si>
  <si>
    <t>ZZXPAL710001</t>
  </si>
  <si>
    <t>FI-421071</t>
  </si>
  <si>
    <t>XH-150102</t>
  </si>
  <si>
    <t>Vap-4D009-8X4DPT211204kY2HI</t>
  </si>
  <si>
    <t>Vap-4D010-8X4DPT212104B-2HI</t>
  </si>
  <si>
    <t>SHy-EXH708104</t>
  </si>
  <si>
    <t>Vap-4D010-8X4DPT212104C-2HI</t>
  </si>
  <si>
    <t>Vap-4D009-8X4DPT211204B-2HI</t>
  </si>
  <si>
    <t>Vap-4D009-8X4DPT211204C-2HI</t>
  </si>
  <si>
    <t>Vap-SU022-CM</t>
  </si>
  <si>
    <t>Drag--LALL070Boxx2</t>
  </si>
  <si>
    <t>Drag--LALL070601</t>
  </si>
  <si>
    <t>SU-FI23M0001</t>
  </si>
  <si>
    <t>SHy-FALL242201A</t>
  </si>
  <si>
    <t>SHy-FALL242101A</t>
  </si>
  <si>
    <t>Crap-BDV372305</t>
  </si>
  <si>
    <t>SU-LI23M1502</t>
  </si>
  <si>
    <t>Crap-LA2437101A</t>
  </si>
  <si>
    <t>ZZXPALL120302C</t>
  </si>
  <si>
    <t>Frag-10LI2112002</t>
  </si>
  <si>
    <t>Crap-LALL340201A</t>
  </si>
  <si>
    <t>Crap-LA2340201B</t>
  </si>
  <si>
    <t>Crap-LA2447102A</t>
  </si>
  <si>
    <t>Crap-LA2447101A</t>
  </si>
  <si>
    <t>Crap-LA2373101B</t>
  </si>
  <si>
    <t>WigC-BVT37-B21K</t>
  </si>
  <si>
    <t>DSOD-0803R</t>
  </si>
  <si>
    <t>Crap-LALL447101A</t>
  </si>
  <si>
    <t>Crap-LA2437102B</t>
  </si>
  <si>
    <t>Vap-4D019-8X4DFIT440401B-LLI</t>
  </si>
  <si>
    <t>Vap-4D025-8X4DTIT510501-2I</t>
  </si>
  <si>
    <t>Talk-Bran-702502</t>
  </si>
  <si>
    <t>DSOD-0804R</t>
  </si>
  <si>
    <t>Crap-FreeCap704209</t>
  </si>
  <si>
    <t>USSR-KDGI705302</t>
  </si>
  <si>
    <t>FSH-1910-11</t>
  </si>
  <si>
    <t>Talk-DSOD703002</t>
  </si>
  <si>
    <t>Cha1B-FALL511001</t>
  </si>
  <si>
    <t>Talk-DSOD703001</t>
  </si>
  <si>
    <t>LoopMS-351</t>
  </si>
  <si>
    <t>ZZXTA2242209</t>
  </si>
  <si>
    <t>QQuL4D10-8X4DFreeCap701011B-AI</t>
  </si>
  <si>
    <t>Talk-Bran-703103</t>
  </si>
  <si>
    <t>Qick-DSA704401</t>
  </si>
  <si>
    <t>USSR-KXXS70K132</t>
  </si>
  <si>
    <t>QQuL4D10-8X4DFreeCap701009B-AI</t>
  </si>
  <si>
    <t>Frag-10FreeCap7002002B</t>
  </si>
  <si>
    <t>SU-DSA7042003A</t>
  </si>
  <si>
    <t>Frag-10BDZI1300301</t>
  </si>
  <si>
    <t>Frag-10BDZI1300401</t>
  </si>
  <si>
    <t>RapCap-FreeCap700102</t>
  </si>
  <si>
    <t>RapCap-FreeCap700105</t>
  </si>
  <si>
    <t>DSkY5401</t>
  </si>
  <si>
    <t>RapCap-FreeCap700106</t>
  </si>
  <si>
    <t>RapCap-FreeCap700104</t>
  </si>
  <si>
    <t>RapCap-FreeCap700103</t>
  </si>
  <si>
    <t>SQ-FreeCap7024003B</t>
  </si>
  <si>
    <t>LoopDGI702201</t>
  </si>
  <si>
    <t>LoopDGI702202</t>
  </si>
  <si>
    <t>LoopDGI702203</t>
  </si>
  <si>
    <t>LoopDGI702204</t>
  </si>
  <si>
    <t>Crap-DGI702503</t>
  </si>
  <si>
    <t>Crap-DGI702502</t>
  </si>
  <si>
    <t>Crap-DGI702501</t>
  </si>
  <si>
    <t>QQuL4D96-8X4DFreeCap709603B-AI</t>
  </si>
  <si>
    <t>QQuL4D26-8X4DFreeCap702602B-AI</t>
  </si>
  <si>
    <t>USSR-KFreeCap703409B</t>
  </si>
  <si>
    <t>ZervFALL580201B</t>
  </si>
  <si>
    <t>ceek-LA2340201A</t>
  </si>
  <si>
    <t>ceek-LALL340201A</t>
  </si>
  <si>
    <t>ceek-LALL340201B</t>
  </si>
  <si>
    <t>ceek-LA2437101A</t>
  </si>
  <si>
    <t>ceek-LALL437101A</t>
  </si>
  <si>
    <t>ceek-LALL312101</t>
  </si>
  <si>
    <t>ceek-LA2312101</t>
  </si>
  <si>
    <t>ceek-LA2340301</t>
  </si>
  <si>
    <t>ceek-LALL340301</t>
  </si>
  <si>
    <t>Frag-10FI3113101C</t>
  </si>
  <si>
    <t>Frag-10FI3113201C</t>
  </si>
  <si>
    <t>Frag-10FI3113301C</t>
  </si>
  <si>
    <t>Frag-10LC3115001</t>
  </si>
  <si>
    <t>ceek-LA2437102A</t>
  </si>
  <si>
    <t>ceek-LA2437102B</t>
  </si>
  <si>
    <t>Bye--BDV325Boxx2</t>
  </si>
  <si>
    <t>ceek-LA2447101</t>
  </si>
  <si>
    <t>ceek-LA2447102</t>
  </si>
  <si>
    <t>ceek-LA2447103</t>
  </si>
  <si>
    <t>ceek-LALL447101</t>
  </si>
  <si>
    <t>MapKay-XA702201E</t>
  </si>
  <si>
    <t>MapKay-DSID701103</t>
  </si>
  <si>
    <t>Talk-Bran-702503</t>
  </si>
  <si>
    <t>QQuL4D21-8X4DFreeCap702105B-AI</t>
  </si>
  <si>
    <t>Frag-10XXV3117002</t>
  </si>
  <si>
    <t>ZZXPA2150301</t>
  </si>
  <si>
    <t>ZZXPA2150455</t>
  </si>
  <si>
    <t>ZZXPA2150481</t>
  </si>
  <si>
    <t>ZZXPA2150485</t>
  </si>
  <si>
    <t>ZZXPA2150451</t>
  </si>
  <si>
    <t>ZZXPA2150305</t>
  </si>
  <si>
    <t>ZervDSA700701</t>
  </si>
  <si>
    <t>ZervDSA700702</t>
  </si>
  <si>
    <t>RapCap-LA2440103</t>
  </si>
  <si>
    <t>QQuL4D17-8X4DFreeCap701706-AI</t>
  </si>
  <si>
    <t>QQuL4D04-8X4DDSO700401-AI</t>
  </si>
  <si>
    <t>ZervFreeCap705B04</t>
  </si>
  <si>
    <t>ceek--901WG700239</t>
  </si>
  <si>
    <t>ceek--901WG700265</t>
  </si>
  <si>
    <t>ZervFreeCap705B09</t>
  </si>
  <si>
    <t>ZervFreeCap705B07</t>
  </si>
  <si>
    <t>SQ-XV7103011</t>
  </si>
  <si>
    <t>ZervFreeCap705B06</t>
  </si>
  <si>
    <t>QQuL4D08-8X4DDSO700802-AI</t>
  </si>
  <si>
    <t>QQuL4D08-8X4DDSO700Boxx2-AI</t>
  </si>
  <si>
    <t>ZervFreeCap705B08</t>
  </si>
  <si>
    <t>USSR-KLI46Q861A</t>
  </si>
  <si>
    <t>SU-PMBye-Hy40</t>
  </si>
  <si>
    <t>SU-PMBye-Hy70</t>
  </si>
  <si>
    <t>USSR-KLI46U351A</t>
  </si>
  <si>
    <t>SU-LCBye-Hy2502</t>
  </si>
  <si>
    <t>SU-XXVBye-Hy1003</t>
  </si>
  <si>
    <t>SU-XVBye-Hy3001</t>
  </si>
  <si>
    <t>Frag-10FreeCap7005003B</t>
  </si>
  <si>
    <t>Frag-10FreeCap7005004B</t>
  </si>
  <si>
    <t>Crap-LALL407101B</t>
  </si>
  <si>
    <t>Wty-LA2355401</t>
  </si>
  <si>
    <t>SU-PIBye-Hy4007</t>
  </si>
  <si>
    <t>SU-XXVBye-Hy1001</t>
  </si>
  <si>
    <t>SU-BDVBye-Hy1501</t>
  </si>
  <si>
    <t>Crap-TA2372Boxx2B</t>
  </si>
  <si>
    <t>Crap-TA2374Boxx2B</t>
  </si>
  <si>
    <t>SkYPI410103</t>
  </si>
  <si>
    <t>RapCap-DSO709112</t>
  </si>
  <si>
    <t>QQuL4D24-8X-T802301-AI</t>
  </si>
  <si>
    <t>RapCap-DSO709114</t>
  </si>
  <si>
    <t>Crap-PALL447402</t>
  </si>
  <si>
    <t>RapCap-DSO709113</t>
  </si>
  <si>
    <t>QQuL4D24-02/4DHAI702401I-A</t>
  </si>
  <si>
    <t>RapCap-DSO709115</t>
  </si>
  <si>
    <t>Crap-PALL447302</t>
  </si>
  <si>
    <t>Crap-PALL447303</t>
  </si>
  <si>
    <t>RapCap-DSO709117</t>
  </si>
  <si>
    <t>MapKay-XXV1001004</t>
  </si>
  <si>
    <t>MapKay-XXV100214</t>
  </si>
  <si>
    <t>RapCap-DSO709110</t>
  </si>
  <si>
    <t>MapKay-XXV100212</t>
  </si>
  <si>
    <t>RapCap-DSO709116</t>
  </si>
  <si>
    <t>ZZXPALL440401X</t>
  </si>
  <si>
    <t>RapCap-DSO709111</t>
  </si>
  <si>
    <t>SU-PI46V4902</t>
  </si>
  <si>
    <t>Wty-FreeCap703415</t>
  </si>
  <si>
    <t>MapKay-XXV100211</t>
  </si>
  <si>
    <t>MapKay-XXV100215</t>
  </si>
  <si>
    <t>SkYXXS670901</t>
  </si>
  <si>
    <t>WigkYPAL710187</t>
  </si>
  <si>
    <t>Talk-Bran-702003</t>
  </si>
  <si>
    <t>ZervBran-702003</t>
  </si>
  <si>
    <t>Crap-FreeCap704201</t>
  </si>
  <si>
    <t>Crap-FreeCap704203</t>
  </si>
  <si>
    <t>Crap-FreeCap704202</t>
  </si>
  <si>
    <t>SU-PI2Drag-2001</t>
  </si>
  <si>
    <t>SU-DSA7001003A</t>
  </si>
  <si>
    <t>Bike-DAL702440A</t>
  </si>
  <si>
    <t>UKB-DSA701402</t>
  </si>
  <si>
    <t>UKB-DSA701404</t>
  </si>
  <si>
    <t>UKB-DSA701403</t>
  </si>
  <si>
    <t>Wty-LALL349752</t>
  </si>
  <si>
    <t>Wty-LA2349752</t>
  </si>
  <si>
    <t>SkYPI120042A</t>
  </si>
  <si>
    <t>Crap-LA2490112</t>
  </si>
  <si>
    <t>SHy-DHC706006</t>
  </si>
  <si>
    <t>SkYXXY120044</t>
  </si>
  <si>
    <t>SHy-DHC706005</t>
  </si>
  <si>
    <t>SHy-DHC706022</t>
  </si>
  <si>
    <t>SU-DSA7001001A</t>
  </si>
  <si>
    <t>SU-DSA7001001B</t>
  </si>
  <si>
    <t>SHy-DHC706021</t>
  </si>
  <si>
    <t>SU-XXV36B1005</t>
  </si>
  <si>
    <t>ZZXDHR708908</t>
  </si>
  <si>
    <t>ZZXDHR708912</t>
  </si>
  <si>
    <t>ZZXDHR708902</t>
  </si>
  <si>
    <t>RapCap-FreeCap709701</t>
  </si>
  <si>
    <t>ZZXDHR708907</t>
  </si>
  <si>
    <t>ZZXDHR708910</t>
  </si>
  <si>
    <t>RapCap-FreeCap709702</t>
  </si>
  <si>
    <t>QQuL4D10-8X4DDGI701003-AI</t>
  </si>
  <si>
    <t>ZZXXZLH110282</t>
  </si>
  <si>
    <t>ZZXXZLL110282</t>
  </si>
  <si>
    <t>SU-HAI7026001I</t>
  </si>
  <si>
    <t>ZZXDSOD701103</t>
  </si>
  <si>
    <t>QQuL4D10-8X4DDGI701004-AI</t>
  </si>
  <si>
    <t>RapCap-FreeCap704401</t>
  </si>
  <si>
    <t>Crap-DFO704811</t>
  </si>
  <si>
    <t>ZZXDSOD701102</t>
  </si>
  <si>
    <t>ZervPALL427724</t>
  </si>
  <si>
    <t>MapKay-XXV110192</t>
  </si>
  <si>
    <t>MapKay-XXV100253</t>
  </si>
  <si>
    <t>MapKay-XXV100254</t>
  </si>
  <si>
    <t>MapKay-XXV100252</t>
  </si>
  <si>
    <t>MapKay-XXV110191</t>
  </si>
  <si>
    <t>MapKay-XXV100251</t>
  </si>
  <si>
    <t>MapKay-XXV100255</t>
  </si>
  <si>
    <t>FI-2551kY4</t>
  </si>
  <si>
    <t>MapKay-WXT11019-EM</t>
  </si>
  <si>
    <t>Frag-10TI4302001</t>
  </si>
  <si>
    <t>FreeCap-7002</t>
  </si>
  <si>
    <t>MapKay-HIC100751</t>
  </si>
  <si>
    <t>MapKay-HIC100251</t>
  </si>
  <si>
    <t>MapKay-HIC100254</t>
  </si>
  <si>
    <t>MapKay-WXT10025-EM</t>
  </si>
  <si>
    <t>RapCap-short440102A</t>
  </si>
  <si>
    <t>Frag-10TI4300002</t>
  </si>
  <si>
    <t>RapCap-LALL440106B</t>
  </si>
  <si>
    <t>Drag--XXV110242</t>
  </si>
  <si>
    <t>Frag-10BDZI1303001</t>
  </si>
  <si>
    <t>Crap-DFI702802</t>
  </si>
  <si>
    <t>Crap-DFI702803</t>
  </si>
  <si>
    <t>ZZX-901WG793095X</t>
  </si>
  <si>
    <t>Crap-DFI702Boxx2</t>
  </si>
  <si>
    <t>ZZX-901WG793095</t>
  </si>
  <si>
    <t>FI-2541B-2</t>
  </si>
  <si>
    <t>Jap29IC361216</t>
  </si>
  <si>
    <t>ZervPALL427723</t>
  </si>
  <si>
    <t>Drag--XXV150023</t>
  </si>
  <si>
    <t>ZZXXXV100193</t>
  </si>
  <si>
    <t>Crap-BDV373502</t>
  </si>
  <si>
    <t>ZervLALL211Boxx2</t>
  </si>
  <si>
    <t>ZervLALL211803</t>
  </si>
  <si>
    <t>Vap-4D015-8X4DLIT361104-2I</t>
  </si>
  <si>
    <t>Vap-4D015-8X4DLIT361104-LLI</t>
  </si>
  <si>
    <t>RapCap-LALL620101B</t>
  </si>
  <si>
    <t>RapCap-LA2620101</t>
  </si>
  <si>
    <t>SU-DSO7006001</t>
  </si>
  <si>
    <t>Vap-SU019-CM</t>
  </si>
  <si>
    <t>SkYXA790008FG</t>
  </si>
  <si>
    <t>RapCap-DSO709144</t>
  </si>
  <si>
    <t>Drag--DGI704103</t>
  </si>
  <si>
    <t>Drag--DGI704102</t>
  </si>
  <si>
    <t>RapCap-DSO709145</t>
  </si>
  <si>
    <t>RapCap-DSO709146</t>
  </si>
  <si>
    <t>RapCap-DSO709150</t>
  </si>
  <si>
    <t>RapCap-DSO709149</t>
  </si>
  <si>
    <t>RapCap-DSO709148</t>
  </si>
  <si>
    <t>RapCap-DSO7091004</t>
  </si>
  <si>
    <t>RapCap-DSO709207</t>
  </si>
  <si>
    <t>RapCap-DSO709142</t>
  </si>
  <si>
    <t>Drag--DGI705403</t>
  </si>
  <si>
    <t>RapCap-DSO709140</t>
  </si>
  <si>
    <t>RapCap-DSO709211</t>
  </si>
  <si>
    <t>RapCap-DSO709143</t>
  </si>
  <si>
    <t>RapCap-DSO709208</t>
  </si>
  <si>
    <t>RapCap-DSO709210</t>
  </si>
  <si>
    <t>RapCap-DSO709214</t>
  </si>
  <si>
    <t>RapCap-DSO709209</t>
  </si>
  <si>
    <t>RapCap-DSO709147</t>
  </si>
  <si>
    <t>SU-XXV36C1001</t>
  </si>
  <si>
    <t>ZZXPA25Boxx246</t>
  </si>
  <si>
    <t>RapCap-DSO709215</t>
  </si>
  <si>
    <t>SkYXXY120015</t>
  </si>
  <si>
    <t>SHy-LA2440101A</t>
  </si>
  <si>
    <t>RapCap-XXV100283</t>
  </si>
  <si>
    <t>RapCap-XXV100282</t>
  </si>
  <si>
    <t>SQ-PA2Boxx25001</t>
  </si>
  <si>
    <t>SQ-PA2Boxx24701</t>
  </si>
  <si>
    <t>ZZX-901WG703026</t>
  </si>
  <si>
    <t>MapKay-HIC150351</t>
  </si>
  <si>
    <t>Frag-10XXV3601003</t>
  </si>
  <si>
    <t>Drag--DSO708533</t>
  </si>
  <si>
    <t>SHy-FreeCap701004</t>
  </si>
  <si>
    <t>Drag--DSO708547</t>
  </si>
  <si>
    <t>Crap-DHC703001</t>
  </si>
  <si>
    <t>Crap-DHC703002</t>
  </si>
  <si>
    <t>Drag--DSO708548</t>
  </si>
  <si>
    <t>Drag--DSO708532</t>
  </si>
  <si>
    <t>QQuL4D10-8X4DFreeCap701023B-AI</t>
  </si>
  <si>
    <t>Drag--DSO708539</t>
  </si>
  <si>
    <t>Wty-XL345802</t>
  </si>
  <si>
    <t>Drag--DSO709020</t>
  </si>
  <si>
    <t>Drag--DSO708507</t>
  </si>
  <si>
    <t>Drag--DSO708511</t>
  </si>
  <si>
    <t>Drag--DSO708508</t>
  </si>
  <si>
    <t>Drag--DSO709024</t>
  </si>
  <si>
    <t>Drag--DSO708506</t>
  </si>
  <si>
    <t>SHy-DGI706603</t>
  </si>
  <si>
    <t>Drag--DSO709022</t>
  </si>
  <si>
    <t>Drag--DSO708543</t>
  </si>
  <si>
    <t>Drag--DSO709021</t>
  </si>
  <si>
    <t>Drag--DSO708530</t>
  </si>
  <si>
    <t>Drag--DSO709023</t>
  </si>
  <si>
    <t>Drag--DSO708538</t>
  </si>
  <si>
    <t>RapCap-MAC709256</t>
  </si>
  <si>
    <t>Frag-10XXS1300108</t>
  </si>
  <si>
    <t>Drag--DSO708537</t>
  </si>
  <si>
    <t>Drag--DSO708512</t>
  </si>
  <si>
    <t>Drag--DSO708514</t>
  </si>
  <si>
    <t>RapCap-MAC708709</t>
  </si>
  <si>
    <t>RapCap-MAC709203</t>
  </si>
  <si>
    <t>Drag--DSO708542</t>
  </si>
  <si>
    <t>Drag--DSO708510</t>
  </si>
  <si>
    <t>RapCap-MAC709320</t>
  </si>
  <si>
    <t>Drag--DSO708513</t>
  </si>
  <si>
    <t>WigC-Bran-702315</t>
  </si>
  <si>
    <t>Drag--FIT240201A</t>
  </si>
  <si>
    <t>Crap-FALL521591B</t>
  </si>
  <si>
    <t>Crap-FALL523591B</t>
  </si>
  <si>
    <t>Drag--FreeCap701009</t>
  </si>
  <si>
    <t>keBy1803</t>
  </si>
  <si>
    <t>Crap-FALL524591B</t>
  </si>
  <si>
    <t>PSL-1910-07</t>
  </si>
  <si>
    <t>PSL-1910-08</t>
  </si>
  <si>
    <t>RahB--901WG242183B</t>
  </si>
  <si>
    <t>RahB--901WG242183A</t>
  </si>
  <si>
    <t>Talk-Bran-702505</t>
  </si>
  <si>
    <t>Crap-PALL523591</t>
  </si>
  <si>
    <t>Crap-FALLL523591B</t>
  </si>
  <si>
    <t>Crap-PALL521591</t>
  </si>
  <si>
    <t>Crap-FALLL521591B</t>
  </si>
  <si>
    <t>Jap30QALL242201</t>
  </si>
  <si>
    <t>Crap-FALLL524591B</t>
  </si>
  <si>
    <t>Crap-PALL523593</t>
  </si>
  <si>
    <t>SU-PI21M8504</t>
  </si>
  <si>
    <t>Talk-PI323101</t>
  </si>
  <si>
    <t>Qick-short515712</t>
  </si>
  <si>
    <t>SU-FreeCap7015001B</t>
  </si>
  <si>
    <t>WigC-Bran-702316</t>
  </si>
  <si>
    <t>SU-FreeCap7015003B</t>
  </si>
  <si>
    <t>SU-FreeCap7015002B</t>
  </si>
  <si>
    <t>ZervXXV340151</t>
  </si>
  <si>
    <t>QQuL4D15/4DHAI701501I-A</t>
  </si>
  <si>
    <t>MapKay-XXV100472</t>
  </si>
  <si>
    <t>MapKay-XXV100473</t>
  </si>
  <si>
    <t>MapKay-XXV100474</t>
  </si>
  <si>
    <t>MapKay-XXV100475</t>
  </si>
  <si>
    <t>MapKay-XXV100471</t>
  </si>
  <si>
    <t>MapKay-XXV100434</t>
  </si>
  <si>
    <t>ceek-LA2510101</t>
  </si>
  <si>
    <t>ceek-LALL510101</t>
  </si>
  <si>
    <t>MapKay-HIC100471</t>
  </si>
  <si>
    <t>MapKay-HIC100474</t>
  </si>
  <si>
    <t>MapKay-WXT10047-EM</t>
  </si>
  <si>
    <t>RahkYDAL702442A</t>
  </si>
  <si>
    <t>SkYPI120043</t>
  </si>
  <si>
    <t>MapKay-HIC100434</t>
  </si>
  <si>
    <t>FreeCap-6603</t>
  </si>
  <si>
    <t>Zerv101810</t>
  </si>
  <si>
    <t>FreeCap-2407</t>
  </si>
  <si>
    <t>Crap-MAC704701</t>
  </si>
  <si>
    <t>FreeCap-2406</t>
  </si>
  <si>
    <t>FI-151701</t>
  </si>
  <si>
    <t>SkYPI120041A</t>
  </si>
  <si>
    <t>USSR-KFreeCap706201B</t>
  </si>
  <si>
    <t>USSR-KDGI701501</t>
  </si>
  <si>
    <t>SHy-MAC709035</t>
  </si>
  <si>
    <t>USSR-KFreeCap706207B</t>
  </si>
  <si>
    <t>Crap-MAC704Boxx2</t>
  </si>
  <si>
    <t>USSR-KDGI701502</t>
  </si>
  <si>
    <t>Frag-10FreeCap7015001B</t>
  </si>
  <si>
    <t>Frag-10FreeCap7015003B</t>
  </si>
  <si>
    <t>SHy-XXHS790025B</t>
  </si>
  <si>
    <t>SHy-XXHS790023B</t>
  </si>
  <si>
    <t>SHy-XXHS790021A</t>
  </si>
  <si>
    <t>SHy-XXHS790023A</t>
  </si>
  <si>
    <t>SHy-XXHS790026A</t>
  </si>
  <si>
    <t>SHy-XXHS790026B</t>
  </si>
  <si>
    <t>SHy-XXHS790024B</t>
  </si>
  <si>
    <t>SHy-XXHS790017A</t>
  </si>
  <si>
    <t>SHy-XXHS790018B</t>
  </si>
  <si>
    <t>SHy-XXHS790025A</t>
  </si>
  <si>
    <t>SHy-XXHS790019A</t>
  </si>
  <si>
    <t>SHy-XXHS790020B</t>
  </si>
  <si>
    <t>SHy-XXHS790020A</t>
  </si>
  <si>
    <t>SHy-XXHS790014B</t>
  </si>
  <si>
    <t>SHy-XXHS790015B</t>
  </si>
  <si>
    <t>SHy-XXHS790027A</t>
  </si>
  <si>
    <t>SHy-XXHS790028A</t>
  </si>
  <si>
    <t>SHy-XXHS790018A</t>
  </si>
  <si>
    <t>SHy-XXHS790027B</t>
  </si>
  <si>
    <t>SHy-XXHS790016B</t>
  </si>
  <si>
    <t>SHy-XXHS790016A</t>
  </si>
  <si>
    <t>SHy-XXHS790019B</t>
  </si>
  <si>
    <t>SHy-XXHS790014A</t>
  </si>
  <si>
    <t>SHy-XXHS790015A</t>
  </si>
  <si>
    <t>Qick-XXV515132</t>
  </si>
  <si>
    <t>SkYXHS700F91</t>
  </si>
  <si>
    <t>Qick-XXV515133</t>
  </si>
  <si>
    <t>Crap-PALL520111</t>
  </si>
  <si>
    <t>SHy-MAC707809</t>
  </si>
  <si>
    <t>SHy-MAC707Boxx2</t>
  </si>
  <si>
    <t>Bye--BDV316502</t>
  </si>
  <si>
    <t>Bye--LALL315201C</t>
  </si>
  <si>
    <t>SQ-LI5001402</t>
  </si>
  <si>
    <t>Talk-XXV324803</t>
  </si>
  <si>
    <t>Bye--BDV326Boxx2</t>
  </si>
  <si>
    <t>USSR-KXXS70K510</t>
  </si>
  <si>
    <t>Talk-XXV324802</t>
  </si>
  <si>
    <t>SkYSDV713821A</t>
  </si>
  <si>
    <t>SU-DHC7016007</t>
  </si>
  <si>
    <t>SU-FreeCap7021001B</t>
  </si>
  <si>
    <t>SU-DHC7016008</t>
  </si>
  <si>
    <t>SU-FreeCap7021003B</t>
  </si>
  <si>
    <t>SHy-LA2430102A</t>
  </si>
  <si>
    <t>Loop55-DSO-04-01-1B</t>
  </si>
  <si>
    <t>Loop55-DSO-04-01-1C</t>
  </si>
  <si>
    <t>Loop55-DSO-04-01-SHy</t>
  </si>
  <si>
    <t>RapCap-FreeCap700904</t>
  </si>
  <si>
    <t>SHy-LALL440101A</t>
  </si>
  <si>
    <t>SHy-LA2430101B</t>
  </si>
  <si>
    <t>SHy-LALL430101A</t>
  </si>
  <si>
    <t>SQ-FreeCap7015001B</t>
  </si>
  <si>
    <t>USSR-KFI46U301</t>
  </si>
  <si>
    <t>SQ-DFO7013001</t>
  </si>
  <si>
    <t>SQ-DFO7013004</t>
  </si>
  <si>
    <t>SQ-DFO7013005</t>
  </si>
  <si>
    <t>SQ-DFO7013009</t>
  </si>
  <si>
    <t>SQ-DFO7013002</t>
  </si>
  <si>
    <t>Frag-10BDZI2111001</t>
  </si>
  <si>
    <t>RapCap-FreeCap703402</t>
  </si>
  <si>
    <t>Frag-10BDZI2121001</t>
  </si>
  <si>
    <t>SQ-FreeCap7015002B</t>
  </si>
  <si>
    <t>RapCap-FreeCap700903</t>
  </si>
  <si>
    <t>Crap-DSO704301</t>
  </si>
  <si>
    <t>Crap-DSO704302</t>
  </si>
  <si>
    <t>Crap-DFU704403</t>
  </si>
  <si>
    <t>Crap-DSO704502</t>
  </si>
  <si>
    <t>Crap-DSO704501</t>
  </si>
  <si>
    <t>SU-DSO7051006</t>
  </si>
  <si>
    <t>Crap-DSO702902</t>
  </si>
  <si>
    <t>Crap-DSO702901</t>
  </si>
  <si>
    <t>SU-DSO7051003</t>
  </si>
  <si>
    <t>SU-DSO7051004</t>
  </si>
  <si>
    <t>SU-DSO7051005</t>
  </si>
  <si>
    <t>Crap-LI437101B</t>
  </si>
  <si>
    <t>SQ-FreeCap7015006B</t>
  </si>
  <si>
    <t>DSkY0101</t>
  </si>
  <si>
    <t>USSR-KCentAStart</t>
  </si>
  <si>
    <t>Drag--LALL050101</t>
  </si>
  <si>
    <t>WigC-BVT36-B21K</t>
  </si>
  <si>
    <t>ZZXFALL242101A</t>
  </si>
  <si>
    <t>USSR-KPI38B651-SOR</t>
  </si>
  <si>
    <t>SHy-LA2212202A</t>
  </si>
  <si>
    <t>SHy-LA2212201B</t>
  </si>
  <si>
    <t>USSR-KDGI703301</t>
  </si>
  <si>
    <t>Vap-4D004-43-8X4DTIT100435-LLI</t>
  </si>
  <si>
    <t>Vap-4D004-42-8X4DTIT100425-LLI</t>
  </si>
  <si>
    <t>Vap-4D004-02-8X4DTIT100025-LLI</t>
  </si>
  <si>
    <t>ZZXPALL241104</t>
  </si>
  <si>
    <t>Bike--901WG241113B</t>
  </si>
  <si>
    <t>FreeCap-6501</t>
  </si>
  <si>
    <t>FreeCap-6502</t>
  </si>
  <si>
    <t>Talk-Bran-702705</t>
  </si>
  <si>
    <t>QQuL4D51-8X4DDGT705101-AI</t>
  </si>
  <si>
    <t>ZZXPapk241204</t>
  </si>
  <si>
    <t>Frag-10FI4802201</t>
  </si>
  <si>
    <t>ZZXHZLH241204</t>
  </si>
  <si>
    <t>Drag--DSO709146</t>
  </si>
  <si>
    <t>Drag--DSO709148</t>
  </si>
  <si>
    <t>Drag--DSO709147</t>
  </si>
  <si>
    <t>Drag--DSO709149</t>
  </si>
  <si>
    <t>RapCap-HOV100663</t>
  </si>
  <si>
    <t>Drag--DSO709151</t>
  </si>
  <si>
    <t>ceek-PALL242201</t>
  </si>
  <si>
    <t>Drag--DSO709143</t>
  </si>
  <si>
    <t>Drag--DSO709156</t>
  </si>
  <si>
    <t>Drag--DSO709144</t>
  </si>
  <si>
    <t>PSL-1910-09</t>
  </si>
  <si>
    <t>Qick-LA2516012</t>
  </si>
  <si>
    <t>Qick-LALL516012</t>
  </si>
  <si>
    <t>Drag--DSO709153</t>
  </si>
  <si>
    <t>Drag--DSO709150</t>
  </si>
  <si>
    <t>Drag--DSO709145</t>
  </si>
  <si>
    <t>Qick-LA2516052</t>
  </si>
  <si>
    <t>Qick-LALL516052</t>
  </si>
  <si>
    <t>SkYPI120112A</t>
  </si>
  <si>
    <t>Drag--DSO709152</t>
  </si>
  <si>
    <t>Drag--DSO709154</t>
  </si>
  <si>
    <t>SU-FreeCap7014001B</t>
  </si>
  <si>
    <t>Vap-4D017-8X4DTIT490202-2I</t>
  </si>
  <si>
    <t>SU-TC46S2901</t>
  </si>
  <si>
    <t>SU-FreeCap7014004B</t>
  </si>
  <si>
    <t>MapKay-XXV100023</t>
  </si>
  <si>
    <t>MapKay-XXV100024</t>
  </si>
  <si>
    <t>MapKay-XXV100022</t>
  </si>
  <si>
    <t>MapKay-XXV100025</t>
  </si>
  <si>
    <t>MapKay-XXV100021</t>
  </si>
  <si>
    <t>MapKay-HIC100024</t>
  </si>
  <si>
    <t>MapKay-HIC100021</t>
  </si>
  <si>
    <t>MapKay-WXT10002-EM</t>
  </si>
  <si>
    <t>RapCap-XXV100063</t>
  </si>
  <si>
    <t>WigkYPI758037A</t>
  </si>
  <si>
    <t>Bye--Bran-703703</t>
  </si>
  <si>
    <t>Talk-Bran-702703</t>
  </si>
  <si>
    <t>ZervBran-701902</t>
  </si>
  <si>
    <t>Talk-LALL214803</t>
  </si>
  <si>
    <t>Talk-LALL214Boxx2</t>
  </si>
  <si>
    <t>ZervBran-701701</t>
  </si>
  <si>
    <t>Frag-10PI2122002</t>
  </si>
  <si>
    <t>RapCap-DSOD704101</t>
  </si>
  <si>
    <t>RapCap-DSOD704102</t>
  </si>
  <si>
    <t>RapCap-DSOD704103</t>
  </si>
  <si>
    <t>RapCap-XXV100062</t>
  </si>
  <si>
    <t>SU-XXV36B1001</t>
  </si>
  <si>
    <t>USSR-KDGI703502</t>
  </si>
  <si>
    <t>RapCap-XXV110272</t>
  </si>
  <si>
    <t>RapCap-XZLL110272</t>
  </si>
  <si>
    <t>RapCap-XZLH110272</t>
  </si>
  <si>
    <t>Frag-10DGI7003004</t>
  </si>
  <si>
    <t>MapKay-XXV100274</t>
  </si>
  <si>
    <t>MapKay-XXV100273</t>
  </si>
  <si>
    <t>MapKay-XXV100272</t>
  </si>
  <si>
    <t>MapKay-XXV100461</t>
  </si>
  <si>
    <t>MapKay-XXV100463</t>
  </si>
  <si>
    <t>MapKay-XXV100465</t>
  </si>
  <si>
    <t>MapKay-XXV100462</t>
  </si>
  <si>
    <t>MapKay-XXV100464</t>
  </si>
  <si>
    <t>MapKay-XXV100271</t>
  </si>
  <si>
    <t>MapKay-XXV100275</t>
  </si>
  <si>
    <t>MapKay-HIC100464</t>
  </si>
  <si>
    <t>MapKay-HIC100461</t>
  </si>
  <si>
    <t>MapKay-WXT10046-EM</t>
  </si>
  <si>
    <t>MapKay-HIC100271</t>
  </si>
  <si>
    <t>MapKay-HIC100274</t>
  </si>
  <si>
    <t>MapKay-WXT10027-EM</t>
  </si>
  <si>
    <t>Frag-10TI4401003</t>
  </si>
  <si>
    <t>Drag--LA2510406</t>
  </si>
  <si>
    <t>Drag--LA2510403</t>
  </si>
  <si>
    <t>Drag--LA2510407</t>
  </si>
  <si>
    <t>SkYDHC70Qick72</t>
  </si>
  <si>
    <t>RapCap-XXV100085</t>
  </si>
  <si>
    <t>Vap-4D025-8X4DLT510403-LLI</t>
  </si>
  <si>
    <t>ZZX-901WG793743</t>
  </si>
  <si>
    <t>keBy1587</t>
  </si>
  <si>
    <t>RapCap-HCV100081</t>
  </si>
  <si>
    <t>USSR-KTI46Q972</t>
  </si>
  <si>
    <t>USSR-KFreeCap704501B</t>
  </si>
  <si>
    <t>USSR-KDGA700101</t>
  </si>
  <si>
    <t>DGI-7111</t>
  </si>
  <si>
    <t>USSR-KUA77Q110</t>
  </si>
  <si>
    <t>DGI-7108</t>
  </si>
  <si>
    <t>DGI-7203</t>
  </si>
  <si>
    <t>DGI-7009</t>
  </si>
  <si>
    <t>USSR-KFreeCap704502B</t>
  </si>
  <si>
    <t>DGI-7110</t>
  </si>
  <si>
    <t>Drag--HZI150031</t>
  </si>
  <si>
    <t>Jap1A2130105X</t>
  </si>
  <si>
    <t>ZervBran-702001</t>
  </si>
  <si>
    <t>Qick-XS513901A</t>
  </si>
  <si>
    <t>SHy-LA2211101C</t>
  </si>
  <si>
    <t>SHy-LALL211101C</t>
  </si>
  <si>
    <t>SHy-LA2211101B</t>
  </si>
  <si>
    <t>SHy-LALL211101B</t>
  </si>
  <si>
    <t>SHy-LA2211101A</t>
  </si>
  <si>
    <t>SHy-LALL211101A</t>
  </si>
  <si>
    <t>SU-DFO7036010</t>
  </si>
  <si>
    <t>Vap-SU017-CM</t>
  </si>
  <si>
    <t>ZervFALL480001A</t>
  </si>
  <si>
    <t>Vap-4D007-8X-T130104C-2I</t>
  </si>
  <si>
    <t>Vap-4D007-8X4DPT130104C-2HI</t>
  </si>
  <si>
    <t>Vap-4D007-8X-T130104B-2I</t>
  </si>
  <si>
    <t>Vap-4D007-8X4DPT130104B-2HI</t>
  </si>
  <si>
    <t>SHy-LA2H211101A</t>
  </si>
  <si>
    <t>Drag--XXV150412</t>
  </si>
  <si>
    <t>Crap-FreeCap702404</t>
  </si>
  <si>
    <t>Crap-FreeCap702405</t>
  </si>
  <si>
    <t>Crap-FreeCap702406</t>
  </si>
  <si>
    <t>SU-PC34C3005</t>
  </si>
  <si>
    <t>Drag---901WG793070</t>
  </si>
  <si>
    <t>Drag--LALL587667</t>
  </si>
  <si>
    <t>Jap1ALL5Boxx291</t>
  </si>
  <si>
    <t>SkYFreeCap700C51B</t>
  </si>
  <si>
    <t>RapCap-PA2150041</t>
  </si>
  <si>
    <t>RapCap-PA2150048</t>
  </si>
  <si>
    <t>RapCap-PA2150045</t>
  </si>
  <si>
    <t>PSL-1910-02</t>
  </si>
  <si>
    <t>ceek-FAL521401B</t>
  </si>
  <si>
    <t>ceek-FALL521401B</t>
  </si>
  <si>
    <t>Bye--PA2216202</t>
  </si>
  <si>
    <t>ZZXXXV100032</t>
  </si>
  <si>
    <t>Bye--PA2215202</t>
  </si>
  <si>
    <t>SHy-LA2130101A</t>
  </si>
  <si>
    <t>USSR-KPI46U083</t>
  </si>
  <si>
    <t>SkYDSO709301A</t>
  </si>
  <si>
    <t>Bye--TI326301</t>
  </si>
  <si>
    <t>SkYDSO709301B</t>
  </si>
  <si>
    <t>SkYDSO70930SHy</t>
  </si>
  <si>
    <t>SkYDSO709301C</t>
  </si>
  <si>
    <t>SkYDSO709301K</t>
  </si>
  <si>
    <t>SkYDSO709301I</t>
  </si>
  <si>
    <t>SkYDSO709301N</t>
  </si>
  <si>
    <t>SkYDSO709301L</t>
  </si>
  <si>
    <t>SkYDSO709301M</t>
  </si>
  <si>
    <t>SkYDSO70930Roll</t>
  </si>
  <si>
    <t>SkYDSO709301F</t>
  </si>
  <si>
    <t>SkYDSO70930UKB</t>
  </si>
  <si>
    <t>SkYDSO709301G</t>
  </si>
  <si>
    <t>SkYDSO709301E</t>
  </si>
  <si>
    <t>Drag--XXV100062</t>
  </si>
  <si>
    <t>Drag--XXV100063</t>
  </si>
  <si>
    <t>USSR-KFI4Qick501</t>
  </si>
  <si>
    <t>SkYDHC70ceek72</t>
  </si>
  <si>
    <t>SHy-XXV311101</t>
  </si>
  <si>
    <t>WigC-BVT35-B21K</t>
  </si>
  <si>
    <t>RapCap--901WG791216</t>
  </si>
  <si>
    <t>RapCap--901WG791217</t>
  </si>
  <si>
    <t>RapCap-PALL5Boxx211</t>
  </si>
  <si>
    <t>SU-DSO7055030</t>
  </si>
  <si>
    <t>QQuL4D24-8X4DDGI702409-AI</t>
  </si>
  <si>
    <t>Frag-10HZI1303003</t>
  </si>
  <si>
    <t>UKB-Bran-701001A</t>
  </si>
  <si>
    <t>Vap-4D025-8X4DXL510X01kYD</t>
  </si>
  <si>
    <t>Frag-10XXV3118003</t>
  </si>
  <si>
    <t>Crap-FreeCap704804</t>
  </si>
  <si>
    <t>ZZX-901WG793710</t>
  </si>
  <si>
    <t>Crap-LALL407101C</t>
  </si>
  <si>
    <t>SHy-XXV311102</t>
  </si>
  <si>
    <t>Vap-4D004-45-8X4DTIT100455-LLI</t>
  </si>
  <si>
    <t>Qick-short515812</t>
  </si>
  <si>
    <t>ZZXXXV100312</t>
  </si>
  <si>
    <t>Talk-Bran-702707</t>
  </si>
  <si>
    <t>MapKay-XXV100283</t>
  </si>
  <si>
    <t>MapKay-XXV100284</t>
  </si>
  <si>
    <t>ZZXXXV100313</t>
  </si>
  <si>
    <t>ZZX-901WG793720</t>
  </si>
  <si>
    <t>MapKay-XXV100282</t>
  </si>
  <si>
    <t>Qick-LALL515664</t>
  </si>
  <si>
    <t>SkYDFU705D03</t>
  </si>
  <si>
    <t>RapCap-DFO703003</t>
  </si>
  <si>
    <t>RapCap-DFO703002</t>
  </si>
  <si>
    <t>UKB-XL245272</t>
  </si>
  <si>
    <t>MapKay-XXV100285</t>
  </si>
  <si>
    <t>MapKay-XXV100281</t>
  </si>
  <si>
    <t>ZZXXXV100433</t>
  </si>
  <si>
    <t>Wty-LA2355301</t>
  </si>
  <si>
    <t>Talk-Bran-702704</t>
  </si>
  <si>
    <t>Crap-PI360201</t>
  </si>
  <si>
    <t>Qick-LALL515164</t>
  </si>
  <si>
    <t>Drag--XXV100182</t>
  </si>
  <si>
    <t>Crap-LI360301A</t>
  </si>
  <si>
    <t>Drag--FALL510501X</t>
  </si>
  <si>
    <t>ZZXXXHS790021B</t>
  </si>
  <si>
    <t>ZZXXXHS790021A</t>
  </si>
  <si>
    <t>ZZXXXHS790028A</t>
  </si>
  <si>
    <t>ZZXXXHS790028B</t>
  </si>
  <si>
    <t>ZZXEXH705201</t>
  </si>
  <si>
    <t>ZZXEXH703901</t>
  </si>
  <si>
    <t>Bye--DSA703902</t>
  </si>
  <si>
    <t>Bye--DSA703903</t>
  </si>
  <si>
    <t>Crap-PALL520112</t>
  </si>
  <si>
    <t>Crap-PALL521593</t>
  </si>
  <si>
    <t>Crap-PALL524593</t>
  </si>
  <si>
    <t>Crap-PALL524591</t>
  </si>
  <si>
    <t>SkYXS725011</t>
  </si>
  <si>
    <t>RahB--901WG242093A</t>
  </si>
  <si>
    <t>RahB--901WG242093B</t>
  </si>
  <si>
    <t>Drag--HZI150191</t>
  </si>
  <si>
    <t>Drag--HZI150011</t>
  </si>
  <si>
    <t>SHy-DHR708909</t>
  </si>
  <si>
    <t>RapCap-PA2150481</t>
  </si>
  <si>
    <t>RapCap-PA2150485</t>
  </si>
  <si>
    <t>ZZXDGI705401</t>
  </si>
  <si>
    <t>RahkYLI511001</t>
  </si>
  <si>
    <t>Drag--DGI701007</t>
  </si>
  <si>
    <t>Drag--DGI701006</t>
  </si>
  <si>
    <t>Drag--DGI701004</t>
  </si>
  <si>
    <t>ZZXFreeCap701102</t>
  </si>
  <si>
    <t>WigkYZPap18240127</t>
  </si>
  <si>
    <t>Drag--DGI705201</t>
  </si>
  <si>
    <t>Drag--DGI705206</t>
  </si>
  <si>
    <t>ceek-PALL710003</t>
  </si>
  <si>
    <t>ceek-PALL710004</t>
  </si>
  <si>
    <t>ceek-PAL710003</t>
  </si>
  <si>
    <t>RapCap-PALL710001</t>
  </si>
  <si>
    <t>RapCap-PAL710001</t>
  </si>
  <si>
    <t>ceek-PALL522593</t>
  </si>
  <si>
    <t>ceek-PALL522591</t>
  </si>
  <si>
    <t>SHy-LA2430101A</t>
  </si>
  <si>
    <t>ZZXPALL421613</t>
  </si>
  <si>
    <t>SU-XXV36C1005</t>
  </si>
  <si>
    <t>USSR-KPI38K651-SOR</t>
  </si>
  <si>
    <t>Crap-EXH703201A</t>
  </si>
  <si>
    <t>Crap-EXH703201B</t>
  </si>
  <si>
    <t>Crap-EXH702Boxx2A</t>
  </si>
  <si>
    <t>Crap-EXH702Boxx2B</t>
  </si>
  <si>
    <t>USSR-KLI34K204A</t>
  </si>
  <si>
    <t>Crap-short437102</t>
  </si>
  <si>
    <t>SHy-EXH707501</t>
  </si>
  <si>
    <t>SHy-EXH707502</t>
  </si>
  <si>
    <t>SHy-LALL050101</t>
  </si>
  <si>
    <t>ZervTA2312602</t>
  </si>
  <si>
    <t>Vap-4D019-8X4DTIT440103-2I</t>
  </si>
  <si>
    <t>SU-HAI7027001I</t>
  </si>
  <si>
    <t>Crap-DSO703302</t>
  </si>
  <si>
    <t>Crap-DSO703301</t>
  </si>
  <si>
    <t>Vap-4D019-8X4DTIT440104-LLI</t>
  </si>
  <si>
    <t>SU-XXV21C1005</t>
  </si>
  <si>
    <t>Crap-DSO703701</t>
  </si>
  <si>
    <t>Crap-DSO703702</t>
  </si>
  <si>
    <t>USSR-KLI38A304A</t>
  </si>
  <si>
    <t>Crap-DSO703901</t>
  </si>
  <si>
    <t>Crap-DSO703902</t>
  </si>
  <si>
    <t>ZZXPA2150041</t>
  </si>
  <si>
    <t>ZZXPA2150218</t>
  </si>
  <si>
    <t>SU-DGI7027009</t>
  </si>
  <si>
    <t>Pap18D-003-036</t>
  </si>
  <si>
    <t>SU-DGI7027007</t>
  </si>
  <si>
    <t>ZZXPA2150211</t>
  </si>
  <si>
    <t>SU-DFO7020001</t>
  </si>
  <si>
    <t>ZZXPA2150045</t>
  </si>
  <si>
    <t>Pap18D-003-037</t>
  </si>
  <si>
    <t>ZZXDFO701707</t>
  </si>
  <si>
    <t>USSR-KLI38A304B</t>
  </si>
  <si>
    <t>USSR-KLI38A304C</t>
  </si>
  <si>
    <t>Crap-BDV371305</t>
  </si>
  <si>
    <t>Crap-BDV371803</t>
  </si>
  <si>
    <t>WigkYUA700004</t>
  </si>
  <si>
    <t>ZervLALL211602</t>
  </si>
  <si>
    <t>USSR-KBDV33K212</t>
  </si>
  <si>
    <t>SU-PM22C45</t>
  </si>
  <si>
    <t>Vap-SU007-CM</t>
  </si>
  <si>
    <t>SkYXL670301A</t>
  </si>
  <si>
    <t>RapCap-LALL550202</t>
  </si>
  <si>
    <t>SU-TI35D1002</t>
  </si>
  <si>
    <t>ZervDSA700802</t>
  </si>
  <si>
    <t>ZervDSA700Boxx2</t>
  </si>
  <si>
    <t>SQ-PI8405001</t>
  </si>
  <si>
    <t>SHy-ZS756001</t>
  </si>
  <si>
    <t>SU-HAI7025001I</t>
  </si>
  <si>
    <t>RahkYLALL570402</t>
  </si>
  <si>
    <t>SU-TI35D1009</t>
  </si>
  <si>
    <t>ZervDSA700803</t>
  </si>
  <si>
    <t>SQ-PI8405004</t>
  </si>
  <si>
    <t>Vap-4D026-8X4DFIT580211-2I</t>
  </si>
  <si>
    <t>Vap-4D026-8X4DFIT580211-LLI</t>
  </si>
  <si>
    <t>MapKay-BVBU580214</t>
  </si>
  <si>
    <t>QQuL4D17-8X4DFreeCap701711-AI</t>
  </si>
  <si>
    <t>Crap-XXV371302</t>
  </si>
  <si>
    <t>SU-DFI7025003</t>
  </si>
  <si>
    <t>Jk(8)1191-4</t>
  </si>
  <si>
    <t>keBy1031B-3B</t>
  </si>
  <si>
    <t>keBy1031B-3A</t>
  </si>
  <si>
    <t>keBy1031B-ceek</t>
  </si>
  <si>
    <t>keBy1Boxx2B-2A</t>
  </si>
  <si>
    <t>keBy1Boxx2B-2B</t>
  </si>
  <si>
    <t>keBy1Boxx2B-2C</t>
  </si>
  <si>
    <t>Jk(8)1Boxx2B-1</t>
  </si>
  <si>
    <t>Jk(8)1052B-1</t>
  </si>
  <si>
    <t>Jk(8)1051B-1</t>
  </si>
  <si>
    <t>Jk(8)1091</t>
  </si>
  <si>
    <t>Jk(8)1031B-1</t>
  </si>
  <si>
    <t>Jk(8)1281-1</t>
  </si>
  <si>
    <t>Jk(8)1620-2</t>
  </si>
  <si>
    <t>Jk(8)1622-1</t>
  </si>
  <si>
    <t>Talk-TA2214902</t>
  </si>
  <si>
    <t>XkY2551kY8</t>
  </si>
  <si>
    <t>XkY2551kY9</t>
  </si>
  <si>
    <t>XkY2551kY6</t>
  </si>
  <si>
    <t>XkY2551kY7</t>
  </si>
  <si>
    <t>XkY2551kY5</t>
  </si>
  <si>
    <t>XkY2551kY4</t>
  </si>
  <si>
    <t>Vap-4D019-8X4DLIT550202-LLI</t>
  </si>
  <si>
    <t>SHy-DGI708003</t>
  </si>
  <si>
    <t>SHy-DGI708002</t>
  </si>
  <si>
    <t>SHy-DGI708001</t>
  </si>
  <si>
    <t>SHy-DGI707504</t>
  </si>
  <si>
    <t>SHy-DGI707503</t>
  </si>
  <si>
    <t>SHy-DGI707502</t>
  </si>
  <si>
    <t>SHy-DGI707501</t>
  </si>
  <si>
    <t>ceek-DSA705401</t>
  </si>
  <si>
    <t>ceek-DSA705402</t>
  </si>
  <si>
    <t>SU-DGO7055033</t>
  </si>
  <si>
    <t>ceek-DSA705601</t>
  </si>
  <si>
    <t>ceek-DSA705602</t>
  </si>
  <si>
    <t>SU-DGO7045002</t>
  </si>
  <si>
    <t>SU-DGO7042004</t>
  </si>
  <si>
    <t>SU-DGO7055034</t>
  </si>
  <si>
    <t>Frag-10XXV1303011</t>
  </si>
  <si>
    <t>Frag-10FI4804001A</t>
  </si>
  <si>
    <t>FSH-1910-10</t>
  </si>
  <si>
    <t>FSH-1910-13</t>
  </si>
  <si>
    <t>FSH-1910-12</t>
  </si>
  <si>
    <t>RapCap-PA25Boxx211</t>
  </si>
  <si>
    <t>SU-DSO7055040</t>
  </si>
  <si>
    <t>Frag-10LC3117001</t>
  </si>
  <si>
    <t>DFO-8702</t>
  </si>
  <si>
    <t>Bike-DAL702439A</t>
  </si>
  <si>
    <t>UKB-Bran-700108</t>
  </si>
  <si>
    <t>MapKay-DSID709703A</t>
  </si>
  <si>
    <t>SHy-LALL212201A</t>
  </si>
  <si>
    <t>keBy1585</t>
  </si>
  <si>
    <t>SkYPI120071A</t>
  </si>
  <si>
    <t>SkYPI120072A</t>
  </si>
  <si>
    <t>Crap-DSO705601</t>
  </si>
  <si>
    <t>Crap-DSO705602</t>
  </si>
  <si>
    <t>Wty-FreeCap703402</t>
  </si>
  <si>
    <t>Wty-FreeCap703403</t>
  </si>
  <si>
    <t>SQ-DGI7017005</t>
  </si>
  <si>
    <t>USSR-KLI33K502A</t>
  </si>
  <si>
    <t>Crap-DHC704401</t>
  </si>
  <si>
    <t>Crap-DHC704402</t>
  </si>
  <si>
    <t>SkYPI120152A</t>
  </si>
  <si>
    <t>SkYPI120101A</t>
  </si>
  <si>
    <t>SkYPI120102A</t>
  </si>
  <si>
    <t>SkYPI120141A</t>
  </si>
  <si>
    <t>SkYPI120142A</t>
  </si>
  <si>
    <t>SU-LI46S0205</t>
  </si>
  <si>
    <t>Wty-FreeCap703405</t>
  </si>
  <si>
    <t>RapCap-LA2430101</t>
  </si>
  <si>
    <t>RapCap-LA2430103</t>
  </si>
  <si>
    <t>RapCap-LA2430102</t>
  </si>
  <si>
    <t>SkYPI570606</t>
  </si>
  <si>
    <t>Frag-10TI4800006A</t>
  </si>
  <si>
    <t>Frag-10TI4800006B</t>
  </si>
  <si>
    <t>SQ-HCBM77032</t>
  </si>
  <si>
    <t>Frag-10XXZI1303011</t>
  </si>
  <si>
    <t>Vap-4D026-8X4DFIT580921-LLI</t>
  </si>
  <si>
    <t>Bye--TA2216103</t>
  </si>
  <si>
    <t>SU-PM56S32</t>
  </si>
  <si>
    <t>SU-PM56S33</t>
  </si>
  <si>
    <t>Frag-10XXV1303003</t>
  </si>
  <si>
    <t>Drag--HCV100341</t>
  </si>
  <si>
    <t>SHy-DHR708540</t>
  </si>
  <si>
    <t>SHy-DHR708544</t>
  </si>
  <si>
    <t>SHy-DHR708545</t>
  </si>
  <si>
    <t>Drag--XXV100342</t>
  </si>
  <si>
    <t>Vap-4D010-8X4DLIT212107-LLI</t>
  </si>
  <si>
    <t>ZZXDSO708726</t>
  </si>
  <si>
    <t>Crap-DGI703303</t>
  </si>
  <si>
    <t>Crap-DGI703301</t>
  </si>
  <si>
    <t>Crap-DGI703302</t>
  </si>
  <si>
    <t>ZZXDSO708728</t>
  </si>
  <si>
    <t>ZZXDSO708708</t>
  </si>
  <si>
    <t>ZZXDSO708734</t>
  </si>
  <si>
    <t>ZZXDSO708733</t>
  </si>
  <si>
    <t>Crap-DFO704910</t>
  </si>
  <si>
    <t>Crap-DFO704909</t>
  </si>
  <si>
    <t>SkYDSO709701I</t>
  </si>
  <si>
    <t>SkYDSO708401W</t>
  </si>
  <si>
    <t>SkYDSO708401A</t>
  </si>
  <si>
    <t>Crap-DFO704901</t>
  </si>
  <si>
    <t>Crap-DFO704902</t>
  </si>
  <si>
    <t>Crap-DFO704904</t>
  </si>
  <si>
    <t>MapKay-DSO704502</t>
  </si>
  <si>
    <t>MapKay-DSO705402</t>
  </si>
  <si>
    <t>SkYDSO708401E</t>
  </si>
  <si>
    <t>MapKay-DSO705401</t>
  </si>
  <si>
    <t>SkYDSO709701F</t>
  </si>
  <si>
    <t>SkYDSO70840SHy</t>
  </si>
  <si>
    <t>ZervP56050</t>
  </si>
  <si>
    <t>Crap-FreeCap703001</t>
  </si>
  <si>
    <t>SHy-LALL070Boxx2</t>
  </si>
  <si>
    <t>SHy-LALL070601</t>
  </si>
  <si>
    <t>SU-TI34D4003</t>
  </si>
  <si>
    <t>Drag--LA2211101A</t>
  </si>
  <si>
    <t>Drag--LA2211101C</t>
  </si>
  <si>
    <t>Drag--LALL211101A</t>
  </si>
  <si>
    <t>Drag--LA2211101B</t>
  </si>
  <si>
    <t>Drag--LALL211101C</t>
  </si>
  <si>
    <t>Drag--LALL211101B</t>
  </si>
  <si>
    <t>Bye--DSOD704301</t>
  </si>
  <si>
    <t>SkYPI120063</t>
  </si>
  <si>
    <t>SHy-FreeCap701011</t>
  </si>
  <si>
    <t>ZervDSOD700701</t>
  </si>
  <si>
    <t>Jap1A2211102</t>
  </si>
  <si>
    <t>Drag--LA2H211101A</t>
  </si>
  <si>
    <t>ZZXDHR708544</t>
  </si>
  <si>
    <t>Ridy45Roll-BVT10-B21K</t>
  </si>
  <si>
    <t>ZZXDHR708540</t>
  </si>
  <si>
    <t>DFO-8701</t>
  </si>
  <si>
    <t>ZZXDHR708545</t>
  </si>
  <si>
    <t>SHy-LA2070Boxx2</t>
  </si>
  <si>
    <t>Drag--XXV211202</t>
  </si>
  <si>
    <t>ceek-DHC702502</t>
  </si>
  <si>
    <t>ceek-DHC702501</t>
  </si>
  <si>
    <t>ceek-DHC702503</t>
  </si>
  <si>
    <t>SU-KM36A66</t>
  </si>
  <si>
    <t>SU-KM36A65</t>
  </si>
  <si>
    <t>SU-KM36A64</t>
  </si>
  <si>
    <t>SU-KM36A61</t>
  </si>
  <si>
    <t>SU-KM36A62</t>
  </si>
  <si>
    <t>SU-KM36A63</t>
  </si>
  <si>
    <t>SQ-FI4600059A</t>
  </si>
  <si>
    <t>Vap-4D007-8X4DLIT130107-LLI</t>
  </si>
  <si>
    <t>Cha1B-XL540601</t>
  </si>
  <si>
    <t>Drag--FreeCap701003</t>
  </si>
  <si>
    <t>Drag--DSO709112</t>
  </si>
  <si>
    <t>ZZX-001-023</t>
  </si>
  <si>
    <t>ZZX-001-021</t>
  </si>
  <si>
    <t>Drag--DSO708919</t>
  </si>
  <si>
    <t>Drag--DSO709135</t>
  </si>
  <si>
    <t>UKB-DSOD701301</t>
  </si>
  <si>
    <t>ZZX-001-039</t>
  </si>
  <si>
    <t>ZZX-001-041</t>
  </si>
  <si>
    <t>ZZX-001-040</t>
  </si>
  <si>
    <t>Drag--DSO708901</t>
  </si>
  <si>
    <t>Drag--DSO708649</t>
  </si>
  <si>
    <t>Drag--DSO709137</t>
  </si>
  <si>
    <t>Drag--DSA708601</t>
  </si>
  <si>
    <t>Drag--DSO709132</t>
  </si>
  <si>
    <t>ZZX-001-037</t>
  </si>
  <si>
    <t>RapCap-FreeCap701208</t>
  </si>
  <si>
    <t>Drag--DSO709141</t>
  </si>
  <si>
    <t>Drag--DSO708521</t>
  </si>
  <si>
    <t>Drag--DSO708913</t>
  </si>
  <si>
    <t>SU-DSO7006002</t>
  </si>
  <si>
    <t>Drag--DSO708914</t>
  </si>
  <si>
    <t>Drag--DSO709121</t>
  </si>
  <si>
    <t>Drag--DSO708518</t>
  </si>
  <si>
    <t>Drag--DSO709139</t>
  </si>
  <si>
    <t>Drag--DSO709142</t>
  </si>
  <si>
    <t>Drag--DSO709116</t>
  </si>
  <si>
    <t>Drag--DSO709113</t>
  </si>
  <si>
    <t>Drag--DSO709134</t>
  </si>
  <si>
    <t>Drag--DSO709115</t>
  </si>
  <si>
    <t>Drag--DSO708526</t>
  </si>
  <si>
    <t>Drag--DSO709114</t>
  </si>
  <si>
    <t>Drag--DSO709140</t>
  </si>
  <si>
    <t>Drag--DSO708525</t>
  </si>
  <si>
    <t>ZZX-001-034</t>
  </si>
  <si>
    <t>Drag--DSO709120</t>
  </si>
  <si>
    <t>Drag--DSO709136</t>
  </si>
  <si>
    <t>ZZX-001-044</t>
  </si>
  <si>
    <t>ZZX-001-022</t>
  </si>
  <si>
    <t>Drag--DSO709118</t>
  </si>
  <si>
    <t>ZZX-001-027</t>
  </si>
  <si>
    <t>ZZX-001-052</t>
  </si>
  <si>
    <t>ZZX-001-036</t>
  </si>
  <si>
    <t>Drag--DSO708517</t>
  </si>
  <si>
    <t>Drag--DSO709117</t>
  </si>
  <si>
    <t>ZZX-001-042</t>
  </si>
  <si>
    <t>ZZX-001-049</t>
  </si>
  <si>
    <t>Drag--DSO709138</t>
  </si>
  <si>
    <t>Drag--DSO709119</t>
  </si>
  <si>
    <t>ZZX-001-045</t>
  </si>
  <si>
    <t>ZZX-001-055</t>
  </si>
  <si>
    <t>ZZX-001-029</t>
  </si>
  <si>
    <t>ZZX-001-026</t>
  </si>
  <si>
    <t>ZZX-001-030</t>
  </si>
  <si>
    <t>ceek-BDV361301</t>
  </si>
  <si>
    <t>SU-BDVBye-Hy3001</t>
  </si>
  <si>
    <t>MapKay-XXV100304</t>
  </si>
  <si>
    <t>MapKay-XXV100303</t>
  </si>
  <si>
    <t>Jk(8)1041-1A</t>
  </si>
  <si>
    <t>MapKay-XXV100302</t>
  </si>
  <si>
    <t>RapCap-XXV100323</t>
  </si>
  <si>
    <t>SU-XVBye-Hy1501</t>
  </si>
  <si>
    <t>MapKay-XXV100301</t>
  </si>
  <si>
    <t>MapKay-XXV100305</t>
  </si>
  <si>
    <t>MapKay-HIC100304</t>
  </si>
  <si>
    <t>MapKay-HIC100301</t>
  </si>
  <si>
    <t>MapKay-HIC100Boxx2</t>
  </si>
  <si>
    <t>MapKay-WXT10030-EM</t>
  </si>
  <si>
    <t>Frag-10XXV2111001</t>
  </si>
  <si>
    <t>SHy-LA2560101</t>
  </si>
  <si>
    <t>SU-OkYC78-DI02</t>
  </si>
  <si>
    <t>SU-LI51S1002</t>
  </si>
  <si>
    <t>SU-OkYC78-DI04</t>
  </si>
  <si>
    <t>SkYDSO707401F</t>
  </si>
  <si>
    <t>SkYDSO707401A</t>
  </si>
  <si>
    <t>SkYHPap1877501</t>
  </si>
  <si>
    <t>SkYDSO70740SHy</t>
  </si>
  <si>
    <t>SkYDSO707401E</t>
  </si>
  <si>
    <t>SkYHCB77520</t>
  </si>
  <si>
    <t>SkYHAB77570</t>
  </si>
  <si>
    <t>SkYHAB77560</t>
  </si>
  <si>
    <t>SkYHAB77550</t>
  </si>
  <si>
    <t>SkYHCB77530</t>
  </si>
  <si>
    <t>SkYHCB77540</t>
  </si>
  <si>
    <t>ZZXDGI703601</t>
  </si>
  <si>
    <t>SkYDSO709001A</t>
  </si>
  <si>
    <t>Zerv1920-02</t>
  </si>
  <si>
    <t>Crap-PALL520113</t>
  </si>
  <si>
    <t>LoopSD-361</t>
  </si>
  <si>
    <t>LoopSD-356</t>
  </si>
  <si>
    <t>LoopSD-362</t>
  </si>
  <si>
    <t>LoopSD-350</t>
  </si>
  <si>
    <t>LoopSD-355</t>
  </si>
  <si>
    <t>LoopSD-351</t>
  </si>
  <si>
    <t>LoopSD-360</t>
  </si>
  <si>
    <t>LoopSD-352</t>
  </si>
  <si>
    <t>LoopSD-357</t>
  </si>
  <si>
    <t>LoopSD-363</t>
  </si>
  <si>
    <t>LoopSD-353</t>
  </si>
  <si>
    <t>LoopSD-359</t>
  </si>
  <si>
    <t>LoopSD-358</t>
  </si>
  <si>
    <t>LoopSD-354</t>
  </si>
  <si>
    <t>RahB-DAL702442A</t>
  </si>
  <si>
    <t>Drag--LALL211203A</t>
  </si>
  <si>
    <t>RapCap-FALL240101A</t>
  </si>
  <si>
    <t>RapCap-PALL242104</t>
  </si>
  <si>
    <t>RapCap-PALL240104</t>
  </si>
  <si>
    <t>RapCap-PALL241104</t>
  </si>
  <si>
    <t>SQ-DSO7074002A</t>
  </si>
  <si>
    <t>SQ-DSO7074001A</t>
  </si>
  <si>
    <t>SQ-DSO7074003A</t>
  </si>
  <si>
    <t>USSR-KUA77Q104</t>
  </si>
  <si>
    <t>SQ-FreeCap7074003B</t>
  </si>
  <si>
    <t>SQ-FreeCap7074001B</t>
  </si>
  <si>
    <t>SQ-FreeCap7074002B</t>
  </si>
  <si>
    <t>RahkYDFI708901</t>
  </si>
  <si>
    <t>SQ-DGT7074001</t>
  </si>
  <si>
    <t>SQ-DGT7074002</t>
  </si>
  <si>
    <t>Bike-DFI702421</t>
  </si>
  <si>
    <t>Drag--DGI705101</t>
  </si>
  <si>
    <t>Drag--DGI705205</t>
  </si>
  <si>
    <t>Drag--DGI705203</t>
  </si>
  <si>
    <t>Drag--LALL340201B</t>
  </si>
  <si>
    <t>Drag--LALL340201A</t>
  </si>
  <si>
    <t>Drag--LA2340201B</t>
  </si>
  <si>
    <t>Drag--LA2340201A</t>
  </si>
  <si>
    <t>Drag--LALL340301B</t>
  </si>
  <si>
    <t>Drag--LA24Boxx202B</t>
  </si>
  <si>
    <t>Drag--LALL4Boxx202B</t>
  </si>
  <si>
    <t>Drag--LA2312101B</t>
  </si>
  <si>
    <t>Drag--LA2311101B</t>
  </si>
  <si>
    <t>Drag--LALL311101B</t>
  </si>
  <si>
    <t>Drag--LALL312101B</t>
  </si>
  <si>
    <t>Frag-10HCBM77022</t>
  </si>
  <si>
    <t>Frag-10FI3123201C</t>
  </si>
  <si>
    <t>Frag-10FI3123101C</t>
  </si>
  <si>
    <t>Frag-10FI3123301C</t>
  </si>
  <si>
    <t>Drag--LA2430102</t>
  </si>
  <si>
    <t>Drag--LALL430103</t>
  </si>
  <si>
    <t>Drag--LA2430103</t>
  </si>
  <si>
    <t>Drag--LA2430101</t>
  </si>
  <si>
    <t>Drag--LA2H430101</t>
  </si>
  <si>
    <t>Frag-10BDZI3601001</t>
  </si>
  <si>
    <t>ceek-FALL521211</t>
  </si>
  <si>
    <t>Drag--DFO704607</t>
  </si>
  <si>
    <t>SU-FreeCap7006002B</t>
  </si>
  <si>
    <t>SU-FreeCap7006003B</t>
  </si>
  <si>
    <t>Frag-10HSD77022</t>
  </si>
  <si>
    <t>ZervXXV440101</t>
  </si>
  <si>
    <t>Drag--DFO704605</t>
  </si>
  <si>
    <t>SQ-DSO7068207A</t>
  </si>
  <si>
    <t>SQ-DSO7068217A</t>
  </si>
  <si>
    <t>SQ-DSO7068208A</t>
  </si>
  <si>
    <t>SQ-DSO7068220A</t>
  </si>
  <si>
    <t>SU-FreeCap7006001B</t>
  </si>
  <si>
    <t>SQ-DSO7068216A</t>
  </si>
  <si>
    <t>SQ-DSO7068204A</t>
  </si>
  <si>
    <t>SQ-DSO7068214A</t>
  </si>
  <si>
    <t>SQ-DSO7068203A</t>
  </si>
  <si>
    <t>SQ-DSO7068202A</t>
  </si>
  <si>
    <t>ZervXXV311503</t>
  </si>
  <si>
    <t>ZervXXV321802</t>
  </si>
  <si>
    <t>ZervXXV311504</t>
  </si>
  <si>
    <t>SHy-FALL241201A</t>
  </si>
  <si>
    <t>SHy-FALL242101C</t>
  </si>
  <si>
    <t>SHy-FALL240201A</t>
  </si>
  <si>
    <t>Jap30QALL240201A</t>
  </si>
  <si>
    <t>ZZXFreeCap700105</t>
  </si>
  <si>
    <t>Qick-DSA704502</t>
  </si>
  <si>
    <t>SQ-FAL4600060</t>
  </si>
  <si>
    <t>SQ-FI4600060</t>
  </si>
  <si>
    <t>FreeCap-702307</t>
  </si>
  <si>
    <t>DFO-2409</t>
  </si>
  <si>
    <t>TI-101002</t>
  </si>
  <si>
    <t>TI-101102</t>
  </si>
  <si>
    <t>SU-TC36Ridy45002</t>
  </si>
  <si>
    <t>SQ-FreeCap7013006B</t>
  </si>
  <si>
    <t>PSL-1910-03</t>
  </si>
  <si>
    <t>Bye--BDV315502</t>
  </si>
  <si>
    <t>ZervTA2311502</t>
  </si>
  <si>
    <t>SQ-PI4211001</t>
  </si>
  <si>
    <t>ZZX-901WG793734</t>
  </si>
  <si>
    <t>USSR-KLI38K305A</t>
  </si>
  <si>
    <t>Vap-4D015-8X4DTIT361212-2I</t>
  </si>
  <si>
    <t>QQuL4D26-02/4DHAI702601M-A</t>
  </si>
  <si>
    <t>RapCap-DSO709032</t>
  </si>
  <si>
    <t>RapCap-DSO709034</t>
  </si>
  <si>
    <t>Talk-XXHS219014</t>
  </si>
  <si>
    <t>RapCap-DSO708915</t>
  </si>
  <si>
    <t>RapCap-DSO709033</t>
  </si>
  <si>
    <t>RapCap-DSO708903</t>
  </si>
  <si>
    <t>SkYDGI701L05</t>
  </si>
  <si>
    <t>RapCap-DSO708914</t>
  </si>
  <si>
    <t>Frag-10FreeCap7014009B</t>
  </si>
  <si>
    <t>USSR-KLI38K305B</t>
  </si>
  <si>
    <t>RapCap-DSO708918</t>
  </si>
  <si>
    <t>Frag-10FreeCap7014003B</t>
  </si>
  <si>
    <t>SU-DSO7055007</t>
  </si>
  <si>
    <t>Frag-10FreeCap7014006B</t>
  </si>
  <si>
    <t>Frag-10FreeCap7013007B</t>
  </si>
  <si>
    <t>SQ-FAL4210003</t>
  </si>
  <si>
    <t>SQ-FI4600061</t>
  </si>
  <si>
    <t>Drag--XXV100352</t>
  </si>
  <si>
    <t>Drag--XXV100303</t>
  </si>
  <si>
    <t>Drag--XXV100302</t>
  </si>
  <si>
    <t>Drag--XXV100093</t>
  </si>
  <si>
    <t>SQ-XXHS7905001A</t>
  </si>
  <si>
    <t>SQ-XXHS7905001B</t>
  </si>
  <si>
    <t>SQ-XXHS7904001B</t>
  </si>
  <si>
    <t>SQ-XXHS7904001A</t>
  </si>
  <si>
    <t>SQ-XXHS7904021A</t>
  </si>
  <si>
    <t>SQ-XXHS7904021B</t>
  </si>
  <si>
    <t>SQ-XXHS7904021C</t>
  </si>
  <si>
    <t>SQ-XXHS7905021A</t>
  </si>
  <si>
    <t>SQ-XXHS7905021B</t>
  </si>
  <si>
    <t>SQ-XXHS7905021C</t>
  </si>
  <si>
    <t>Jap1A2340202</t>
  </si>
  <si>
    <t>Drag--XXV100072</t>
  </si>
  <si>
    <t>SQ-XXHS7901058B</t>
  </si>
  <si>
    <t>SQ-XXHS7901058C</t>
  </si>
  <si>
    <t>SQ-XXHS7901058A</t>
  </si>
  <si>
    <t>QQuL4D12-8X4DDGI701208-AI</t>
  </si>
  <si>
    <t>SQ-FI4210003</t>
  </si>
  <si>
    <t>SkYDFI700E01</t>
  </si>
  <si>
    <t>SU-KM36B61</t>
  </si>
  <si>
    <t>FI-2501B-1</t>
  </si>
  <si>
    <t>SQ-FAL4600061</t>
  </si>
  <si>
    <t>Drag--XXV100273</t>
  </si>
  <si>
    <t>Drag--XXV100272</t>
  </si>
  <si>
    <t>Drag--XXV100073</t>
  </si>
  <si>
    <t>Drag--XXV100202</t>
  </si>
  <si>
    <t>Drag--XXV100432</t>
  </si>
  <si>
    <t>SQ-XXHS7901001A</t>
  </si>
  <si>
    <t>SQ-XXHS7901001B</t>
  </si>
  <si>
    <t>Drag--XXV100043</t>
  </si>
  <si>
    <t>Drag--XXV100402</t>
  </si>
  <si>
    <t>ZervBran-701Boxx2</t>
  </si>
  <si>
    <t>QQuL4D12-8X4DDGI701209-AI</t>
  </si>
  <si>
    <t>SkYDFI700F04</t>
  </si>
  <si>
    <t>Drag--XXV100042</t>
  </si>
  <si>
    <t>RahB-Bran-702316</t>
  </si>
  <si>
    <t>Drag--XXV100092</t>
  </si>
  <si>
    <t>Drag--XXV100433</t>
  </si>
  <si>
    <t>ZervBran-701403</t>
  </si>
  <si>
    <t>Crap-FreeCap703607</t>
  </si>
  <si>
    <t>ZervBran-701101</t>
  </si>
  <si>
    <t>SQ-DGA7002001</t>
  </si>
  <si>
    <t>SU-FreeCap7041001B</t>
  </si>
  <si>
    <t>Drag--DFO704003</t>
  </si>
  <si>
    <t>ZervPALL630300A</t>
  </si>
  <si>
    <t>ZervPALL630300B</t>
  </si>
  <si>
    <t>ZervPALL630300C</t>
  </si>
  <si>
    <t>Drag--DSO708831</t>
  </si>
  <si>
    <t>ZZXDSO709318</t>
  </si>
  <si>
    <t>ZZXDSO709319</t>
  </si>
  <si>
    <t>Drag--DSO708836</t>
  </si>
  <si>
    <t>SU-PC34D3005</t>
  </si>
  <si>
    <t>ZZXDSOD709314</t>
  </si>
  <si>
    <t>Drag--DSO708835</t>
  </si>
  <si>
    <t>SU-FreeCap7041002B</t>
  </si>
  <si>
    <t>SQ-DSO7062413A</t>
  </si>
  <si>
    <t>RahkYXHS792031B</t>
  </si>
  <si>
    <t>SU-FreeCap7041003B</t>
  </si>
  <si>
    <t>USSR-KTI46U072</t>
  </si>
  <si>
    <t>Jap1I130101</t>
  </si>
  <si>
    <t>ceek-LALL407101C</t>
  </si>
  <si>
    <t>ceek-LALL407101B</t>
  </si>
  <si>
    <t>ceek-LALL407101A</t>
  </si>
  <si>
    <t>QQuL4D10-8X4DDFO701047-AI</t>
  </si>
  <si>
    <t>Vap-4D007-8X4DLIT130105-2I</t>
  </si>
  <si>
    <t>Vap-4D007-8X4DLIT130105-LLI</t>
  </si>
  <si>
    <t>USSR-KFXY31K411A</t>
  </si>
  <si>
    <t>SHy-DSO708522</t>
  </si>
  <si>
    <t>SHy-DSO708527</t>
  </si>
  <si>
    <t>SHy-DSO708525</t>
  </si>
  <si>
    <t>Drag--LA2212101A</t>
  </si>
  <si>
    <t>Drag--LALL212101A</t>
  </si>
  <si>
    <t>WigB-UD701409</t>
  </si>
  <si>
    <t>Drag--LA2211201A</t>
  </si>
  <si>
    <t>Drag--LALL211201A</t>
  </si>
  <si>
    <t>ZZXDSO709501</t>
  </si>
  <si>
    <t>ceek-PA2487101</t>
  </si>
  <si>
    <t>ceek-PALL487101</t>
  </si>
  <si>
    <t>SHy-DSO708521</t>
  </si>
  <si>
    <t>SHy-DSO708518</t>
  </si>
  <si>
    <t>SHy-DSO708519</t>
  </si>
  <si>
    <t>Crap-DGI704303</t>
  </si>
  <si>
    <t>Crap-DGI704302</t>
  </si>
  <si>
    <t>Crap-DGI704301</t>
  </si>
  <si>
    <t>SHy-DSO708520</t>
  </si>
  <si>
    <t>Drag--DSO709034</t>
  </si>
  <si>
    <t>SHy-DSO708524</t>
  </si>
  <si>
    <t>SHy-DSO708523</t>
  </si>
  <si>
    <t>Crap-TA2487202</t>
  </si>
  <si>
    <t>Drag--DSO709036</t>
  </si>
  <si>
    <t>Drag--LA2H211201A</t>
  </si>
  <si>
    <t>Crap-DGI704103</t>
  </si>
  <si>
    <t>Crap-DGI704102</t>
  </si>
  <si>
    <t>Crap-DGI704101</t>
  </si>
  <si>
    <t>SHy-DSO708526</t>
  </si>
  <si>
    <t>SHy-DSO708529</t>
  </si>
  <si>
    <t>SU-FreeCap7033004B</t>
  </si>
  <si>
    <t>Drag--DSO709033</t>
  </si>
  <si>
    <t>Drag--DSO709032</t>
  </si>
  <si>
    <t>Drag--LA2H212101A</t>
  </si>
  <si>
    <t>SU-FreeCap7033003B</t>
  </si>
  <si>
    <t>SU-FreeCap7033006B</t>
  </si>
  <si>
    <t>ZZX-001-003</t>
  </si>
  <si>
    <t>Vap-4D026-8X4DFIT580221-LLI</t>
  </si>
  <si>
    <t>Vap-4D026-8X4DFIT580221-2I</t>
  </si>
  <si>
    <t>UKB-Bran-701701</t>
  </si>
  <si>
    <t>SU-FreeCap7033001B</t>
  </si>
  <si>
    <t>SU-FreeCap7033007B</t>
  </si>
  <si>
    <t>SU-FreeCap7033002B</t>
  </si>
  <si>
    <t>SU-FreeCap7033008B</t>
  </si>
  <si>
    <t>SU-FreeCap7033010B</t>
  </si>
  <si>
    <t>SHy-FALL242201C</t>
  </si>
  <si>
    <t>ZervLA2212301B</t>
  </si>
  <si>
    <t>Drag--FreeCap701001</t>
  </si>
  <si>
    <t>Drag--FreeCap701016</t>
  </si>
  <si>
    <t>Drag--FreeCap701002</t>
  </si>
  <si>
    <t>Bike--901WG241183B</t>
  </si>
  <si>
    <t>Crap-TA2374301B</t>
  </si>
  <si>
    <t>Vap-4D004-28-8X4DTIT100285-LLI</t>
  </si>
  <si>
    <t>ceek-FreeCap704901</t>
  </si>
  <si>
    <t>Vap-4D004-22-8X4DTIT100725-LLI</t>
  </si>
  <si>
    <t>Vap-4D004-32-8X4DTIT100325-LLI</t>
  </si>
  <si>
    <t>ceek-FreeCap704907</t>
  </si>
  <si>
    <t>ceek-FreeCap704902</t>
  </si>
  <si>
    <t>Vap-4D004-21-8X4DTIT100715-LLI</t>
  </si>
  <si>
    <t>Vap-4D004-22-8X4DTIT100225-LLI</t>
  </si>
  <si>
    <t>RapCap-LALL620101A</t>
  </si>
  <si>
    <t>QQuL4D10-8X4DEXH701001kYAI</t>
  </si>
  <si>
    <t>MapKay-LIC361101</t>
  </si>
  <si>
    <t>MapKay-XXV100432</t>
  </si>
  <si>
    <t>SkYDGA700E83</t>
  </si>
  <si>
    <t>Vap-4D017-8X4DLIT490201-LLI</t>
  </si>
  <si>
    <t>MapKay-LIC362101</t>
  </si>
  <si>
    <t>Vap-4D004-07-CM</t>
  </si>
  <si>
    <t>MapKay-XXV100073</t>
  </si>
  <si>
    <t>MapKay-XXV100074</t>
  </si>
  <si>
    <t>MapKay-XXV311101</t>
  </si>
  <si>
    <t>Jap29IC362216</t>
  </si>
  <si>
    <t>QQuL4D12-8X4DEXH701201kYAI</t>
  </si>
  <si>
    <t>MapKay-FV362211</t>
  </si>
  <si>
    <t>MapKay-XXV362102</t>
  </si>
  <si>
    <t>MapKay-FV311211</t>
  </si>
  <si>
    <t>Drag--FIT510701</t>
  </si>
  <si>
    <t>MapKay-XI241271</t>
  </si>
  <si>
    <t>MapKay-HIC100071</t>
  </si>
  <si>
    <t>MapKay-XXV100072</t>
  </si>
  <si>
    <t>Drag--FreeCap700901</t>
  </si>
  <si>
    <t>ZZXDGI703604</t>
  </si>
  <si>
    <t>QQuL4D24-8X4DEXH702401kYAI</t>
  </si>
  <si>
    <t>ZervFreeCap705C07</t>
  </si>
  <si>
    <t>QQuL4D26-8X4DEXH702601kYAI</t>
  </si>
  <si>
    <t>SHy-DGI706301</t>
  </si>
  <si>
    <t>SHy-DGI706302</t>
  </si>
  <si>
    <t>SHy-DGI706306</t>
  </si>
  <si>
    <t>SHy-DGI706303</t>
  </si>
  <si>
    <t>SHy-DGI706304</t>
  </si>
  <si>
    <t>SHy-DGI706305</t>
  </si>
  <si>
    <t>Vap-4D014-8X4DLIT340202B-2I</t>
  </si>
  <si>
    <t>MapKay-MOV241103</t>
  </si>
  <si>
    <t>ZervFreeCap705C09</t>
  </si>
  <si>
    <t>FreeCap-2202</t>
  </si>
  <si>
    <t>ZervFreeCap705C08</t>
  </si>
  <si>
    <t>DFO-8104</t>
  </si>
  <si>
    <t>Frag-10LI2111009</t>
  </si>
  <si>
    <t>SHy-LALL312101B</t>
  </si>
  <si>
    <t>SHy-LA2312101B</t>
  </si>
  <si>
    <t>Vap-4D018-8X4DLT4Boxx203-2I</t>
  </si>
  <si>
    <t>SQ-TI4600026</t>
  </si>
  <si>
    <t>Vap-4D013-8X4DLT312102-2I</t>
  </si>
  <si>
    <t>Vap-4D012-8X4DLIT311102-2I</t>
  </si>
  <si>
    <t>SQ-TI4600034</t>
  </si>
  <si>
    <t>SQ-TI4600033</t>
  </si>
  <si>
    <t>ZervLALL570701B</t>
  </si>
  <si>
    <t>Drag--DSO708404</t>
  </si>
  <si>
    <t>Drag--DSO708405</t>
  </si>
  <si>
    <t>Drag--DSO708401</t>
  </si>
  <si>
    <t>QQuL4D26-8X4DFreeCap702606B-AI</t>
  </si>
  <si>
    <t>USSR-KFreeCap703002B</t>
  </si>
  <si>
    <t>Drag--DSO708402</t>
  </si>
  <si>
    <t>Drag--DSO708403</t>
  </si>
  <si>
    <t>Frag-10BDZI4800002</t>
  </si>
  <si>
    <t>Drag--DSO708515</t>
  </si>
  <si>
    <t>Crap-DFU704402</t>
  </si>
  <si>
    <t>Crap-DFU704401</t>
  </si>
  <si>
    <t>ZervPALL480003</t>
  </si>
  <si>
    <t>Drag--DSO708516</t>
  </si>
  <si>
    <t>ZervPA2480003</t>
  </si>
  <si>
    <t>QQuL4D26-8X4DFreeCap702604B-AI</t>
  </si>
  <si>
    <t>Drag--DSO704901</t>
  </si>
  <si>
    <t>Drag--DSO704902</t>
  </si>
  <si>
    <t>QQuL4D26-8X4DFreeCap702605B-AI</t>
  </si>
  <si>
    <t>Drag--DSO709027</t>
  </si>
  <si>
    <t>RapCap-FreeCap701014</t>
  </si>
  <si>
    <t>Drag--DSO709025</t>
  </si>
  <si>
    <t>Drag--DSO709029</t>
  </si>
  <si>
    <t>ceek-DSO703501</t>
  </si>
  <si>
    <t>ceek-FreeCap705011</t>
  </si>
  <si>
    <t>Drag--DSO709028</t>
  </si>
  <si>
    <t>ceek-DSO703502</t>
  </si>
  <si>
    <t>ceek-DSO704502</t>
  </si>
  <si>
    <t>ceek-DSO704501</t>
  </si>
  <si>
    <t>QQuL4D27-8X4DDGI702701-AI</t>
  </si>
  <si>
    <t>Drag--DSO704502</t>
  </si>
  <si>
    <t>ZervBran-701306</t>
  </si>
  <si>
    <t>Drag--LALL510407</t>
  </si>
  <si>
    <t>Drag--LALL510406</t>
  </si>
  <si>
    <t>Drag--LALL510403</t>
  </si>
  <si>
    <t>Drag--LALL510404</t>
  </si>
  <si>
    <t>Jap30QALL150001</t>
  </si>
  <si>
    <t>SHy-DSO709314</t>
  </si>
  <si>
    <t>SkYDSO701F01</t>
  </si>
  <si>
    <t>SkYDSO701F03</t>
  </si>
  <si>
    <t>SkYDSO701F02</t>
  </si>
  <si>
    <t>SkYDSO701E02</t>
  </si>
  <si>
    <t>SkYDSO701E01</t>
  </si>
  <si>
    <t>SkYDSO701E03</t>
  </si>
  <si>
    <t>SQ-DSO7019001</t>
  </si>
  <si>
    <t>SQ-DSO7019002</t>
  </si>
  <si>
    <t>SQ-DSO7019003</t>
  </si>
  <si>
    <t>SQ-DSO7019004</t>
  </si>
  <si>
    <t>SkYDSO704C01</t>
  </si>
  <si>
    <t>SkYDSO704C02</t>
  </si>
  <si>
    <t>SkYDSO704C03</t>
  </si>
  <si>
    <t>SQ-DSO7020002</t>
  </si>
  <si>
    <t>SQ-DSO7020001</t>
  </si>
  <si>
    <t>Crap-LA2447102B</t>
  </si>
  <si>
    <t>SHy-DSO709318</t>
  </si>
  <si>
    <t>SHy-DSO709319</t>
  </si>
  <si>
    <t>Frag-10FreeCap7005002B</t>
  </si>
  <si>
    <t>QQuL4D22-8X4DBran-702201-AI</t>
  </si>
  <si>
    <t>Drag--LIC510401B</t>
  </si>
  <si>
    <t>USSR-KLS264Q360</t>
  </si>
  <si>
    <t>QQuL4D22-8X4DBran-702203-AI</t>
  </si>
  <si>
    <t>QQuL4D22-8X4DBran-702202-AI</t>
  </si>
  <si>
    <t>Wty-DGI703407</t>
  </si>
  <si>
    <t>Frag-10FreeCap7005006B</t>
  </si>
  <si>
    <t>Wty-DGI703408</t>
  </si>
  <si>
    <t>Wty-DGI703401</t>
  </si>
  <si>
    <t>SkYDSO704B77</t>
  </si>
  <si>
    <t>Wty-DGI703405</t>
  </si>
  <si>
    <t>Frag-10FreeCap7005005B</t>
  </si>
  <si>
    <t>SHy-DSOD709701</t>
  </si>
  <si>
    <t>ZervBDV312502</t>
  </si>
  <si>
    <t>ZervBDV322Boxx2</t>
  </si>
  <si>
    <t>Talk-XXHS324502</t>
  </si>
  <si>
    <t>RapCap-PALL510603</t>
  </si>
  <si>
    <t>SQ-DFO7018001</t>
  </si>
  <si>
    <t>SQ-DFO7018002</t>
  </si>
  <si>
    <t>SQ-DGI7018009</t>
  </si>
  <si>
    <t>SQ-DGI701Boxx20</t>
  </si>
  <si>
    <t>SQ-DGI701Boxx21</t>
  </si>
  <si>
    <t>ZZXLALL340201A</t>
  </si>
  <si>
    <t>ZZXLA2340201A</t>
  </si>
  <si>
    <t>ZZXLALL340201B</t>
  </si>
  <si>
    <t>ZZXLA2340201B</t>
  </si>
  <si>
    <t>ZZXLALL340301B</t>
  </si>
  <si>
    <t>Crap-LALL522103</t>
  </si>
  <si>
    <t>ZZXLALL430103</t>
  </si>
  <si>
    <t>ZZXLA2430101</t>
  </si>
  <si>
    <t>ZZXLA2430102</t>
  </si>
  <si>
    <t>ZZXLA2430103</t>
  </si>
  <si>
    <t>ZZXLALL440103</t>
  </si>
  <si>
    <t>LoopTSH-4002C-2</t>
  </si>
  <si>
    <t>ZZXLA2H430101</t>
  </si>
  <si>
    <t>UKB-UL240901</t>
  </si>
  <si>
    <t>USSR-KLI38B103B</t>
  </si>
  <si>
    <t>RahB--901WG242153A</t>
  </si>
  <si>
    <t>RahB--901WG242153B</t>
  </si>
  <si>
    <t>Crap-FALL521241</t>
  </si>
  <si>
    <t>Zerv1300B</t>
  </si>
  <si>
    <t>Jap1A2510403</t>
  </si>
  <si>
    <t>Jap1A2510402</t>
  </si>
  <si>
    <t>Jap1A2510407</t>
  </si>
  <si>
    <t>Drag--FreeCap701202</t>
  </si>
  <si>
    <t>Drag--DSO700Boxx2</t>
  </si>
  <si>
    <t>Drag--FreeCap700101</t>
  </si>
  <si>
    <t>Crap-PA2490151</t>
  </si>
  <si>
    <t>Crap-FreeCap703405</t>
  </si>
  <si>
    <t>RapCap-XXV100143</t>
  </si>
  <si>
    <t>Crap-FreeCap703406</t>
  </si>
  <si>
    <t>Crap-FreeCap703404</t>
  </si>
  <si>
    <t>XZerv150101</t>
  </si>
  <si>
    <t>MapKay-HIC100281</t>
  </si>
  <si>
    <t>MapKay-WXT10028-EM</t>
  </si>
  <si>
    <t>MapKay-HIC100284</t>
  </si>
  <si>
    <t>Crap-FreeCap703204</t>
  </si>
  <si>
    <t>Vap-4D019-8X4DLT440102kY2I</t>
  </si>
  <si>
    <t>Frag-10LI2112006</t>
  </si>
  <si>
    <t>Crap-BDV373305</t>
  </si>
  <si>
    <t>Crap-BDV373803</t>
  </si>
  <si>
    <t>Crap-TA2373Boxx2B</t>
  </si>
  <si>
    <t>Frag-10PI3100002</t>
  </si>
  <si>
    <t>Vap-4D019-8X4DLT440102B-2I</t>
  </si>
  <si>
    <t>Vap-4D019-8X4DLT440102C-2I</t>
  </si>
  <si>
    <t>keBy1812</t>
  </si>
  <si>
    <t>FI-2501kY1</t>
  </si>
  <si>
    <t>DGI-8403</t>
  </si>
  <si>
    <t>SkYDSO709601A</t>
  </si>
  <si>
    <t>DGI-8402</t>
  </si>
  <si>
    <t>DGI-7104</t>
  </si>
  <si>
    <t>Crap-LALL373101B</t>
  </si>
  <si>
    <t>Crap-LA2374101B</t>
  </si>
  <si>
    <t>Crap-LALL374101B</t>
  </si>
  <si>
    <t>Crap-LA2487102B</t>
  </si>
  <si>
    <t>Crap-LALL487102B</t>
  </si>
  <si>
    <t>Crap-LA2340201A</t>
  </si>
  <si>
    <t>Crap-LALL340201B</t>
  </si>
  <si>
    <t>Crap-LALL371101B</t>
  </si>
  <si>
    <t>Crap-LA2360301B</t>
  </si>
  <si>
    <t>Crap-LALL360301B</t>
  </si>
  <si>
    <t>Frag-10BDZI1300Boxx2</t>
  </si>
  <si>
    <t>Frag-10BDZI1300701</t>
  </si>
  <si>
    <t>Frag-10DGI7001003</t>
  </si>
  <si>
    <t>SHy-DSO707204</t>
  </si>
  <si>
    <t>Crap-FreeCap704808</t>
  </si>
  <si>
    <t>RapCap-DGI704804</t>
  </si>
  <si>
    <t>Drag--DSO709252</t>
  </si>
  <si>
    <t>Drag--DSO709247</t>
  </si>
  <si>
    <t>Crap-FreeCap704711</t>
  </si>
  <si>
    <t>Crap-FreeCap704802</t>
  </si>
  <si>
    <t>Crap-FreeCap704803</t>
  </si>
  <si>
    <t>Crap-FreeCap704806</t>
  </si>
  <si>
    <t>Crap-FreeCap704807</t>
  </si>
  <si>
    <t>Frag-10DGI7001001</t>
  </si>
  <si>
    <t>Crap-FreeCap704705</t>
  </si>
  <si>
    <t>Crap-FreeCap704813</t>
  </si>
  <si>
    <t>Crap-FreeCap704704</t>
  </si>
  <si>
    <t>Crap-FreeCap704706</t>
  </si>
  <si>
    <t>Crap-FreeCap704707</t>
  </si>
  <si>
    <t>Crap-FreeCap704713</t>
  </si>
  <si>
    <t>RapCap-XXV100113</t>
  </si>
  <si>
    <t>Crap-FreeCap704712</t>
  </si>
  <si>
    <t>Crap-FreeCap704702</t>
  </si>
  <si>
    <t>Crap-FreeCap704805</t>
  </si>
  <si>
    <t>Frag-10FreeCap7001002B</t>
  </si>
  <si>
    <t>Crap-FreeCap704710</t>
  </si>
  <si>
    <t>Crap-FreeCap704811</t>
  </si>
  <si>
    <t>Crap-FreeCap704810</t>
  </si>
  <si>
    <t>Crap-FreeCap704812</t>
  </si>
  <si>
    <t>Frag-10FreeCap7001001B</t>
  </si>
  <si>
    <t>Crap-FreeCap704709</t>
  </si>
  <si>
    <t>RapCap-XXV100112</t>
  </si>
  <si>
    <t>Crap-FreeCap704701</t>
  </si>
  <si>
    <t>SU-DSO7015001</t>
  </si>
  <si>
    <t>RahkYDFI702418</t>
  </si>
  <si>
    <t>Drag--DSO709251</t>
  </si>
  <si>
    <t>Drag--DSO709249</t>
  </si>
  <si>
    <t>SU-FreeCap7022005B</t>
  </si>
  <si>
    <t>Frag-10FreeCap7001003B</t>
  </si>
  <si>
    <t>SkYDHC70Roll02</t>
  </si>
  <si>
    <t>SU-FreeCap7019001B</t>
  </si>
  <si>
    <t>SU-DSO7015002</t>
  </si>
  <si>
    <t>Drag--DSO709250</t>
  </si>
  <si>
    <t>Drag--DSO709248</t>
  </si>
  <si>
    <t>ZZXFreeCap701208</t>
  </si>
  <si>
    <t>Drag--FreeCap701014</t>
  </si>
  <si>
    <t>ceek-FALL523591B</t>
  </si>
  <si>
    <t>ceek-FAL523591B</t>
  </si>
  <si>
    <t>ceek-FALL522591B</t>
  </si>
  <si>
    <t>RapCap-DSA700301</t>
  </si>
  <si>
    <t>Drag--FreeCap701206</t>
  </si>
  <si>
    <t>ceek-PALL523593</t>
  </si>
  <si>
    <t>SkYMAC70Qick96</t>
  </si>
  <si>
    <t>SkYDHC703U72</t>
  </si>
  <si>
    <t>LoopSD-314</t>
  </si>
  <si>
    <t>LoopSD-315</t>
  </si>
  <si>
    <t>LoopSD-317</t>
  </si>
  <si>
    <t>LoopSD-316</t>
  </si>
  <si>
    <t>USSR-KDGI705202</t>
  </si>
  <si>
    <t>LoopDS-315</t>
  </si>
  <si>
    <t>LoopDS-314</t>
  </si>
  <si>
    <t>LoopDS-313</t>
  </si>
  <si>
    <t>FreeCap-2201</t>
  </si>
  <si>
    <t>Crap-HS360404F</t>
  </si>
  <si>
    <t>ZZX-901WG793737</t>
  </si>
  <si>
    <t>RapCap-LALL420601</t>
  </si>
  <si>
    <t>RapCap-LALL420401</t>
  </si>
  <si>
    <t>SU-DFO7024001</t>
  </si>
  <si>
    <t>keBy1031kY3A</t>
  </si>
  <si>
    <t>keBy1031kY3B</t>
  </si>
  <si>
    <t>keBy1031kYceek</t>
  </si>
  <si>
    <t>Jap1I774001</t>
  </si>
  <si>
    <t>Crap-DSOD702401</t>
  </si>
  <si>
    <t>SHy-LALL211201B</t>
  </si>
  <si>
    <t>SHy-LALL211202A</t>
  </si>
  <si>
    <t>Vap-4D025-8X-T510603-AI</t>
  </si>
  <si>
    <t>Qick-LALL515264</t>
  </si>
  <si>
    <t>SU-TI21M1007</t>
  </si>
  <si>
    <t>Drag---901WG703228</t>
  </si>
  <si>
    <t>Drag---901WG703286</t>
  </si>
  <si>
    <t>SU-TI22C3502</t>
  </si>
  <si>
    <t>SU-TI22C4002</t>
  </si>
  <si>
    <t>Vap-4D025-8X4DFIT510601B-LLI</t>
  </si>
  <si>
    <t>SU-DFO7036003</t>
  </si>
  <si>
    <t>SU-FreeCap7022004B</t>
  </si>
  <si>
    <t>Qick-XXV515232</t>
  </si>
  <si>
    <t>SU-DFO7035002</t>
  </si>
  <si>
    <t>SU-FreeCap7022003B</t>
  </si>
  <si>
    <t>SU-TZSH41S6605</t>
  </si>
  <si>
    <t>Drag--XXV100175</t>
  </si>
  <si>
    <t>SU-FreeCap7022001B</t>
  </si>
  <si>
    <t>SU-FreeCap7022002B</t>
  </si>
  <si>
    <t>Drag--DGT705101</t>
  </si>
  <si>
    <t>Drag--DGT705102</t>
  </si>
  <si>
    <t>ZZXLA2070401C</t>
  </si>
  <si>
    <t>Crap-FreeCap703601</t>
  </si>
  <si>
    <t>Crap-FreeCap703611</t>
  </si>
  <si>
    <t>Bike--901WG241123B</t>
  </si>
  <si>
    <t>DSkY7101</t>
  </si>
  <si>
    <t>Talk-TA2214103</t>
  </si>
  <si>
    <t>ZervTA2312502</t>
  </si>
  <si>
    <t>SkYDHC70Bye-71</t>
  </si>
  <si>
    <t>SU-PI4Bye-0015</t>
  </si>
  <si>
    <t>Roll-LALL350952</t>
  </si>
  <si>
    <t>USSR-KPI38A307</t>
  </si>
  <si>
    <t>SU-FreeCap7020004B</t>
  </si>
  <si>
    <t>RapCap-DSO701Boxx2</t>
  </si>
  <si>
    <t>SU-FreeCap7020003B</t>
  </si>
  <si>
    <t>SU-FreeCap7020002B</t>
  </si>
  <si>
    <t>SU-FreeCap7020005B</t>
  </si>
  <si>
    <t>Drag--DFO703003</t>
  </si>
  <si>
    <t>Drag--DFO703004</t>
  </si>
  <si>
    <t>Drag--DFO703002</t>
  </si>
  <si>
    <t>SU-FreeCap7020001B</t>
  </si>
  <si>
    <t>Drag--DFI702001</t>
  </si>
  <si>
    <t>Drag--DFI702003</t>
  </si>
  <si>
    <t>Drag--DFI702002</t>
  </si>
  <si>
    <t>Drag--DSA700301</t>
  </si>
  <si>
    <t>SU-FreeCap7020006B</t>
  </si>
  <si>
    <t>Drag--DSA700302</t>
  </si>
  <si>
    <t>SkYXXS460211</t>
  </si>
  <si>
    <t>QQuL4D36-8X4DDGI703604-AI</t>
  </si>
  <si>
    <t>SHy--901WG703011</t>
  </si>
  <si>
    <t>SHy--901WG703009</t>
  </si>
  <si>
    <t>SHy--901WG703010</t>
  </si>
  <si>
    <t>SHy-FreeCap701003</t>
  </si>
  <si>
    <t>Drag--DSO700802</t>
  </si>
  <si>
    <t>SU-PI2Drag-4506</t>
  </si>
  <si>
    <t>Qick-XXV515331</t>
  </si>
  <si>
    <t>RapCap-XXV100163</t>
  </si>
  <si>
    <t>Vap-4D017-8X4DLIT490115-2I</t>
  </si>
  <si>
    <t>QQuL4D12-8X4DFreeCap701203B-AI</t>
  </si>
  <si>
    <t>Bye--PA2216302</t>
  </si>
  <si>
    <t>Crap-DFU703603</t>
  </si>
  <si>
    <t>Crap-DFU703601</t>
  </si>
  <si>
    <t>Crap-DFU703602</t>
  </si>
  <si>
    <t>ZZX-003-044</t>
  </si>
  <si>
    <t>ceek-FreeCap704904</t>
  </si>
  <si>
    <t>USSR-KLI25K102B</t>
  </si>
  <si>
    <t>USSR-KFreeCap700901B</t>
  </si>
  <si>
    <t>Pap101C-001-031</t>
  </si>
  <si>
    <t>ceek-LALL557102</t>
  </si>
  <si>
    <t>Pap101C-001-032</t>
  </si>
  <si>
    <t>DGI-7006</t>
  </si>
  <si>
    <t>ceek-FreeCap705002</t>
  </si>
  <si>
    <t>ceek-FreeCap704906</t>
  </si>
  <si>
    <t>DGI-7003</t>
  </si>
  <si>
    <t>ceek-FreeCap705004</t>
  </si>
  <si>
    <t>ceek-FreeCap705012</t>
  </si>
  <si>
    <t>USSR-KFreeCap700904</t>
  </si>
  <si>
    <t>ZervLA2230202</t>
  </si>
  <si>
    <t>RahB--901WG2421004A</t>
  </si>
  <si>
    <t>RahB--901WG2421004B</t>
  </si>
  <si>
    <t>ZervLALL230202</t>
  </si>
  <si>
    <t>SHy-Papk100373</t>
  </si>
  <si>
    <t>SHy-HZLH100373</t>
  </si>
  <si>
    <t>Frag-10FC2612001B</t>
  </si>
  <si>
    <t>DSO-8603R</t>
  </si>
  <si>
    <t>Crap-PA2490751</t>
  </si>
  <si>
    <t>DSO-8302R</t>
  </si>
  <si>
    <t>RapCap-DGI703604</t>
  </si>
  <si>
    <t>ZZXDHR709030</t>
  </si>
  <si>
    <t>RapCap-DGI703606</t>
  </si>
  <si>
    <t>RapCap-DGI703605</t>
  </si>
  <si>
    <t>USSR-KLI46Q254</t>
  </si>
  <si>
    <t>ceek-DGI703501</t>
  </si>
  <si>
    <t>ceek-DGI703502</t>
  </si>
  <si>
    <t>ceek-DGI703503</t>
  </si>
  <si>
    <t>RapCap-DGI703602</t>
  </si>
  <si>
    <t>Frag-10HCBM77012</t>
  </si>
  <si>
    <t>Drag--DHC703002</t>
  </si>
  <si>
    <t>SU-DFO7031005</t>
  </si>
  <si>
    <t>ceek-FreeCap704802</t>
  </si>
  <si>
    <t>ceek-DGI704301</t>
  </si>
  <si>
    <t>Drag--DHC703001</t>
  </si>
  <si>
    <t>Zerv1506A</t>
  </si>
  <si>
    <t>Zerv1506B</t>
  </si>
  <si>
    <t>Vap-SQ012-CM</t>
  </si>
  <si>
    <t>Frag-10PI4800001</t>
  </si>
  <si>
    <t>Zerv100210</t>
  </si>
  <si>
    <t>USSR-KLI34K201B</t>
  </si>
  <si>
    <t>ZervDSOD700Boxx2</t>
  </si>
  <si>
    <t>RapCap-DSO709231</t>
  </si>
  <si>
    <t>RapCap-DSO709232</t>
  </si>
  <si>
    <t>RapCap-DSO709238</t>
  </si>
  <si>
    <t>RapCap-DSO709240</t>
  </si>
  <si>
    <t>RapCap-DSO709233</t>
  </si>
  <si>
    <t>RapCap-DSO709237</t>
  </si>
  <si>
    <t>RapCap-DSO709239</t>
  </si>
  <si>
    <t>RapCap-DSO709230</t>
  </si>
  <si>
    <t>MapKay-DHC704401</t>
  </si>
  <si>
    <t>MapKay-DHC704403</t>
  </si>
  <si>
    <t>MapKay-MAC704301</t>
  </si>
  <si>
    <t>MapKay-DSO704501</t>
  </si>
  <si>
    <t>MapKay-MAC704401</t>
  </si>
  <si>
    <t>Zerv101020</t>
  </si>
  <si>
    <t>MapKay-DSO705403</t>
  </si>
  <si>
    <t>MapKay-DHC704701</t>
  </si>
  <si>
    <t>MapKay-MAC704701</t>
  </si>
  <si>
    <t>MapKay-DSO704901</t>
  </si>
  <si>
    <t>MapKay-DSO705002</t>
  </si>
  <si>
    <t>MapKay-DSO705201</t>
  </si>
  <si>
    <t>MapKay-MAC704Boxx2</t>
  </si>
  <si>
    <t>MapKay-MAC705101</t>
  </si>
  <si>
    <t>MapKay-MAC705103</t>
  </si>
  <si>
    <t>MapKay-DSO705203</t>
  </si>
  <si>
    <t>MapKay-MAC705201</t>
  </si>
  <si>
    <t>MapKay-MAC705302</t>
  </si>
  <si>
    <t>MapKay-MAC705501</t>
  </si>
  <si>
    <t>MapKay-DHC703901</t>
  </si>
  <si>
    <t>MapKay-DSO703902</t>
  </si>
  <si>
    <t>MapKay-DSO703907</t>
  </si>
  <si>
    <t>MapKay-DSO704101</t>
  </si>
  <si>
    <t>MapKay-DSO703901</t>
  </si>
  <si>
    <t>MapKay-DSO703905</t>
  </si>
  <si>
    <t>MapKay-MAC704001</t>
  </si>
  <si>
    <t>MapKay-DHC704003</t>
  </si>
  <si>
    <t>MapKay-MAC703901</t>
  </si>
  <si>
    <t>MapKay-DSO705601</t>
  </si>
  <si>
    <t>MapKay-DSO704201</t>
  </si>
  <si>
    <t>MapKay-MAC704203</t>
  </si>
  <si>
    <t>MapKay-MAC704205</t>
  </si>
  <si>
    <t>MapKay-DHC704001</t>
  </si>
  <si>
    <t>MapKay-MAC703001</t>
  </si>
  <si>
    <t>MapKay-MAC703003</t>
  </si>
  <si>
    <t>MapKay-MAC704201</t>
  </si>
  <si>
    <t>MapKay-DHC703001</t>
  </si>
  <si>
    <t>MapKay-DHC703103</t>
  </si>
  <si>
    <t>MapKay-DHC703201</t>
  </si>
  <si>
    <t>MapKay-DSO703301</t>
  </si>
  <si>
    <t>MapKay-DHC703101</t>
  </si>
  <si>
    <t>MapKay-DHC703105</t>
  </si>
  <si>
    <t>MapKay-MAC703201</t>
  </si>
  <si>
    <t>MapKay-DHC703Boxx2</t>
  </si>
  <si>
    <t>MapKay-DSO703601</t>
  </si>
  <si>
    <t>MapKay-DSO703603</t>
  </si>
  <si>
    <t>MapKay-MAC703Boxx2</t>
  </si>
  <si>
    <t>MapKay-DSO703701</t>
  </si>
  <si>
    <t>MapKay-DSO703506</t>
  </si>
  <si>
    <t>MapKay-DSO703502</t>
  </si>
  <si>
    <t>MapKay-DSO703504</t>
  </si>
  <si>
    <t>MapKay-MAC703803</t>
  </si>
  <si>
    <t>MapKay-MAC703805</t>
  </si>
  <si>
    <t>QQuL4D01-8X4DDFO700102-AI</t>
  </si>
  <si>
    <t>SHy-DSO700102</t>
  </si>
  <si>
    <t>RapCap--901WG799913</t>
  </si>
  <si>
    <t>B1UKB-Bye-likeAB04-WD</t>
  </si>
  <si>
    <t>FreeCap-702306</t>
  </si>
  <si>
    <t>FreeCap-2405</t>
  </si>
  <si>
    <t>DGI-2102</t>
  </si>
  <si>
    <t>UKB-DSO701401F</t>
  </si>
  <si>
    <t>UKB-DSO701401E</t>
  </si>
  <si>
    <t>keBy1282-3</t>
  </si>
  <si>
    <t>USSR-KFreeCap705109B</t>
  </si>
  <si>
    <t>SU-DGI7028001</t>
  </si>
  <si>
    <t>SHy-DSO706912</t>
  </si>
  <si>
    <t>SHy-DSO706914</t>
  </si>
  <si>
    <t>SHy-DSO706916</t>
  </si>
  <si>
    <t>SHy-DSO706915</t>
  </si>
  <si>
    <t>ZervBran-704101</t>
  </si>
  <si>
    <t>ZervBran-704102</t>
  </si>
  <si>
    <t>ceek-FreeCap704006</t>
  </si>
  <si>
    <t>ZZX-001-061</t>
  </si>
  <si>
    <t>Pap18D-001-060</t>
  </si>
  <si>
    <t>SU-DGI7028003</t>
  </si>
  <si>
    <t>FreeCap-6605</t>
  </si>
  <si>
    <t>ceek-FreeCap704007</t>
  </si>
  <si>
    <t>ceek-FreeCap704702</t>
  </si>
  <si>
    <t>ZZXXXV312102</t>
  </si>
  <si>
    <t>ceek-FreeCap704701</t>
  </si>
  <si>
    <t>ZZXXXV560101</t>
  </si>
  <si>
    <t>ceek-FreeCap704008</t>
  </si>
  <si>
    <t>USSR-KTI48Q101</t>
  </si>
  <si>
    <t>Crap-FALL522211</t>
  </si>
  <si>
    <t>Crap-FALL521211</t>
  </si>
  <si>
    <t>USSR-KTI48Q101-SOR</t>
  </si>
  <si>
    <t>USSR-KLI4Qick202B</t>
  </si>
  <si>
    <t>USSR-KTI48QBoxx2</t>
  </si>
  <si>
    <t>Bike--901WG2411004B</t>
  </si>
  <si>
    <t>Crap-LI371101A</t>
  </si>
  <si>
    <t>Roll-Bran-702401</t>
  </si>
  <si>
    <t>USSR-KTA24Qick503</t>
  </si>
  <si>
    <t>Vap-4D004-05-CM</t>
  </si>
  <si>
    <t>Vap-4D004-13-CM</t>
  </si>
  <si>
    <t>Vap-4D004-01-CM</t>
  </si>
  <si>
    <t>USSR-KDGA703402</t>
  </si>
  <si>
    <t>Vap-4D004-06-CM</t>
  </si>
  <si>
    <t>Drag--LA2587663</t>
  </si>
  <si>
    <t>Vap-4D023-CM</t>
  </si>
  <si>
    <t>SU-FC41S9002</t>
  </si>
  <si>
    <t>SU-DGI7025007</t>
  </si>
  <si>
    <t>Frag-10FreeCap7014013B</t>
  </si>
  <si>
    <t>Vap-4D004-21-CM</t>
  </si>
  <si>
    <t>ceek-LALL362101</t>
  </si>
  <si>
    <t>Frag-10FreeCap7013010B</t>
  </si>
  <si>
    <t>SU-DGI7025008</t>
  </si>
  <si>
    <t>Vap-4D007-CM</t>
  </si>
  <si>
    <t>Drag--LA2490112</t>
  </si>
  <si>
    <t>SU-DGI7025009</t>
  </si>
  <si>
    <t>USSR-KFreeCap706304B</t>
  </si>
  <si>
    <t>MapKay-XV212111</t>
  </si>
  <si>
    <t>MapKay-XV212112</t>
  </si>
  <si>
    <t>MapKay-XV212113</t>
  </si>
  <si>
    <t>MapKay-XV212121</t>
  </si>
  <si>
    <t>MapKay-XV212123</t>
  </si>
  <si>
    <t>MapKay-XV212122</t>
  </si>
  <si>
    <t>SQ-DGI7017009</t>
  </si>
  <si>
    <t>SQ-DGI7017010</t>
  </si>
  <si>
    <t>SQ-DGI7017011</t>
  </si>
  <si>
    <t>SQ-DFO7017002</t>
  </si>
  <si>
    <t>SQ-DFO7017001</t>
  </si>
  <si>
    <t>ceek-DSO704601</t>
  </si>
  <si>
    <t>Jap1ALL241104</t>
  </si>
  <si>
    <t>Frag-10LI2111002</t>
  </si>
  <si>
    <t>RapCap-XXS790075</t>
  </si>
  <si>
    <t>Frag-10LI2121002</t>
  </si>
  <si>
    <t>SQ-DSO7022002</t>
  </si>
  <si>
    <t>keBy1584B</t>
  </si>
  <si>
    <t>LA2-1584B</t>
  </si>
  <si>
    <t>Drag---901WG703014</t>
  </si>
  <si>
    <t>Drag---901WG703041</t>
  </si>
  <si>
    <t>Drag---901WG703015</t>
  </si>
  <si>
    <t>SHy-EXH707305</t>
  </si>
  <si>
    <t>Crap-DGI703103</t>
  </si>
  <si>
    <t>Crap-DGI703102</t>
  </si>
  <si>
    <t>Crap-DGI703101</t>
  </si>
  <si>
    <t>Crap-DGI703702</t>
  </si>
  <si>
    <t>Crap-DGI703703</t>
  </si>
  <si>
    <t>Crap-DGI702901</t>
  </si>
  <si>
    <t>Crap-DGI702902</t>
  </si>
  <si>
    <t>Crap-DGI702903</t>
  </si>
  <si>
    <t>Crap-DGI703901</t>
  </si>
  <si>
    <t>Crap-DGI703701</t>
  </si>
  <si>
    <t>Crap-DGI703902</t>
  </si>
  <si>
    <t>Crap-DGI703903</t>
  </si>
  <si>
    <t>Crap-FreeCap703004</t>
  </si>
  <si>
    <t>Crap-FreeCap703005</t>
  </si>
  <si>
    <t>Crap-FreeCap703006</t>
  </si>
  <si>
    <t>Crap-DGI704503</t>
  </si>
  <si>
    <t>Crap-DGI704501</t>
  </si>
  <si>
    <t>Crap-DGI704502</t>
  </si>
  <si>
    <t>USSR-KFreeCap706405B</t>
  </si>
  <si>
    <t>Frag-10FAL4272014</t>
  </si>
  <si>
    <t>Frag-10FI4272014</t>
  </si>
  <si>
    <t>RahkYDGI702466</t>
  </si>
  <si>
    <t>Crap-FreeCap703008</t>
  </si>
  <si>
    <t>Crap-FreeCap703009</t>
  </si>
  <si>
    <t>USSR-KFreeCap705103B</t>
  </si>
  <si>
    <t>Crap-FreeCap703003</t>
  </si>
  <si>
    <t>Crap-FreeCap703012</t>
  </si>
  <si>
    <t>Crap-FreeCap703011</t>
  </si>
  <si>
    <t>Crap-FreeCap703010</t>
  </si>
  <si>
    <t>USSR-Frag25K401A</t>
  </si>
  <si>
    <t>USSR-Frag25K402A</t>
  </si>
  <si>
    <t>USSR-KTL25K401A</t>
  </si>
  <si>
    <t>USSR-KTL25K402A</t>
  </si>
  <si>
    <t>USSR-Frag25K401B</t>
  </si>
  <si>
    <t>USSR-Frag25K402B</t>
  </si>
  <si>
    <t>USSR-KTL25K401B</t>
  </si>
  <si>
    <t>USSR-KTL25K402B</t>
  </si>
  <si>
    <t>ZZXLALL490201</t>
  </si>
  <si>
    <t>ZZXFreeCap700104</t>
  </si>
  <si>
    <t>USSR-KFreeCap703201B</t>
  </si>
  <si>
    <t>Drag--FreeCap703401</t>
  </si>
  <si>
    <t>Drag--FreeCap703402</t>
  </si>
  <si>
    <t>Qick-DSA704402</t>
  </si>
  <si>
    <t>USSR-KDGA703405</t>
  </si>
  <si>
    <t>Crap-LA2521103</t>
  </si>
  <si>
    <t>Crap-LALL521103</t>
  </si>
  <si>
    <t>Drag--FreeCap709701</t>
  </si>
  <si>
    <t>Drag--FreeCap709702</t>
  </si>
  <si>
    <t>Drag--FreeCap709703</t>
  </si>
  <si>
    <t>SQ-DSO7065503A</t>
  </si>
  <si>
    <t>SQ-DSO7065502A</t>
  </si>
  <si>
    <t>SQ-DSO7065506A</t>
  </si>
  <si>
    <t>SQ-DSO7065509A</t>
  </si>
  <si>
    <t>SQ-DSO7065516A</t>
  </si>
  <si>
    <t>SQ-DSO7065514A</t>
  </si>
  <si>
    <t>SQ-DSO7065515A</t>
  </si>
  <si>
    <t>SQ-DSO7065519A</t>
  </si>
  <si>
    <t>SQ-DSO7065518A</t>
  </si>
  <si>
    <t>SQ-DSO7065517A</t>
  </si>
  <si>
    <t>SQ-DSO7066528A</t>
  </si>
  <si>
    <t>Crap-PA2300201</t>
  </si>
  <si>
    <t>SU-DSO7055004</t>
  </si>
  <si>
    <t>Drag--XXV100203</t>
  </si>
  <si>
    <t>SU-DSO7055014</t>
  </si>
  <si>
    <t>Crap-TA2310212</t>
  </si>
  <si>
    <t>SU-DSO7055027</t>
  </si>
  <si>
    <t>SU-DSO7055003</t>
  </si>
  <si>
    <t>Drag--XXV100181</t>
  </si>
  <si>
    <t>Vap-4D015-8X4DTIT361401-2I</t>
  </si>
  <si>
    <t>SU-DSO7055010</t>
  </si>
  <si>
    <t>Crap-PA2490761</t>
  </si>
  <si>
    <t>Vap-4D015-8X4DTIT361405-2I</t>
  </si>
  <si>
    <t>SU-DSO7055009</t>
  </si>
  <si>
    <t>SkYDSO706401C</t>
  </si>
  <si>
    <t>SkYDSO706401E</t>
  </si>
  <si>
    <t>SU-DSO7055002</t>
  </si>
  <si>
    <t>SkYDSO706401B</t>
  </si>
  <si>
    <t>SkYDSO706401A</t>
  </si>
  <si>
    <t>SU-DSO7055038</t>
  </si>
  <si>
    <t>SU-DSO7055031</t>
  </si>
  <si>
    <t>WigkYMAC701602</t>
  </si>
  <si>
    <t>WigkYMAC701609</t>
  </si>
  <si>
    <t>WigkYMAC701608</t>
  </si>
  <si>
    <t>WigkYMAC701607</t>
  </si>
  <si>
    <t>WigkYMAC701606</t>
  </si>
  <si>
    <t>WigkYMAC701605</t>
  </si>
  <si>
    <t>WigkYMAC701603</t>
  </si>
  <si>
    <t>Bye--DGH704202</t>
  </si>
  <si>
    <t>Bye--DGH704201</t>
  </si>
  <si>
    <t>S3-XV9622048</t>
  </si>
  <si>
    <t>USSR-KLI38K304B</t>
  </si>
  <si>
    <t>LoopSD-340</t>
  </si>
  <si>
    <t>LoopSD-341</t>
  </si>
  <si>
    <t>LoopDS-340</t>
  </si>
  <si>
    <t>USSR-KLI38K303A</t>
  </si>
  <si>
    <t>USSR-KLI38K305C</t>
  </si>
  <si>
    <t>MapKay-XXV5Boxx215</t>
  </si>
  <si>
    <t>MapKay-FI580401</t>
  </si>
  <si>
    <t>S5-XXV1020204</t>
  </si>
  <si>
    <t>SU-DFO7019006</t>
  </si>
  <si>
    <t>SU-DGI7039004</t>
  </si>
  <si>
    <t>SU-DSO7055048</t>
  </si>
  <si>
    <t>MapKay-XV580403</t>
  </si>
  <si>
    <t>MapKay-XV580402</t>
  </si>
  <si>
    <t>RapCap-DSO709102</t>
  </si>
  <si>
    <t>MapKay-XV580401</t>
  </si>
  <si>
    <t>RapCap-DSO709106</t>
  </si>
  <si>
    <t>SU-DSO7055049</t>
  </si>
  <si>
    <t>Drag--Bran-702001</t>
  </si>
  <si>
    <t>SU-DSO7055051</t>
  </si>
  <si>
    <t>RapCap-DSO709153</t>
  </si>
  <si>
    <t>SU-DSO7055053</t>
  </si>
  <si>
    <t>RapCap-DSO709154</t>
  </si>
  <si>
    <t>RapCap-DSO709105</t>
  </si>
  <si>
    <t>RapCap-DSO709104</t>
  </si>
  <si>
    <t>RapCap-DSO709157</t>
  </si>
  <si>
    <t>ZervBran-701006</t>
  </si>
  <si>
    <t>RapCap-DSO709109</t>
  </si>
  <si>
    <t>RapCap-DSO709107</t>
  </si>
  <si>
    <t>SU-DSO7055052</t>
  </si>
  <si>
    <t>SU-DGI7039005</t>
  </si>
  <si>
    <t>SU-DSO7055050</t>
  </si>
  <si>
    <t>SU-DGI7039001</t>
  </si>
  <si>
    <t>SkYXA828606</t>
  </si>
  <si>
    <t>SkYXA828605</t>
  </si>
  <si>
    <t>RapCap-DSO708507</t>
  </si>
  <si>
    <t>ceek-FreeCap703603</t>
  </si>
  <si>
    <t>RapCap-DSO708538</t>
  </si>
  <si>
    <t>SHy-DSO709240</t>
  </si>
  <si>
    <t>ZervTA2212902</t>
  </si>
  <si>
    <t>RapCap-DSO703901</t>
  </si>
  <si>
    <t>RapCap-DSO708508</t>
  </si>
  <si>
    <t>RapCap-DSO703904</t>
  </si>
  <si>
    <t>USSR-KDGI701603</t>
  </si>
  <si>
    <t>Drag--FreeCap701205</t>
  </si>
  <si>
    <t>ceek-FreeCap705008</t>
  </si>
  <si>
    <t>RapCap-DSO703905</t>
  </si>
  <si>
    <t>USSR-KDGI701604</t>
  </si>
  <si>
    <t>SkYDGI70UKB02</t>
  </si>
  <si>
    <t>RapCap-DSO703902</t>
  </si>
  <si>
    <t>RapCap-DSO703603</t>
  </si>
  <si>
    <t>RapCap-DSO703604</t>
  </si>
  <si>
    <t>RapCap-DSO703602</t>
  </si>
  <si>
    <t>RapCap-DSO704201</t>
  </si>
  <si>
    <t>RapCap-DSO705201</t>
  </si>
  <si>
    <t>RapCap-DSO704501</t>
  </si>
  <si>
    <t>RapCap-DSO703301</t>
  </si>
  <si>
    <t>RapCap-DSO704202</t>
  </si>
  <si>
    <t>RapCap-DSO703903</t>
  </si>
  <si>
    <t>Drag--DGI704501</t>
  </si>
  <si>
    <t>RapCap-DSO705203</t>
  </si>
  <si>
    <t>SkYDGI70UKB03</t>
  </si>
  <si>
    <t>RapCap-DSO703908</t>
  </si>
  <si>
    <t>RapCap-DSO705202</t>
  </si>
  <si>
    <t>RapCap-DSO704901</t>
  </si>
  <si>
    <t>RapCap-DSO704203</t>
  </si>
  <si>
    <t>Drag--DGI704502</t>
  </si>
  <si>
    <t>SkYDGI708601A</t>
  </si>
  <si>
    <t>RapCap-DSO704502</t>
  </si>
  <si>
    <t>RapCap-DSO703601</t>
  </si>
  <si>
    <t>RapCap-DSO703701</t>
  </si>
  <si>
    <t>ZervLALL340831</t>
  </si>
  <si>
    <t>RapCap-LALL130102A</t>
  </si>
  <si>
    <t>RapCap-LA2211101B</t>
  </si>
  <si>
    <t>RapCap-LA2211101C</t>
  </si>
  <si>
    <t>RapCap-LA2211101A</t>
  </si>
  <si>
    <t>RapCap-LALL211101C</t>
  </si>
  <si>
    <t>RapCap-LALL211101B</t>
  </si>
  <si>
    <t>RapCap-LA2212101C</t>
  </si>
  <si>
    <t>RapCap-LA2212101B</t>
  </si>
  <si>
    <t>RapCap-LALL212101C</t>
  </si>
  <si>
    <t>RapCap-LA2212101A</t>
  </si>
  <si>
    <t>RapCap-LALL212101B</t>
  </si>
  <si>
    <t>RapCap-LALL212101A</t>
  </si>
  <si>
    <t>RapCap-LA2510403</t>
  </si>
  <si>
    <t>RapCap-LA2130101A</t>
  </si>
  <si>
    <t>RapCap-LALL510403A</t>
  </si>
  <si>
    <t>RapCap-LALL510403B</t>
  </si>
  <si>
    <t>RapCap-LALL510403</t>
  </si>
  <si>
    <t>RapCap-LA2510403A</t>
  </si>
  <si>
    <t>RapCap-LALL211103A</t>
  </si>
  <si>
    <t>RapCap-LALL211202A</t>
  </si>
  <si>
    <t>RapCap-LA2211201B</t>
  </si>
  <si>
    <t>RapCap-LA2211202A</t>
  </si>
  <si>
    <t>RapCap-LALL212202A</t>
  </si>
  <si>
    <t>RapCap-LA2211201A</t>
  </si>
  <si>
    <t>RapCap-LA2212202A</t>
  </si>
  <si>
    <t>RapCap-LA2H211101A</t>
  </si>
  <si>
    <t>RapCap-LA2H212101A</t>
  </si>
  <si>
    <t>RapCap-LALL212203kY4A</t>
  </si>
  <si>
    <t>RapCap-LA2H211201A</t>
  </si>
  <si>
    <t>RapCap-LA2H212201A</t>
  </si>
  <si>
    <t>LoopASH-309</t>
  </si>
  <si>
    <t>SU-LI22C2007</t>
  </si>
  <si>
    <t>LoopDS-350</t>
  </si>
  <si>
    <t>LoopDS-352</t>
  </si>
  <si>
    <t>USSR-KUA77Q105</t>
  </si>
  <si>
    <t>SU-LI2Drag-2006</t>
  </si>
  <si>
    <t>SU-LI2Drag-2007</t>
  </si>
  <si>
    <t>QQuL4D01-8X4DFreeCap700103B-AI</t>
  </si>
  <si>
    <t>QQuL4D10-8X4DFreeCap701024B-AI</t>
  </si>
  <si>
    <t>SQ-DHC7018005</t>
  </si>
  <si>
    <t>SQ-DHC7018004</t>
  </si>
  <si>
    <t>SQ-DHC7018001</t>
  </si>
  <si>
    <t>RapCap-LAL420201</t>
  </si>
  <si>
    <t>WigC-TAL422051</t>
  </si>
  <si>
    <t>SHy-DFO701715</t>
  </si>
  <si>
    <t>SHy-DFO701716</t>
  </si>
  <si>
    <t>SHy-DFO701714</t>
  </si>
  <si>
    <t>SHy-DFO701711</t>
  </si>
  <si>
    <t>SHy-DFO701713</t>
  </si>
  <si>
    <t>SHy-DFO701712</t>
  </si>
  <si>
    <t>SHy-DFO701710</t>
  </si>
  <si>
    <t>SHy-DFO701718</t>
  </si>
  <si>
    <t>QQuL4D17-8X4DFreeCap701713-AI</t>
  </si>
  <si>
    <t>SU-DGO7001001</t>
  </si>
  <si>
    <t>USSR-KPA246Q951-SOR</t>
  </si>
  <si>
    <t>USSR-KDGA703407</t>
  </si>
  <si>
    <t>RapCap-LALL420201</t>
  </si>
  <si>
    <t>ZZXDGI705202</t>
  </si>
  <si>
    <t>ZZXDGI705205</t>
  </si>
  <si>
    <t>ZZXDHR708909</t>
  </si>
  <si>
    <t>ZZXDGI705204</t>
  </si>
  <si>
    <t>QQuL4D17-8X4DFreeCap701712-AI</t>
  </si>
  <si>
    <t>ZZXDGI705103</t>
  </si>
  <si>
    <t>ZZXDGI705203</t>
  </si>
  <si>
    <t>ZZXDGI705102</t>
  </si>
  <si>
    <t>QQuL4D10-8X4DFreeCap701001B-AI</t>
  </si>
  <si>
    <t>QQuL4D10-8X4DFreeCap701012B-AI</t>
  </si>
  <si>
    <t>SU-DGO7015004</t>
  </si>
  <si>
    <t>ZZXDGI705403</t>
  </si>
  <si>
    <t>SU-DGO7001003</t>
  </si>
  <si>
    <t>SU-DGO7015003</t>
  </si>
  <si>
    <t>RapCap-DSO708520</t>
  </si>
  <si>
    <t>RapCap-DSO708543</t>
  </si>
  <si>
    <t>SHy-DGI706006</t>
  </si>
  <si>
    <t>SHy-DGI706005</t>
  </si>
  <si>
    <t>RapCap-DSO708547</t>
  </si>
  <si>
    <t>RapCap-DSO708516</t>
  </si>
  <si>
    <t>SHy-DGI707402</t>
  </si>
  <si>
    <t>RapCap-DSO708519</t>
  </si>
  <si>
    <t>SHy-DGI707401</t>
  </si>
  <si>
    <t>ceek-DGI704503</t>
  </si>
  <si>
    <t>ceek-DSOD705501</t>
  </si>
  <si>
    <t>ceek-DGI704502</t>
  </si>
  <si>
    <t>ceek-DSOD705502</t>
  </si>
  <si>
    <t>ceek-DSOD705503</t>
  </si>
  <si>
    <t>RapCap-DSO708517</t>
  </si>
  <si>
    <t>SkYDGI701C03</t>
  </si>
  <si>
    <t>RapCap-DSO708542</t>
  </si>
  <si>
    <t>ZZXDGI705206</t>
  </si>
  <si>
    <t>RapCap-DSO708518</t>
  </si>
  <si>
    <t>SU-DGO7015002</t>
  </si>
  <si>
    <t>ZZXDGI705101</t>
  </si>
  <si>
    <t>ceek-DSA705202</t>
  </si>
  <si>
    <t>ceek-DSO705301</t>
  </si>
  <si>
    <t>ceek-FreeCap704401</t>
  </si>
  <si>
    <t>ceek-FreeCap703Boxx2</t>
  </si>
  <si>
    <t>SU-DGO7001002</t>
  </si>
  <si>
    <t>SkYDGI701C04</t>
  </si>
  <si>
    <t>SHy-DGI706001</t>
  </si>
  <si>
    <t>ceek-DGI704501</t>
  </si>
  <si>
    <t>ZZXDGI705201</t>
  </si>
  <si>
    <t>SHy-DGI706002</t>
  </si>
  <si>
    <t>SHy-DGI706003</t>
  </si>
  <si>
    <t>SHy-DGI706004</t>
  </si>
  <si>
    <t>Frag-10PI1300705</t>
  </si>
  <si>
    <t>Frag-10PI1300805</t>
  </si>
  <si>
    <t>Roll-LALL340402</t>
  </si>
  <si>
    <t>keBy1581</t>
  </si>
  <si>
    <t>Jap29I510601</t>
  </si>
  <si>
    <t>Vap-4D011-8X-T241103-LLI</t>
  </si>
  <si>
    <t>Frag-10TI1300104</t>
  </si>
  <si>
    <t>Crap-DFU704203</t>
  </si>
  <si>
    <t>Crap-DFU704201</t>
  </si>
  <si>
    <t>Crap-DFU704202</t>
  </si>
  <si>
    <t>ZZX-901WG703015</t>
  </si>
  <si>
    <t>ZZX-901WG703014</t>
  </si>
  <si>
    <t>ZZX-901WG703041</t>
  </si>
  <si>
    <t>ZZXXXHS790019B</t>
  </si>
  <si>
    <t>ZZXXXHS790019A</t>
  </si>
  <si>
    <t>ZZXXXHS790026B</t>
  </si>
  <si>
    <t>ZZXXXHS790026A</t>
  </si>
  <si>
    <t>Drag--DGI705401</t>
  </si>
  <si>
    <t>SQ-FreeCap7013005B</t>
  </si>
  <si>
    <t>ZZXXXHS790014A</t>
  </si>
  <si>
    <t>ZZXXXHS790014B</t>
  </si>
  <si>
    <t>ZZXXXHS790015A</t>
  </si>
  <si>
    <t>ZZXXXHS790015B</t>
  </si>
  <si>
    <t>ZZXXXHS790020B</t>
  </si>
  <si>
    <t>Drag--DGI705402</t>
  </si>
  <si>
    <t>ZZXXXHS790020A</t>
  </si>
  <si>
    <t>ZZXXXHS790016B</t>
  </si>
  <si>
    <t>ZZXXXHS790017B</t>
  </si>
  <si>
    <t>ZZXXXHS790018B</t>
  </si>
  <si>
    <t>ZZXXXHS790017A</t>
  </si>
  <si>
    <t>ZZXXXHS790018A</t>
  </si>
  <si>
    <t>ZZXXXHS790016A</t>
  </si>
  <si>
    <t>SU-DGI7019001</t>
  </si>
  <si>
    <t>Drag--DSO704203</t>
  </si>
  <si>
    <t>Drag--DSO704204</t>
  </si>
  <si>
    <t>Drag--DSO704205</t>
  </si>
  <si>
    <t>Drag--DSO704201</t>
  </si>
  <si>
    <t>SU-DGO7043002</t>
  </si>
  <si>
    <t>USSR-KTI57Q102</t>
  </si>
  <si>
    <t>SU-DGI7019002</t>
  </si>
  <si>
    <t>Drag--DSO704202</t>
  </si>
  <si>
    <t>Drag--DSO704206</t>
  </si>
  <si>
    <t>SU-DGO7045001</t>
  </si>
  <si>
    <t>SU-DGI7019003</t>
  </si>
  <si>
    <t>S5-XXV9612087</t>
  </si>
  <si>
    <t>S5-XXV9612088</t>
  </si>
  <si>
    <t>S5-XXV9612089</t>
  </si>
  <si>
    <t>S5-XXV9612085</t>
  </si>
  <si>
    <t>S5-XXV9612086</t>
  </si>
  <si>
    <t>S5-W2-CE-01</t>
  </si>
  <si>
    <t>S5-W1-CE-01</t>
  </si>
  <si>
    <t>S5-MHF1-CE-01</t>
  </si>
  <si>
    <t>S5-W3-CE-01</t>
  </si>
  <si>
    <t>DSkY0501</t>
  </si>
  <si>
    <t>RahB--901WG242173A</t>
  </si>
  <si>
    <t>RahB--901WG242173B</t>
  </si>
  <si>
    <t>WigC-SSD-EXT</t>
  </si>
  <si>
    <t>WigB-TI4Boxx200</t>
  </si>
  <si>
    <t>BWtyap1ZLL240144</t>
  </si>
  <si>
    <t>ZZXDSOD709702</t>
  </si>
  <si>
    <t>Drag--TA2490202</t>
  </si>
  <si>
    <t>ZZXDSOD709701</t>
  </si>
  <si>
    <t>ZervLA2211301B</t>
  </si>
  <si>
    <t>ZervLALL211301A</t>
  </si>
  <si>
    <t>ZervLA2211301A</t>
  </si>
  <si>
    <t>USSR-KLI46U601A</t>
  </si>
  <si>
    <t>Ridy45Drag--XXV240175</t>
  </si>
  <si>
    <t>ZZXXXV100263</t>
  </si>
  <si>
    <t>MapKay-HSD77011</t>
  </si>
  <si>
    <t>WigkYPIC24013Dyke10P</t>
  </si>
  <si>
    <t>ZZXDSOD709703</t>
  </si>
  <si>
    <t>ZZXXXV100293</t>
  </si>
  <si>
    <t>ZZXXXV100262</t>
  </si>
  <si>
    <t>Crap-TI523595</t>
  </si>
  <si>
    <t>ZZXXXV100292</t>
  </si>
  <si>
    <t>ZZXXXV100432</t>
  </si>
  <si>
    <t>ZZXXXV100112</t>
  </si>
  <si>
    <t>UKB-DHC701204A</t>
  </si>
  <si>
    <t>UKB-DHC701204B</t>
  </si>
  <si>
    <t>USSR-KDSA701001</t>
  </si>
  <si>
    <t>QQuL4D10-8X4DFreeCap701014B-AI</t>
  </si>
  <si>
    <t>ZZXXXV100113</t>
  </si>
  <si>
    <t>USSR-KDGI703001</t>
  </si>
  <si>
    <t>ZZXFreeCap701010</t>
  </si>
  <si>
    <t>S2-XXV1020204</t>
  </si>
  <si>
    <t>SU-LI35C2004</t>
  </si>
  <si>
    <t>Jk(8)11004-1</t>
  </si>
  <si>
    <t>SU-DSA7015003A</t>
  </si>
  <si>
    <t>SU-HAI7009001I</t>
  </si>
  <si>
    <t>RapCap-PDA25Boxx244</t>
  </si>
  <si>
    <t>SQ--901WG7065101</t>
  </si>
  <si>
    <t>SQ-ZIS7460101</t>
  </si>
  <si>
    <t>RapCap-DGI703201</t>
  </si>
  <si>
    <t>RapCap-DGI703203</t>
  </si>
  <si>
    <t>RapCap-DGI703202</t>
  </si>
  <si>
    <t>ZZXDSO708401</t>
  </si>
  <si>
    <t>DGID-3103</t>
  </si>
  <si>
    <t>SQ-FreeCap7024004B</t>
  </si>
  <si>
    <t>ZZXDSO708403</t>
  </si>
  <si>
    <t>DGID-3102</t>
  </si>
  <si>
    <t>QQuL4D10-8X4DDFO701022-AI</t>
  </si>
  <si>
    <t>ZZXDSO708402</t>
  </si>
  <si>
    <t>Drag--DHC700502</t>
  </si>
  <si>
    <t>Drag--DHC700501</t>
  </si>
  <si>
    <t>DGID-3101</t>
  </si>
  <si>
    <t>ZZXDSA702301</t>
  </si>
  <si>
    <t>ZZXDSA702302</t>
  </si>
  <si>
    <t>SQ-FreeCap7002001B</t>
  </si>
  <si>
    <t>ZZXDSO708405</t>
  </si>
  <si>
    <t>RapCap-DSA703501</t>
  </si>
  <si>
    <t>RapCap-DSA703503</t>
  </si>
  <si>
    <t>Frag-10FreeCap7014008B</t>
  </si>
  <si>
    <t>RapCap-DHC703Boxx2</t>
  </si>
  <si>
    <t>RapCap-DHC703802</t>
  </si>
  <si>
    <t>WigC-FPap18230164</t>
  </si>
  <si>
    <t>RapCap-DGI704401</t>
  </si>
  <si>
    <t>RapCap-DGI704402</t>
  </si>
  <si>
    <t>ZZXDSO708404</t>
  </si>
  <si>
    <t>Drag--DHC704004</t>
  </si>
  <si>
    <t>Vap-SU024-CM</t>
  </si>
  <si>
    <t>SHy--901WG793562</t>
  </si>
  <si>
    <t>SHy--901WG793561</t>
  </si>
  <si>
    <t>SHy--901WG793560</t>
  </si>
  <si>
    <t>SHy-SI242201C</t>
  </si>
  <si>
    <t>USSR-KAI33K662A</t>
  </si>
  <si>
    <t>Roll-FreeCap702404</t>
  </si>
  <si>
    <t>USSR-KLI38B102B</t>
  </si>
  <si>
    <t>ceek-DGA704803</t>
  </si>
  <si>
    <t>USSR-KLI38A102B</t>
  </si>
  <si>
    <t>SHy--901WG793563</t>
  </si>
  <si>
    <t>SHy-DHC706806</t>
  </si>
  <si>
    <t>SHy-DHC706822</t>
  </si>
  <si>
    <t>SHy-DHC706821</t>
  </si>
  <si>
    <t>SHy-DHC706803</t>
  </si>
  <si>
    <t>SHy-DHC706804</t>
  </si>
  <si>
    <t>SHy-DHC706807</t>
  </si>
  <si>
    <t>SHy-DSOD708206</t>
  </si>
  <si>
    <t>SHy-DSOD708205</t>
  </si>
  <si>
    <t>SHy-DSOD708204</t>
  </si>
  <si>
    <t>SHy-FI242201C</t>
  </si>
  <si>
    <t>SU-DGI7026009</t>
  </si>
  <si>
    <t>RapCap-DGT704802</t>
  </si>
  <si>
    <t>RahB-FY245201</t>
  </si>
  <si>
    <t>SkYXXS620Boxx2</t>
  </si>
  <si>
    <t>Drag--XXV100383</t>
  </si>
  <si>
    <t>ceek-TA2362301B</t>
  </si>
  <si>
    <t>SkYDHC70ceek73</t>
  </si>
  <si>
    <t>UKB-Bran-700901</t>
  </si>
  <si>
    <t>ceek-FreeCap704806</t>
  </si>
  <si>
    <t>ceek-TA2362212</t>
  </si>
  <si>
    <t>ceek-TA2361212</t>
  </si>
  <si>
    <t>Drag--XXV100313</t>
  </si>
  <si>
    <t>Vap-4D004-44-8X4DTIT100445-LLI</t>
  </si>
  <si>
    <t>USSR-KAI65Q120</t>
  </si>
  <si>
    <t>Bye--VA2216951A</t>
  </si>
  <si>
    <t>Bye--VA2216941A</t>
  </si>
  <si>
    <t>Bye--VA2216921A</t>
  </si>
  <si>
    <t>Bye--VA2216911A</t>
  </si>
  <si>
    <t>USSR-KAI65Q121</t>
  </si>
  <si>
    <t>QQuL4D19-8X4DDHC701901-AI</t>
  </si>
  <si>
    <t>USSR-KDGA700701</t>
  </si>
  <si>
    <t>QQuL4D18-8X4DDHC701Boxx2-AI</t>
  </si>
  <si>
    <t>Bye--VA2216971A</t>
  </si>
  <si>
    <t>Bye--VA2216961A</t>
  </si>
  <si>
    <t>Bye--VA2216981A</t>
  </si>
  <si>
    <t>Bye--VA2216901A</t>
  </si>
  <si>
    <t>Drag--DGI704802</t>
  </si>
  <si>
    <t>USSR-KFreeCap705108B</t>
  </si>
  <si>
    <t>SkYDSO707101F</t>
  </si>
  <si>
    <t>Drag--DGI704803</t>
  </si>
  <si>
    <t>Drag--DGI704804</t>
  </si>
  <si>
    <t>USSR-KDGI700701</t>
  </si>
  <si>
    <t>WigkYMAC702002</t>
  </si>
  <si>
    <t>WigkYMAC702003</t>
  </si>
  <si>
    <t>WigkYMAC702001</t>
  </si>
  <si>
    <t>SkYXXS460231</t>
  </si>
  <si>
    <t>Drag--XXHS790028A</t>
  </si>
  <si>
    <t>Drag--XXHS790028B</t>
  </si>
  <si>
    <t>QQuL4D14-8X-T710323-AI</t>
  </si>
  <si>
    <t>Frag-10LC3121001</t>
  </si>
  <si>
    <t>Zerv100510</t>
  </si>
  <si>
    <t>SU-TI41S5505</t>
  </si>
  <si>
    <t>SU-KM31C81</t>
  </si>
  <si>
    <t>ZZXLALL311101B</t>
  </si>
  <si>
    <t>ZZXBDV311403</t>
  </si>
  <si>
    <t>SkYPI120111A</t>
  </si>
  <si>
    <t>TI-101802</t>
  </si>
  <si>
    <t>TI-101704</t>
  </si>
  <si>
    <t>SU-DFO7022001</t>
  </si>
  <si>
    <t>TI-102402</t>
  </si>
  <si>
    <t>TI-102102</t>
  </si>
  <si>
    <t>Drag--XXHS790021A</t>
  </si>
  <si>
    <t>Drag--XXHS790021B</t>
  </si>
  <si>
    <t>TI-100202</t>
  </si>
  <si>
    <t>SU-KM31C80</t>
  </si>
  <si>
    <t>ZZXDSA700302</t>
  </si>
  <si>
    <t>ZZXDSA700301</t>
  </si>
  <si>
    <t>USSR-KFI46U201</t>
  </si>
  <si>
    <t>XkY1005</t>
  </si>
  <si>
    <t>ZZXBran-702001</t>
  </si>
  <si>
    <t>SHy-Papk150011</t>
  </si>
  <si>
    <t>ZZXPA2132011C</t>
  </si>
  <si>
    <t>ZZXPA2132011B</t>
  </si>
  <si>
    <t>ZZXPA2132011A</t>
  </si>
  <si>
    <t>Crap-FreeCap702Boxx2</t>
  </si>
  <si>
    <t>Crap-FreeCap702802</t>
  </si>
  <si>
    <t>Crap-FreeCap702803</t>
  </si>
  <si>
    <t>SQ-HCBM77022</t>
  </si>
  <si>
    <t>SHy-DSA708601</t>
  </si>
  <si>
    <t>ceek-XXV370500</t>
  </si>
  <si>
    <t>Crap-HZLH520114</t>
  </si>
  <si>
    <t>ZZXDSO700802</t>
  </si>
  <si>
    <t>ZZXDSO700Boxx2</t>
  </si>
  <si>
    <t>Crap-PPap18373311</t>
  </si>
  <si>
    <t>ZZXFreeCap700901</t>
  </si>
  <si>
    <t>ZZXPALL150001</t>
  </si>
  <si>
    <t>ZZXDSO700702</t>
  </si>
  <si>
    <t>ZZXDSO700701</t>
  </si>
  <si>
    <t>ZZXFreeCap700903</t>
  </si>
  <si>
    <t>Frag-10DGI7014008</t>
  </si>
  <si>
    <t>Ridy45Drag--MZLH240105</t>
  </si>
  <si>
    <t>Drag--DGI701301</t>
  </si>
  <si>
    <t>Drag--DGI701302</t>
  </si>
  <si>
    <t>Drag--DGI701303</t>
  </si>
  <si>
    <t>Frag-10FreeCap7014030B</t>
  </si>
  <si>
    <t>Ridy45Drag--MZLL240105</t>
  </si>
  <si>
    <t>Frag-10DGI7014001</t>
  </si>
  <si>
    <t>ZZXFreeCap700902</t>
  </si>
  <si>
    <t>ZZXFreeCap700904</t>
  </si>
  <si>
    <t>SkYDFU702B08</t>
  </si>
  <si>
    <t>SkYDFU702B13</t>
  </si>
  <si>
    <t>SkYDFU702B07</t>
  </si>
  <si>
    <t>Frag-10FreeCap7014002B</t>
  </si>
  <si>
    <t>Frag-10DGI7014003</t>
  </si>
  <si>
    <t>SkYDFU702C04</t>
  </si>
  <si>
    <t>ZZXPALL150001A</t>
  </si>
  <si>
    <t>Frag-10DGI7014006</t>
  </si>
  <si>
    <t>Frag-10DGI7014007</t>
  </si>
  <si>
    <t>SkYDFU702C03</t>
  </si>
  <si>
    <t>SkYDFU702C01</t>
  </si>
  <si>
    <t>SkYDFU702C02</t>
  </si>
  <si>
    <t>Frag-10DGI7014005</t>
  </si>
  <si>
    <t>Frag-10DGI7014004</t>
  </si>
  <si>
    <t>SkYDFU702B10</t>
  </si>
  <si>
    <t>SkYDFU702B09</t>
  </si>
  <si>
    <t>SkYDFU702B11</t>
  </si>
  <si>
    <t>SkYFreeCap700E60B</t>
  </si>
  <si>
    <t>SkYFreeCap700E59B</t>
  </si>
  <si>
    <t>SkYFreeCap700E58B</t>
  </si>
  <si>
    <t>Frag-10DGI7014002</t>
  </si>
  <si>
    <t>SkYFreeCap700E53B</t>
  </si>
  <si>
    <t>SkYFreeCap700E55B</t>
  </si>
  <si>
    <t>RapCap-LALL211101A</t>
  </si>
  <si>
    <t>RapCap-LALL130101A</t>
  </si>
  <si>
    <t>RapCap-LA2510403B</t>
  </si>
  <si>
    <t>ZZXLALL620201</t>
  </si>
  <si>
    <t>RahB--901WG242103B</t>
  </si>
  <si>
    <t>RahB--901WG242103A</t>
  </si>
  <si>
    <t>ZZXLA2620201</t>
  </si>
  <si>
    <t>Crap-PPap18374311</t>
  </si>
  <si>
    <t>Crap-FreeCap704003</t>
  </si>
  <si>
    <t>Crap-FreeCap704002</t>
  </si>
  <si>
    <t>Crap-FreeCap704001</t>
  </si>
  <si>
    <t>Talk-FreeCap705G01</t>
  </si>
  <si>
    <t>SU-FreeCap7051001B</t>
  </si>
  <si>
    <t>SQ-DGI7017012</t>
  </si>
  <si>
    <t>SU-LI46S3205</t>
  </si>
  <si>
    <t>SU-Bran-7015001</t>
  </si>
  <si>
    <t>ZZXLALL620101</t>
  </si>
  <si>
    <t>ZZXLA2620101</t>
  </si>
  <si>
    <t>SQ-DFI7017004</t>
  </si>
  <si>
    <t>SU-FreeCap7051002B</t>
  </si>
  <si>
    <t>SU-FreeCap7051003B</t>
  </si>
  <si>
    <t>MapKay-DSO708403A</t>
  </si>
  <si>
    <t>SQ-DGI7017001</t>
  </si>
  <si>
    <t>Vap-4D009-8X4DLIT211207-LLI</t>
  </si>
  <si>
    <t>SQ-DGI7017002</t>
  </si>
  <si>
    <t>MapKay-DSO709501A</t>
  </si>
  <si>
    <t>MapKay-DSO708538A</t>
  </si>
  <si>
    <t>MapKay-DSO708905A</t>
  </si>
  <si>
    <t>MapKay-DSO708649A</t>
  </si>
  <si>
    <t>MapKay-DSO708401A</t>
  </si>
  <si>
    <t>MapKay-DSO709034A</t>
  </si>
  <si>
    <t>MapKay-DSO708915A</t>
  </si>
  <si>
    <t>SQ-DGI7017013</t>
  </si>
  <si>
    <t>SQ-DGI7017014</t>
  </si>
  <si>
    <t>USSR-Frag25K421A</t>
  </si>
  <si>
    <t>USSR-Frag25K421B</t>
  </si>
  <si>
    <t>USSR-Frag25K422A</t>
  </si>
  <si>
    <t>USSR-Frag25K422B</t>
  </si>
  <si>
    <t>USSR-KTL25K421A</t>
  </si>
  <si>
    <t>USSR-KTL25K421B</t>
  </si>
  <si>
    <t>USSR-KTL25K422A</t>
  </si>
  <si>
    <t>USSR-KTL25K422B</t>
  </si>
  <si>
    <t>RapCap-ZS756001</t>
  </si>
  <si>
    <t>SU-PM56S35</t>
  </si>
  <si>
    <t>USSR-KTI38A604</t>
  </si>
  <si>
    <t>SU-TI35C1009</t>
  </si>
  <si>
    <t>SU-TI35C1002</t>
  </si>
  <si>
    <t>Crap-TA2373412</t>
  </si>
  <si>
    <t>ZZXDFO701024</t>
  </si>
  <si>
    <t>ZZXDFO701029</t>
  </si>
  <si>
    <t>ZZXDFO701030</t>
  </si>
  <si>
    <t>ZZXDFO701031</t>
  </si>
  <si>
    <t>ceek-FreeCap703404</t>
  </si>
  <si>
    <t>ZZXDFO701026</t>
  </si>
  <si>
    <t>ZZXDFO701028</t>
  </si>
  <si>
    <t>SU-FreeCap7023002B</t>
  </si>
  <si>
    <t>SU-FreeCap7023005B</t>
  </si>
  <si>
    <t>ZZXDFO701033</t>
  </si>
  <si>
    <t>ZervBran-702102</t>
  </si>
  <si>
    <t>ZervBran-702101</t>
  </si>
  <si>
    <t>ZZXDFO701036</t>
  </si>
  <si>
    <t>ZZXDFO701034</t>
  </si>
  <si>
    <t>ZZXDFO701035</t>
  </si>
  <si>
    <t>ceek-FreeCap703405</t>
  </si>
  <si>
    <t>ZZXDFO701032</t>
  </si>
  <si>
    <t>ZZXDFO701037</t>
  </si>
  <si>
    <t>ceek-FreeCap703412</t>
  </si>
  <si>
    <t>ceek-FreeCap703411</t>
  </si>
  <si>
    <t>ZZXDFO701025</t>
  </si>
  <si>
    <t>SU-FreeCap7023006B</t>
  </si>
  <si>
    <t>ceek-FreeCap703410</t>
  </si>
  <si>
    <t>SU-FreeCap7023001B</t>
  </si>
  <si>
    <t>ZZXDFO701027</t>
  </si>
  <si>
    <t>ceek-FreeCap703401</t>
  </si>
  <si>
    <t>SU-LI23M1002</t>
  </si>
  <si>
    <t>MapKay-HIC100321</t>
  </si>
  <si>
    <t>ceek-LALL487102</t>
  </si>
  <si>
    <t>ceek-LA2487102</t>
  </si>
  <si>
    <t>ceek-LA2340201B</t>
  </si>
  <si>
    <t>ceek-LALL311101</t>
  </si>
  <si>
    <t>ceek-LA2311101</t>
  </si>
  <si>
    <t>ceek-LA2362101</t>
  </si>
  <si>
    <t>ceek-LA2361101</t>
  </si>
  <si>
    <t>ceek-LALL361101</t>
  </si>
  <si>
    <t>SkYMAC705D96</t>
  </si>
  <si>
    <t>Jap30QA2140435</t>
  </si>
  <si>
    <t>Talk-Bran-701601</t>
  </si>
  <si>
    <t>Qick-XXV517032</t>
  </si>
  <si>
    <t>WigC-XSC24010-HI</t>
  </si>
  <si>
    <t>SHy-MAC707501</t>
  </si>
  <si>
    <t>WigkYSSD-EXT</t>
  </si>
  <si>
    <t>SU-OkYB56-DI03</t>
  </si>
  <si>
    <t>ZervBran-700303</t>
  </si>
  <si>
    <t>MS72-XA700103</t>
  </si>
  <si>
    <t>SQ-FreeCap7017003B</t>
  </si>
  <si>
    <t>SQ-DFO7024003</t>
  </si>
  <si>
    <t>ZZXDSO704901</t>
  </si>
  <si>
    <t>ZZXDSO704902</t>
  </si>
  <si>
    <t>SQ-FreeCap7017001B</t>
  </si>
  <si>
    <t>Wty-FreeCap703408</t>
  </si>
  <si>
    <t>Wty-FreeCap703410</t>
  </si>
  <si>
    <t>SQ-FreeCap7017007B</t>
  </si>
  <si>
    <t>SQ-FreeCap7017008B</t>
  </si>
  <si>
    <t>SQ-FreeCap7017009B</t>
  </si>
  <si>
    <t>SQ-FreeCap7017005B</t>
  </si>
  <si>
    <t>SQ-FreeCap7017006B</t>
  </si>
  <si>
    <t>RapCap-PPap185Boxx248</t>
  </si>
  <si>
    <t>Wty-FreeCap703412</t>
  </si>
  <si>
    <t>ZZXDSO704206</t>
  </si>
  <si>
    <t>SQ-DFO7024004</t>
  </si>
  <si>
    <t>Wty-FreeCap703411</t>
  </si>
  <si>
    <t>ZZXDSO704205</t>
  </si>
  <si>
    <t>ZZXDSO704501</t>
  </si>
  <si>
    <t>ZZXDSO704502</t>
  </si>
  <si>
    <t>ZZXDSO704201</t>
  </si>
  <si>
    <t>SQ-FreeCap7017004B</t>
  </si>
  <si>
    <t>ZZXDSO704204</t>
  </si>
  <si>
    <t>ZZXDSO704203</t>
  </si>
  <si>
    <t>SQ-DFO7024001</t>
  </si>
  <si>
    <t>Jap30QALL120302C</t>
  </si>
  <si>
    <t>ZZXZS756001</t>
  </si>
  <si>
    <t>SHy-FreeCap701408</t>
  </si>
  <si>
    <t>MapKay-HIC100431</t>
  </si>
  <si>
    <t>Talk-Bran-702001</t>
  </si>
  <si>
    <t>Ridy45Drag--XXHS790005</t>
  </si>
  <si>
    <t>Ridy45Drag--XXHS790004</t>
  </si>
  <si>
    <t>Ridy45Drag--XXHS790003</t>
  </si>
  <si>
    <t>Ridy45Drag--XXHS790002</t>
  </si>
  <si>
    <t>Ridy45Drag--XXHS790001</t>
  </si>
  <si>
    <t>Qick-XXV546101</t>
  </si>
  <si>
    <t>MapKay-HIC100441</t>
  </si>
  <si>
    <t>SHy-FreeCap700903</t>
  </si>
  <si>
    <t>MapKay-XXV100442</t>
  </si>
  <si>
    <t>MapKay-XXV100443</t>
  </si>
  <si>
    <t>Drag--FreeCap701012</t>
  </si>
  <si>
    <t>MapKay-XXV100323</t>
  </si>
  <si>
    <t>MapKay-XXV100324</t>
  </si>
  <si>
    <t>MapKay-XXV100444</t>
  </si>
  <si>
    <t>RapCap-XXV100032</t>
  </si>
  <si>
    <t>MapKay-XXV100322</t>
  </si>
  <si>
    <t>MapKay-XXV100423</t>
  </si>
  <si>
    <t>MapKay-XXV100422</t>
  </si>
  <si>
    <t>RapCap-XXV100022</t>
  </si>
  <si>
    <t>ceek-PA2H523593</t>
  </si>
  <si>
    <t>ceek-PA2523593</t>
  </si>
  <si>
    <t>MapKay-XXV100441</t>
  </si>
  <si>
    <t>MapKay-XXV100445</t>
  </si>
  <si>
    <t>MapKay-XXV100424</t>
  </si>
  <si>
    <t>MapKay-XXV100325</t>
  </si>
  <si>
    <t>MapKay-XXV100321</t>
  </si>
  <si>
    <t>MapKay-XXV100425</t>
  </si>
  <si>
    <t>MapKay-XXV100421</t>
  </si>
  <si>
    <t>MapKay-HIC100444</t>
  </si>
  <si>
    <t>MapKay-WXT10044-EM</t>
  </si>
  <si>
    <t>MapKay-HIC100324</t>
  </si>
  <si>
    <t>MapKay-HIC100821</t>
  </si>
  <si>
    <t>MapKay-WXT10032-EM</t>
  </si>
  <si>
    <t>Drag--LI550201</t>
  </si>
  <si>
    <t>MapKay-WXT10042-EM</t>
  </si>
  <si>
    <t>MapKay-HIC100421</t>
  </si>
  <si>
    <t>MapKay-HIC100424</t>
  </si>
  <si>
    <t>USSR-KFreeCap703202B</t>
  </si>
  <si>
    <t>SQ-PI7107001</t>
  </si>
  <si>
    <t>SQ-PI6501008</t>
  </si>
  <si>
    <t>Talk-LA2441101B</t>
  </si>
  <si>
    <t>Talk-LA2441101A</t>
  </si>
  <si>
    <t>Talk-LA2441102B</t>
  </si>
  <si>
    <t>QQuL4D27-8X4DDGI702702-AI</t>
  </si>
  <si>
    <t>Vap-4D009-8X4DLIT211208kY2I</t>
  </si>
  <si>
    <t>SU-FreeCap7024004B</t>
  </si>
  <si>
    <t>Crap-FreeCap703808</t>
  </si>
  <si>
    <t>Drag--LA2212201A</t>
  </si>
  <si>
    <t>Drag--LALL212201A</t>
  </si>
  <si>
    <t>Vap-4D009-8X4DLIT211208C-2I</t>
  </si>
  <si>
    <t>Bye--DSO704301</t>
  </si>
  <si>
    <t>Drag--LALL212202A</t>
  </si>
  <si>
    <t>Drag--LA2212202A</t>
  </si>
  <si>
    <t>Drag--LA2H212201A</t>
  </si>
  <si>
    <t>Drag--LA2211201B</t>
  </si>
  <si>
    <t>Drag--LALL211201B</t>
  </si>
  <si>
    <t>Vap-4D009-8X4DLIT211208B-LLI</t>
  </si>
  <si>
    <t>Drag--LALL211202A</t>
  </si>
  <si>
    <t>Drag--LA2211202A</t>
  </si>
  <si>
    <t>S3-XV1010322</t>
  </si>
  <si>
    <t>S3-XV1010222</t>
  </si>
  <si>
    <t>S3-XV1020222</t>
  </si>
  <si>
    <t>S3-XV1020122</t>
  </si>
  <si>
    <t>S5-XV1010222</t>
  </si>
  <si>
    <t>S5-XV1010122</t>
  </si>
  <si>
    <t>S5-XV1020322</t>
  </si>
  <si>
    <t>S5-XV1020222</t>
  </si>
  <si>
    <t>S2-XV1010222</t>
  </si>
  <si>
    <t>S2-XV1010322</t>
  </si>
  <si>
    <t>S2-XV1020322</t>
  </si>
  <si>
    <t>S2-XV1020222</t>
  </si>
  <si>
    <t>SHy-MAC708007</t>
  </si>
  <si>
    <t>SHy-EXH708002</t>
  </si>
  <si>
    <t>SU-FreeCap7034004B</t>
  </si>
  <si>
    <t>SU-FreeCap7001002</t>
  </si>
  <si>
    <t>Bye--LALL215301A</t>
  </si>
  <si>
    <t>Bye--LA2215301A</t>
  </si>
  <si>
    <t>Bye--LA2215301B</t>
  </si>
  <si>
    <t>SkYXA7900046</t>
  </si>
  <si>
    <t>SQ-LI4602901</t>
  </si>
  <si>
    <t>USSR-KLI38A103B</t>
  </si>
  <si>
    <t>SkYPI360502C</t>
  </si>
  <si>
    <t>Vap-SB022-CM</t>
  </si>
  <si>
    <t>SQ-LI4603001</t>
  </si>
  <si>
    <t>Bye--Bran-701601</t>
  </si>
  <si>
    <t>Bye--Bran-701602</t>
  </si>
  <si>
    <t>SQ-LI4602Boxx2</t>
  </si>
  <si>
    <t>USSR-KLI4Qick20Drag-</t>
  </si>
  <si>
    <t>Drag--DSO709415</t>
  </si>
  <si>
    <t>Drag--DSO709411</t>
  </si>
  <si>
    <t>ZZXDHC703202</t>
  </si>
  <si>
    <t>Drag--DSO709318</t>
  </si>
  <si>
    <t>Drag--DSO709413</t>
  </si>
  <si>
    <t>Drag--DSO709319</t>
  </si>
  <si>
    <t>Drag--DSO709416</t>
  </si>
  <si>
    <t>Drag--DSO709412</t>
  </si>
  <si>
    <t>ZZXDHC703002</t>
  </si>
  <si>
    <t>USSR-KFreeCap703206B</t>
  </si>
  <si>
    <t>Drag--DSO709410</t>
  </si>
  <si>
    <t>Drag--DSO709407</t>
  </si>
  <si>
    <t>USSR-KFreeCap703001B</t>
  </si>
  <si>
    <t>SU-DFO7022002</t>
  </si>
  <si>
    <t>Jap30QI241204A</t>
  </si>
  <si>
    <t>Jap30QI241204B</t>
  </si>
  <si>
    <t>SU-LI35D2004</t>
  </si>
  <si>
    <t>SU-FI41S3001</t>
  </si>
  <si>
    <t>SQ-DSO7068221A</t>
  </si>
  <si>
    <t>SQ-DSO7068225A</t>
  </si>
  <si>
    <t>SQ-DSO7068226A</t>
  </si>
  <si>
    <t>SQ-DSO7068227A</t>
  </si>
  <si>
    <t>Drag--DSO709201</t>
  </si>
  <si>
    <t>Drag--DSO709207</t>
  </si>
  <si>
    <t>RapCap-PALL710002</t>
  </si>
  <si>
    <t>RapCap-PAL710002</t>
  </si>
  <si>
    <t>ceek-LA2521103</t>
  </si>
  <si>
    <t>ceek-LALL521103</t>
  </si>
  <si>
    <t>SkYDGI701C08</t>
  </si>
  <si>
    <t>SQ-DSO7068235A</t>
  </si>
  <si>
    <t>SQ-DSO7068224A</t>
  </si>
  <si>
    <t>SQ-DSO7068223A</t>
  </si>
  <si>
    <t>SQ-DSO7068219A</t>
  </si>
  <si>
    <t>SQ-DSO7068229A</t>
  </si>
  <si>
    <t>SQ-DSO7068248A</t>
  </si>
  <si>
    <t>SQ-DSO7068241A</t>
  </si>
  <si>
    <t>Vap-4D004-01-8X4DTIT100015-LLI</t>
  </si>
  <si>
    <t>SQ-DSO7068238A</t>
  </si>
  <si>
    <t>SQ-DSO7068245A</t>
  </si>
  <si>
    <t>SQ-DSO7068247A</t>
  </si>
  <si>
    <t>SQ-DSO7068244A</t>
  </si>
  <si>
    <t>Vap-4D004-27-8X4DTIT100275-LLI</t>
  </si>
  <si>
    <t>MapKay-BVBU580215</t>
  </si>
  <si>
    <t>SQ-DSO7068246A</t>
  </si>
  <si>
    <t>SQ-DSO7068240A</t>
  </si>
  <si>
    <t>Frag-10LI5602002</t>
  </si>
  <si>
    <t>SQ-DSO7068242A</t>
  </si>
  <si>
    <t>SQ-DSO7068239A</t>
  </si>
  <si>
    <t>SQ-DSO7068236A</t>
  </si>
  <si>
    <t>Jap30QA2240Boxx2C</t>
  </si>
  <si>
    <t>ZervPA2480005</t>
  </si>
  <si>
    <t>ceek-TA2490202</t>
  </si>
  <si>
    <t>Drag--DSO709235</t>
  </si>
  <si>
    <t>Crap-DSA705401</t>
  </si>
  <si>
    <t>ZZX-002-010</t>
  </si>
  <si>
    <t>Crap-DSA705402</t>
  </si>
  <si>
    <t>SU-DSO7015007</t>
  </si>
  <si>
    <t>Drag--DSO709239</t>
  </si>
  <si>
    <t>SU-DSO7015005</t>
  </si>
  <si>
    <t>ZZX-002-009</t>
  </si>
  <si>
    <t>Drag--DSO709255</t>
  </si>
  <si>
    <t>Drag--DSO709253</t>
  </si>
  <si>
    <t>RapCap-DSO701901</t>
  </si>
  <si>
    <t>SHy-FreeCap701017</t>
  </si>
  <si>
    <t>Drag--DSO709257</t>
  </si>
  <si>
    <t>SU-DSO7015006</t>
  </si>
  <si>
    <t>Jap29M42773</t>
  </si>
  <si>
    <t>Drag--DSO709254</t>
  </si>
  <si>
    <t>USSR-KFreeCap706403B</t>
  </si>
  <si>
    <t>SU-DSO7015004</t>
  </si>
  <si>
    <t>ZZX-002-002</t>
  </si>
  <si>
    <t>Drag--DSO709258</t>
  </si>
  <si>
    <t>Drag--DSO709237</t>
  </si>
  <si>
    <t>Drag--DSO709238</t>
  </si>
  <si>
    <t>ZZX-002-005</t>
  </si>
  <si>
    <t>ZZX-001-015</t>
  </si>
  <si>
    <t>Drag--DSO709241</t>
  </si>
  <si>
    <t>RapCap-FreeCap704402</t>
  </si>
  <si>
    <t>ZZX-001-047</t>
  </si>
  <si>
    <t>ZZX-002-004</t>
  </si>
  <si>
    <t>ZZX-001-010</t>
  </si>
  <si>
    <t>SkYPI4601004</t>
  </si>
  <si>
    <t>Drag--DSO709233</t>
  </si>
  <si>
    <t>SU-DSO7015003</t>
  </si>
  <si>
    <t>RapCap-FreeCap703401</t>
  </si>
  <si>
    <t>ZZX-001-018</t>
  </si>
  <si>
    <t>ZZX-001-005</t>
  </si>
  <si>
    <t>Drag--DSO709240</t>
  </si>
  <si>
    <t>ZZX-001-012</t>
  </si>
  <si>
    <t>ZZX-001-013</t>
  </si>
  <si>
    <t>ZZX-002-006</t>
  </si>
  <si>
    <t>Drag--DSO709242</t>
  </si>
  <si>
    <t>ZZX-001-002</t>
  </si>
  <si>
    <t>ZZX-001-051</t>
  </si>
  <si>
    <t>ZZX-001-054</t>
  </si>
  <si>
    <t>ZZX-002-007</t>
  </si>
  <si>
    <t>ZZX-001-017</t>
  </si>
  <si>
    <t>ZZX-001-006</t>
  </si>
  <si>
    <t>ZZX-001-009</t>
  </si>
  <si>
    <t>Drag--DSO709232</t>
  </si>
  <si>
    <t>ZZX-001-004</t>
  </si>
  <si>
    <t>ZZX-001-048</t>
  </si>
  <si>
    <t>ZZX-001-050</t>
  </si>
  <si>
    <t>Roll-Bran-700605</t>
  </si>
  <si>
    <t>USSR-KLI34A202A</t>
  </si>
  <si>
    <t>LoopSD-320</t>
  </si>
  <si>
    <t>LoopSD-323</t>
  </si>
  <si>
    <t>LoopSD-322</t>
  </si>
  <si>
    <t>LoopSD-321</t>
  </si>
  <si>
    <t>USSR-KFI4Qick401</t>
  </si>
  <si>
    <t>SHy-DGI706602</t>
  </si>
  <si>
    <t>SHy-DGI706601</t>
  </si>
  <si>
    <t>SHy-DGI706604</t>
  </si>
  <si>
    <t>Talk-PA2214302</t>
  </si>
  <si>
    <t>MapKay-HIC100011</t>
  </si>
  <si>
    <t>ZervFreeCap705C06</t>
  </si>
  <si>
    <t>Drag--FreeCap701011</t>
  </si>
  <si>
    <t>ZervFreeCap705C01</t>
  </si>
  <si>
    <t>ZZXDGI709902</t>
  </si>
  <si>
    <t>DGI-711103</t>
  </si>
  <si>
    <t>ZZXDGI709901</t>
  </si>
  <si>
    <t>ZZXDGI709903</t>
  </si>
  <si>
    <t>DGI-711102</t>
  </si>
  <si>
    <t>DGI-711101</t>
  </si>
  <si>
    <t>ZervFreeCap705C05</t>
  </si>
  <si>
    <t>Crap-DFU703802</t>
  </si>
  <si>
    <t>Crap-DFU703803</t>
  </si>
  <si>
    <t>ZervFreeCap705C04</t>
  </si>
  <si>
    <t>Crap-DFU703Boxx2</t>
  </si>
  <si>
    <t>ZZXPALL510602</t>
  </si>
  <si>
    <t>JuiLIC58</t>
  </si>
  <si>
    <t>RapCap-DFO703004</t>
  </si>
  <si>
    <t>Vap-4D026-8X4DLIT5Boxx252-LLI</t>
  </si>
  <si>
    <t>RapCap-DSA700202</t>
  </si>
  <si>
    <t>Drag--FreeCap700904</t>
  </si>
  <si>
    <t>USSR-KLI34B501B</t>
  </si>
  <si>
    <t>QQuL4D35-8X4DDSA703503-AI</t>
  </si>
  <si>
    <t>Black-lac0020</t>
  </si>
  <si>
    <t>FreeCap-8501</t>
  </si>
  <si>
    <t>Black-lac0001</t>
  </si>
  <si>
    <t>Black-lac0002</t>
  </si>
  <si>
    <t>Black-lac0003</t>
  </si>
  <si>
    <t>Black-lac0012</t>
  </si>
  <si>
    <t>Black-lac0017</t>
  </si>
  <si>
    <t>Black-lac0018</t>
  </si>
  <si>
    <t>Black-lac0019</t>
  </si>
  <si>
    <t>SkYFreeCap700B51B</t>
  </si>
  <si>
    <t>SkYFreeCap700B52B</t>
  </si>
  <si>
    <t>SkYDGI700B26</t>
  </si>
  <si>
    <t>SkYDGI700B27</t>
  </si>
  <si>
    <t>USSR-KLI44Q103A</t>
  </si>
  <si>
    <t>WigkYXZSL240112</t>
  </si>
  <si>
    <t>QQuL4D10-8X4DFreeCap701010B-AI</t>
  </si>
  <si>
    <t>Drag--LA2070401</t>
  </si>
  <si>
    <t>RapCap--901WG700208</t>
  </si>
  <si>
    <t>Talk-FreeCap700202</t>
  </si>
  <si>
    <t>Talk-FreeCap700201</t>
  </si>
  <si>
    <t>Talk-Bran-703302</t>
  </si>
  <si>
    <t>Talk-FreeCap700204</t>
  </si>
  <si>
    <t>Talk-FreeCap700206</t>
  </si>
  <si>
    <t>RapCap-MAC703403</t>
  </si>
  <si>
    <t>Talk-FreeCap700205</t>
  </si>
  <si>
    <t>WigkYXXV240112</t>
  </si>
  <si>
    <t>Vap-4D020-8X4DLIT421401-LLI</t>
  </si>
  <si>
    <t>DFO-8201</t>
  </si>
  <si>
    <t>RapCap-FreeCap700101</t>
  </si>
  <si>
    <t>SQ-DSO7067155A</t>
  </si>
  <si>
    <t>SQ-PA28024701</t>
  </si>
  <si>
    <t>SQ-PA28025001</t>
  </si>
  <si>
    <t>RapCap-PPap18Boxx2301</t>
  </si>
  <si>
    <t>Talk-LA2571101B</t>
  </si>
  <si>
    <t>XXV-170231</t>
  </si>
  <si>
    <t>Crap-TA2373301B</t>
  </si>
  <si>
    <t>FI-2551B-4</t>
  </si>
  <si>
    <t>SHy-FreeCap701404</t>
  </si>
  <si>
    <t>keBy2531-5</t>
  </si>
  <si>
    <t>SHy-FreeCap701405</t>
  </si>
  <si>
    <t>SHy-FreeCap701406</t>
  </si>
  <si>
    <t>Frag-10DGI7001002</t>
  </si>
  <si>
    <t>SQ-DSO7067125A</t>
  </si>
  <si>
    <t>SQ-DSO7067126A</t>
  </si>
  <si>
    <t>SQ-DSO7067124A</t>
  </si>
  <si>
    <t>SQ-DSO7067135A</t>
  </si>
  <si>
    <t>SQ-DSO7067136A</t>
  </si>
  <si>
    <t>SQ-DSO7067142A</t>
  </si>
  <si>
    <t>SQ-DSO7067140A</t>
  </si>
  <si>
    <t>Frag-10LC3125001</t>
  </si>
  <si>
    <t>SQ-DSO7067144A</t>
  </si>
  <si>
    <t>SQ-DSO7067146A</t>
  </si>
  <si>
    <t>SQ-DSO7067143A</t>
  </si>
  <si>
    <t>Frag-10LC3127001</t>
  </si>
  <si>
    <t>SQ-DSO7067147A</t>
  </si>
  <si>
    <t>SQ-DSO7067149A</t>
  </si>
  <si>
    <t>SQ-DSO7067151A</t>
  </si>
  <si>
    <t>SQ-DSO7067150A</t>
  </si>
  <si>
    <t>SQ-DSO7067157A</t>
  </si>
  <si>
    <t>QQuL4D03-8X4DDSA70301-AI</t>
  </si>
  <si>
    <t>SHy-FreeCap701402</t>
  </si>
  <si>
    <t>SHy-FreeCap701403</t>
  </si>
  <si>
    <t>Jk(8)1622-5</t>
  </si>
  <si>
    <t>Jk(8)1622-3</t>
  </si>
  <si>
    <t>Drag--FreeCap701010</t>
  </si>
  <si>
    <t>ZervLA2230102</t>
  </si>
  <si>
    <t>SHy-DSO700Boxx2</t>
  </si>
  <si>
    <t>SHy-DSO700802</t>
  </si>
  <si>
    <t>ZervLALL230102</t>
  </si>
  <si>
    <t>ZervFreeCap700806</t>
  </si>
  <si>
    <t>SHy-DSO706324</t>
  </si>
  <si>
    <t>SHy-DSO706322</t>
  </si>
  <si>
    <t>SHy-DSO706323</t>
  </si>
  <si>
    <t>SHy-DSO706320</t>
  </si>
  <si>
    <t>SHy-DSO706306</t>
  </si>
  <si>
    <t>SHy-DSO706321</t>
  </si>
  <si>
    <t>SHy-DSO706304</t>
  </si>
  <si>
    <t>SHy-DSO706303</t>
  </si>
  <si>
    <t>SHy-DSO706307</t>
  </si>
  <si>
    <t>ZZXLALL400101</t>
  </si>
  <si>
    <t>ZZXLALL400102</t>
  </si>
  <si>
    <t>ZZXLA2400102</t>
  </si>
  <si>
    <t>SHy-DSO701502</t>
  </si>
  <si>
    <t>SHy-DSO701501</t>
  </si>
  <si>
    <t>SQ-FreeCap7013007B</t>
  </si>
  <si>
    <t>SHy--901WG793532</t>
  </si>
  <si>
    <t>SHy--901WG793533</t>
  </si>
  <si>
    <t>Bye--VA2215911A</t>
  </si>
  <si>
    <t>Bye--VA2215921A</t>
  </si>
  <si>
    <t>Bye--VA2215951A</t>
  </si>
  <si>
    <t>Bye--VA2215931A</t>
  </si>
  <si>
    <t>Bye--VA2215941A</t>
  </si>
  <si>
    <t>Bye--VA2215971A</t>
  </si>
  <si>
    <t>Bye--VA2215981A</t>
  </si>
  <si>
    <t>Bye--VA2215961A</t>
  </si>
  <si>
    <t>Bye--VA2215901A</t>
  </si>
  <si>
    <t>Bye--VA2215991A</t>
  </si>
  <si>
    <t>Jap1ALL240201</t>
  </si>
  <si>
    <t>USSR-KMAC704302A</t>
  </si>
  <si>
    <t>Frag-10FreeCap7013003B</t>
  </si>
  <si>
    <t>SU-DSO7055042</t>
  </si>
  <si>
    <t>ZZX-901WG793712</t>
  </si>
  <si>
    <t>SU-DSO7055029</t>
  </si>
  <si>
    <t>Frag-10FreeCap7003005B</t>
  </si>
  <si>
    <t>SU-DSO7055024</t>
  </si>
  <si>
    <t>Crap-BDV360431</t>
  </si>
  <si>
    <t>SU-DSO7055041</t>
  </si>
  <si>
    <t>SkYTI500101</t>
  </si>
  <si>
    <t>SHy-FreeCap700101</t>
  </si>
  <si>
    <t>ZZXXXV100242</t>
  </si>
  <si>
    <t>SHy-FreeCap709703</t>
  </si>
  <si>
    <t>HZI-101101</t>
  </si>
  <si>
    <t>HZI-101102</t>
  </si>
  <si>
    <t>ZZXXXV100192</t>
  </si>
  <si>
    <t>XkY7241</t>
  </si>
  <si>
    <t>Jap30QI420411C</t>
  </si>
  <si>
    <t>Jap30QI420411A</t>
  </si>
  <si>
    <t>Jap30QI420411B</t>
  </si>
  <si>
    <t>Jap30QI42041SHy</t>
  </si>
  <si>
    <t>XkY7242</t>
  </si>
  <si>
    <t>XkY7244</t>
  </si>
  <si>
    <t>Jap30QI420711A</t>
  </si>
  <si>
    <t>Jap30QI420711B</t>
  </si>
  <si>
    <t>Jap30QI420711C</t>
  </si>
  <si>
    <t>Jap30QI420411E</t>
  </si>
  <si>
    <t>keBy1590-3</t>
  </si>
  <si>
    <t>keBy1590-2</t>
  </si>
  <si>
    <t>XkY7243</t>
  </si>
  <si>
    <t>Vap-4D025-8XJap29IT510591B-LL</t>
  </si>
  <si>
    <t>Vap-4D025-8XJap29IT510591kYLL</t>
  </si>
  <si>
    <t>ceek-LALL522103</t>
  </si>
  <si>
    <t>LA2-1590</t>
  </si>
  <si>
    <t>Bye--Bran-703506</t>
  </si>
  <si>
    <t>USSR-KLI38B102A</t>
  </si>
  <si>
    <t>ceek-FreeCap703402</t>
  </si>
  <si>
    <t>ZZXXXV100223</t>
  </si>
  <si>
    <t>SkYMAC709001A</t>
  </si>
  <si>
    <t>ZZXXXV100232</t>
  </si>
  <si>
    <t>USSR-KLI38B202</t>
  </si>
  <si>
    <t>ZZXXXV100222</t>
  </si>
  <si>
    <t>USSR-KFreeCap700101B</t>
  </si>
  <si>
    <t>SHy-DFU701401</t>
  </si>
  <si>
    <t>SHy-DFU701402</t>
  </si>
  <si>
    <t>RapCap-FreeCap701207</t>
  </si>
  <si>
    <t>ZZXXXV100233</t>
  </si>
  <si>
    <t>USSR-KDGI705501</t>
  </si>
  <si>
    <t>ceek-FreeCap705703</t>
  </si>
  <si>
    <t>ZZXXXV100202</t>
  </si>
  <si>
    <t>SHy-DFU701403</t>
  </si>
  <si>
    <t>ZZXXXV100033</t>
  </si>
  <si>
    <t>USSR-KDGI705502</t>
  </si>
  <si>
    <t>ZZXXXV100203</t>
  </si>
  <si>
    <t>ceek-FreeCap705701</t>
  </si>
  <si>
    <t>MapKay-XV510321</t>
  </si>
  <si>
    <t>MapKay-XV510322</t>
  </si>
  <si>
    <t>MapKay-XV510323</t>
  </si>
  <si>
    <t>MapKay-XV510324</t>
  </si>
  <si>
    <t>SHy-DSO709024</t>
  </si>
  <si>
    <t>Jap29M58021</t>
  </si>
  <si>
    <t>SHy-DSO709023</t>
  </si>
  <si>
    <t>SHy-DSO709034</t>
  </si>
  <si>
    <t>SHy-DSO709025</t>
  </si>
  <si>
    <t>SHy-DSO709027</t>
  </si>
  <si>
    <t>SHy-DSO709029</t>
  </si>
  <si>
    <t>SHy-DSO709022</t>
  </si>
  <si>
    <t>SHy-DSO709036</t>
  </si>
  <si>
    <t>SHy-DSO709020</t>
  </si>
  <si>
    <t>SHy-DHR709030</t>
  </si>
  <si>
    <t>SHy-DSO709028</t>
  </si>
  <si>
    <t>SHy-DSO709031</t>
  </si>
  <si>
    <t>SHy-DSO709032</t>
  </si>
  <si>
    <t>SHy-DSO709033</t>
  </si>
  <si>
    <t>SHy-DSO709021</t>
  </si>
  <si>
    <t>keBy1811</t>
  </si>
  <si>
    <t>MapKay-XV211206</t>
  </si>
  <si>
    <t>Vap-4D026-8X-T580254-LLI</t>
  </si>
  <si>
    <t>SU-XXVBye-Hy0001</t>
  </si>
  <si>
    <t>ZervFreeCap700205</t>
  </si>
  <si>
    <t>SkYDSO702J76</t>
  </si>
  <si>
    <t>ZervFreeCap700209</t>
  </si>
  <si>
    <t>Jap29M58022</t>
  </si>
  <si>
    <t>ZervFreeCap700204</t>
  </si>
  <si>
    <t>ZervFreeCap700206</t>
  </si>
  <si>
    <t>SkYDSO702K76</t>
  </si>
  <si>
    <t>Jap29I580222</t>
  </si>
  <si>
    <t>ZervFreeCap700203</t>
  </si>
  <si>
    <t>DGID-0802</t>
  </si>
  <si>
    <t>RapCap-DFO704Boxx2</t>
  </si>
  <si>
    <t>RapCap-MAC709805</t>
  </si>
  <si>
    <t>RapCap-DFO703001</t>
  </si>
  <si>
    <t>Crap-FreeCap704207</t>
  </si>
  <si>
    <t>RapCap-LALL430103</t>
  </si>
  <si>
    <t>QQuL4D10-8X4DFreeCap701020B-AI</t>
  </si>
  <si>
    <t>Jap30QA2211202</t>
  </si>
  <si>
    <t>Vap-4D009-8X4DLT211201kY2HI</t>
  </si>
  <si>
    <t>Vap-4D009-8X4DLT211201B-2HI</t>
  </si>
  <si>
    <t>RapCap-DSO709413</t>
  </si>
  <si>
    <t>Vap-4D009-8X4DLT21120Crap-2HI</t>
  </si>
  <si>
    <t>RapCap-DSO709415</t>
  </si>
  <si>
    <t>RapCap-DSO709416</t>
  </si>
  <si>
    <t>Drag--DGT704802</t>
  </si>
  <si>
    <t>Qick-XXV515231</t>
  </si>
  <si>
    <t>Vap-4D009-8X4DLT211206-2I</t>
  </si>
  <si>
    <t>RapCap-DSO709412</t>
  </si>
  <si>
    <t>MapKay-DSO7091004A</t>
  </si>
  <si>
    <t>UKB-PIT710101</t>
  </si>
  <si>
    <t>MapKay-DSO709252A</t>
  </si>
  <si>
    <t>MapKay-DSO709251A</t>
  </si>
  <si>
    <t>SQ-FreeCap7013001B</t>
  </si>
  <si>
    <t>SQ-FreeCap7013002B</t>
  </si>
  <si>
    <t>SQ-FreeCap7013003B</t>
  </si>
  <si>
    <t>SQ-FreeCap7013004B</t>
  </si>
  <si>
    <t>SQ-FreeCap7013008B</t>
  </si>
  <si>
    <t>SQ-FreeCap7013009B</t>
  </si>
  <si>
    <t>Jap30QA2140345</t>
  </si>
  <si>
    <t>Bye--LA2572101B</t>
  </si>
  <si>
    <t>Bye--LALL572101B</t>
  </si>
  <si>
    <t>ZZXLALL420901</t>
  </si>
  <si>
    <t>USSR-KFI4Qick301</t>
  </si>
  <si>
    <t>ceek-LALL447106B</t>
  </si>
  <si>
    <t>SQ-FreeCap7017002B</t>
  </si>
  <si>
    <t>ZZXMAC708709</t>
  </si>
  <si>
    <t>ZZXDSO703906</t>
  </si>
  <si>
    <t>ZZXDSO703907</t>
  </si>
  <si>
    <t>USSR-KFreeCap703413B</t>
  </si>
  <si>
    <t>ZZXDSO703903</t>
  </si>
  <si>
    <t>ZZXDSO703905</t>
  </si>
  <si>
    <t>ZZXDSO703902</t>
  </si>
  <si>
    <t>ZZXDSO703904</t>
  </si>
  <si>
    <t>ZZXDSO703901</t>
  </si>
  <si>
    <t>ZZXDSO703908</t>
  </si>
  <si>
    <t>RapCap-DGI704101</t>
  </si>
  <si>
    <t>Qick-XXV446713</t>
  </si>
  <si>
    <t>Ridy45Drag--MA240105</t>
  </si>
  <si>
    <t>Ridy45Drag--ML240105</t>
  </si>
  <si>
    <t>Ridy45Drag--MEA240105</t>
  </si>
  <si>
    <t>SU-XXV36A1005</t>
  </si>
  <si>
    <t>Vap-4D014-8X4DLIT340202C-LLI</t>
  </si>
  <si>
    <t>RapCap-XXV150383</t>
  </si>
  <si>
    <t>RapCap-XXV150382</t>
  </si>
  <si>
    <t>Vap-4D014-8X4DLIT340202kY2I</t>
  </si>
  <si>
    <t>Vap-4D014-8X4DLIT340202kYLLI</t>
  </si>
  <si>
    <t>SU-PM31C71</t>
  </si>
  <si>
    <t>Vap-4D014-8X4DLIT340202C-2I</t>
  </si>
  <si>
    <t>SkYDSI703B77</t>
  </si>
  <si>
    <t>SU-XXVBye-Hy3002</t>
  </si>
  <si>
    <t>SU-XXVBye-Hy3003</t>
  </si>
  <si>
    <t>SU-BDV31C1501</t>
  </si>
  <si>
    <t>SU-XXV31C1003</t>
  </si>
  <si>
    <t>SQ-TI4600009</t>
  </si>
  <si>
    <t>Loop61-DHL-01-03-1R</t>
  </si>
  <si>
    <t>SU-BDV31C3001</t>
  </si>
  <si>
    <t>SQ-TI4600027</t>
  </si>
  <si>
    <t>LA2-1584A</t>
  </si>
  <si>
    <t>ZervTA2321512</t>
  </si>
  <si>
    <t>SU-XXV36A3003</t>
  </si>
  <si>
    <t>SU-XXV36A3002</t>
  </si>
  <si>
    <t>SkYXA7900043</t>
  </si>
  <si>
    <t>Drag--XXV150012</t>
  </si>
  <si>
    <t>Vap-4D014-8X4DLIT340202B-LLI</t>
  </si>
  <si>
    <t>SU-XV31C1501</t>
  </si>
  <si>
    <t>SkYPI360502A</t>
  </si>
  <si>
    <t>SU-XXV36A1001</t>
  </si>
  <si>
    <t>SU-XXV31C1001</t>
  </si>
  <si>
    <t>USSR-KFreeCap705107B</t>
  </si>
  <si>
    <t>USSR-KFreeCap705110B</t>
  </si>
  <si>
    <t>RapCap-XXV150381</t>
  </si>
  <si>
    <t>Crap-PA2490161</t>
  </si>
  <si>
    <t>FreeCap-2401</t>
  </si>
  <si>
    <t>Drag--DGI701001</t>
  </si>
  <si>
    <t>Drag--DGI701003</t>
  </si>
  <si>
    <t>Drag--XXV150452</t>
  </si>
  <si>
    <t>Drag--DGI701002</t>
  </si>
  <si>
    <t>USSR-KLI48Q503</t>
  </si>
  <si>
    <t>SHy-DSO709245</t>
  </si>
  <si>
    <t>Frag-10HCBM77011</t>
  </si>
  <si>
    <t>Frag-10FreeCap7003002B</t>
  </si>
  <si>
    <t>Bike--901WG241103B</t>
  </si>
  <si>
    <t>Drag--FreeCap700104</t>
  </si>
  <si>
    <t>Bike-DGI702Boxx2</t>
  </si>
  <si>
    <t>ZZXDGI703606</t>
  </si>
  <si>
    <t>LoopDS-332</t>
  </si>
  <si>
    <t>LoopDS-331</t>
  </si>
  <si>
    <t>LoopDS-330</t>
  </si>
  <si>
    <t>USSR-KPI38Ridy4507</t>
  </si>
  <si>
    <t>ZZXDGI703605</t>
  </si>
  <si>
    <t>SU-DGI7009008</t>
  </si>
  <si>
    <t>ZZXFreeCap701713</t>
  </si>
  <si>
    <t>ZZXDGI703602</t>
  </si>
  <si>
    <t>Loop55-DSO-04-01-1E</t>
  </si>
  <si>
    <t>ZZXDGI704102</t>
  </si>
  <si>
    <t>ZZXDGI704101</t>
  </si>
  <si>
    <t>ZZXFreeCap701712</t>
  </si>
  <si>
    <t>SU-DGI7009007</t>
  </si>
  <si>
    <t>Vap-SQ006-CM</t>
  </si>
  <si>
    <t>ZZXFreeCap701709</t>
  </si>
  <si>
    <t>ZZXDGI704103</t>
  </si>
  <si>
    <t>Frag-10BDZI3602001</t>
  </si>
  <si>
    <t>ZZXFreeCap701711</t>
  </si>
  <si>
    <t>SU-DGI7009009</t>
  </si>
  <si>
    <t>SQ-FreeCap7018009B</t>
  </si>
  <si>
    <t>SQ-FreeCap7018005B</t>
  </si>
  <si>
    <t>SQ-FreeCap7018006B</t>
  </si>
  <si>
    <t>ZZXFreeCap701708</t>
  </si>
  <si>
    <t>ZZXFreeCap701702</t>
  </si>
  <si>
    <t>ZZXFreeCap701703</t>
  </si>
  <si>
    <t>SQ-FreeCap7018008B</t>
  </si>
  <si>
    <t>SQ-FreeCap7018003B</t>
  </si>
  <si>
    <t>RapCap-EXH703901</t>
  </si>
  <si>
    <t>ZZXFreeCap701704</t>
  </si>
  <si>
    <t>ZZXDGI703603</t>
  </si>
  <si>
    <t>SQ-FreeCap7018007B</t>
  </si>
  <si>
    <t>ZZXFreeCap701706</t>
  </si>
  <si>
    <t>SQ-FreeCap7018002B</t>
  </si>
  <si>
    <t>SQ-FreeCap7018004B</t>
  </si>
  <si>
    <t>ZZXFreeCap701707</t>
  </si>
  <si>
    <t>SU-FreeCap7035008B</t>
  </si>
  <si>
    <t>SkYFreeCap701C51B</t>
  </si>
  <si>
    <t>USSR-KFreeCap706307B</t>
  </si>
  <si>
    <t>SkYFreeCap701C56B</t>
  </si>
  <si>
    <t>SkYFreeCap701C58B</t>
  </si>
  <si>
    <t>SkYFreeCap701C54B</t>
  </si>
  <si>
    <t>SkYFreeCap701C53B</t>
  </si>
  <si>
    <t>SkYFreeCap701C52B</t>
  </si>
  <si>
    <t>Drag--DGI703203</t>
  </si>
  <si>
    <t>SkYFreeCap701C55B</t>
  </si>
  <si>
    <t>SkYFreeCap701C57B</t>
  </si>
  <si>
    <t>SkYFreeCap701C59B</t>
  </si>
  <si>
    <t>Frag-10FreeCap7014001B</t>
  </si>
  <si>
    <t>Drag--DGI703202</t>
  </si>
  <si>
    <t>Drag--DGI703201</t>
  </si>
  <si>
    <t>LoopDS-320</t>
  </si>
  <si>
    <t>LoopDS-321</t>
  </si>
  <si>
    <t>LoopDS-322</t>
  </si>
  <si>
    <t>ZervDSOD700901</t>
  </si>
  <si>
    <t>ZervDSOD700902</t>
  </si>
  <si>
    <t>ZZXDSO708919</t>
  </si>
  <si>
    <t>ZZXDSO708918</t>
  </si>
  <si>
    <t>Frag-10FreeCap7014005B</t>
  </si>
  <si>
    <t>ZZXDSO708903</t>
  </si>
  <si>
    <t>ZZXDSO708905</t>
  </si>
  <si>
    <t>ZZXDSO708916</t>
  </si>
  <si>
    <t>ZZXDSO708917</t>
  </si>
  <si>
    <t>ZZXDSO708913</t>
  </si>
  <si>
    <t>ZZXDSO708915</t>
  </si>
  <si>
    <t>ZZXDSO708914</t>
  </si>
  <si>
    <t>Frag-10FreeCap7014018B</t>
  </si>
  <si>
    <t>Frag-10LI2121003</t>
  </si>
  <si>
    <t>USSR-KDGA703204</t>
  </si>
  <si>
    <t>ZZXEXH701001</t>
  </si>
  <si>
    <t>SU-XXV36Ridy45003</t>
  </si>
  <si>
    <t>Roll-FreeCap700603</t>
  </si>
  <si>
    <t>Talk-FreeCap703006</t>
  </si>
  <si>
    <t>SU-XXV36Ridy45002</t>
  </si>
  <si>
    <t>Frag-10PI1302107</t>
  </si>
  <si>
    <t>Frag-10PI1302103</t>
  </si>
  <si>
    <t>Crap-DGI704702</t>
  </si>
  <si>
    <t>Crap-DGI704703</t>
  </si>
  <si>
    <t>Crap-DGI704901</t>
  </si>
  <si>
    <t>Crap-DGI704903</t>
  </si>
  <si>
    <t>Crap-DGI704902</t>
  </si>
  <si>
    <t>Frag-10PI1302105</t>
  </si>
  <si>
    <t>USSR-KFXY33K501A</t>
  </si>
  <si>
    <t>USSR-KFXY33K501C</t>
  </si>
  <si>
    <t>RapCap-XXV100142</t>
  </si>
  <si>
    <t>Talk-FreeCap703003</t>
  </si>
  <si>
    <t>Talk-FreeCap703012</t>
  </si>
  <si>
    <t>Talk-FreeCap703005</t>
  </si>
  <si>
    <t>SHy-MAC708709</t>
  </si>
  <si>
    <t>Talk-FreeCap703009</t>
  </si>
  <si>
    <t>Drag--DSO708708</t>
  </si>
  <si>
    <t>Drag--DSO709101</t>
  </si>
  <si>
    <t>Drag--MAC709805</t>
  </si>
  <si>
    <t>Talk-FreeCap703002</t>
  </si>
  <si>
    <t>Talk-FreeCap703010</t>
  </si>
  <si>
    <t>Talk-FreeCap703011</t>
  </si>
  <si>
    <t>Talk-FreeCap703001</t>
  </si>
  <si>
    <t>Talk-FreeCap703007</t>
  </si>
  <si>
    <t>SQ-TA24604399B</t>
  </si>
  <si>
    <t>SQ-TA24604399A</t>
  </si>
  <si>
    <t>SU-ZE2Drag-0101</t>
  </si>
  <si>
    <t>SU-DSA7042006A</t>
  </si>
  <si>
    <t>RapCap-FALL510501B</t>
  </si>
  <si>
    <t>RahB-LALL511001</t>
  </si>
  <si>
    <t>SHy-DGT707002</t>
  </si>
  <si>
    <t>SHy-DGT707001</t>
  </si>
  <si>
    <t>ZZX-901WG793722</t>
  </si>
  <si>
    <t>MapKay-XXV150152</t>
  </si>
  <si>
    <t>MapKay-XXV150151</t>
  </si>
  <si>
    <t>MapKay-XXV150153</t>
  </si>
  <si>
    <t>SkYDGI705D21</t>
  </si>
  <si>
    <t>SkYDGI705D26</t>
  </si>
  <si>
    <t>SkYDGI705D24</t>
  </si>
  <si>
    <t>USSR-KPI46Q951</t>
  </si>
  <si>
    <t>ZZXPA2150181</t>
  </si>
  <si>
    <t>Drag--short4Boxx201</t>
  </si>
  <si>
    <t>SkYDGI705D23</t>
  </si>
  <si>
    <t>ZZXXXV130101</t>
  </si>
  <si>
    <t>MapKay-HIC150151</t>
  </si>
  <si>
    <t>XkY7231</t>
  </si>
  <si>
    <t>XkY7233</t>
  </si>
  <si>
    <t>XkY7234</t>
  </si>
  <si>
    <t>XkY71004</t>
  </si>
  <si>
    <t>XkY7214</t>
  </si>
  <si>
    <t>XkY7232</t>
  </si>
  <si>
    <t>RapCap-PALL510602</t>
  </si>
  <si>
    <t>QQuL4D24-8X4DDGI702408-AI</t>
  </si>
  <si>
    <t>ZervDGI700103</t>
  </si>
  <si>
    <t>RapCap-DSO709101</t>
  </si>
  <si>
    <t>RapCap-FreeCap701006</t>
  </si>
  <si>
    <t>QQuL4D24-8X4DDGI702407-AI</t>
  </si>
  <si>
    <t>RapCap-DSO709108</t>
  </si>
  <si>
    <t>LoopLI3922A</t>
  </si>
  <si>
    <t>ZervDGI700101</t>
  </si>
  <si>
    <t>ZervDGI700102</t>
  </si>
  <si>
    <t>RapCap-DSO709118</t>
  </si>
  <si>
    <t>ZervDGI700104</t>
  </si>
  <si>
    <t>XkY7212</t>
  </si>
  <si>
    <t>RapCap-FreeCap701004</t>
  </si>
  <si>
    <t>RapCap-XXV100372</t>
  </si>
  <si>
    <t>RapCap-XXV100373</t>
  </si>
  <si>
    <t>XXV-170221</t>
  </si>
  <si>
    <t>UKB-DSOD701501</t>
  </si>
  <si>
    <t>Frag-10PI7171005</t>
  </si>
  <si>
    <t>Frag-10PI7171004</t>
  </si>
  <si>
    <t>Frag-10PI7171002</t>
  </si>
  <si>
    <t>Frag-10PI7171001</t>
  </si>
  <si>
    <t>Frag-10PI7171003</t>
  </si>
  <si>
    <t>SHy-DSO701302</t>
  </si>
  <si>
    <t>SHy-DSO701301</t>
  </si>
  <si>
    <t>Zerv102210</t>
  </si>
  <si>
    <t>UKB-LA2240201C</t>
  </si>
  <si>
    <t>UKB-LA2240201B</t>
  </si>
  <si>
    <t>UKB-LA2240201A</t>
  </si>
  <si>
    <t>SkYPI120033</t>
  </si>
  <si>
    <t>ZZXMAC702001</t>
  </si>
  <si>
    <t>MapKay-DSID701102</t>
  </si>
  <si>
    <t>Jk(8)101710</t>
  </si>
  <si>
    <t>SHy-DSO707316</t>
  </si>
  <si>
    <t>MapKay-HIC150411</t>
  </si>
  <si>
    <t>UKB-LI240201C</t>
  </si>
  <si>
    <t>Bye--PA2215302</t>
  </si>
  <si>
    <t>Drag--FreeCap701704</t>
  </si>
  <si>
    <t>Drag--DGI704101</t>
  </si>
  <si>
    <t>Drag--FreeCap701702</t>
  </si>
  <si>
    <t>ZZXPALL510502</t>
  </si>
  <si>
    <t>XZerv420221</t>
  </si>
  <si>
    <t>MapKay-DSID701101</t>
  </si>
  <si>
    <t>Drag--FreeCap701711</t>
  </si>
  <si>
    <t>DHC-6702R</t>
  </si>
  <si>
    <t>Drag--FreeCap701705</t>
  </si>
  <si>
    <t>ZZXMAC701601</t>
  </si>
  <si>
    <t>Drag--FreeCap701713</t>
  </si>
  <si>
    <t>Drag--FreeCap701706</t>
  </si>
  <si>
    <t>Drag--DGI704601</t>
  </si>
  <si>
    <t>Drag--DGI704603</t>
  </si>
  <si>
    <t>SHy-FreeCap701202</t>
  </si>
  <si>
    <t>RapCap-DSA708601</t>
  </si>
  <si>
    <t>SHy-LALL311101B</t>
  </si>
  <si>
    <t>SHy-LA2311101B</t>
  </si>
  <si>
    <t>Crap-FreeCap703410</t>
  </si>
  <si>
    <t>Talk-Bran-703104</t>
  </si>
  <si>
    <t>Talk-Bran-703105</t>
  </si>
  <si>
    <t>ZZXPA2240Boxx2A</t>
  </si>
  <si>
    <t>SkYPI500101</t>
  </si>
  <si>
    <t>SkYPI500201</t>
  </si>
  <si>
    <t>ZZXPA2240Boxx2B</t>
  </si>
  <si>
    <t>ZZXPA2240Boxx2C</t>
  </si>
  <si>
    <t>ZZXFreeCap701103</t>
  </si>
  <si>
    <t>Crap-XXV567202</t>
  </si>
  <si>
    <t>SU-XXV35C1002</t>
  </si>
  <si>
    <t>SQ-DGI701Boxx23</t>
  </si>
  <si>
    <t>SU-XXV35C1004</t>
  </si>
  <si>
    <t>SQ-DGI7018002</t>
  </si>
  <si>
    <t>ZZXFreeCap700106</t>
  </si>
  <si>
    <t>SQ-DFI7018003</t>
  </si>
  <si>
    <t>SQ-DGI7018001</t>
  </si>
  <si>
    <t>SQ-DGI7018006</t>
  </si>
  <si>
    <t>ZZXFreeCap700102</t>
  </si>
  <si>
    <t>RapCap-DSO703906</t>
  </si>
  <si>
    <t>SkYXXS540931</t>
  </si>
  <si>
    <t>Vap-4D019-8X4DFIT670203-LLI</t>
  </si>
  <si>
    <t>RapCap-DHC703902</t>
  </si>
  <si>
    <t>RapCap-MAC703902</t>
  </si>
  <si>
    <t>RapCap-DSOD703505</t>
  </si>
  <si>
    <t>RapCap-DSOD703503</t>
  </si>
  <si>
    <t>RapCap-MAC703401</t>
  </si>
  <si>
    <t>RapCap-DSOD703501</t>
  </si>
  <si>
    <t>MapKay-XV212261</t>
  </si>
  <si>
    <t>Jap30QA2240Boxx2B</t>
  </si>
  <si>
    <t>Crap-BDV371502</t>
  </si>
  <si>
    <t>USSR-KFreeCap706408B</t>
  </si>
  <si>
    <t>DGI-7302</t>
  </si>
  <si>
    <t>ZZXDHC704701</t>
  </si>
  <si>
    <t>ZZXDHC704702</t>
  </si>
  <si>
    <t>ZZXDHC704401</t>
  </si>
  <si>
    <t>ZZXDHC704404</t>
  </si>
  <si>
    <t>MapKay-XV212224</t>
  </si>
  <si>
    <t>SU-DGI7035004</t>
  </si>
  <si>
    <t>ZZXDHC704403</t>
  </si>
  <si>
    <t>SU-DGI7035010</t>
  </si>
  <si>
    <t>USSR-KXXS33K202</t>
  </si>
  <si>
    <t>ZZXDHC704402</t>
  </si>
  <si>
    <t>ceek-FALL522401B</t>
  </si>
  <si>
    <t>ceek-FAL522401B</t>
  </si>
  <si>
    <t>ceek-PALL520112</t>
  </si>
  <si>
    <t>ceek-PALL520111</t>
  </si>
  <si>
    <t>ceek-PALL520113</t>
  </si>
  <si>
    <t>Crap--901WG700267</t>
  </si>
  <si>
    <t>ZZXXXHS790025B</t>
  </si>
  <si>
    <t>ZZXXXHS790025A</t>
  </si>
  <si>
    <t>ZZXXXHS790024A</t>
  </si>
  <si>
    <t>ZZXXXHS790024B</t>
  </si>
  <si>
    <t>Qick-DSA704501</t>
  </si>
  <si>
    <t>S2-W1-CE-01</t>
  </si>
  <si>
    <t>S2-W2-CE-01</t>
  </si>
  <si>
    <t>S2-W4-CE-01</t>
  </si>
  <si>
    <t>S2-W3-CE-01</t>
  </si>
  <si>
    <t>ZZXXXHS790027A</t>
  </si>
  <si>
    <t>ZZXXXHS790027B</t>
  </si>
  <si>
    <t>S2-W6-CE-01</t>
  </si>
  <si>
    <t>S5-W4-CE-01</t>
  </si>
  <si>
    <t>S2-MHF1-CE-01</t>
  </si>
  <si>
    <t>QQuL4D51-8X4DDGT705102-AI</t>
  </si>
  <si>
    <t>S2-MHF2-CE-01</t>
  </si>
  <si>
    <t>S2-W5-CE-01</t>
  </si>
  <si>
    <t>Drag--DSA709401</t>
  </si>
  <si>
    <t>S5-W6-CE-01</t>
  </si>
  <si>
    <t>RahkYPI240522C</t>
  </si>
  <si>
    <t>RapCap-DGI705201</t>
  </si>
  <si>
    <t>S5-MHF2-CE-01</t>
  </si>
  <si>
    <t>S5-W5-CE-01</t>
  </si>
  <si>
    <t>RahB-PA2240522C</t>
  </si>
  <si>
    <t>Drag--DSA709301</t>
  </si>
  <si>
    <t>RahkYPI240522A</t>
  </si>
  <si>
    <t>RapCap-DGI705205</t>
  </si>
  <si>
    <t>RapCap-DGI705203</t>
  </si>
  <si>
    <t>RahkYPI240522B</t>
  </si>
  <si>
    <t>RapCap-DGI705206</t>
  </si>
  <si>
    <t>RapCap-DGI705204</t>
  </si>
  <si>
    <t>RapCap-DGI705202</t>
  </si>
  <si>
    <t>Frag-10FreeCap7014024B</t>
  </si>
  <si>
    <t>ZZXLALL212101B</t>
  </si>
  <si>
    <t>ZZXLALL212101A</t>
  </si>
  <si>
    <t>ZZXLALL212101C</t>
  </si>
  <si>
    <t>ZZXLA2212101B</t>
  </si>
  <si>
    <t>ZZXLA2212101A</t>
  </si>
  <si>
    <t>ZZXLA2212101C</t>
  </si>
  <si>
    <t>SHy-DSOD707402</t>
  </si>
  <si>
    <t>SHy-DSOD707409</t>
  </si>
  <si>
    <t>SHy-DSOD707410</t>
  </si>
  <si>
    <t>Frag-10FreeCap7014025B</t>
  </si>
  <si>
    <t>Frag-10FreeCap7002004B</t>
  </si>
  <si>
    <t>Frag-10FreeCap7003003B</t>
  </si>
  <si>
    <t>ceek--901WG700228</t>
  </si>
  <si>
    <t>DI-100101</t>
  </si>
  <si>
    <t>Drag--DSOD705401</t>
  </si>
  <si>
    <t>Drag--DSOD705403</t>
  </si>
  <si>
    <t>Drag--DSOD705402</t>
  </si>
  <si>
    <t>Jap30QA2140115</t>
  </si>
  <si>
    <t>USSR-K-901WG34K201</t>
  </si>
  <si>
    <t>ceek-FreeCap705501</t>
  </si>
  <si>
    <t>ZZXLA2H212101A</t>
  </si>
  <si>
    <t>ceek-FreeCap705502</t>
  </si>
  <si>
    <t>ceek-FreeCap705503</t>
  </si>
  <si>
    <t>Jap30QA2140119</t>
  </si>
  <si>
    <t>ZZXPA2212102</t>
  </si>
  <si>
    <t>USSR-KPI4Qick420B</t>
  </si>
  <si>
    <t>ceek-FreeCap703607</t>
  </si>
  <si>
    <t>SU-PM34D50</t>
  </si>
  <si>
    <t>SU-XXZI34D3026</t>
  </si>
  <si>
    <t>SU-XXZI34C3026</t>
  </si>
  <si>
    <t>SU-DSA7042002A</t>
  </si>
  <si>
    <t>SU-XXV34C3001</t>
  </si>
  <si>
    <t>SU-XXV34D3026</t>
  </si>
  <si>
    <t>Bye--DSOD703904</t>
  </si>
  <si>
    <t>Bye--DSOD703901</t>
  </si>
  <si>
    <t>Bye--DSOD703903</t>
  </si>
  <si>
    <t>Bye--DSOD703902</t>
  </si>
  <si>
    <t>Bye--DSO703902</t>
  </si>
  <si>
    <t>Bye--DSO703901</t>
  </si>
  <si>
    <t>SU-XXV34C3026</t>
  </si>
  <si>
    <t>SU-DSA7042001A</t>
  </si>
  <si>
    <t>RapCap--901WG799911</t>
  </si>
  <si>
    <t>SHy-DHC706009</t>
  </si>
  <si>
    <t>SHy-DHC706008</t>
  </si>
  <si>
    <t>SHy-DHC706012</t>
  </si>
  <si>
    <t>SHy-DHC706011</t>
  </si>
  <si>
    <t>SHy-DHC706013</t>
  </si>
  <si>
    <t>SHy-DHC706014</t>
  </si>
  <si>
    <t>SHy-DHC706018</t>
  </si>
  <si>
    <t>SHy-DHC706019</t>
  </si>
  <si>
    <t>ceek-DSO703702</t>
  </si>
  <si>
    <t>SHy-DGI701301</t>
  </si>
  <si>
    <t>SHy-DGI701302</t>
  </si>
  <si>
    <t>SHy-DGI701303</t>
  </si>
  <si>
    <t>SHy-DGI708101</t>
  </si>
  <si>
    <t>SHy-DGI708105</t>
  </si>
  <si>
    <t>SHy-DGI708104</t>
  </si>
  <si>
    <t>SHy-DGI708103</t>
  </si>
  <si>
    <t>SHy-DGI708102</t>
  </si>
  <si>
    <t>Crap-EXH704201B</t>
  </si>
  <si>
    <t>SHy-DGI708106</t>
  </si>
  <si>
    <t>Crap-EXH704201A</t>
  </si>
  <si>
    <t>USSR-KFALL46U301-SOR</t>
  </si>
  <si>
    <t>SkYMAC709101A</t>
  </si>
  <si>
    <t>ceek-DSO705802</t>
  </si>
  <si>
    <t>ceek-DSO705Boxx2</t>
  </si>
  <si>
    <t>SHy-DGI701003</t>
  </si>
  <si>
    <t>SHy-DGI701002</t>
  </si>
  <si>
    <t>SHy-DGI701001</t>
  </si>
  <si>
    <t>SHy-DGI701503</t>
  </si>
  <si>
    <t>SHy-DGI701501</t>
  </si>
  <si>
    <t>Crap-EXH703Boxx2B</t>
  </si>
  <si>
    <t>Crap-EXH703001B</t>
  </si>
  <si>
    <t>Crap-EXH703001A</t>
  </si>
  <si>
    <t>Crap-EXH703Boxx2A</t>
  </si>
  <si>
    <t>SHy-DGI701502</t>
  </si>
  <si>
    <t>ceek-DSO705302</t>
  </si>
  <si>
    <t>Vap-4D015-8X4DLT361102-2I</t>
  </si>
  <si>
    <t>Crap-EXH703601B</t>
  </si>
  <si>
    <t>RapCap-DSA700302</t>
  </si>
  <si>
    <t>Crap-EXH703601A</t>
  </si>
  <si>
    <t>Crap-XXHS790502A</t>
  </si>
  <si>
    <t>Crap-XXHS790502B</t>
  </si>
  <si>
    <t>Crap-XXHS790512A</t>
  </si>
  <si>
    <t>Crap-XXHS790512B</t>
  </si>
  <si>
    <t>MapKay-HIC100094</t>
  </si>
  <si>
    <t>MapKay-XXV100092</t>
  </si>
  <si>
    <t>MapKay-WXT10009-EM</t>
  </si>
  <si>
    <t>MapKay-HIC100091</t>
  </si>
  <si>
    <t>MapKay-XXV100091</t>
  </si>
  <si>
    <t>MapKay-XXV100094</t>
  </si>
  <si>
    <t>MapKay-XXV100095</t>
  </si>
  <si>
    <t>MapKay-XXV100093</t>
  </si>
  <si>
    <t>SHy-XXHS790002A</t>
  </si>
  <si>
    <t>SHy-XXHS790002B</t>
  </si>
  <si>
    <t>SHy-XXHS790003B</t>
  </si>
  <si>
    <t>SHy-XXHS790004B</t>
  </si>
  <si>
    <t>SHy-XXHS790004A</t>
  </si>
  <si>
    <t>SHy-DSO708516</t>
  </si>
  <si>
    <t>SHy-DSO708517</t>
  </si>
  <si>
    <t>SHy-XXHS790001A</t>
  </si>
  <si>
    <t>SHy-XXHS790001B</t>
  </si>
  <si>
    <t>SU-Bran-7001001</t>
  </si>
  <si>
    <t>SHy-DSO708506</t>
  </si>
  <si>
    <t>SHy-DSO708508</t>
  </si>
  <si>
    <t>SHy-DSO708507</t>
  </si>
  <si>
    <t>SHy-DSO708512</t>
  </si>
  <si>
    <t>SHy-DSO708510</t>
  </si>
  <si>
    <t>SHy-DSO708513</t>
  </si>
  <si>
    <t>SHy-DSO708511</t>
  </si>
  <si>
    <t>SHy-DSO708514</t>
  </si>
  <si>
    <t>SHy-DSO708515</t>
  </si>
  <si>
    <t>Loop61-MAC-01-01-1A</t>
  </si>
  <si>
    <t>LoopMS-304</t>
  </si>
  <si>
    <t>Loop61-MAC-01-01-1R</t>
  </si>
  <si>
    <t>Loop61-MAC-01-01-1B</t>
  </si>
  <si>
    <t>LoopMS-301</t>
  </si>
  <si>
    <t>Drag--DSO709131</t>
  </si>
  <si>
    <t>Drag--DSO709122</t>
  </si>
  <si>
    <t>Drag--DFO701712</t>
  </si>
  <si>
    <t>Drag--DSO709128</t>
  </si>
  <si>
    <t>SU-DHC7001001</t>
  </si>
  <si>
    <t>SHy--901WG793021</t>
  </si>
  <si>
    <t>Drag--DSO709130</t>
  </si>
  <si>
    <t>Crap--901WG794003</t>
  </si>
  <si>
    <t>Crap--901WG794145</t>
  </si>
  <si>
    <t>Drag--DSO709126</t>
  </si>
  <si>
    <t>Drag--DFO701703</t>
  </si>
  <si>
    <t>SU-DHC7001002</t>
  </si>
  <si>
    <t>Drag--DFO701717</t>
  </si>
  <si>
    <t>Drag--DSO709124</t>
  </si>
  <si>
    <t>Drag--DSO709129</t>
  </si>
  <si>
    <t>Drag--DSO709127</t>
  </si>
  <si>
    <t>Drag--DFO701714</t>
  </si>
  <si>
    <t>Drag--DFO701704</t>
  </si>
  <si>
    <t>Drag--DFO703603</t>
  </si>
  <si>
    <t>Drag--DFO701701</t>
  </si>
  <si>
    <t>Drag--DFO703604</t>
  </si>
  <si>
    <t>Drag--DFO703601</t>
  </si>
  <si>
    <t>Drag--DFO703602</t>
  </si>
  <si>
    <t>Drag--DSO709125</t>
  </si>
  <si>
    <t>Drag--DFO701710</t>
  </si>
  <si>
    <t>Drag--DFO701715</t>
  </si>
  <si>
    <t>Jap30QPap18802301</t>
  </si>
  <si>
    <t>Frag-10LI2111003</t>
  </si>
  <si>
    <t>PB-1920-5</t>
  </si>
  <si>
    <t>PB-1951</t>
  </si>
  <si>
    <t>PB-1950</t>
  </si>
  <si>
    <t>PB-1953-2</t>
  </si>
  <si>
    <t>PB-1953-1</t>
  </si>
  <si>
    <t>PB-1920-7</t>
  </si>
  <si>
    <t>Frag-10PI2112002</t>
  </si>
  <si>
    <t>ZervLALL212803</t>
  </si>
  <si>
    <t>SHy-FreeCap701020</t>
  </si>
  <si>
    <t>RapCap-PALL510502</t>
  </si>
  <si>
    <t>RapCap-PALL510503</t>
  </si>
  <si>
    <t>Vap-4D025-8X4DFIT510501B-LLI</t>
  </si>
  <si>
    <t>Drag--FreeCap704401</t>
  </si>
  <si>
    <t>ZervBran-701602</t>
  </si>
  <si>
    <t>PB-1920-6</t>
  </si>
  <si>
    <t>ZervBran-701603</t>
  </si>
  <si>
    <t>Crap-FreeCap703610</t>
  </si>
  <si>
    <t>Drag--DFO703001</t>
  </si>
  <si>
    <t>Drag--DHC703201</t>
  </si>
  <si>
    <t>Drag--DSO703301</t>
  </si>
  <si>
    <t>Drag--DGI703501</t>
  </si>
  <si>
    <t>Drag--DGI703601</t>
  </si>
  <si>
    <t>Drag--DSO703701</t>
  </si>
  <si>
    <t>Drag--DFO703Boxx2</t>
  </si>
  <si>
    <t>Drag--DSO703901</t>
  </si>
  <si>
    <t>Drag--DFO704001</t>
  </si>
  <si>
    <t>Drag--DGI704301</t>
  </si>
  <si>
    <t>Drag--DGI705001</t>
  </si>
  <si>
    <t>Drag--MAC705302</t>
  </si>
  <si>
    <t>Drag--DHC704701</t>
  </si>
  <si>
    <t>Drag--DGI704Boxx2</t>
  </si>
  <si>
    <t>Drag--MAC705501</t>
  </si>
  <si>
    <t>Drag--DGI704901</t>
  </si>
  <si>
    <t>SHy-FreeCap701018</t>
  </si>
  <si>
    <t>Crap-FreeCap702409</t>
  </si>
  <si>
    <t>SHy-DFO709601</t>
  </si>
  <si>
    <t>SHy-DFO709602</t>
  </si>
  <si>
    <t>Vap-4D025-8X-T510411-2I</t>
  </si>
  <si>
    <t>Ridy45Roll-TZT410613</t>
  </si>
  <si>
    <t>SkYDHC703T71</t>
  </si>
  <si>
    <t>DFO-6603</t>
  </si>
  <si>
    <t>Vap-4D014-8X4DTIT340104B-LLI</t>
  </si>
  <si>
    <t>Vap-4D014-8X4DTIT340104C-LLI</t>
  </si>
  <si>
    <t>ZervFreeCap700702</t>
  </si>
  <si>
    <t>ZervFreeCap700703</t>
  </si>
  <si>
    <t>SHy-DGI707904</t>
  </si>
  <si>
    <t>SHy-DGI707902</t>
  </si>
  <si>
    <t>SHy-DGI707903</t>
  </si>
  <si>
    <t>SHy-DGI707901</t>
  </si>
  <si>
    <t>SHy-DGI707701</t>
  </si>
  <si>
    <t>SHy-DGI707704</t>
  </si>
  <si>
    <t>DFO-2417</t>
  </si>
  <si>
    <t>ZervFreeCap700701</t>
  </si>
  <si>
    <t>SHy-DGI707703</t>
  </si>
  <si>
    <t>SHy-DGI707702</t>
  </si>
  <si>
    <t>ZZXPA2150363</t>
  </si>
  <si>
    <t>Crap-DFO704705</t>
  </si>
  <si>
    <t>Crap-DFO704703</t>
  </si>
  <si>
    <t>Crap-DFO704711</t>
  </si>
  <si>
    <t>RapCap-FreeCap701103</t>
  </si>
  <si>
    <t>SU-DHC7019001</t>
  </si>
  <si>
    <t>SHy-XZLH100353</t>
  </si>
  <si>
    <t>Talk-BDV323Boxx2</t>
  </si>
  <si>
    <t>Talk-BDV313502</t>
  </si>
  <si>
    <t>Drag--LA2212101B</t>
  </si>
  <si>
    <t>Drag--LALL212101B</t>
  </si>
  <si>
    <t>Drag--LA2212101C</t>
  </si>
  <si>
    <t>Drag--LALL212101C</t>
  </si>
  <si>
    <t>Drag--LALL211103A</t>
  </si>
  <si>
    <t>Drag--LALL212103A</t>
  </si>
  <si>
    <t>Drag--LALL212201B</t>
  </si>
  <si>
    <t>Drag--LA2212201B</t>
  </si>
  <si>
    <t>QQuL4D10-8X4DFreeCap701005B-AI</t>
  </si>
  <si>
    <t>RapCap--901WG799912</t>
  </si>
  <si>
    <t>Drag--LALL400101</t>
  </si>
  <si>
    <t>Drag--LALL400102</t>
  </si>
  <si>
    <t>QQuL4D29-8X4DDGI702903-AI</t>
  </si>
  <si>
    <t>SHy-FreeCap700106</t>
  </si>
  <si>
    <t>SHy-FreeCap700104</t>
  </si>
  <si>
    <t>ZZX-901WG793097</t>
  </si>
  <si>
    <t>SkYDSO701U02</t>
  </si>
  <si>
    <t>SkYDSO701U04</t>
  </si>
  <si>
    <t>Vap-4D004-46-8X4DTIT100465-LLI</t>
  </si>
  <si>
    <t>SHy-HGD77610</t>
  </si>
  <si>
    <t>SHy-DSO708835</t>
  </si>
  <si>
    <t>SkYDSO701U05</t>
  </si>
  <si>
    <t>SkYDSO701U06</t>
  </si>
  <si>
    <t>USSR-KMAC703403A</t>
  </si>
  <si>
    <t>SQ-DSO7003001</t>
  </si>
  <si>
    <t>SQ-FreeCap7002002B</t>
  </si>
  <si>
    <t>SQ-DSO7003003</t>
  </si>
  <si>
    <t>SQ-DSO7003004</t>
  </si>
  <si>
    <t>SQ-FreeCap7022001B</t>
  </si>
  <si>
    <t>SQ-FreeCap7002006B</t>
  </si>
  <si>
    <t>SQ-DSO7003002</t>
  </si>
  <si>
    <t>SQ-FreeCap7002004B</t>
  </si>
  <si>
    <t>SQ-FreeCap7002008B</t>
  </si>
  <si>
    <t>MapKay-LIC5Boxx251</t>
  </si>
  <si>
    <t>Jk(8)2551kY5</t>
  </si>
  <si>
    <t>Jk(8)255Crap-1</t>
  </si>
  <si>
    <t>Jk(8)255Crap-2</t>
  </si>
  <si>
    <t>SHy-BDV312403</t>
  </si>
  <si>
    <t>SQ-XXLL4207101</t>
  </si>
  <si>
    <t>ZZXLALL530302</t>
  </si>
  <si>
    <t>TI-100902</t>
  </si>
  <si>
    <t>USSR-KTI4Qick102</t>
  </si>
  <si>
    <t>SU-DSA7015004B</t>
  </si>
  <si>
    <t>SU-DSA7015004A</t>
  </si>
  <si>
    <t>SU-DSA7015003B</t>
  </si>
  <si>
    <t>SU-DSA7015005A</t>
  </si>
  <si>
    <t>SU-DSA7015005B</t>
  </si>
  <si>
    <t>RapCap--901WG700225</t>
  </si>
  <si>
    <t>Jap30QALL241201</t>
  </si>
  <si>
    <t>USSR-KPI4Qick420A</t>
  </si>
  <si>
    <t>RapCap-PA2211102</t>
  </si>
  <si>
    <t>USSR-KTAD4Qick103</t>
  </si>
  <si>
    <t>RapCap-FreeCap701013</t>
  </si>
  <si>
    <t>SHy--901WG793559</t>
  </si>
  <si>
    <t>SHy--901WG793553</t>
  </si>
  <si>
    <t>Jk(8)130501</t>
  </si>
  <si>
    <t>Jk(8)370503</t>
  </si>
  <si>
    <t>Zerv1300kY1</t>
  </si>
  <si>
    <t>Zerv1321-3</t>
  </si>
  <si>
    <t>Zerv1300kY2</t>
  </si>
  <si>
    <t>Zerv1921-01</t>
  </si>
  <si>
    <t>Zerv64001</t>
  </si>
  <si>
    <t>Zerv1300B-2</t>
  </si>
  <si>
    <t>Zerv1300B-1</t>
  </si>
  <si>
    <t>Zerv1531A</t>
  </si>
  <si>
    <t>Zerv1531B</t>
  </si>
  <si>
    <t>Zerv1286-01</t>
  </si>
  <si>
    <t>Zerv1853-03</t>
  </si>
  <si>
    <t>TI-100103</t>
  </si>
  <si>
    <t>TI-100106</t>
  </si>
  <si>
    <t>TI-100105</t>
  </si>
  <si>
    <t>TI-100104</t>
  </si>
  <si>
    <t>Jk(8)130507</t>
  </si>
  <si>
    <t>WigkYBran-701809</t>
  </si>
  <si>
    <t>WigkYBran-701808</t>
  </si>
  <si>
    <t>ZervBran-703201</t>
  </si>
  <si>
    <t>SQ-XV7105011</t>
  </si>
  <si>
    <t>Vap-4D019-8X4DTIT430103-LLI</t>
  </si>
  <si>
    <t>Drag--FreeCap701709</t>
  </si>
  <si>
    <t>XHS-370501A</t>
  </si>
  <si>
    <t>RapCap-DSO700402</t>
  </si>
  <si>
    <t>RapCap-DHC703002</t>
  </si>
  <si>
    <t>Crap-DFO704719</t>
  </si>
  <si>
    <t>USSR-KDGI700601</t>
  </si>
  <si>
    <t>SkYPI540Boxx2</t>
  </si>
  <si>
    <t>SU-DFO7018006</t>
  </si>
  <si>
    <t>USSR-KFreeCap706404B</t>
  </si>
  <si>
    <t>USSR-KDGI700602</t>
  </si>
  <si>
    <t>QQuL4D26-8X4DHSE702601kYAI</t>
  </si>
  <si>
    <t>RapCap-DGI705402</t>
  </si>
  <si>
    <t>Crap-DFU703201</t>
  </si>
  <si>
    <t>Crap-DFU703203</t>
  </si>
  <si>
    <t>Crap-DHC703201</t>
  </si>
  <si>
    <t>Crap-DFU703202</t>
  </si>
  <si>
    <t>Crap-DHC703202</t>
  </si>
  <si>
    <t>Vap-4D010-8X4DLT21220Crap-2HI</t>
  </si>
  <si>
    <t>Vap-4D010-8X4DLT21210Crap-2HI</t>
  </si>
  <si>
    <t>Vap-4D010-8X4DLT212101B-2HI</t>
  </si>
  <si>
    <t>Vap-4D010-8X4DLT212201B-2HI</t>
  </si>
  <si>
    <t>Vap-4D010-8X4DLT212201kY2HI</t>
  </si>
  <si>
    <t>Vap-4D010-8X4DLT212101kY2HI</t>
  </si>
  <si>
    <t>Vap-4D010-8X4DLT212106-2I</t>
  </si>
  <si>
    <t>RapCap-DGI705401</t>
  </si>
  <si>
    <t>Vap-4D010-8X4DLT212206-2I</t>
  </si>
  <si>
    <t>LAklLL-1590</t>
  </si>
  <si>
    <t>keBy1281-2</t>
  </si>
  <si>
    <t>SQ-DSO7066532A</t>
  </si>
  <si>
    <t>SU-DSO7055016</t>
  </si>
  <si>
    <t>SQ-DSO7066533A</t>
  </si>
  <si>
    <t>SQ-DSO7066530A</t>
  </si>
  <si>
    <t>SQ-DSO7066534A</t>
  </si>
  <si>
    <t>SQ-DSO7066535A</t>
  </si>
  <si>
    <t>SQ-DSO7066536A</t>
  </si>
  <si>
    <t>keBy1Boxx2kY2C</t>
  </si>
  <si>
    <t>keBy1Boxx2kY2A</t>
  </si>
  <si>
    <t>keBy1Boxx2kY2B</t>
  </si>
  <si>
    <t>SQ-TI6501001</t>
  </si>
  <si>
    <t>Jap29M51050</t>
  </si>
  <si>
    <t>SQ-TI6506002</t>
  </si>
  <si>
    <t>Frag-10PC1303002</t>
  </si>
  <si>
    <t>Crap-DHC702403</t>
  </si>
  <si>
    <t>Crap-DHC702402</t>
  </si>
  <si>
    <t>Crap-DHC702401</t>
  </si>
  <si>
    <t>SQ-TI6501901</t>
  </si>
  <si>
    <t>Drag--FreeCap701103</t>
  </si>
  <si>
    <t>Drag--FreeCap701102</t>
  </si>
  <si>
    <t>RapCap--901WG700220</t>
  </si>
  <si>
    <t>Crap-FreeCap702403</t>
  </si>
  <si>
    <t>Crap-FreeCap702401</t>
  </si>
  <si>
    <t>Crap-FreeCap702402</t>
  </si>
  <si>
    <t>SQ-DSO7066521A</t>
  </si>
  <si>
    <t>RapCap--901WG700251</t>
  </si>
  <si>
    <t>SQ-DSO7066522A</t>
  </si>
  <si>
    <t>SQ-DSO7066524A</t>
  </si>
  <si>
    <t>Crap-DSO702501</t>
  </si>
  <si>
    <t>SQ-DSO7066526A</t>
  </si>
  <si>
    <t>SQ-DSO7066523A</t>
  </si>
  <si>
    <t>Crap-DSO702502</t>
  </si>
  <si>
    <t>SQ-DSO7066527A</t>
  </si>
  <si>
    <t>SQ-DSO7066529A</t>
  </si>
  <si>
    <t>Crap-DFU702404</t>
  </si>
  <si>
    <t>Crap-DFU702401</t>
  </si>
  <si>
    <t>Crap-DFU702403</t>
  </si>
  <si>
    <t>Crap-DFU702402</t>
  </si>
  <si>
    <t>Drag--FreeCap701101</t>
  </si>
  <si>
    <t>Jap1A2150018</t>
  </si>
  <si>
    <t>ZZXFreeCap701101</t>
  </si>
  <si>
    <t>SU-DSO7055006</t>
  </si>
  <si>
    <t>ceek-DFO705001</t>
  </si>
  <si>
    <t>SU-DSO7055013</t>
  </si>
  <si>
    <t>Jap1A2150011</t>
  </si>
  <si>
    <t>SU-DSO7055005</t>
  </si>
  <si>
    <t>ceek-DFO705012</t>
  </si>
  <si>
    <t>SU-DSO7055011</t>
  </si>
  <si>
    <t>SkYDSO708301U</t>
  </si>
  <si>
    <t>SU-DSO7055012</t>
  </si>
  <si>
    <t>ZervLALL340832</t>
  </si>
  <si>
    <t>SkYFreeCap701T51B</t>
  </si>
  <si>
    <t>USSR-KXXS46U231</t>
  </si>
  <si>
    <t>Bike--901WG241143B</t>
  </si>
  <si>
    <t>ZZXDSO708901</t>
  </si>
  <si>
    <t>ZZXDSO709407</t>
  </si>
  <si>
    <t>SkYDHC701C77</t>
  </si>
  <si>
    <t>ZZXDSO709411</t>
  </si>
  <si>
    <t>ZZXDSO709410</t>
  </si>
  <si>
    <t>SQ-DSO7070308A</t>
  </si>
  <si>
    <t>ZZXXXV150302</t>
  </si>
  <si>
    <t>ZZXDSO709412</t>
  </si>
  <si>
    <t>ZZXDSO709413</t>
  </si>
  <si>
    <t>FreeCap-7001</t>
  </si>
  <si>
    <t>SQ-DSO7070320A</t>
  </si>
  <si>
    <t>ZZXDSO709415</t>
  </si>
  <si>
    <t>ZZXDSO709416</t>
  </si>
  <si>
    <t>ceek-PALL241201</t>
  </si>
  <si>
    <t>ZZXHCV150301</t>
  </si>
  <si>
    <t>Frag-10FreeCap7003006B</t>
  </si>
  <si>
    <t>WigkYXSC24010-HI</t>
  </si>
  <si>
    <t>Wty-LALL465102</t>
  </si>
  <si>
    <t>SkYPI120023</t>
  </si>
  <si>
    <t>SkYPI120021A</t>
  </si>
  <si>
    <t>SU-FreeCap7016006B</t>
  </si>
  <si>
    <t>SU-FreeCap7016005B</t>
  </si>
  <si>
    <t>Drag--DFO701002</t>
  </si>
  <si>
    <t>SQ-DSO7070313A</t>
  </si>
  <si>
    <t>SkYPI120022A</t>
  </si>
  <si>
    <t>SU-FreeCap7016004B</t>
  </si>
  <si>
    <t>Drag--DFO701019</t>
  </si>
  <si>
    <t>SHy-DSA709401</t>
  </si>
  <si>
    <t>SU-FreeCap7016003B</t>
  </si>
  <si>
    <t>Drag--DFO701007</t>
  </si>
  <si>
    <t>RapCap-DHC704005</t>
  </si>
  <si>
    <t>SHy-FreeCap701401</t>
  </si>
  <si>
    <t>SHy-FreeCap701002</t>
  </si>
  <si>
    <t>Jk(8)1100</t>
  </si>
  <si>
    <t>SU-LI4Talk0103</t>
  </si>
  <si>
    <t>SHy-DSO707703</t>
  </si>
  <si>
    <t>SQ-DSO7067131A</t>
  </si>
  <si>
    <t>SQ-DSO7067132A</t>
  </si>
  <si>
    <t>SQ-DSO7067133A</t>
  </si>
  <si>
    <t>SU-Bran-7055001</t>
  </si>
  <si>
    <t>FI-421231</t>
  </si>
  <si>
    <t>FI-421221</t>
  </si>
  <si>
    <t>FI-421211</t>
  </si>
  <si>
    <t>SQ-DSO7067128A</t>
  </si>
  <si>
    <t>Bye-like102210</t>
  </si>
  <si>
    <t>Bye-like102310</t>
  </si>
  <si>
    <t>Bye-like102110</t>
  </si>
  <si>
    <t>Talk-FreeCap705G07</t>
  </si>
  <si>
    <t>SQ-DSO7067158A</t>
  </si>
  <si>
    <t>USSR-KTI46U302</t>
  </si>
  <si>
    <t>USSR-KTI46U202</t>
  </si>
  <si>
    <t>SHy-DSO705807</t>
  </si>
  <si>
    <t>Talk-FreeCap705G08</t>
  </si>
  <si>
    <t>SQ-DSO7067123A</t>
  </si>
  <si>
    <t>SkYDSO708601A</t>
  </si>
  <si>
    <t>Talk-FreeCap705G09</t>
  </si>
  <si>
    <t>SQ-DSO7067138A</t>
  </si>
  <si>
    <t>Talk-FreeCap705G05</t>
  </si>
  <si>
    <t>SQ-DSO7067148A</t>
  </si>
  <si>
    <t>Talk-FreeCap705G04</t>
  </si>
  <si>
    <t>QQuL4D29-8X4DDGI702901-AI</t>
  </si>
  <si>
    <t>SQ-DSO7067154A</t>
  </si>
  <si>
    <t>Talk-FreeCap705H01</t>
  </si>
  <si>
    <t>Talk-FreeCap705G02</t>
  </si>
  <si>
    <t>Talk-FreeCap705H03</t>
  </si>
  <si>
    <t>QQuL4D10-8X4DFreeCap701015B-AI</t>
  </si>
  <si>
    <t>QQuL4D17-8X4DFreeCap701707-AI</t>
  </si>
  <si>
    <t>Talk-FreeCap705G06</t>
  </si>
  <si>
    <t>QQuL4D10-8X4DFreeCap701021B-AI</t>
  </si>
  <si>
    <t>ZZXFreeCap701207</t>
  </si>
  <si>
    <t>Jap1I650302</t>
  </si>
  <si>
    <t>Bye--XXHS326502</t>
  </si>
  <si>
    <t>WigkYEA860003</t>
  </si>
  <si>
    <t>WigkYEA860004</t>
  </si>
  <si>
    <t>Zerv102310</t>
  </si>
  <si>
    <t>Drag--XXV100292</t>
  </si>
  <si>
    <t>Drag--XXV100293</t>
  </si>
  <si>
    <t>SkYDSO708501K</t>
  </si>
  <si>
    <t>SkYDSO708501L</t>
  </si>
  <si>
    <t>SQ-DSO7022001</t>
  </si>
  <si>
    <t>SkYDSO70850UKB</t>
  </si>
  <si>
    <t>SkYDSO708501B</t>
  </si>
  <si>
    <t>SQ-DSO7012003</t>
  </si>
  <si>
    <t>SQ-DSO7012002</t>
  </si>
  <si>
    <t>SQ-DSO7012001</t>
  </si>
  <si>
    <t>SQ-DSO7022003</t>
  </si>
  <si>
    <t>SkYDSO701061A</t>
  </si>
  <si>
    <t>SkYDSO708501E</t>
  </si>
  <si>
    <t>Drag--MAC709806</t>
  </si>
  <si>
    <t>SkYDSO708501A</t>
  </si>
  <si>
    <t>SkYDSO70850Roll</t>
  </si>
  <si>
    <t>SkYDSO70850SHy</t>
  </si>
  <si>
    <t>ZervXXHS321502</t>
  </si>
  <si>
    <t>SU-FI41S3501</t>
  </si>
  <si>
    <t>RahB--901WG242123B</t>
  </si>
  <si>
    <t>RahB--901WG242123A</t>
  </si>
  <si>
    <t>SHy-DSA709301</t>
  </si>
  <si>
    <t>Crap-DSO702702</t>
  </si>
  <si>
    <t>Crap-DSO702701</t>
  </si>
  <si>
    <t>Drag--XXHS790027A</t>
  </si>
  <si>
    <t>Drag--XXHS790027B</t>
  </si>
  <si>
    <t>RapCap-DGI705403</t>
  </si>
  <si>
    <t>Jap30QA2150011</t>
  </si>
  <si>
    <t>Drag--DFO704002</t>
  </si>
  <si>
    <t>SU-FreeCap7001003</t>
  </si>
  <si>
    <t>ZervTA2322802</t>
  </si>
  <si>
    <t>Drag--DSO700401</t>
  </si>
  <si>
    <t>Drag--DSO700402</t>
  </si>
  <si>
    <t>SQ-DSO7068206A</t>
  </si>
  <si>
    <t>SU-FreeCap7001001</t>
  </si>
  <si>
    <t>SQ-DSO7068205A</t>
  </si>
  <si>
    <t>Drag--DSO700702</t>
  </si>
  <si>
    <t>Drag--DSO700701</t>
  </si>
  <si>
    <t>USSR-KPI38A102</t>
  </si>
  <si>
    <t>Jap30QA2150018</t>
  </si>
  <si>
    <t>Crap-DSO704601</t>
  </si>
  <si>
    <t>SQ-DSO7068212A</t>
  </si>
  <si>
    <t>SQ-DSO7068210A</t>
  </si>
  <si>
    <t>SQ-DSO7068209A</t>
  </si>
  <si>
    <t>SQ-DSO7068211A</t>
  </si>
  <si>
    <t>SQ-DSO7068218A</t>
  </si>
  <si>
    <t>SQ-DSO70681004A</t>
  </si>
  <si>
    <t>USSR-KDGA703002</t>
  </si>
  <si>
    <t>SQ-DSO7068215A</t>
  </si>
  <si>
    <t>Bike-DGI702453</t>
  </si>
  <si>
    <t>SHy-XXHS790011A</t>
  </si>
  <si>
    <t>SHy-XXHS790011B</t>
  </si>
  <si>
    <t>SHy-XXHS790010B</t>
  </si>
  <si>
    <t>SHy-XXHS790010A</t>
  </si>
  <si>
    <t>SHy-XXHS790006B</t>
  </si>
  <si>
    <t>SHy-XXHS790007B</t>
  </si>
  <si>
    <t>SHy-XXHS790007A</t>
  </si>
  <si>
    <t>ZervDSOD700101</t>
  </si>
  <si>
    <t>SHy-XXHS790008A</t>
  </si>
  <si>
    <t>SHy-XXHS790008B</t>
  </si>
  <si>
    <t>SHy-XXHS790009A</t>
  </si>
  <si>
    <t>SHy-XXHS790009B</t>
  </si>
  <si>
    <t>USSR-KLI38Ridy4502B</t>
  </si>
  <si>
    <t>USSR-KLI38Ridy450Drag-</t>
  </si>
  <si>
    <t>ZZXDSO709101</t>
  </si>
  <si>
    <t>ZZXDSO709112</t>
  </si>
  <si>
    <t>ZZXDSO709122</t>
  </si>
  <si>
    <t>ZZXDSO709114</t>
  </si>
  <si>
    <t>Vap-4D004-09-8X4DTIT100095-LLI</t>
  </si>
  <si>
    <t>ZZXDSO709109</t>
  </si>
  <si>
    <t>ZZXDSO709113</t>
  </si>
  <si>
    <t>ZZXDSO709128</t>
  </si>
  <si>
    <t>ZZXDSO709125</t>
  </si>
  <si>
    <t>ZZXDSO709120</t>
  </si>
  <si>
    <t>ZZXDSO709126</t>
  </si>
  <si>
    <t>ZZXDSO709127</t>
  </si>
  <si>
    <t>ZZXDSO709123</t>
  </si>
  <si>
    <t>ZZXDSO709111</t>
  </si>
  <si>
    <t>ZZXDSO709121</t>
  </si>
  <si>
    <t>ZZXDSO709124</t>
  </si>
  <si>
    <t>ZZXDSO709129</t>
  </si>
  <si>
    <t>ZZXDSO709110</t>
  </si>
  <si>
    <t>ZZXDSO709115</t>
  </si>
  <si>
    <t>ZZXDSO709107</t>
  </si>
  <si>
    <t>ZZXDSO709131</t>
  </si>
  <si>
    <t>ZZXDSO709130</t>
  </si>
  <si>
    <t>ZZXDSO709108</t>
  </si>
  <si>
    <t>SHy--901WG793105</t>
  </si>
  <si>
    <t>ZZXDSO709106</t>
  </si>
  <si>
    <t>SHy--901WG790641</t>
  </si>
  <si>
    <t>ZZXDSO709116</t>
  </si>
  <si>
    <t>SHy--901WG793108</t>
  </si>
  <si>
    <t>ZZXDSO709105</t>
  </si>
  <si>
    <t>ZZXDSO709117</t>
  </si>
  <si>
    <t>ZZXDSO709118</t>
  </si>
  <si>
    <t>ZZXDSO709102</t>
  </si>
  <si>
    <t>SU-PDI34C4105A</t>
  </si>
  <si>
    <t>ZZXDSO709104</t>
  </si>
  <si>
    <t>Z-24A02</t>
  </si>
  <si>
    <t>Z-24A03</t>
  </si>
  <si>
    <t>Z-24A01</t>
  </si>
  <si>
    <t>Drag--DSO703902</t>
  </si>
  <si>
    <t>SU-PDI34D4105A</t>
  </si>
  <si>
    <t>Drag--DSO703302</t>
  </si>
  <si>
    <t>Drag--DSO703904</t>
  </si>
  <si>
    <t>Drag--DSO703905</t>
  </si>
  <si>
    <t>Drag--DSO703907</t>
  </si>
  <si>
    <t>ZZXDSO709119</t>
  </si>
  <si>
    <t>Drag--DSO703908</t>
  </si>
  <si>
    <t>Jap29I100095</t>
  </si>
  <si>
    <t>SU-PDI34C4105B</t>
  </si>
  <si>
    <t>Drag--DSO703903</t>
  </si>
  <si>
    <t>SU-LI21M6004</t>
  </si>
  <si>
    <t>SU-PDI34D4105B</t>
  </si>
  <si>
    <t>SHy-DFU701203</t>
  </si>
  <si>
    <t>SHy-DFU701201</t>
  </si>
  <si>
    <t>SHy-DFU701202</t>
  </si>
  <si>
    <t>Vap-4D014-8X4DLT340302-2I</t>
  </si>
  <si>
    <t>Vap-4D011-8X-T241201-LLI</t>
  </si>
  <si>
    <t>SU-PI46V2902</t>
  </si>
  <si>
    <t>MapKay-HIC100061</t>
  </si>
  <si>
    <t>Frag-10PI7173002</t>
  </si>
  <si>
    <t>Frag-10PI7173005</t>
  </si>
  <si>
    <t>Frag-10PI7173001</t>
  </si>
  <si>
    <t>Frag-10PI7173004</t>
  </si>
  <si>
    <t>RapCap-XXHS790004A</t>
  </si>
  <si>
    <t>USSR-KLI46Q862</t>
  </si>
  <si>
    <t>Black-lac0010</t>
  </si>
  <si>
    <t>Vap-4D006-8X4DPT12030Crap-LLI</t>
  </si>
  <si>
    <t>Vap-4D006-8X4DPT120301B-LLI</t>
  </si>
  <si>
    <t>Vap-4D006-8X4DPT120301kYLLI</t>
  </si>
  <si>
    <t>USSR-KDFO703204</t>
  </si>
  <si>
    <t>HS-8100</t>
  </si>
  <si>
    <t>HS-8300</t>
  </si>
  <si>
    <t>HS-8901</t>
  </si>
  <si>
    <t>HS-8900</t>
  </si>
  <si>
    <t>Pap101C-002-058</t>
  </si>
  <si>
    <t>MapKay-HIC100074</t>
  </si>
  <si>
    <t>MapKay-XXV100071</t>
  </si>
  <si>
    <t>MapKay-XXV100075</t>
  </si>
  <si>
    <t>MapKay-WXT10007-EM</t>
  </si>
  <si>
    <t>ceek--901WG791392</t>
  </si>
  <si>
    <t>HS-8500</t>
  </si>
  <si>
    <t>SkYPI710002</t>
  </si>
  <si>
    <t>HS-0200</t>
  </si>
  <si>
    <t>Pap101C-003-001</t>
  </si>
  <si>
    <t>SkYFreeCap700D52B</t>
  </si>
  <si>
    <t>HS-1923-20</t>
  </si>
  <si>
    <t>SHy-DGI707002</t>
  </si>
  <si>
    <t>MapKay-XXV150482</t>
  </si>
  <si>
    <t>MapKay-XXV150483</t>
  </si>
  <si>
    <t>Drag--LA2587613A</t>
  </si>
  <si>
    <t>MapKay-XXV150481</t>
  </si>
  <si>
    <t>MapKay-XXV150412</t>
  </si>
  <si>
    <t>MapKay-HIC150481</t>
  </si>
  <si>
    <t>MapKay-WXT15048-EM</t>
  </si>
  <si>
    <t>MapKay-XXV150411</t>
  </si>
  <si>
    <t>Crap-TI374301B</t>
  </si>
  <si>
    <t>Crap-TI372301B</t>
  </si>
  <si>
    <t>MapKay-WXT15041-EM</t>
  </si>
  <si>
    <t>RahB--901WG242233B</t>
  </si>
  <si>
    <t>RahB--901WG242233A</t>
  </si>
  <si>
    <t>Drag--TA2480202</t>
  </si>
  <si>
    <t>SHy-DSO709415</t>
  </si>
  <si>
    <t>SHy-DSO709416</t>
  </si>
  <si>
    <t>SHy-DSO709413</t>
  </si>
  <si>
    <t>SHy-DSO709412</t>
  </si>
  <si>
    <t>SHy-DSO709411</t>
  </si>
  <si>
    <t>SHy-DSO709407</t>
  </si>
  <si>
    <t>RapCap-DSO709141</t>
  </si>
  <si>
    <t>Vap-4D025-8X4DLT510404-LLI</t>
  </si>
  <si>
    <t>ceek-DGA704901</t>
  </si>
  <si>
    <t>DSkY5101</t>
  </si>
  <si>
    <t>SU-XXLL46S4501</t>
  </si>
  <si>
    <t>LoopASH-310</t>
  </si>
  <si>
    <t>Vap-4D012-8X4DFI31121Crap-2I</t>
  </si>
  <si>
    <t>ceek-TA2487202</t>
  </si>
  <si>
    <t>WigC-PI710187</t>
  </si>
  <si>
    <t>RapCap-DSO709206</t>
  </si>
  <si>
    <t>RapCap-DSO709205</t>
  </si>
  <si>
    <t>RapCap-DSO709202</t>
  </si>
  <si>
    <t>RapCap-DSO709204</t>
  </si>
  <si>
    <t>SkYFreeCap700F58B</t>
  </si>
  <si>
    <t>JapSHyI587651AB</t>
  </si>
  <si>
    <t>RahB-DGI702455</t>
  </si>
  <si>
    <t>SkYDSO708401T</t>
  </si>
  <si>
    <t>SU-DFO7028002</t>
  </si>
  <si>
    <t>SQ-FreeCap7016009B</t>
  </si>
  <si>
    <t>ZZXDGI704Boxx2</t>
  </si>
  <si>
    <t>ZZXDGI704803</t>
  </si>
  <si>
    <t>ZZXDGI704802</t>
  </si>
  <si>
    <t>ZZXDGI704804</t>
  </si>
  <si>
    <t>SQ-FreeCap7016006B</t>
  </si>
  <si>
    <t>ZZXDGI704902</t>
  </si>
  <si>
    <t>ZZXDGI704901</t>
  </si>
  <si>
    <t>ZZXDGI705002</t>
  </si>
  <si>
    <t>SQ-FreeCap7016002B</t>
  </si>
  <si>
    <t>ZZXDGI705004</t>
  </si>
  <si>
    <t>ZZXDGI705003</t>
  </si>
  <si>
    <t>ZZXDGI704602</t>
  </si>
  <si>
    <t>ZZXDGI704603</t>
  </si>
  <si>
    <t>ZZXDGI705001</t>
  </si>
  <si>
    <t>ZZXDGI704601</t>
  </si>
  <si>
    <t>SQ-FreeCap7016007B</t>
  </si>
  <si>
    <t>ZZXDGI704604</t>
  </si>
  <si>
    <t>MapKay-DSO709406A</t>
  </si>
  <si>
    <t>SQ-FreeCap7016008B</t>
  </si>
  <si>
    <t>MapKay-DSO708704A</t>
  </si>
  <si>
    <t>SQ-FreeCap7016005B</t>
  </si>
  <si>
    <t>SQ-FreeCap7016003B</t>
  </si>
  <si>
    <t>SQ-FreeCap7016001B</t>
  </si>
  <si>
    <t>SQ-FreeCap7016004B</t>
  </si>
  <si>
    <t>ZZXDGI704501</t>
  </si>
  <si>
    <t>SHy-TI242201</t>
  </si>
  <si>
    <t>ZZXDGI704502</t>
  </si>
  <si>
    <t>ZZXDHC700502</t>
  </si>
  <si>
    <t>ZZXDHC700501</t>
  </si>
  <si>
    <t>MapKay-DSO709142A</t>
  </si>
  <si>
    <t>SHy-EXH701001</t>
  </si>
  <si>
    <t>Bye--LA2216202A</t>
  </si>
  <si>
    <t>Bye--LALL216201A</t>
  </si>
  <si>
    <t>Bye--LA2216201B</t>
  </si>
  <si>
    <t>Bye--LA2216201A</t>
  </si>
  <si>
    <t>Ridy45Drag--Bye-likePT4-WD</t>
  </si>
  <si>
    <t>QQuL4D12-8X-TBoxx2301-AI</t>
  </si>
  <si>
    <t>USSR-KFreeCap706401B</t>
  </si>
  <si>
    <t>Frag-10FC2602001B</t>
  </si>
  <si>
    <t>Drag--DSO708728</t>
  </si>
  <si>
    <t>ZervXXHS321503</t>
  </si>
  <si>
    <t>Crap-BDV372803</t>
  </si>
  <si>
    <t>ZZXDHC703903</t>
  </si>
  <si>
    <t>SU-FreeCap7036007B</t>
  </si>
  <si>
    <t>ZZXDHC703901</t>
  </si>
  <si>
    <t>ZZXDHC703904</t>
  </si>
  <si>
    <t>ZZXDHC703902</t>
  </si>
  <si>
    <t>SU-FreeCap7036001B</t>
  </si>
  <si>
    <t>ZZXDHC703001</t>
  </si>
  <si>
    <t>Drag--DSO708734</t>
  </si>
  <si>
    <t>Drag--DSO708726</t>
  </si>
  <si>
    <t>SU-FreeCap7036008B</t>
  </si>
  <si>
    <t>Drag--DSO708733</t>
  </si>
  <si>
    <t>SU-FreeCap7036003B</t>
  </si>
  <si>
    <t>SU-FreeCap7036002B</t>
  </si>
  <si>
    <t>SU-FreeCap7036009B</t>
  </si>
  <si>
    <t>SU-FreeCap7036004B</t>
  </si>
  <si>
    <t>Crap-XXV371Boxx2</t>
  </si>
  <si>
    <t>RahB-Bran-702306</t>
  </si>
  <si>
    <t>SHy-XXV130103</t>
  </si>
  <si>
    <t>Drag--DSOD705001</t>
  </si>
  <si>
    <t>Vap-4D009-8X4DLT211101B-2HI</t>
  </si>
  <si>
    <t>Vap-4D009-8X4DLT211101kY2HI</t>
  </si>
  <si>
    <t>Vap-4D009-8X4DLT21110Crap-2HI</t>
  </si>
  <si>
    <t>ZZXLA2311101B</t>
  </si>
  <si>
    <t>Drag--DSOD705002</t>
  </si>
  <si>
    <t>Jk(8)2541kY3</t>
  </si>
  <si>
    <t>FI-2541kY2</t>
  </si>
  <si>
    <t>SkYPI710001</t>
  </si>
  <si>
    <t>Ridy45ZZXXXV240102</t>
  </si>
  <si>
    <t>Vap-4D009-8X4DLT211106-2I</t>
  </si>
  <si>
    <t>MapKay-MAC708705A</t>
  </si>
  <si>
    <t>Drag--LALL550202</t>
  </si>
  <si>
    <t>Wty-LALL689061</t>
  </si>
  <si>
    <t>Roll-Bran-700614</t>
  </si>
  <si>
    <t>Roll-Bran-700615</t>
  </si>
  <si>
    <t>SHy-DSOD706625</t>
  </si>
  <si>
    <t>SHy-DSOD706614</t>
  </si>
  <si>
    <t>SHy-DSO706612</t>
  </si>
  <si>
    <t>SHy-DSO706611</t>
  </si>
  <si>
    <t>RahB-LI570402</t>
  </si>
  <si>
    <t>RapCap-DFO703603</t>
  </si>
  <si>
    <t>Jk(8)1051kY1</t>
  </si>
  <si>
    <t>Jk(8)1052kY1</t>
  </si>
  <si>
    <t>RapCap-DSO703907</t>
  </si>
  <si>
    <t>SkYDGI705D25</t>
  </si>
  <si>
    <t>DSOD-5501R</t>
  </si>
  <si>
    <t>RapCap-DSO703302</t>
  </si>
  <si>
    <t>RapCap-DSO704902</t>
  </si>
  <si>
    <t>RapCap-DSO703702</t>
  </si>
  <si>
    <t>Jap1A2130101X</t>
  </si>
  <si>
    <t>Drag--XXV130101</t>
  </si>
  <si>
    <t>ceek--901WG700222</t>
  </si>
  <si>
    <t>Crap-PI373204</t>
  </si>
  <si>
    <t>Crap-PI373414</t>
  </si>
  <si>
    <t>Crap-PI373101</t>
  </si>
  <si>
    <t>Drag--DGI703602</t>
  </si>
  <si>
    <t>Drag--DGI703605</t>
  </si>
  <si>
    <t>Drag--DGI703606</t>
  </si>
  <si>
    <t>Drag--DGI703604</t>
  </si>
  <si>
    <t>Crap-XZLL373102</t>
  </si>
  <si>
    <t>ZervLA2211202A</t>
  </si>
  <si>
    <t>SQ-FI4600057</t>
  </si>
  <si>
    <t>SQ-PI4600058</t>
  </si>
  <si>
    <t>Frag-10FreeCap7014010B</t>
  </si>
  <si>
    <t>Frag-10FreeCap7014023B</t>
  </si>
  <si>
    <t>SHy-DHC706911</t>
  </si>
  <si>
    <t>ZervLA2211201B</t>
  </si>
  <si>
    <t>Jap30QA2140025</t>
  </si>
  <si>
    <t>SHy-EXH708001</t>
  </si>
  <si>
    <t>SHy-EXH708003</t>
  </si>
  <si>
    <t>Drag--DGI703502</t>
  </si>
  <si>
    <t>Drag--DGI703503</t>
  </si>
  <si>
    <t>Drag--DGI703504</t>
  </si>
  <si>
    <t>Crap-PI374101</t>
  </si>
  <si>
    <t>USSR-KFreeCap706303B</t>
  </si>
  <si>
    <t>Frag-10FreeCap7014022B</t>
  </si>
  <si>
    <t>ZZXPALL440303</t>
  </si>
  <si>
    <t>Frag-10FreeCap7014019B</t>
  </si>
  <si>
    <t>Frag-10FreeCap7014021B</t>
  </si>
  <si>
    <t>Frag-10FreeCap7014020B</t>
  </si>
  <si>
    <t>Crap-XZLH373102</t>
  </si>
  <si>
    <t>ZZXPALL440302</t>
  </si>
  <si>
    <t>SkYDFU703T03</t>
  </si>
  <si>
    <t>SkYDFU703T02</t>
  </si>
  <si>
    <t>SkYDFU703T01</t>
  </si>
  <si>
    <t>ZZXPALL440301X</t>
  </si>
  <si>
    <t>SkYDFU703U03</t>
  </si>
  <si>
    <t>SkYDFU703U02</t>
  </si>
  <si>
    <t>SkYDFU703U01</t>
  </si>
  <si>
    <t>Zerv100910</t>
  </si>
  <si>
    <t>DSkY0401</t>
  </si>
  <si>
    <t>QQuL4D15-8X-T710523-AI</t>
  </si>
  <si>
    <t>Crap-FreeCap704703</t>
  </si>
  <si>
    <t>ZervBDV321Boxx2</t>
  </si>
  <si>
    <t>Bye---901WG792415</t>
  </si>
  <si>
    <t>Crap-FreeCap703401</t>
  </si>
  <si>
    <t>Ridy45Drag--LPap18570177</t>
  </si>
  <si>
    <t>Vap-4D026-8X4DFIT580821-2I</t>
  </si>
  <si>
    <t>Vap-4D026-8X4DFIT580821-LLI</t>
  </si>
  <si>
    <t>MapKay-XV211283</t>
  </si>
  <si>
    <t>QQuL4D11-8X4D-901WG701180-AI</t>
  </si>
  <si>
    <t>SQ-TC7701001</t>
  </si>
  <si>
    <t>TI-100402</t>
  </si>
  <si>
    <t>TI-100504</t>
  </si>
  <si>
    <t>TI-102302</t>
  </si>
  <si>
    <t>TI-101202</t>
  </si>
  <si>
    <t>TI-100702</t>
  </si>
  <si>
    <t>TI-100602</t>
  </si>
  <si>
    <t>SU-DGI7036002</t>
  </si>
  <si>
    <t>USSR-KMAC706002</t>
  </si>
  <si>
    <t>Zerv1920-03</t>
  </si>
  <si>
    <t>SQ-FI4210004</t>
  </si>
  <si>
    <t>SQ-FAL4210004</t>
  </si>
  <si>
    <t>SQ-FI4600058</t>
  </si>
  <si>
    <t>Ridy45Roll-BVT15-B21K</t>
  </si>
  <si>
    <t>SQ-FAL4600058</t>
  </si>
  <si>
    <t>SHy-DHC707602</t>
  </si>
  <si>
    <t>SHy-DHC707604</t>
  </si>
  <si>
    <t>SHy-DHC707603</t>
  </si>
  <si>
    <t>SHy-DHC707605</t>
  </si>
  <si>
    <t>Frag-10TI3114004</t>
  </si>
  <si>
    <t>Frag-10TI3116004</t>
  </si>
  <si>
    <t>Frag-10TI3118004</t>
  </si>
  <si>
    <t>SU-DSO7001011</t>
  </si>
  <si>
    <t>SU-DSO7001014</t>
  </si>
  <si>
    <t>SU-DSO7001013</t>
  </si>
  <si>
    <t>SU-DSO7001012</t>
  </si>
  <si>
    <t>SU-DSO7001016</t>
  </si>
  <si>
    <t>SU-DSO7001007</t>
  </si>
  <si>
    <t>SU-DSO7001010</t>
  </si>
  <si>
    <t>SU-DSO7001009</t>
  </si>
  <si>
    <t>SU-DSO7001006</t>
  </si>
  <si>
    <t>SU-DSO7001008</t>
  </si>
  <si>
    <t>SU-DSO7001002</t>
  </si>
  <si>
    <t>Crap-LA2310101B</t>
  </si>
  <si>
    <t>ZervTA2322202</t>
  </si>
  <si>
    <t>SU-DSO7001001</t>
  </si>
  <si>
    <t>SU-DSO7001017</t>
  </si>
  <si>
    <t>SkYDFO701C20</t>
  </si>
  <si>
    <t>Talk-LALL313201C</t>
  </si>
  <si>
    <t>Talk-LALL323101C</t>
  </si>
  <si>
    <t>Talk-LA2313201B</t>
  </si>
  <si>
    <t>Talk-LA2323101B</t>
  </si>
  <si>
    <t>Talk-LALL323401B</t>
  </si>
  <si>
    <t>Talk-LA2323401C</t>
  </si>
  <si>
    <t>Talk-LA2323901C</t>
  </si>
  <si>
    <t>Talk-LALL323901B</t>
  </si>
  <si>
    <t>Jap30QA2140041</t>
  </si>
  <si>
    <t>ZervFreeCap700808</t>
  </si>
  <si>
    <t>ZZXPA2150368</t>
  </si>
  <si>
    <t>ZZXPA2150048</t>
  </si>
  <si>
    <t>DGI-8103</t>
  </si>
  <si>
    <t>MapKay-DSO709130A</t>
  </si>
  <si>
    <t>USSR-KLI38Ridy4504A</t>
  </si>
  <si>
    <t>Crap-DHC703Boxx2</t>
  </si>
  <si>
    <t>Crap-DHC703802</t>
  </si>
  <si>
    <t>DGI-8108</t>
  </si>
  <si>
    <t>MapKay-DSO709129A</t>
  </si>
  <si>
    <t>ZZXPA2150361</t>
  </si>
  <si>
    <t>Talk-Bran-700302</t>
  </si>
  <si>
    <t>MapKay-XA706010E</t>
  </si>
  <si>
    <t>Frag-10BDZI4800001</t>
  </si>
  <si>
    <t>Frag-10LI3117004</t>
  </si>
  <si>
    <t>ceek-PA2360207</t>
  </si>
  <si>
    <t>QQuL4D97-8X4DFreeCap709702B-AI</t>
  </si>
  <si>
    <t>ZZX-901WG793717</t>
  </si>
  <si>
    <t>QQuL4D97-8X4DFreeCap709701B-AI</t>
  </si>
  <si>
    <t>Talk-XXHS323502</t>
  </si>
  <si>
    <t>MapKay-DSID709702A</t>
  </si>
  <si>
    <t>QQuL4D97-8X4DFreeCap709703B-AI</t>
  </si>
  <si>
    <t>MapKay-HSD77615</t>
  </si>
  <si>
    <t>Vap-4D004-47-8X4DTIT100475-LLI</t>
  </si>
  <si>
    <t>QQuL4D49-8X4DDGI704902-AI</t>
  </si>
  <si>
    <t>MapKay-DSID709701A</t>
  </si>
  <si>
    <t>QQuL4D48-8X4DDGI704804-AI</t>
  </si>
  <si>
    <t>ceek-PA2427605</t>
  </si>
  <si>
    <t>QQuL4D49-8X4DDGI704901-AI</t>
  </si>
  <si>
    <t>QQuL4D46-8X4DDGI704602-AI</t>
  </si>
  <si>
    <t>QQuL4D48-8X4DDGI704802-AI</t>
  </si>
  <si>
    <t>SkYDHR709301B</t>
  </si>
  <si>
    <t>SkYDHR70860SHy</t>
  </si>
  <si>
    <t>QQuL4D96-8X4DFreeCap709601B-AI</t>
  </si>
  <si>
    <t>SkYDHR708601E</t>
  </si>
  <si>
    <t>Drag--DGI704302</t>
  </si>
  <si>
    <t>Jap1A2150445</t>
  </si>
  <si>
    <t>QQuL4D54-8X4DFreeCap705403B-AI</t>
  </si>
  <si>
    <t>Bye--LA2216302A</t>
  </si>
  <si>
    <t>ZZXDGI701703</t>
  </si>
  <si>
    <t>ZZXDGI701701</t>
  </si>
  <si>
    <t>ZZXDGI701702</t>
  </si>
  <si>
    <t>ZervFreeCap700208</t>
  </si>
  <si>
    <t>QQuL4D10-8X4DFreeCap701007B-AI</t>
  </si>
  <si>
    <t>Bye--LALL216301B</t>
  </si>
  <si>
    <t>Bye--LA2216301B</t>
  </si>
  <si>
    <t>Bye--LA2216301A</t>
  </si>
  <si>
    <t>SkYHS8031050</t>
  </si>
  <si>
    <t>Wty-FreeCap703401</t>
  </si>
  <si>
    <t>SkYPI120143</t>
  </si>
  <si>
    <t>QQuL4D54-8X4DFreeCap705401B-AI</t>
  </si>
  <si>
    <t>ZervFreeCap700207</t>
  </si>
  <si>
    <t>SkYDSO703F76</t>
  </si>
  <si>
    <t>Vap-4D009-8X4DLIT211107-LLI</t>
  </si>
  <si>
    <t>ZervFreeCap700201</t>
  </si>
  <si>
    <t>QQuL4D54-8X4DFreeCap705402B-AI</t>
  </si>
  <si>
    <t>Wty-FreeCap703404</t>
  </si>
  <si>
    <t>ZZXDSO708831</t>
  </si>
  <si>
    <t>ZZXDSO708835</t>
  </si>
  <si>
    <t>ZZXDSO708836</t>
  </si>
  <si>
    <t>Wty-FreeCap703407</t>
  </si>
  <si>
    <t>USSR-KTI46U071</t>
  </si>
  <si>
    <t>ZervFreeCap700202</t>
  </si>
  <si>
    <t>SkYDSO701N03</t>
  </si>
  <si>
    <t>SkYDSO701N02</t>
  </si>
  <si>
    <t>SkYDSO703L77</t>
  </si>
  <si>
    <t>QQuL4D51-8X4DDGI705103-AI</t>
  </si>
  <si>
    <t>SkYDSO701N01</t>
  </si>
  <si>
    <t>DGI-2201</t>
  </si>
  <si>
    <t>USSR-KDFO704505</t>
  </si>
  <si>
    <t>QQuL4D52-8X4DDGI705203-AI</t>
  </si>
  <si>
    <t>USSR-KDFO704506</t>
  </si>
  <si>
    <t>MapKay-WXT15035-EM</t>
  </si>
  <si>
    <t>MapKay-XXV150353</t>
  </si>
  <si>
    <t>MapKay-XXV150351</t>
  </si>
  <si>
    <t>MapKay-XXV150352</t>
  </si>
  <si>
    <t>QQuL4D44-8X4DFreeCap704401B-AI</t>
  </si>
  <si>
    <t>QQuL4D52-8X4DDGI705206-AI</t>
  </si>
  <si>
    <t>QQuL4D52-8X4DDGI705204-AI</t>
  </si>
  <si>
    <t>USSR-KTI46U062</t>
  </si>
  <si>
    <t>SkYDSI70Qick10</t>
  </si>
  <si>
    <t>QQuL4D44-8X4DFreeCap704402B-AI</t>
  </si>
  <si>
    <t>DGI-3203</t>
  </si>
  <si>
    <t>USSR-KPDI46U063</t>
  </si>
  <si>
    <t>Frag-10TI3124004</t>
  </si>
  <si>
    <t>Frag-10TI3128004</t>
  </si>
  <si>
    <t>Frag-10TI3126004</t>
  </si>
  <si>
    <t>Crap-FreeCap703205</t>
  </si>
  <si>
    <t>Crap-FreeCap703206</t>
  </si>
  <si>
    <t>WigkYUA870001</t>
  </si>
  <si>
    <t>Frag-10PI2621402B</t>
  </si>
  <si>
    <t>Crap-FreeCap703211</t>
  </si>
  <si>
    <t>Crap-FreeCap703210</t>
  </si>
  <si>
    <t>Crap-FreeCap703212</t>
  </si>
  <si>
    <t>Crap-FreeCap703209</t>
  </si>
  <si>
    <t>Crap-FreeCap703208</t>
  </si>
  <si>
    <t>Crap-FreeCap703207</t>
  </si>
  <si>
    <t>SU-DGI7033002</t>
  </si>
  <si>
    <t>Crap-FreeCap703203</t>
  </si>
  <si>
    <t>Crap-FreeCap703202</t>
  </si>
  <si>
    <t>Crap-FreeCap703201</t>
  </si>
  <si>
    <t>SU-DGI7033003</t>
  </si>
  <si>
    <t>RapCap-DSOD701103</t>
  </si>
  <si>
    <t>SU-DGI7033001</t>
  </si>
  <si>
    <t>SU-DGI7033006</t>
  </si>
  <si>
    <t>SU-DGI7033005</t>
  </si>
  <si>
    <t>SU-DGI7033004</t>
  </si>
  <si>
    <t>Jap1I774003</t>
  </si>
  <si>
    <t>SU-DSO7055043</t>
  </si>
  <si>
    <t>RahB--901WG242163B</t>
  </si>
  <si>
    <t>RahB--901WG242163A</t>
  </si>
  <si>
    <t>Qick-LALL423342</t>
  </si>
  <si>
    <t>FI-151Boxx2</t>
  </si>
  <si>
    <t>XXV-101Boxx2</t>
  </si>
  <si>
    <t>RahkYUL240901</t>
  </si>
  <si>
    <t>WigC-XA530901</t>
  </si>
  <si>
    <t>WigC-LALL530401</t>
  </si>
  <si>
    <t>Crap-FreeCap703609</t>
  </si>
  <si>
    <t>RapCap-DGI703504</t>
  </si>
  <si>
    <t>SU-DGI7044002</t>
  </si>
  <si>
    <t>RapCap-DSO709126</t>
  </si>
  <si>
    <t>RapCap-DGI703502</t>
  </si>
  <si>
    <t>RapCap-DSO709136</t>
  </si>
  <si>
    <t>SU-DGI7043003</t>
  </si>
  <si>
    <t>RapCap-DSO709125</t>
  </si>
  <si>
    <t>SU-DGI7044005</t>
  </si>
  <si>
    <t>RapCap-DSO709120</t>
  </si>
  <si>
    <t>SU-DGI7043005</t>
  </si>
  <si>
    <t>SU-DGI7044003</t>
  </si>
  <si>
    <t>RapCap-DSO709122</t>
  </si>
  <si>
    <t>SU-DGI7044001</t>
  </si>
  <si>
    <t>RapCap-DSO709138</t>
  </si>
  <si>
    <t>RapCap-DSO709131</t>
  </si>
  <si>
    <t>RapCap-DSO709128</t>
  </si>
  <si>
    <t>RapCap-DSO709137</t>
  </si>
  <si>
    <t>SU-DGI7044004</t>
  </si>
  <si>
    <t>RapCap-DGI703501</t>
  </si>
  <si>
    <t>Drag--XXV100103</t>
  </si>
  <si>
    <t>Drag--TA2510602</t>
  </si>
  <si>
    <t>RapCap-DGI704301</t>
  </si>
  <si>
    <t>RapCap-DSO709129</t>
  </si>
  <si>
    <t>RapCap-DSO709121</t>
  </si>
  <si>
    <t>Jap1ALL510603</t>
  </si>
  <si>
    <t>RapCap-DGI704302</t>
  </si>
  <si>
    <t>SU-DSO7055045</t>
  </si>
  <si>
    <t>RapCap-DSO709134</t>
  </si>
  <si>
    <t>RapCap-DSO709135</t>
  </si>
  <si>
    <t>RapCap-DGI704304</t>
  </si>
  <si>
    <t>RapCap-DSO709139</t>
  </si>
  <si>
    <t>RapCap-DSO709130</t>
  </si>
  <si>
    <t>Drag--XXV100102</t>
  </si>
  <si>
    <t>SU-DFO7018008</t>
  </si>
  <si>
    <t>ZZXXXV100143</t>
  </si>
  <si>
    <t>MapKay-XXV100133</t>
  </si>
  <si>
    <t>MapKay-XXV100134</t>
  </si>
  <si>
    <t>MapKay-XXV100132</t>
  </si>
  <si>
    <t>MapKay-HIC100134</t>
  </si>
  <si>
    <t>MapKay-XXV100135</t>
  </si>
  <si>
    <t>MapKay-XXV100131</t>
  </si>
  <si>
    <t>MapKay-WXT10013-EM</t>
  </si>
  <si>
    <t>MapKay-HIC100131</t>
  </si>
  <si>
    <t>SkYMAC704A96</t>
  </si>
  <si>
    <t>MapKay-HIC100081</t>
  </si>
  <si>
    <t>MapKay-XXV100081</t>
  </si>
  <si>
    <t>MapKay-XXV100084</t>
  </si>
  <si>
    <t>MapKay-XXV100085</t>
  </si>
  <si>
    <t>MapKay-XXV100083</t>
  </si>
  <si>
    <t>MapKay-WXT10008-EM</t>
  </si>
  <si>
    <t>MapKay-XXV100082</t>
  </si>
  <si>
    <t>MapKay-HIC100084</t>
  </si>
  <si>
    <t>Crap-FreeCap703608</t>
  </si>
  <si>
    <t>SQ-TS-CM78-DI01</t>
  </si>
  <si>
    <t>SQ-TS-CM78-DI02</t>
  </si>
  <si>
    <t>SQ-TS-CM78-DI03</t>
  </si>
  <si>
    <t>SQ-TS-CM78-DI04</t>
  </si>
  <si>
    <t>6kYXXS7902002</t>
  </si>
  <si>
    <t>Crap-PPap18807301</t>
  </si>
  <si>
    <t>SU-DFI7027003</t>
  </si>
  <si>
    <t>SkYDGI700J22</t>
  </si>
  <si>
    <t>ZZXXXV100053</t>
  </si>
  <si>
    <t>SkYDGI700J21</t>
  </si>
  <si>
    <t>SkYDGI700J23</t>
  </si>
  <si>
    <t>XH-150101</t>
  </si>
  <si>
    <t>FI-421241</t>
  </si>
  <si>
    <t>FI-421201</t>
  </si>
  <si>
    <t>FI-421181</t>
  </si>
  <si>
    <t>FI-421171</t>
  </si>
  <si>
    <t>Jk(8)370106</t>
  </si>
  <si>
    <t>SQ-PI7105901</t>
  </si>
  <si>
    <t>Jkp30Q91v</t>
  </si>
  <si>
    <t>Jk(8)1Boxx2B-3</t>
  </si>
  <si>
    <t>Jk(8)1Boxx2kY3</t>
  </si>
  <si>
    <t>Vap-4D011-8X-T240Boxx2kY2I</t>
  </si>
  <si>
    <t>Vap-4D011-8X-T240Boxx2C-2I</t>
  </si>
  <si>
    <t>Vap-4D011-8X-T240Boxx2B-2I</t>
  </si>
  <si>
    <t>QQuL4D10-8X4DPT12020Crap-AI</t>
  </si>
  <si>
    <t>QQuL4D10-8X4DPT12010Crap-AI</t>
  </si>
  <si>
    <t>SQ-FreeCap7073001B</t>
  </si>
  <si>
    <t>QQuL4D10-8X4DPT120101kYAI</t>
  </si>
  <si>
    <t>Frag-10PM44041</t>
  </si>
  <si>
    <t>RapCap-DSA709301</t>
  </si>
  <si>
    <t>QQuL4D10-8X4DPT120201B-AI</t>
  </si>
  <si>
    <t>RapCap-DSA709401</t>
  </si>
  <si>
    <t>QQuL4D10-8X4DPT120201kYAI</t>
  </si>
  <si>
    <t>EMS-370012</t>
  </si>
  <si>
    <t>QQuL4D10-8X4DPT120101B-AI</t>
  </si>
  <si>
    <t>RapCap--901WG791292</t>
  </si>
  <si>
    <t>RapCap-PA2510402</t>
  </si>
  <si>
    <t>Crap-DFO704715</t>
  </si>
  <si>
    <t>MapKay-DSO708542A</t>
  </si>
  <si>
    <t>RapCap-PA2510402A</t>
  </si>
  <si>
    <t>ceek-XXHS790514A</t>
  </si>
  <si>
    <t>ceek-XXHS790514B</t>
  </si>
  <si>
    <t>Crap-DFO704722</t>
  </si>
  <si>
    <t>USSR-KTI38B604</t>
  </si>
  <si>
    <t>Frag-10PM44040</t>
  </si>
  <si>
    <t>Crap-DFO704724</t>
  </si>
  <si>
    <t>ceek-XXHS790515A</t>
  </si>
  <si>
    <t>ceek-XXHS790515B</t>
  </si>
  <si>
    <t>ceek-XXHS790512B</t>
  </si>
  <si>
    <t>XZerv100113</t>
  </si>
  <si>
    <t>XZerv100114</t>
  </si>
  <si>
    <t>SkYDGI700D23</t>
  </si>
  <si>
    <t>ceek-XXHS790513B</t>
  </si>
  <si>
    <t>Crap-DFO704721</t>
  </si>
  <si>
    <t>SkYDGI700D22</t>
  </si>
  <si>
    <t>Crap-DFO704714</t>
  </si>
  <si>
    <t>Crap-DFO704723</t>
  </si>
  <si>
    <t>SQ-PI7103901</t>
  </si>
  <si>
    <t>PAL-1052kY3</t>
  </si>
  <si>
    <t>Zerv1935-01</t>
  </si>
  <si>
    <t>Zerv1780-02</t>
  </si>
  <si>
    <t>Zerv1930-03</t>
  </si>
  <si>
    <t>Black-lac1101</t>
  </si>
  <si>
    <t>Jk(8)370501</t>
  </si>
  <si>
    <t>SU-XXV34D3001</t>
  </si>
  <si>
    <t>ZZXDSO708516</t>
  </si>
  <si>
    <t>ZZXDSO708515</t>
  </si>
  <si>
    <t>ZZXDSO708506</t>
  </si>
  <si>
    <t>ZZXDSO708507</t>
  </si>
  <si>
    <t>ZZXDSO708510</t>
  </si>
  <si>
    <t>ZZXDSO708517</t>
  </si>
  <si>
    <t>ZZXDSO708511</t>
  </si>
  <si>
    <t>ZZXDSO708508</t>
  </si>
  <si>
    <t>ZZXDSO708512</t>
  </si>
  <si>
    <t>ZZXDSO708513</t>
  </si>
  <si>
    <t>ZZXDSO708514</t>
  </si>
  <si>
    <t>Frag-10TI3116001</t>
  </si>
  <si>
    <t>ZZXDSO708530</t>
  </si>
  <si>
    <t>ZZXDSO708532</t>
  </si>
  <si>
    <t>ZZXDSO708533</t>
  </si>
  <si>
    <t>ZZXDSO708538</t>
  </si>
  <si>
    <t>Frag-10XXV3128003</t>
  </si>
  <si>
    <t>ZZXDSO708537</t>
  </si>
  <si>
    <t>ZZXDSO708539</t>
  </si>
  <si>
    <t>ZZXDSO708543</t>
  </si>
  <si>
    <t>ZZXDSO708542</t>
  </si>
  <si>
    <t>ZZXDSO708547</t>
  </si>
  <si>
    <t>Frag-10TI3118001</t>
  </si>
  <si>
    <t>ZZXDSO708548</t>
  </si>
  <si>
    <t>SkYDGI705C21</t>
  </si>
  <si>
    <t>SkYDGI70Bye-23</t>
  </si>
  <si>
    <t>XZLH-370501</t>
  </si>
  <si>
    <t>XZLL-370501</t>
  </si>
  <si>
    <t>SkYDGI70Qick22</t>
  </si>
  <si>
    <t>SkYDGI70Qick23</t>
  </si>
  <si>
    <t>SkYDGI703U22</t>
  </si>
  <si>
    <t>SkYDGI703V21</t>
  </si>
  <si>
    <t>SkYDGI703V22</t>
  </si>
  <si>
    <t>SkYDGI703V23</t>
  </si>
  <si>
    <t>SkYDGI703R23</t>
  </si>
  <si>
    <t>SkYDGI705C22</t>
  </si>
  <si>
    <t>SkYDGI705C23</t>
  </si>
  <si>
    <t>Frag-10DGI7002002</t>
  </si>
  <si>
    <t>Frag-10DGI7002003</t>
  </si>
  <si>
    <t>SkYDGI70Bye-22</t>
  </si>
  <si>
    <t>SkYDGI70Bye-21</t>
  </si>
  <si>
    <t>ZervFreeCap705B01</t>
  </si>
  <si>
    <t>SkYDGI70Qick21</t>
  </si>
  <si>
    <t>SkYDGI703T21</t>
  </si>
  <si>
    <t>SkYDGI703U23</t>
  </si>
  <si>
    <t>SkYDGI703T22</t>
  </si>
  <si>
    <t>SkYDGI703U21</t>
  </si>
  <si>
    <t>SkYDGI703T23</t>
  </si>
  <si>
    <t>SkYDGI703R22</t>
  </si>
  <si>
    <t>SkYDGI703R21</t>
  </si>
  <si>
    <t>ceek-FreeCap704208</t>
  </si>
  <si>
    <t>Frag-10FreeCap7002001B</t>
  </si>
  <si>
    <t>FI-170231</t>
  </si>
  <si>
    <t>Frag-10DGI7002001</t>
  </si>
  <si>
    <t>Frag-10FreeCap7002003B</t>
  </si>
  <si>
    <t>ceek-FreeCap704408</t>
  </si>
  <si>
    <t>MapKay-XXV100454</t>
  </si>
  <si>
    <t>MapKay-XXV100452</t>
  </si>
  <si>
    <t>MapKay-XXV100453</t>
  </si>
  <si>
    <t>ZZXPALL120101B</t>
  </si>
  <si>
    <t>ZZXPALL120101A</t>
  </si>
  <si>
    <t>ZZXPALL120101C</t>
  </si>
  <si>
    <t>ZZXPALL120201C</t>
  </si>
  <si>
    <t>ZZXPALL120201B</t>
  </si>
  <si>
    <t>ZZXPALL120201A</t>
  </si>
  <si>
    <t>MapKay-XXV100451</t>
  </si>
  <si>
    <t>MapKay-XXV100455</t>
  </si>
  <si>
    <t>MapKay-HIC100454</t>
  </si>
  <si>
    <t>MapKay-WXT10045-EM</t>
  </si>
  <si>
    <t>MapKay-HIC100451</t>
  </si>
  <si>
    <t>Frag-10TI1300811</t>
  </si>
  <si>
    <t>Frag-10PI7174001</t>
  </si>
  <si>
    <t>Frag-10PI7174003</t>
  </si>
  <si>
    <t>Frag-10PI7174004</t>
  </si>
  <si>
    <t>QQuL4D21-8X4DFreeCap702102B-AI</t>
  </si>
  <si>
    <t>SHy-DSO700101</t>
  </si>
  <si>
    <t>SHy-DSO700103</t>
  </si>
  <si>
    <t>SHy-DSO700104</t>
  </si>
  <si>
    <t>Frag-10TI1300703</t>
  </si>
  <si>
    <t>Frag-10TI1300711</t>
  </si>
  <si>
    <t>SHy-DSO700702</t>
  </si>
  <si>
    <t>SHy-DSO700701</t>
  </si>
  <si>
    <t>USSR-KTI46Q682</t>
  </si>
  <si>
    <t>Frag-10TI1300803</t>
  </si>
  <si>
    <t>Frag-10TS-C1112-DI01</t>
  </si>
  <si>
    <t>Frag-10TS-C1112-DI02</t>
  </si>
  <si>
    <t>Frag-10TS-C1112-DI03</t>
  </si>
  <si>
    <t>Frag-10TS-C1112-DI04</t>
  </si>
  <si>
    <t>Frag-10TS-C1112-DI05</t>
  </si>
  <si>
    <t>SHy-FreeCap700904</t>
  </si>
  <si>
    <t>SHy-FreeCap700902</t>
  </si>
  <si>
    <t>SHy-FreeCap700901</t>
  </si>
  <si>
    <t>ZervDSO700106</t>
  </si>
  <si>
    <t>ZervDSO700107</t>
  </si>
  <si>
    <t>ceek-FreeCap705708</t>
  </si>
  <si>
    <t>SHy-DSO700401</t>
  </si>
  <si>
    <t>SHy-DSO700402</t>
  </si>
  <si>
    <t>ceek-FreeCap705704</t>
  </si>
  <si>
    <t>ceek-FreeCap705707</t>
  </si>
  <si>
    <t>Drag--FreeCap700902</t>
  </si>
  <si>
    <t>Crap-TAL370021</t>
  </si>
  <si>
    <t>ceek-FreeCap705709</t>
  </si>
  <si>
    <t>SU-FreeCap7027004B</t>
  </si>
  <si>
    <t>RapCap-DSO709217</t>
  </si>
  <si>
    <t>ceek-FreeCap705705</t>
  </si>
  <si>
    <t>ceek-FreeCap705706</t>
  </si>
  <si>
    <t>ZervDSO700108</t>
  </si>
  <si>
    <t>ZervDSO700104</t>
  </si>
  <si>
    <t>JUPUY123</t>
  </si>
  <si>
    <t>SkYXXS620201</t>
  </si>
  <si>
    <t>MapKay-LIC5Boxx254</t>
  </si>
  <si>
    <t>MapKay-XV510221</t>
  </si>
  <si>
    <t>MapKay-XV510223</t>
  </si>
  <si>
    <t>MapKay-XV510222</t>
  </si>
  <si>
    <t>MapKay-XV510224</t>
  </si>
  <si>
    <t>Crap-LALL437101A</t>
  </si>
  <si>
    <t>SU-LI46S1002</t>
  </si>
  <si>
    <t>ZZXLALL211103A</t>
  </si>
  <si>
    <t>Bye--TA2315102</t>
  </si>
  <si>
    <t>WigkYXPap18860003</t>
  </si>
  <si>
    <t>MapKay-XV130106</t>
  </si>
  <si>
    <t>QQuL4D46-8XQQuL4D46-OVR</t>
  </si>
  <si>
    <t>QQuL4D44-8XQQuL4D44-OVR</t>
  </si>
  <si>
    <t>Qick-XL512901</t>
  </si>
  <si>
    <t>Roll-Bran-700601</t>
  </si>
  <si>
    <t>Roll-Bran-700604</t>
  </si>
  <si>
    <t>ZZXLA2340301B</t>
  </si>
  <si>
    <t>Roll-Bran-700602</t>
  </si>
  <si>
    <t>Roll-Bran-700603</t>
  </si>
  <si>
    <t>Roll-Bran-700608</t>
  </si>
  <si>
    <t>LoopMS-302</t>
  </si>
  <si>
    <t>Roll-Bran-700613</t>
  </si>
  <si>
    <t>Crap-DFI703001</t>
  </si>
  <si>
    <t>Crap-DFI703002</t>
  </si>
  <si>
    <t>Crap-DFI703003</t>
  </si>
  <si>
    <t>Crap-XXV371301</t>
  </si>
  <si>
    <t>SQ-TI4210001</t>
  </si>
  <si>
    <t>ceek-FALL522211</t>
  </si>
  <si>
    <t>USSR-KTI34A311B</t>
  </si>
  <si>
    <t>Crap-FreeCap704205</t>
  </si>
  <si>
    <t>Crap-FreeCap704206</t>
  </si>
  <si>
    <t>Crap-FreeCap704204</t>
  </si>
  <si>
    <t>USSR-KTI34A311A</t>
  </si>
  <si>
    <t>Crap-FreeCap704006</t>
  </si>
  <si>
    <t>Crap-FreeCap704004</t>
  </si>
  <si>
    <t>Crap-FreeCap704005</t>
  </si>
  <si>
    <t>SQ-TI4210003</t>
  </si>
  <si>
    <t>SkYDSO709701L</t>
  </si>
  <si>
    <t>SQ-TI4210005</t>
  </si>
  <si>
    <t>USSR-KTI34A302</t>
  </si>
  <si>
    <t>ZZXDGI703201</t>
  </si>
  <si>
    <t>ZZXDGI703202</t>
  </si>
  <si>
    <t>ZZXDGI703203</t>
  </si>
  <si>
    <t>USSR-KTI34A304</t>
  </si>
  <si>
    <t>QQuL4D12-8X4DFreeCap701201B-AI</t>
  </si>
  <si>
    <t>Crap-FreeCap704010</t>
  </si>
  <si>
    <t>Crap-FreeCap704009</t>
  </si>
  <si>
    <t>Crap-FreeCap704011</t>
  </si>
  <si>
    <t>Crap-FreeCap704008</t>
  </si>
  <si>
    <t>Crap-FreeCap704007</t>
  </si>
  <si>
    <t>Crap-FreeCap704012</t>
  </si>
  <si>
    <t>QQuL4D24-8X4DFreeCap702405B-AI</t>
  </si>
  <si>
    <t>QQuL4D24-8X4DFreeCap702404B-AI</t>
  </si>
  <si>
    <t>QQuL4D26-8X4DDGI702608-AI</t>
  </si>
  <si>
    <t>QQuL4D26-8X4DDGI702607-AI</t>
  </si>
  <si>
    <t>Wty-short359132</t>
  </si>
  <si>
    <t>QQuL4D24-8X4DDHC702404-AI</t>
  </si>
  <si>
    <t>QQuL4D24-8X4DDHC702405-AI</t>
  </si>
  <si>
    <t>SkYDSO706101C</t>
  </si>
  <si>
    <t>QQuL4D24-8X4DFreeCap702406B-AI</t>
  </si>
  <si>
    <t>QQuL4D26-8X4DDGI702609-AI</t>
  </si>
  <si>
    <t>RapCap-XXV100123</t>
  </si>
  <si>
    <t>QQuL4D24-8X4DFreeCap702403B-AI</t>
  </si>
  <si>
    <t>ZZXPALL242201</t>
  </si>
  <si>
    <t>SkYDSO708301W</t>
  </si>
  <si>
    <t>SkYDSO709501E</t>
  </si>
  <si>
    <t>Vap-4D026-8X4DLIT5Boxx255-2I</t>
  </si>
  <si>
    <t>Vap-4D026-8X4DLIT5Boxx255-LLI</t>
  </si>
  <si>
    <t>SkYPI713811</t>
  </si>
  <si>
    <t>Frag-10LI2122006</t>
  </si>
  <si>
    <t>QQuL4D02-8X4DDSA700202-AI</t>
  </si>
  <si>
    <t>XkY1930-13</t>
  </si>
  <si>
    <t>ZZX-002-008</t>
  </si>
  <si>
    <t>ZZX-007-004</t>
  </si>
  <si>
    <t>ZZX-002-017</t>
  </si>
  <si>
    <t>ZZX-002-034</t>
  </si>
  <si>
    <t>ZZX-002-036</t>
  </si>
  <si>
    <t>ZZX-002-020</t>
  </si>
  <si>
    <t>ZZX-002-026</t>
  </si>
  <si>
    <t>ZZXPA2150365</t>
  </si>
  <si>
    <t>QQuL4D02-8X4DDSA700201-AI</t>
  </si>
  <si>
    <t>ZZXDGI701001</t>
  </si>
  <si>
    <t>ZZXDGI701003</t>
  </si>
  <si>
    <t>ZZX-002-014</t>
  </si>
  <si>
    <t>Bike-Bran-706203</t>
  </si>
  <si>
    <t>ZZXDGI701004</t>
  </si>
  <si>
    <t>ZZXDGI701002</t>
  </si>
  <si>
    <t>RapCap-MAC709806</t>
  </si>
  <si>
    <t>QQuL4D23-8X4DDSA702301-AI</t>
  </si>
  <si>
    <t>RapCap-XXV100122</t>
  </si>
  <si>
    <t>Drag--DSO709245</t>
  </si>
  <si>
    <t>ZZXDGI701005</t>
  </si>
  <si>
    <t>ZZX-002-053</t>
  </si>
  <si>
    <t>SkYPI120032A</t>
  </si>
  <si>
    <t>SkYDHC70Qick71</t>
  </si>
  <si>
    <t>Bike-Bran-702904</t>
  </si>
  <si>
    <t>ZZX-002-051</t>
  </si>
  <si>
    <t>ZZX-002-035</t>
  </si>
  <si>
    <t>SkYDHC703R72</t>
  </si>
  <si>
    <t>SkYDHC703R71</t>
  </si>
  <si>
    <t>ZZX-003-029</t>
  </si>
  <si>
    <t>ZZX-002-019</t>
  </si>
  <si>
    <t>Drag--DSO709244</t>
  </si>
  <si>
    <t>ZZXDGI701007</t>
  </si>
  <si>
    <t>Drag--DSO709246</t>
  </si>
  <si>
    <t>SkYDHC703T72</t>
  </si>
  <si>
    <t>Drag--DSO709243</t>
  </si>
  <si>
    <t>ZZX-002-029</t>
  </si>
  <si>
    <t>ZZX-002-038</t>
  </si>
  <si>
    <t>Bike-Bran-702903</t>
  </si>
  <si>
    <t>Bike-Bran-702905</t>
  </si>
  <si>
    <t>XkY7222</t>
  </si>
  <si>
    <t>keBy1584A</t>
  </si>
  <si>
    <t>Frag-10LI1303009</t>
  </si>
  <si>
    <t>ZZXPapk100135</t>
  </si>
  <si>
    <t>ZZXHZLH100132</t>
  </si>
  <si>
    <t>ZZXPapk100132</t>
  </si>
  <si>
    <t>Frag-10LI2121009</t>
  </si>
  <si>
    <t>ZZXXXV100133</t>
  </si>
  <si>
    <t>XkY7221</t>
  </si>
  <si>
    <t>SHy-LALL211201A</t>
  </si>
  <si>
    <t>Roll-Bran-700610</t>
  </si>
  <si>
    <t>Drag--MAC701601</t>
  </si>
  <si>
    <t>Roll-Bran-700609</t>
  </si>
  <si>
    <t>ZZXPapk100133</t>
  </si>
  <si>
    <t>ZZXHZLH100133</t>
  </si>
  <si>
    <t>ZZXPapk100133X</t>
  </si>
  <si>
    <t>Jap1ALL510602</t>
  </si>
  <si>
    <t>USSR-KTAD4Qick504A</t>
  </si>
  <si>
    <t>Roll-Bran-700606</t>
  </si>
  <si>
    <t>Roll-Bran-700612</t>
  </si>
  <si>
    <t>RahkYDGI702457</t>
  </si>
  <si>
    <t>Roll-Bran-700607</t>
  </si>
  <si>
    <t>RahkYDGI702454</t>
  </si>
  <si>
    <t>SU-TI21C1002</t>
  </si>
  <si>
    <t>SU-TITalkHy1002</t>
  </si>
  <si>
    <t>Jk(8)1014-3</t>
  </si>
  <si>
    <t>USSR-KLI31K152A</t>
  </si>
  <si>
    <t>USSR-KLI31K102A</t>
  </si>
  <si>
    <t>MapKay-XV212254</t>
  </si>
  <si>
    <t>TI-1Boxx2kY2A</t>
  </si>
  <si>
    <t>TI-1Boxx2kY2B</t>
  </si>
  <si>
    <t>TI-1Boxx2kY2C</t>
  </si>
  <si>
    <t>TI-1Boxx2B-2A</t>
  </si>
  <si>
    <t>TI-1Boxx2B-2B</t>
  </si>
  <si>
    <t>TI-1Boxx2B-2C</t>
  </si>
  <si>
    <t>MapKay-XV211244</t>
  </si>
  <si>
    <t>USSR-KFreeCap706308B</t>
  </si>
  <si>
    <t>MapKay-XV212242</t>
  </si>
  <si>
    <t>ZervTA2322512</t>
  </si>
  <si>
    <t>MapKay-XV212251</t>
  </si>
  <si>
    <t>SU-DGI7036004</t>
  </si>
  <si>
    <t>MapKay-XV212214</t>
  </si>
  <si>
    <t>MapKay-XV212223</t>
  </si>
  <si>
    <t>SQ-HCBM77702</t>
  </si>
  <si>
    <t>SQ-HCBM77704</t>
  </si>
  <si>
    <t>SU-DGI7035001</t>
  </si>
  <si>
    <t>SU-DGI7036005</t>
  </si>
  <si>
    <t>SQ-HCBM77703</t>
  </si>
  <si>
    <t>SQ-HCBM77031</t>
  </si>
  <si>
    <t>SU-DGI7035006</t>
  </si>
  <si>
    <t>SU-DGI7035002</t>
  </si>
  <si>
    <t>SU-DGI7036006</t>
  </si>
  <si>
    <t>ZervTA2312102</t>
  </si>
  <si>
    <t>MapKay-XV212233</t>
  </si>
  <si>
    <t>MapKay-XV212211</t>
  </si>
  <si>
    <t>MapKay-XV212253</t>
  </si>
  <si>
    <t>SU-DGI7035003</t>
  </si>
  <si>
    <t>MapKay-XV212244</t>
  </si>
  <si>
    <t>Jk(8)1031kY1</t>
  </si>
  <si>
    <t>Jk(8)105Crap-1</t>
  </si>
  <si>
    <t>Jk(8)1052C-1</t>
  </si>
  <si>
    <t>Wty-PA2355205</t>
  </si>
  <si>
    <t>SU-KM36B65</t>
  </si>
  <si>
    <t>MapKay-WXT15015-EM</t>
  </si>
  <si>
    <t>QQuL4D22-8X4DDGI702202-AI</t>
  </si>
  <si>
    <t>RapCap-DSO709227</t>
  </si>
  <si>
    <t>RapCap-DSO709220</t>
  </si>
  <si>
    <t>RapCap-DSO709229</t>
  </si>
  <si>
    <t>RapCap-DSO709225</t>
  </si>
  <si>
    <t>RapCap-DSO709226</t>
  </si>
  <si>
    <t>FreeCap-2301</t>
  </si>
  <si>
    <t>RapCap-DSO709224</t>
  </si>
  <si>
    <t>SkYDOM702A13</t>
  </si>
  <si>
    <t>RapCap-DSO709221</t>
  </si>
  <si>
    <t>RapCap-DSO709228</t>
  </si>
  <si>
    <t>RapCap-DSO709223</t>
  </si>
  <si>
    <t>Frag-10DFO7005004</t>
  </si>
  <si>
    <t>Frag-10DFO7005005</t>
  </si>
  <si>
    <t>Crap-FreeCap703612</t>
  </si>
  <si>
    <t>PSL-1910-04</t>
  </si>
  <si>
    <t>Drag--DFO705101</t>
  </si>
  <si>
    <t>UKB-DSO701401A</t>
  </si>
  <si>
    <t>ZZXLA2560101</t>
  </si>
  <si>
    <t>PSL-1910-06</t>
  </si>
  <si>
    <t>UKB-DSO701401B</t>
  </si>
  <si>
    <t>Talk-FALL240601</t>
  </si>
  <si>
    <t>Drag--DFO700102</t>
  </si>
  <si>
    <t>UKB-DSO701401C</t>
  </si>
  <si>
    <t>UKB-DSO70140SHy</t>
  </si>
  <si>
    <t>SQ-DSO7071314A</t>
  </si>
  <si>
    <t>PSL-1910-05</t>
  </si>
  <si>
    <t>SQ-DSO7071312A</t>
  </si>
  <si>
    <t>SQ-DSO7070315A</t>
  </si>
  <si>
    <t>SQ-DSO7070309A</t>
  </si>
  <si>
    <t>SQ-DSO7071321A</t>
  </si>
  <si>
    <t>SQ-DSO7069306A</t>
  </si>
  <si>
    <t>SQ-DSO7069304A</t>
  </si>
  <si>
    <t>SQ-DSO7071311A</t>
  </si>
  <si>
    <t>SQ-DSO7072303A</t>
  </si>
  <si>
    <t>SQ-DSO7071319A</t>
  </si>
  <si>
    <t>SQ-DSO7070310A</t>
  </si>
  <si>
    <t>SQ-DSO7069307A</t>
  </si>
  <si>
    <t>SQ-DSO7070316A</t>
  </si>
  <si>
    <t>USSR-KFreeCap703414B</t>
  </si>
  <si>
    <t>SQ-DFO7015001</t>
  </si>
  <si>
    <t>SQ-DSO7069305A</t>
  </si>
  <si>
    <t>SQ-DFO7015002</t>
  </si>
  <si>
    <t>Drag--DFO705102</t>
  </si>
  <si>
    <t>RapCap-DHC703901</t>
  </si>
  <si>
    <t>RapCap-DHC703202</t>
  </si>
  <si>
    <t>Jap29DI240203</t>
  </si>
  <si>
    <t>ZZXDSA700201</t>
  </si>
  <si>
    <t>ZZXDSA700202</t>
  </si>
  <si>
    <t>SkYDHC701C85</t>
  </si>
  <si>
    <t>Frag-10DGA7002004</t>
  </si>
  <si>
    <t>Frag-10DGA7002003</t>
  </si>
  <si>
    <t>SHy-DSOD709702</t>
  </si>
  <si>
    <t>SQ-HSD77166</t>
  </si>
  <si>
    <t>ZZXDSOD704101</t>
  </si>
  <si>
    <t>Frag-10DFO7002005</t>
  </si>
  <si>
    <t>Frag-10DFO7002007</t>
  </si>
  <si>
    <t>Frag-10DGA7002002</t>
  </si>
  <si>
    <t>ZZXDSOD704103</t>
  </si>
  <si>
    <t>ZZXDSOD704102</t>
  </si>
  <si>
    <t>ZZXDSOD705402</t>
  </si>
  <si>
    <t>USSR-KDFO703405</t>
  </si>
  <si>
    <t>Frag-10DGA7002001</t>
  </si>
  <si>
    <t>Frag-10DFO7002001</t>
  </si>
  <si>
    <t>Frag-10DFO7002004</t>
  </si>
  <si>
    <t>Frag-10DFO7002003</t>
  </si>
  <si>
    <t>ZZXDSOD705401</t>
  </si>
  <si>
    <t>Frag-10DFO7002006</t>
  </si>
  <si>
    <t>Frag-10TI4272001</t>
  </si>
  <si>
    <t>Vap-SU021-CM</t>
  </si>
  <si>
    <t>keBy1582</t>
  </si>
  <si>
    <t>RapCap-XXV100164</t>
  </si>
  <si>
    <t>ZZX-002-039</t>
  </si>
  <si>
    <t>ZZX-002-054</t>
  </si>
  <si>
    <t>ZZX-003-005</t>
  </si>
  <si>
    <t>ZZX-003-034</t>
  </si>
  <si>
    <t>ZZX-003-043</t>
  </si>
  <si>
    <t>ZZX-003-035</t>
  </si>
  <si>
    <t>ZervLA2300302B</t>
  </si>
  <si>
    <t>ZervLA2300302A</t>
  </si>
  <si>
    <t>ZZX-002-057</t>
  </si>
  <si>
    <t>SkYPI460002B</t>
  </si>
  <si>
    <t>ZZX-003-046</t>
  </si>
  <si>
    <t>ZZX-003-038</t>
  </si>
  <si>
    <t>ZZX-002-056</t>
  </si>
  <si>
    <t>ZZX-002-030</t>
  </si>
  <si>
    <t>ZZX-003-039</t>
  </si>
  <si>
    <t>ceek-DSO704301</t>
  </si>
  <si>
    <t>ZZX-007-002</t>
  </si>
  <si>
    <t>ZZX-007-001</t>
  </si>
  <si>
    <t>RapCap-XXV100162</t>
  </si>
  <si>
    <t>ZZX-002-022</t>
  </si>
  <si>
    <t>ZZXFreeCap701015</t>
  </si>
  <si>
    <t>ZZXFreeCap701014</t>
  </si>
  <si>
    <t>ZZX-007-003</t>
  </si>
  <si>
    <t>ceek-DSO704302</t>
  </si>
  <si>
    <t>ZZXFreeCap701007</t>
  </si>
  <si>
    <t>ZZX-002-024</t>
  </si>
  <si>
    <t>ZZX-006-011</t>
  </si>
  <si>
    <t>ZZX-002-025</t>
  </si>
  <si>
    <t>ZZXLALL130101A</t>
  </si>
  <si>
    <t>ZZXLA2130101A</t>
  </si>
  <si>
    <t>ZZXLALL211203A</t>
  </si>
  <si>
    <t>ZZXLALL130102A</t>
  </si>
  <si>
    <t>Ridy45Roll-CAL980001B</t>
  </si>
  <si>
    <t>ZZXLA2211201B</t>
  </si>
  <si>
    <t>ZZXLA2211202A</t>
  </si>
  <si>
    <t>ZZXLALL211201B</t>
  </si>
  <si>
    <t>ZZXLALL211202A</t>
  </si>
  <si>
    <t>ZZXLALL212103A</t>
  </si>
  <si>
    <t>USSR-KLI38A102A</t>
  </si>
  <si>
    <t>ceek--901WG791295</t>
  </si>
  <si>
    <t>ceek--901WG791294</t>
  </si>
  <si>
    <t>ceek-PDPap18370201</t>
  </si>
  <si>
    <t>ceek-XHS370501A</t>
  </si>
  <si>
    <t>USSR-KLI38A202</t>
  </si>
  <si>
    <t>SHy-DSO708401</t>
  </si>
  <si>
    <t>SHy-DSO708916</t>
  </si>
  <si>
    <t>SHy-DSO708919</t>
  </si>
  <si>
    <t>ZZXLALLL212101A</t>
  </si>
  <si>
    <t>SHy-DSO708903</t>
  </si>
  <si>
    <t>SHy-DSO708913</t>
  </si>
  <si>
    <t>SHy-DSO708905</t>
  </si>
  <si>
    <t>SHy-DSO708901</t>
  </si>
  <si>
    <t>SHy-DSO708914</t>
  </si>
  <si>
    <t>SHy-DSO708915</t>
  </si>
  <si>
    <t>SHy-DSO708917</t>
  </si>
  <si>
    <t>SHy-DSO708918</t>
  </si>
  <si>
    <t>SHy-DSO708402</t>
  </si>
  <si>
    <t>SHy-DSO708403</t>
  </si>
  <si>
    <t>SHy-DSO708405</t>
  </si>
  <si>
    <t>SHy-DSO708404</t>
  </si>
  <si>
    <t>PSL-201-01</t>
  </si>
  <si>
    <t>TI-1051C</t>
  </si>
  <si>
    <t>Vap-4D015-8X4DLT369152-LLI</t>
  </si>
  <si>
    <t>ZZXDSOD703502</t>
  </si>
  <si>
    <t>ceek-TA2374784C</t>
  </si>
  <si>
    <t>ceek-TA2374784B</t>
  </si>
  <si>
    <t>ZZXDSOD703506</t>
  </si>
  <si>
    <t>ZZXDSOD703505</t>
  </si>
  <si>
    <t>ZZXDSOD703501</t>
  </si>
  <si>
    <t>ZZXDSOD703503</t>
  </si>
  <si>
    <t>ZZXDSOD705002</t>
  </si>
  <si>
    <t>ZZXDSOD703504</t>
  </si>
  <si>
    <t>ZZXDSOD705001</t>
  </si>
  <si>
    <t>RapCap-DGI701003</t>
  </si>
  <si>
    <t>RapCap-DGI701002</t>
  </si>
  <si>
    <t>Jap1A2480002</t>
  </si>
  <si>
    <t>ceek-Bran-706001</t>
  </si>
  <si>
    <t>MapKay-DHC704404</t>
  </si>
  <si>
    <t>MapKay-DSO705001</t>
  </si>
  <si>
    <t>SU-DHC7026001</t>
  </si>
  <si>
    <t>MapKay-MAC704302</t>
  </si>
  <si>
    <t>MapKay-DHC704402</t>
  </si>
  <si>
    <t>MapKay-MAC704601</t>
  </si>
  <si>
    <t>MapKay-DHC704702</t>
  </si>
  <si>
    <t>MapKay-MAC704402</t>
  </si>
  <si>
    <t>MapKay-DSO704902</t>
  </si>
  <si>
    <t>MapKay-MAC704802</t>
  </si>
  <si>
    <t>MapKay-DSO705202</t>
  </si>
  <si>
    <t>MapKay-MAC705301</t>
  </si>
  <si>
    <t>MapKay-MAC705102</t>
  </si>
  <si>
    <t>MapKay-MAC705104</t>
  </si>
  <si>
    <t>MapKay-DSO704103</t>
  </si>
  <si>
    <t>MapKay-DSO703903</t>
  </si>
  <si>
    <t>MapKay-DSO703906</t>
  </si>
  <si>
    <t>MapKay-MAC703902</t>
  </si>
  <si>
    <t>MapKay-MAC704101</t>
  </si>
  <si>
    <t>MapKay-DSO704102</t>
  </si>
  <si>
    <t>MapKay-DHC704005</t>
  </si>
  <si>
    <t>MapKay-DSO703904</t>
  </si>
  <si>
    <t>MapKay-DHC703902</t>
  </si>
  <si>
    <t>MapKay-MAC703903</t>
  </si>
  <si>
    <t>MapKay-DHC703002</t>
  </si>
  <si>
    <t>MapKay-DHC703102</t>
  </si>
  <si>
    <t>MapKay-DHC703104</t>
  </si>
  <si>
    <t>MapKay-MAC703002</t>
  </si>
  <si>
    <t>MapKay-DHC703202</t>
  </si>
  <si>
    <t>MapKay-DSO703302</t>
  </si>
  <si>
    <t>MapKay-MAC703202</t>
  </si>
  <si>
    <t>MapKay-DHC703106</t>
  </si>
  <si>
    <t>MapKay-DHC704002</t>
  </si>
  <si>
    <t>MapKay-MAC704003</t>
  </si>
  <si>
    <t>MapKay-MAC705701</t>
  </si>
  <si>
    <t>MapKay-DHC704004</t>
  </si>
  <si>
    <t>MapKay-DSO705602</t>
  </si>
  <si>
    <t>MapKay-MAC704002</t>
  </si>
  <si>
    <t>MapKay-MAC704206</t>
  </si>
  <si>
    <t>MapKay-DSO704202</t>
  </si>
  <si>
    <t>MapKay-MAC704204</t>
  </si>
  <si>
    <t>MapKay-DHC703802</t>
  </si>
  <si>
    <t>MapKay-DSO705702</t>
  </si>
  <si>
    <t>MapKay-MAC704202</t>
  </si>
  <si>
    <t>MapKay-DSO703702</t>
  </si>
  <si>
    <t>MapKay-DSO703503</t>
  </si>
  <si>
    <t>MapKay-MAC703802</t>
  </si>
  <si>
    <t>MapKay-DSO703602</t>
  </si>
  <si>
    <t>MapKay-DSO703604</t>
  </si>
  <si>
    <t>MapKay-DSO703505</t>
  </si>
  <si>
    <t>MapKay-DSO703501</t>
  </si>
  <si>
    <t>MapKay-MAC703804</t>
  </si>
  <si>
    <t>Drag--LALL130102A</t>
  </si>
  <si>
    <t>SQ-DSO7062405A</t>
  </si>
  <si>
    <t>Crap-XZLL374301</t>
  </si>
  <si>
    <t>Crap-XZLH374301</t>
  </si>
  <si>
    <t>SHy-MAC707601</t>
  </si>
  <si>
    <t>Frag-10FreeCap7013006B</t>
  </si>
  <si>
    <t>ZZXFreeCap709703</t>
  </si>
  <si>
    <t>Crap-XXHS374407</t>
  </si>
  <si>
    <t>ZZXFreeCap709702</t>
  </si>
  <si>
    <t>SQ-DSO7063428A</t>
  </si>
  <si>
    <t>SQ-DSO7062412A</t>
  </si>
  <si>
    <t>SQ-DSO7061403A</t>
  </si>
  <si>
    <t>SQ-DSO7063427A</t>
  </si>
  <si>
    <t>SQ-DSO7062411A</t>
  </si>
  <si>
    <t>SQ-DSO7062416A</t>
  </si>
  <si>
    <t>SQ-DSO7061402A</t>
  </si>
  <si>
    <t>ZZXFreeCap709701</t>
  </si>
  <si>
    <t>SQ-DSO7062415A</t>
  </si>
  <si>
    <t>SQ-DSO7063449A</t>
  </si>
  <si>
    <t>Frag-10DHC7017001</t>
  </si>
  <si>
    <t>SQ-DSO7064434A</t>
  </si>
  <si>
    <t>SQ-DSO7062407A</t>
  </si>
  <si>
    <t>SQ-DSO7061401A</t>
  </si>
  <si>
    <t>SQ-DSO7064435A</t>
  </si>
  <si>
    <t>SQ-DSO7061404A</t>
  </si>
  <si>
    <t>SQ-DGI7002001</t>
  </si>
  <si>
    <t>Frag-10DSO7017001</t>
  </si>
  <si>
    <t>SQ-DSO7062409A</t>
  </si>
  <si>
    <t>SQ-FreeCap7073002B</t>
  </si>
  <si>
    <t>SQ-DSO7062410A</t>
  </si>
  <si>
    <t>SQ-DSO7062406A</t>
  </si>
  <si>
    <t>Vap-4D032-8X-T427734B-2I</t>
  </si>
  <si>
    <t>Vap-4D032-8X-T427734B-LLI</t>
  </si>
  <si>
    <t>SHy-MAC709203</t>
  </si>
  <si>
    <t>MapKay-XXV100064</t>
  </si>
  <si>
    <t>MapKay-HIC100064</t>
  </si>
  <si>
    <t>MapKay-WXT10006-EM</t>
  </si>
  <si>
    <t>MapKay-XXV100062</t>
  </si>
  <si>
    <t>MapKay-XXV100063</t>
  </si>
  <si>
    <t>MapKay-XXV100065</t>
  </si>
  <si>
    <t>MapKay-XXV100061</t>
  </si>
  <si>
    <t>Drag--FIT242101A</t>
  </si>
  <si>
    <t>Drag--FI242101A</t>
  </si>
  <si>
    <t>ZZXXXHS790002B</t>
  </si>
  <si>
    <t>ZZXXXHS790002A</t>
  </si>
  <si>
    <t>Crap-FreeCap702811</t>
  </si>
  <si>
    <t>Crap-FreeCap702806</t>
  </si>
  <si>
    <t>Crap-FreeCap702804</t>
  </si>
  <si>
    <t>Crap-FreeCap702805</t>
  </si>
  <si>
    <t>Crap-FreeCap702809</t>
  </si>
  <si>
    <t>Crap-FreeCap702810</t>
  </si>
  <si>
    <t>Crap-FreeCap702808</t>
  </si>
  <si>
    <t>Crap-FreeCap702807</t>
  </si>
  <si>
    <t>RapCap--901WG703228</t>
  </si>
  <si>
    <t>ZZXXXHS790003B</t>
  </si>
  <si>
    <t>ZZXXXHS790003A</t>
  </si>
  <si>
    <t>ZZXXXHS790004B</t>
  </si>
  <si>
    <t>ZZXXXHS790004A</t>
  </si>
  <si>
    <t>ZZXEXH705103</t>
  </si>
  <si>
    <t>ZZXXXHS790001B</t>
  </si>
  <si>
    <t>ZZXXXHS790001A</t>
  </si>
  <si>
    <t>SHy-MAC709256</t>
  </si>
  <si>
    <t>ZervFreeCap705B03</t>
  </si>
  <si>
    <t>ceek-FreeCap704003</t>
  </si>
  <si>
    <t>SkYDSO707101C</t>
  </si>
  <si>
    <t>SkYDSO707101E</t>
  </si>
  <si>
    <t>SkYDSO707101A</t>
  </si>
  <si>
    <t>SkYDSO70710SHy</t>
  </si>
  <si>
    <t>USSR-KTAD44Q103</t>
  </si>
  <si>
    <t>QQuL4D25-8X4DDGI702502-AI</t>
  </si>
  <si>
    <t>XkY100101</t>
  </si>
  <si>
    <t>QQuL4D25-8X4DDGI702501-AI</t>
  </si>
  <si>
    <t>Frag-10FreeCap7003004B</t>
  </si>
  <si>
    <t>Frag-10FreeCap7003007B</t>
  </si>
  <si>
    <t>Frag-10FreeCap7003008B</t>
  </si>
  <si>
    <t>QQuL4D25-8X4DDGI702503-AI</t>
  </si>
  <si>
    <t>Bye-like102010</t>
  </si>
  <si>
    <t>Bye-like100702</t>
  </si>
  <si>
    <t>Bye-like102410</t>
  </si>
  <si>
    <t>Zap24</t>
  </si>
  <si>
    <t>QQu21</t>
  </si>
  <si>
    <t>TI-100121</t>
  </si>
  <si>
    <t>TI-100102</t>
  </si>
  <si>
    <t>Bye-like101710</t>
  </si>
  <si>
    <t>Bye-like101810</t>
  </si>
  <si>
    <t>QQu13</t>
  </si>
  <si>
    <t>XZLL-130501</t>
  </si>
  <si>
    <t>XZLH-130501</t>
  </si>
  <si>
    <t>Papk-100287B</t>
  </si>
  <si>
    <t>Papk-100287A</t>
  </si>
  <si>
    <t>ZZXDSO700103</t>
  </si>
  <si>
    <t>ZZXDSO700104</t>
  </si>
  <si>
    <t>ZZXDSO700101</t>
  </si>
  <si>
    <t>ZZXDSO700102</t>
  </si>
  <si>
    <t>HZI-100144</t>
  </si>
  <si>
    <t>Jk(8)1592-1B</t>
  </si>
  <si>
    <t>Jk(8)1592-1A</t>
  </si>
  <si>
    <t>PAD-1592-1</t>
  </si>
  <si>
    <t>ZZXXXV110282</t>
  </si>
  <si>
    <t>ceek--901WG700208</t>
  </si>
  <si>
    <t>Jk(8)100108</t>
  </si>
  <si>
    <t>HZI-100138</t>
  </si>
  <si>
    <t>ZZXDSO709204</t>
  </si>
  <si>
    <t>ZZXDSO709202</t>
  </si>
  <si>
    <t>ZZXDSO709205</t>
  </si>
  <si>
    <t>ZZXDSO709201</t>
  </si>
  <si>
    <t>ZZXDSO709206</t>
  </si>
  <si>
    <t>ZZXDSO709209</t>
  </si>
  <si>
    <t>ZZXDSO709208</t>
  </si>
  <si>
    <t>ZZXDSO709211</t>
  </si>
  <si>
    <t>ZZXDSO709210</t>
  </si>
  <si>
    <t>ZZXDSO709214</t>
  </si>
  <si>
    <t>ZZXDSO709212</t>
  </si>
  <si>
    <t>ZZXDSO7091004</t>
  </si>
  <si>
    <t>ZZXDSO709215</t>
  </si>
  <si>
    <t>ZZXDSO709216</t>
  </si>
  <si>
    <t>ZZXDSO709219</t>
  </si>
  <si>
    <t>ZZXDSO709218</t>
  </si>
  <si>
    <t>ZZXDSO709220</t>
  </si>
  <si>
    <t>ZZXDSO709222</t>
  </si>
  <si>
    <t>ZZXDSO709221</t>
  </si>
  <si>
    <t>ZZXDSO709224</t>
  </si>
  <si>
    <t>ZZXDSO709223</t>
  </si>
  <si>
    <t>ZZXDSO709225</t>
  </si>
  <si>
    <t>ZZXDSO709227</t>
  </si>
  <si>
    <t>ZZXDSO709226</t>
  </si>
  <si>
    <t>ZZXDSO709232</t>
  </si>
  <si>
    <t>ZZXDSO709233</t>
  </si>
  <si>
    <t>ZZXDSO709238</t>
  </si>
  <si>
    <t>ZZXDSO709236</t>
  </si>
  <si>
    <t>ZZXDSO709237</t>
  </si>
  <si>
    <t>ZZXDSO709239</t>
  </si>
  <si>
    <t>ZZXDSO709240</t>
  </si>
  <si>
    <t>ZZXDSO709244</t>
  </si>
  <si>
    <t>ZZXDSO709242</t>
  </si>
  <si>
    <t>ZZXDSO709243</t>
  </si>
  <si>
    <t>ZZXDSO709245</t>
  </si>
  <si>
    <t>ZZXDSO709246</t>
  </si>
  <si>
    <t>ZZXDSO709249</t>
  </si>
  <si>
    <t>ZZXDSO709248</t>
  </si>
  <si>
    <t>ZZXDSO709250</t>
  </si>
  <si>
    <t>ZZXDSO709252</t>
  </si>
  <si>
    <t>ZZXDSO709251</t>
  </si>
  <si>
    <t>QQuL4D06-8X-T840511-AI</t>
  </si>
  <si>
    <t>ZZXDSO709254</t>
  </si>
  <si>
    <t>ZZXDSO709253</t>
  </si>
  <si>
    <t>ZZXDSO709255</t>
  </si>
  <si>
    <t>SQ-DSO7068256A</t>
  </si>
  <si>
    <t>ZZXDSO709257</t>
  </si>
  <si>
    <t>SQ-DSO7068253A</t>
  </si>
  <si>
    <t>SQ-DSO7068255A</t>
  </si>
  <si>
    <t>SQ-DSO7068254A</t>
  </si>
  <si>
    <t>SQ-DSO7068251A</t>
  </si>
  <si>
    <t>SQ-DSO7068252A</t>
  </si>
  <si>
    <t>SQ-DSO7068249A</t>
  </si>
  <si>
    <t>SQ-DSO7068250A</t>
  </si>
  <si>
    <t>QQuL4D06/4DHAI700601I-A</t>
  </si>
  <si>
    <t>SU-FreeCap7018001B</t>
  </si>
  <si>
    <t>SU-FreeCap7018003B</t>
  </si>
  <si>
    <t>ZZXDSO709231</t>
  </si>
  <si>
    <t>ZZXDSO709207</t>
  </si>
  <si>
    <t>ZZXDSO709217</t>
  </si>
  <si>
    <t>SQ-FreeCap7018001B</t>
  </si>
  <si>
    <t>ZZXDSO709229</t>
  </si>
  <si>
    <t>ZZXDSO709230</t>
  </si>
  <si>
    <t>USSR-KDGI705109</t>
  </si>
  <si>
    <t>ZZXDSO709228</t>
  </si>
  <si>
    <t>ZZXDSO709258</t>
  </si>
  <si>
    <t>ZZXDSO709235</t>
  </si>
  <si>
    <t>ZZXDSO709241</t>
  </si>
  <si>
    <t>ZZXDSO709247</t>
  </si>
  <si>
    <t>SU-FreeCap7018002B</t>
  </si>
  <si>
    <t>Ridy45Drag--ZPap18240125</t>
  </si>
  <si>
    <t>Frag-10X3113001LB</t>
  </si>
  <si>
    <t>Qick-LALL515564</t>
  </si>
  <si>
    <t>RapCap-FreeCap700902</t>
  </si>
  <si>
    <t>SU-FreeCap7018005B</t>
  </si>
  <si>
    <t>SkYDFI700F03</t>
  </si>
  <si>
    <t>ZervPALL440512</t>
  </si>
  <si>
    <t>Frag-10FreeCap7015004B</t>
  </si>
  <si>
    <t>ZZXDSO703601</t>
  </si>
  <si>
    <t>ZZXDSO705201</t>
  </si>
  <si>
    <t>ZZXDSO705202</t>
  </si>
  <si>
    <t>ZZXDSO705203</t>
  </si>
  <si>
    <t>ZZXDSO703604</t>
  </si>
  <si>
    <t>ZZXDSO703602</t>
  </si>
  <si>
    <t>ZZXDSO703603</t>
  </si>
  <si>
    <t>Frag-10LI4302001</t>
  </si>
  <si>
    <t>RapCap-XXV100312</t>
  </si>
  <si>
    <t>RapCap-XXV100313</t>
  </si>
  <si>
    <t>RapCap-XXV100232</t>
  </si>
  <si>
    <t>SkYPI120153</t>
  </si>
  <si>
    <t>WigkYTAL758034</t>
  </si>
  <si>
    <t>WigkYEA8520SHy</t>
  </si>
  <si>
    <t>WigkYEA85201A</t>
  </si>
  <si>
    <t>RapCap-DGT705102</t>
  </si>
  <si>
    <t>SkYPI120151A</t>
  </si>
  <si>
    <t>ZZXXXHS790006A</t>
  </si>
  <si>
    <t>ZZXXXHS790009B</t>
  </si>
  <si>
    <t>ZZXXXHS790006B</t>
  </si>
  <si>
    <t>ZZXXXHS790007A</t>
  </si>
  <si>
    <t>ZZXXXHS790007B</t>
  </si>
  <si>
    <t>ZZXXXHS790008A</t>
  </si>
  <si>
    <t>ZZXXXHS790008B</t>
  </si>
  <si>
    <t>ZZXXXHS790009A</t>
  </si>
  <si>
    <t>ZZXXXHS790011A</t>
  </si>
  <si>
    <t>ZZXXXHS790011B</t>
  </si>
  <si>
    <t>ZZXXXHS790010A</t>
  </si>
  <si>
    <t>ZZXXXHS790010B</t>
  </si>
  <si>
    <t>SHy-FreeCap701709</t>
  </si>
  <si>
    <t>SHy-FreeCap701701</t>
  </si>
  <si>
    <t>SQ-DSO7062442A</t>
  </si>
  <si>
    <t>SHy-FreeCap701702</t>
  </si>
  <si>
    <t>SQ-DSO7062441A</t>
  </si>
  <si>
    <t>SQ-DSO7008002</t>
  </si>
  <si>
    <t>USSR-KTI29K256</t>
  </si>
  <si>
    <t>SQ-DSO7062446A</t>
  </si>
  <si>
    <t>SHy-FreeCap701703</t>
  </si>
  <si>
    <t>SQ-DSO7062437A</t>
  </si>
  <si>
    <t>SQ-DSO7062431A</t>
  </si>
  <si>
    <t>SHy-FreeCap701705</t>
  </si>
  <si>
    <t>SHy-FreeCap701707</t>
  </si>
  <si>
    <t>QQuL4D10-8X4DFreeCap701008B-AI</t>
  </si>
  <si>
    <t>QQuL4D10-8X4DFreeCap701003B-AI</t>
  </si>
  <si>
    <t>QQuL4D10-8X4DFreeCap701006B-AI</t>
  </si>
  <si>
    <t>QQuL4D10-8X4DFreeCap701004B-AI</t>
  </si>
  <si>
    <t>SHy-FreeCap701704</t>
  </si>
  <si>
    <t>QQuL4D10-8X4DFreeCap701002B-AI</t>
  </si>
  <si>
    <t>SQ-DHC7008003</t>
  </si>
  <si>
    <t>Frag-10DSO7012003</t>
  </si>
  <si>
    <t>Talk-LALL441102C</t>
  </si>
  <si>
    <t>Frag-10DSO7012002</t>
  </si>
  <si>
    <t>SQ-DSO7062439A</t>
  </si>
  <si>
    <t>Frag-10DSO7012001</t>
  </si>
  <si>
    <t>SHy-FreeCap701712</t>
  </si>
  <si>
    <t>SHy-FreeCap701706</t>
  </si>
  <si>
    <t>Vap-4D019-8X4DLT430102C-2I</t>
  </si>
  <si>
    <t>Vap-4D019-8X4DLT430102B-2I</t>
  </si>
  <si>
    <t>Vap-4D019-8X4DLT430102kY2I</t>
  </si>
  <si>
    <t>ceek-PA2520112</t>
  </si>
  <si>
    <t>ceek-PA2520111</t>
  </si>
  <si>
    <t>ceek-PA2520113</t>
  </si>
  <si>
    <t>Drag--LA2070101</t>
  </si>
  <si>
    <t>SQ-DSO7067153A</t>
  </si>
  <si>
    <t>ZervXXV440502</t>
  </si>
  <si>
    <t>ZervXXV440501</t>
  </si>
  <si>
    <t>SQ-DSO7067137A</t>
  </si>
  <si>
    <t>Drag--LI070101</t>
  </si>
  <si>
    <t>Bye--TA2215902</t>
  </si>
  <si>
    <t>SQ-DSO7067122A</t>
  </si>
  <si>
    <t>SHy-DHC707202</t>
  </si>
  <si>
    <t>SHy-DHC707210</t>
  </si>
  <si>
    <t>SQ-DSO7067121A</t>
  </si>
  <si>
    <t>SQ-DSO7067112A</t>
  </si>
  <si>
    <t>SQ-DSO7067115A</t>
  </si>
  <si>
    <t>SQ-DSO7067152A</t>
  </si>
  <si>
    <t>SQ-DSO7067118A</t>
  </si>
  <si>
    <t>SQ-DSO7067120A</t>
  </si>
  <si>
    <t>SQ-DSO7067114A</t>
  </si>
  <si>
    <t>SQ-DSO7067119A</t>
  </si>
  <si>
    <t>SQ-DSO7067102A</t>
  </si>
  <si>
    <t>SQ-DSO7067130A</t>
  </si>
  <si>
    <t>SQ-DSO7067103A</t>
  </si>
  <si>
    <t>SQ-DSO7067105A</t>
  </si>
  <si>
    <t>ZZXDSO703302</t>
  </si>
  <si>
    <t>SQ-DSO7067116A</t>
  </si>
  <si>
    <t>SQ-DSO7067110A</t>
  </si>
  <si>
    <t>SQ-DSO7067104A</t>
  </si>
  <si>
    <t>SQ-DSO7067139A</t>
  </si>
  <si>
    <t>SQ-DSO7067111A</t>
  </si>
  <si>
    <t>SQ-DSO7067107A</t>
  </si>
  <si>
    <t>SQ-DSO7067106A</t>
  </si>
  <si>
    <t>ZZXPA2150308</t>
  </si>
  <si>
    <t>SQ-DSO7067113A</t>
  </si>
  <si>
    <t>USSR-KFreeCap705702B</t>
  </si>
  <si>
    <t>SQ-DSO7067108A</t>
  </si>
  <si>
    <t>SQ-DSO7067127A</t>
  </si>
  <si>
    <t>SQ-DSO7067129A</t>
  </si>
  <si>
    <t>SQ-DSO7067145A</t>
  </si>
  <si>
    <t>USSR-KFreeCap705701B</t>
  </si>
  <si>
    <t>Talk-TI324641</t>
  </si>
  <si>
    <t>SQ-DSO7067141A</t>
  </si>
  <si>
    <t>Bike-PI710002B</t>
  </si>
  <si>
    <t>Bike-PI710001B</t>
  </si>
  <si>
    <t>SkYXXS570601</t>
  </si>
  <si>
    <t>PAL-1052C-3</t>
  </si>
  <si>
    <t>PAL-1052B-3</t>
  </si>
  <si>
    <t>Drag--FreeCap701006</t>
  </si>
  <si>
    <t>Drag--FreeCap701008</t>
  </si>
  <si>
    <t>Drag--FreeCap701013</t>
  </si>
  <si>
    <t>ceek-FAL523401B</t>
  </si>
  <si>
    <t>ceek-FALL523401B</t>
  </si>
  <si>
    <t>Jk(8)1016-3</t>
  </si>
  <si>
    <t>SkYPI120012A</t>
  </si>
  <si>
    <t>SkYPI120062A</t>
  </si>
  <si>
    <t>SU-DFO7035007</t>
  </si>
  <si>
    <t>ceek-LA2522103</t>
  </si>
  <si>
    <t>DGI-2103</t>
  </si>
  <si>
    <t>USSR-KFreeCap703411B</t>
  </si>
  <si>
    <t>USSR-KDGA705001</t>
  </si>
  <si>
    <t>USSR-KFreeCap703410B</t>
  </si>
  <si>
    <t>Crap-LALL340101B</t>
  </si>
  <si>
    <t>Crap-LALL310101B</t>
  </si>
  <si>
    <t>Zerv1100-3</t>
  </si>
  <si>
    <t>Zerv1100-4</t>
  </si>
  <si>
    <t>Zerv1100-11</t>
  </si>
  <si>
    <t>SHy-DGA701701</t>
  </si>
  <si>
    <t>SHy-DSO707921</t>
  </si>
  <si>
    <t>SHy-DSO707905</t>
  </si>
  <si>
    <t>SHy-DSO707922</t>
  </si>
  <si>
    <t>SHy-DSO707904</t>
  </si>
  <si>
    <t>SHy-DSO707920</t>
  </si>
  <si>
    <t>SHy-DSO707906</t>
  </si>
  <si>
    <t>SHy-DSO707908</t>
  </si>
  <si>
    <t>Drag---901WG703026</t>
  </si>
  <si>
    <t>Cha1B-Bran-706221</t>
  </si>
  <si>
    <t>SU-FreeCap7042001B</t>
  </si>
  <si>
    <t>Crap-FreeCap703803</t>
  </si>
  <si>
    <t>Crap-FreeCap703802</t>
  </si>
  <si>
    <t>Crap-FreeCap703Boxx2</t>
  </si>
  <si>
    <t>RapCap-XXV100013</t>
  </si>
  <si>
    <t>ZZXPA2212202</t>
  </si>
  <si>
    <t>RapCap--901WG700203</t>
  </si>
  <si>
    <t>SU-FreeCap7042002B</t>
  </si>
  <si>
    <t>Crap-FreeCap703812</t>
  </si>
  <si>
    <t>SQ-PI4211102</t>
  </si>
  <si>
    <t>Crap-FreeCap703810</t>
  </si>
  <si>
    <t>Crap-FreeCap703811</t>
  </si>
  <si>
    <t>Crap-FreeCap703806</t>
  </si>
  <si>
    <t>Crap-FreeCap703805</t>
  </si>
  <si>
    <t>Crap-FreeCap703804</t>
  </si>
  <si>
    <t>ceek-FreeCap703604</t>
  </si>
  <si>
    <t>Crap-FreeCap703807</t>
  </si>
  <si>
    <t>Crap-FreeCap703809</t>
  </si>
  <si>
    <t>ceek-FreeCap703605</t>
  </si>
  <si>
    <t>Drag--DSOD704101</t>
  </si>
  <si>
    <t>ZZXPA2130105</t>
  </si>
  <si>
    <t>ZZXPA2130105X</t>
  </si>
  <si>
    <t>Drag--DHC701202</t>
  </si>
  <si>
    <t>RapCap-DSA705001</t>
  </si>
  <si>
    <t>Drag--DSOD704103</t>
  </si>
  <si>
    <t>ceek-FreeCap703606</t>
  </si>
  <si>
    <t>SU-XXV31C1503</t>
  </si>
  <si>
    <t>Drag--DFU701201</t>
  </si>
  <si>
    <t>MapKay-DSO709230A</t>
  </si>
  <si>
    <t>Drag--DFU701203</t>
  </si>
  <si>
    <t>Drag--DFU701202</t>
  </si>
  <si>
    <t>ceek-FreeCap703601</t>
  </si>
  <si>
    <t>MapKay-DSO709232A</t>
  </si>
  <si>
    <t>RapCap-XXV100253</t>
  </si>
  <si>
    <t>SU-MOVTalkHy0002</t>
  </si>
  <si>
    <t>Crap-DGI702701</t>
  </si>
  <si>
    <t>Crap-DGI702702</t>
  </si>
  <si>
    <t>Crap-DGI702703</t>
  </si>
  <si>
    <t>Crap-XXV372301</t>
  </si>
  <si>
    <t>ZZX-003-020</t>
  </si>
  <si>
    <t>ZZX-003-026</t>
  </si>
  <si>
    <t>ZZX-003-014</t>
  </si>
  <si>
    <t>Vap-4D019-8X4DFIT440301B-LLI</t>
  </si>
  <si>
    <t>Vap-4D026-8X-T580234-LLI</t>
  </si>
  <si>
    <t>ZZX-005-008</t>
  </si>
  <si>
    <t>ZZX-003-008</t>
  </si>
  <si>
    <t>ZZX-003-011</t>
  </si>
  <si>
    <t>ZZX-005-007</t>
  </si>
  <si>
    <t>ZZX-004-012</t>
  </si>
  <si>
    <t>ZZX-004-013</t>
  </si>
  <si>
    <t>ZervLALL212201A</t>
  </si>
  <si>
    <t>ZervLA2212201A</t>
  </si>
  <si>
    <t>ZervLA2212201B</t>
  </si>
  <si>
    <t>ZZX-901WG703228</t>
  </si>
  <si>
    <t>ZZX-003-023</t>
  </si>
  <si>
    <t>ZZX-003-007</t>
  </si>
  <si>
    <t>Drag--DSO705201</t>
  </si>
  <si>
    <t>Drag--DSO705202</t>
  </si>
  <si>
    <t>Drag--DSO705203</t>
  </si>
  <si>
    <t>ZZX-003-006</t>
  </si>
  <si>
    <t>ZZX-003-056</t>
  </si>
  <si>
    <t>SU-MOV21C0002</t>
  </si>
  <si>
    <t>ZZXDGI703501</t>
  </si>
  <si>
    <t>ZZX-003-031</t>
  </si>
  <si>
    <t>ZZX-003-055</t>
  </si>
  <si>
    <t>ZZX-003-040</t>
  </si>
  <si>
    <t>ZZX-003-042</t>
  </si>
  <si>
    <t>ZZX-003-002</t>
  </si>
  <si>
    <t>ZZXDGI703502</t>
  </si>
  <si>
    <t>ZZX-003-054</t>
  </si>
  <si>
    <t>ZZX-003-041</t>
  </si>
  <si>
    <t>ZZX-003-057</t>
  </si>
  <si>
    <t>ZZX-003-004</t>
  </si>
  <si>
    <t>ZZXDGI703504</t>
  </si>
  <si>
    <t>ZZX-003-003</t>
  </si>
  <si>
    <t>ZZXDGI703503</t>
  </si>
  <si>
    <t>ZZXDGI701301</t>
  </si>
  <si>
    <t>ZZXDGI701302</t>
  </si>
  <si>
    <t>ZZXDGI701303</t>
  </si>
  <si>
    <t>Wty-LALL346711</t>
  </si>
  <si>
    <t>ZZX-003-047</t>
  </si>
  <si>
    <t>JiPuiop11</t>
  </si>
  <si>
    <t>MapKay-XXV100223</t>
  </si>
  <si>
    <t>MapKay-XXV100224</t>
  </si>
  <si>
    <t>MapKay-XXV100222</t>
  </si>
  <si>
    <t>MapKay-XXV100221</t>
  </si>
  <si>
    <t>MapKay-XXV100225</t>
  </si>
  <si>
    <t>MapKay-HIC100721</t>
  </si>
  <si>
    <t>MapKay-HIC100221</t>
  </si>
  <si>
    <t>MapKay-WXT10022-EM</t>
  </si>
  <si>
    <t>MapKay-HIC100224</t>
  </si>
  <si>
    <t>SHy-DSO709236</t>
  </si>
  <si>
    <t>SHy-LA2620201</t>
  </si>
  <si>
    <t>SHy-DSO709229</t>
  </si>
  <si>
    <t>SHy-DSO709231</t>
  </si>
  <si>
    <t>SHy-DSO709232</t>
  </si>
  <si>
    <t>SHy-DSO709233</t>
  </si>
  <si>
    <t>SHy-DSO709230</t>
  </si>
  <si>
    <t>SHy-DSO709238</t>
  </si>
  <si>
    <t>SHy-DSO709239</t>
  </si>
  <si>
    <t>SHy-DSO709237</t>
  </si>
  <si>
    <t>SHy-DSO709235</t>
  </si>
  <si>
    <t>SHy-DSO709241</t>
  </si>
  <si>
    <t>SHy-DSO709242</t>
  </si>
  <si>
    <t>Jap1A2150418</t>
  </si>
  <si>
    <t>SHy-DSO709244</t>
  </si>
  <si>
    <t>SHy-DSO709243</t>
  </si>
  <si>
    <t>SHy-DSO709221</t>
  </si>
  <si>
    <t>SHy-DSO709222</t>
  </si>
  <si>
    <t>SHy-DSO709220</t>
  </si>
  <si>
    <t>SHy-DSO709223</t>
  </si>
  <si>
    <t>SHy-DSO709225</t>
  </si>
  <si>
    <t>SHy-DSO709226</t>
  </si>
  <si>
    <t>SHy-DSO709224</t>
  </si>
  <si>
    <t>SHy-DSO709227</t>
  </si>
  <si>
    <t>Frag-10DFO7013010</t>
  </si>
  <si>
    <t>Drag--LALL420701</t>
  </si>
  <si>
    <t>RapCap-XXV100442</t>
  </si>
  <si>
    <t>RapCap-XXV100392</t>
  </si>
  <si>
    <t>SkYDSO703K81</t>
  </si>
  <si>
    <t>RapCap-XXV100342</t>
  </si>
  <si>
    <t>SkYDSO703K80</t>
  </si>
  <si>
    <t>Jap1ALL440401X</t>
  </si>
  <si>
    <t>ZZXLI212202A</t>
  </si>
  <si>
    <t>Frag-10DFO7013012</t>
  </si>
  <si>
    <t>Frag-10DFO7013013</t>
  </si>
  <si>
    <t>RapCap-XXV100222</t>
  </si>
  <si>
    <t>Drag--DSO709231</t>
  </si>
  <si>
    <t>QQuL4D21-8X4DDFO702107-AI</t>
  </si>
  <si>
    <t>Frag-10BDZI1302102</t>
  </si>
  <si>
    <t>DSkY5201</t>
  </si>
  <si>
    <t>USSR-KDGA703410</t>
  </si>
  <si>
    <t>RahB-PA2240522A</t>
  </si>
  <si>
    <t>Drag--DSO709209</t>
  </si>
  <si>
    <t>Drag--DSO709208</t>
  </si>
  <si>
    <t>Drag--DSO709210</t>
  </si>
  <si>
    <t>Drag--DSO709211</t>
  </si>
  <si>
    <t>RahB-PA2240522B</t>
  </si>
  <si>
    <t>Drag--DSO709212</t>
  </si>
  <si>
    <t>Drag--DSO709214</t>
  </si>
  <si>
    <t>Drag--DSO7091004</t>
  </si>
  <si>
    <t>Ridy45Drag--BVT45-B21K</t>
  </si>
  <si>
    <t>Ridy45Drag--BVT44-B21K</t>
  </si>
  <si>
    <t>Ridy45Drag--BVT43-B21K</t>
  </si>
  <si>
    <t>Ridy45Drag--BVT41-B21K</t>
  </si>
  <si>
    <t>Drag--DSO709204</t>
  </si>
  <si>
    <t>SU-FreeCap7042003B</t>
  </si>
  <si>
    <t>Drag--DSO709202</t>
  </si>
  <si>
    <t>Drag--DSO709219</t>
  </si>
  <si>
    <t>Drag--DSO709222</t>
  </si>
  <si>
    <t>Drag--DSO709205</t>
  </si>
  <si>
    <t>Drag--DSO709227</t>
  </si>
  <si>
    <t>Drag--DSO709221</t>
  </si>
  <si>
    <t>SU-DSO7045002</t>
  </si>
  <si>
    <t>Drag--DSO709215</t>
  </si>
  <si>
    <t>SU-DSO7045001</t>
  </si>
  <si>
    <t>Drag--DSO709220</t>
  </si>
  <si>
    <t>Drag--DSO709225</t>
  </si>
  <si>
    <t>Drag--DSO709218</t>
  </si>
  <si>
    <t>Drag--DSO709217</t>
  </si>
  <si>
    <t>Drag--DSO709216</t>
  </si>
  <si>
    <t>Drag--DSO709206</t>
  </si>
  <si>
    <t>Drag--DSO709223</t>
  </si>
  <si>
    <t>USSR-KFreeCap703209B</t>
  </si>
  <si>
    <t>Crap-PA2H524593</t>
  </si>
  <si>
    <t>USSR-KFreeCap705104B</t>
  </si>
  <si>
    <t>Drag--DSO709229</t>
  </si>
  <si>
    <t>Crap-PA2524593</t>
  </si>
  <si>
    <t>Drag--DSO709226</t>
  </si>
  <si>
    <t>Drag--DSO709224</t>
  </si>
  <si>
    <t>Drag--DSO709230</t>
  </si>
  <si>
    <t>USSR-KFreeCap703208B</t>
  </si>
  <si>
    <t>Drag--DSO709228</t>
  </si>
  <si>
    <t>Talk-XXV441502</t>
  </si>
  <si>
    <t>Talk-XXV441501</t>
  </si>
  <si>
    <t>Crap-FreeCap702601</t>
  </si>
  <si>
    <t>Crap-FreeCap702602</t>
  </si>
  <si>
    <t>Crap-FreeCap702603</t>
  </si>
  <si>
    <t>Crap-FreeCap702605</t>
  </si>
  <si>
    <t>Crap-FreeCap702604</t>
  </si>
  <si>
    <t>Crap-FreeCap702607</t>
  </si>
  <si>
    <t>Crap-FreeCap702611</t>
  </si>
  <si>
    <t>Crap-FreeCap702612</t>
  </si>
  <si>
    <t>Crap-FreeCap702608</t>
  </si>
  <si>
    <t>Crap-FreeCap702609</t>
  </si>
  <si>
    <t>Crap-FreeCap702610</t>
  </si>
  <si>
    <t>SHy-MAC709805</t>
  </si>
  <si>
    <t>ZZXFIT510601</t>
  </si>
  <si>
    <t>ZervFreeCap700807</t>
  </si>
  <si>
    <t>SkYPI460201</t>
  </si>
  <si>
    <t>ZZXFI510601X</t>
  </si>
  <si>
    <t>Drag--DGI701702</t>
  </si>
  <si>
    <t>Drag--DGI701703</t>
  </si>
  <si>
    <t>Drag--DGI701701</t>
  </si>
  <si>
    <t>ZervFreeCap700Boxx2</t>
  </si>
  <si>
    <t>ZZXXL510602A</t>
  </si>
  <si>
    <t>ZZXXL510602</t>
  </si>
  <si>
    <t>ZervFreeCap700805</t>
  </si>
  <si>
    <t>RapCap-XXV100052</t>
  </si>
  <si>
    <t>ZervFreeCap700810</t>
  </si>
  <si>
    <t>FreeCap-2101</t>
  </si>
  <si>
    <t>ZZXAA100121A</t>
  </si>
  <si>
    <t>ZervFreeCap700811</t>
  </si>
  <si>
    <t>SkYPI460203</t>
  </si>
  <si>
    <t>RapCap-DFO705107</t>
  </si>
  <si>
    <t>ZervFreeCap700804</t>
  </si>
  <si>
    <t>ZervFreeCap700802</t>
  </si>
  <si>
    <t>Frag-10FreeCap7015006B</t>
  </si>
  <si>
    <t>SkYPI460227</t>
  </si>
  <si>
    <t>Crap-MAC704901</t>
  </si>
  <si>
    <t>Frag-10FreeCap7015005B</t>
  </si>
  <si>
    <t>Crap-FreeCap703604</t>
  </si>
  <si>
    <t>Qick-MOV512901</t>
  </si>
  <si>
    <t>SHy-LA2212101A</t>
  </si>
  <si>
    <t>SHy-LA2212101B</t>
  </si>
  <si>
    <t>SHy-LA2212101C</t>
  </si>
  <si>
    <t>SHy-LALL212101A</t>
  </si>
  <si>
    <t>SHy-LALL212101B</t>
  </si>
  <si>
    <t>SHy-LALL212101C</t>
  </si>
  <si>
    <t>SHy-LA24Boxx202B</t>
  </si>
  <si>
    <t>LoopMS-331</t>
  </si>
  <si>
    <t>LoopMS-330</t>
  </si>
  <si>
    <t>SHy-LA2212201A</t>
  </si>
  <si>
    <t>SHy-LA2211201B</t>
  </si>
  <si>
    <t>SHy-LA2211202A</t>
  </si>
  <si>
    <t>SHy-LA2211201A</t>
  </si>
  <si>
    <t>SHy-LA2H212101A</t>
  </si>
  <si>
    <t>SHy-LA2H212201A</t>
  </si>
  <si>
    <t>SHy-LA2H211201A</t>
  </si>
  <si>
    <t>MapKay-TIC5Boxx251</t>
  </si>
  <si>
    <t>SHy-DSA700301</t>
  </si>
  <si>
    <t>SHy-DSA700302</t>
  </si>
  <si>
    <t>SU-FreeCap7024003B</t>
  </si>
  <si>
    <t>SHy-DSA702301</t>
  </si>
  <si>
    <t>SHy-DSA702302</t>
  </si>
  <si>
    <t>Zerv1100</t>
  </si>
  <si>
    <t>USSR-KTI4QickBoxx2</t>
  </si>
  <si>
    <t>Crap-DSOD705501</t>
  </si>
  <si>
    <t>Crap-DSOD705503</t>
  </si>
  <si>
    <t>Crap-DSOD705502</t>
  </si>
  <si>
    <t>ceek-FreeCap704Boxx2</t>
  </si>
  <si>
    <t>SHy-DSA700201</t>
  </si>
  <si>
    <t>SHy-DSA700202</t>
  </si>
  <si>
    <t>MapKay-XL513142</t>
  </si>
  <si>
    <t>UKB-QQu242201</t>
  </si>
  <si>
    <t>ZZXFreeCap701206</t>
  </si>
  <si>
    <t>Qick-MZLH512901</t>
  </si>
  <si>
    <t>Drag--DSOD709701</t>
  </si>
  <si>
    <t>Drag--DSOD709702</t>
  </si>
  <si>
    <t>ZZXFreeCap701204</t>
  </si>
  <si>
    <t>ZZXFreeCap701203</t>
  </si>
  <si>
    <t>ZZXFreeCap701201</t>
  </si>
  <si>
    <t>SU-FreeCap7024006B</t>
  </si>
  <si>
    <t>SU-FreeCap7024005B</t>
  </si>
  <si>
    <t>SU-FreeCap7024007B</t>
  </si>
  <si>
    <t>Drag--DSOD701103</t>
  </si>
  <si>
    <t>ceek-FreeCap703811</t>
  </si>
  <si>
    <t>ceek-FreeCap703812</t>
  </si>
  <si>
    <t>Drag--DSOD701102</t>
  </si>
  <si>
    <t>SU-FreeCap7024008B</t>
  </si>
  <si>
    <t>WigB-FA240508</t>
  </si>
  <si>
    <t>ZZXMAC700101</t>
  </si>
  <si>
    <t>SHy-DSO709151</t>
  </si>
  <si>
    <t>SHy-DSO709145</t>
  </si>
  <si>
    <t>ZZXMAC700901</t>
  </si>
  <si>
    <t>SHy-DSO709141</t>
  </si>
  <si>
    <t>SHy-DSO709135</t>
  </si>
  <si>
    <t>SHy-DSO709130</t>
  </si>
  <si>
    <t>SHy-DSO709129</t>
  </si>
  <si>
    <t>SHy-DSO709128</t>
  </si>
  <si>
    <t>SHy-DSO709122</t>
  </si>
  <si>
    <t>SHy-DSO709116</t>
  </si>
  <si>
    <t>SHy-DSO709131</t>
  </si>
  <si>
    <t>SHy-DSO709146</t>
  </si>
  <si>
    <t>XXV-101701</t>
  </si>
  <si>
    <t>XZerv100102</t>
  </si>
  <si>
    <t>XZerv100103</t>
  </si>
  <si>
    <t>SHy-DSO709156</t>
  </si>
  <si>
    <t>SHy-DSO709140</t>
  </si>
  <si>
    <t>SHy-DSO709117</t>
  </si>
  <si>
    <t>SHy-DSO709150</t>
  </si>
  <si>
    <t>SHy-DSO709149</t>
  </si>
  <si>
    <t>SHy-DSO709157</t>
  </si>
  <si>
    <t>SHy-DSO709148</t>
  </si>
  <si>
    <t>SU-XXV31C1504</t>
  </si>
  <si>
    <t>SHy-DSO709154</t>
  </si>
  <si>
    <t>SHy-DSO709153</t>
  </si>
  <si>
    <t>SHy-DSO709152</t>
  </si>
  <si>
    <t>SHy-DSO709147</t>
  </si>
  <si>
    <t>SHy-DSO709137</t>
  </si>
  <si>
    <t>SHy-DSO708113</t>
  </si>
  <si>
    <t>SHy-DSO709143</t>
  </si>
  <si>
    <t>SHy-DSO708101</t>
  </si>
  <si>
    <t>SHy-DSO709124</t>
  </si>
  <si>
    <t>SHy-DSO709142</t>
  </si>
  <si>
    <t>SHy-DSO709115</t>
  </si>
  <si>
    <t>SHy-DSO708110</t>
  </si>
  <si>
    <t>SHy-DSO708103</t>
  </si>
  <si>
    <t>SHy-DSO708105</t>
  </si>
  <si>
    <t>SHy-DSO708104</t>
  </si>
  <si>
    <t>SHy-DSO708111</t>
  </si>
  <si>
    <t>SHy-DSO709114</t>
  </si>
  <si>
    <t>SHy-DSO708114</t>
  </si>
  <si>
    <t>SHy-DSO709125</t>
  </si>
  <si>
    <t>SHy-DSO709101</t>
  </si>
  <si>
    <t>SHy-DSO709104</t>
  </si>
  <si>
    <t>SHy-DSO709102</t>
  </si>
  <si>
    <t>SHy-DSO709136</t>
  </si>
  <si>
    <t>SHy-DSO709139</t>
  </si>
  <si>
    <t>SHy-DSO709113</t>
  </si>
  <si>
    <t>SHy-DSO709123</t>
  </si>
  <si>
    <t>SHy-DSO709134</t>
  </si>
  <si>
    <t>SHy-DSO709132</t>
  </si>
  <si>
    <t>SHy-DSO709138</t>
  </si>
  <si>
    <t>SHy-DSO709111</t>
  </si>
  <si>
    <t>SHy-DSO709112</t>
  </si>
  <si>
    <t>SHy-DSO708649</t>
  </si>
  <si>
    <t>SHy-DSO709110</t>
  </si>
  <si>
    <t>SHy-DSO709144</t>
  </si>
  <si>
    <t>SHy-DSO709109</t>
  </si>
  <si>
    <t>SHy-DSO709121</t>
  </si>
  <si>
    <t>SHy-DSO709107</t>
  </si>
  <si>
    <t>SHy-DSO709118</t>
  </si>
  <si>
    <t>SHy-DSO709106</t>
  </si>
  <si>
    <t>SHy-DSO709120</t>
  </si>
  <si>
    <t>SHy-DSO709108</t>
  </si>
  <si>
    <t>SHy-DSO709127</t>
  </si>
  <si>
    <t>SHy-DSO709126</t>
  </si>
  <si>
    <t>SHy-DSO709119</t>
  </si>
  <si>
    <t>Drag--DGI705102</t>
  </si>
  <si>
    <t>Drag--DGI705103</t>
  </si>
  <si>
    <t>SHy-DSO709105</t>
  </si>
  <si>
    <t>ZZXXHSL150362</t>
  </si>
  <si>
    <t>ZZXXI150361</t>
  </si>
  <si>
    <t>ZZXXZLH150362</t>
  </si>
  <si>
    <t>ZZXXZLL150362</t>
  </si>
  <si>
    <t>ZZXXZLH150363</t>
  </si>
  <si>
    <t>ZZXXZLL150363</t>
  </si>
  <si>
    <t>SU-DSA7042004A</t>
  </si>
  <si>
    <t>SU-DSA7042004B</t>
  </si>
  <si>
    <t>SU-DSA7042006B</t>
  </si>
  <si>
    <t>SU-DSA7042005A</t>
  </si>
  <si>
    <t>SU-DSA7042005B</t>
  </si>
  <si>
    <t>XZerv420101</t>
  </si>
  <si>
    <t>Bye-like101007A</t>
  </si>
  <si>
    <t>SQ-DSO7068232A</t>
  </si>
  <si>
    <t>SHy-DGI707804</t>
  </si>
  <si>
    <t>SHy-DGI707803</t>
  </si>
  <si>
    <t>SHy-DGI707802</t>
  </si>
  <si>
    <t>SHy-DGI707Boxx2</t>
  </si>
  <si>
    <t>SQ-HCBM77706</t>
  </si>
  <si>
    <t>SQ-DSO7067109A</t>
  </si>
  <si>
    <t>Talk-FreeCap705H09</t>
  </si>
  <si>
    <t>RapCap-PA2212102</t>
  </si>
  <si>
    <t>Vap-4D004-14-CM</t>
  </si>
  <si>
    <t>SU-KM36B63</t>
  </si>
  <si>
    <t>SHy-DSO705901</t>
  </si>
  <si>
    <t>SHy-DSO707112</t>
  </si>
  <si>
    <t>Talk-FreeCap705H07</t>
  </si>
  <si>
    <t>ZZXXHSH150362</t>
  </si>
  <si>
    <t>Talk-FreeCap705H04</t>
  </si>
  <si>
    <t>Talk-FreeCap705H08</t>
  </si>
  <si>
    <t>Crap-LI437101A</t>
  </si>
  <si>
    <t>Crap-LI437102B</t>
  </si>
  <si>
    <t>MapKay-XHLH100132</t>
  </si>
  <si>
    <t>SU-KM36C62</t>
  </si>
  <si>
    <t>SkYSDV713911A</t>
  </si>
  <si>
    <t>Talk-FreeCap705H05</t>
  </si>
  <si>
    <t>Talk-FreeCap705H06</t>
  </si>
  <si>
    <t>S2-XXV1010304</t>
  </si>
  <si>
    <t>SU-FC34D3001A</t>
  </si>
  <si>
    <t>Zerv-901WG703563</t>
  </si>
  <si>
    <t>SU-FC34C3001A</t>
  </si>
  <si>
    <t>Vap-SQ015-CM</t>
  </si>
  <si>
    <t>RapCap-DHR708912</t>
  </si>
  <si>
    <t>Jk(8)102407</t>
  </si>
  <si>
    <t>RapCap-XXV100212</t>
  </si>
  <si>
    <t>RapCap-DHR708908</t>
  </si>
  <si>
    <t>SHy-DHC700502</t>
  </si>
  <si>
    <t>SHy-DHC700501</t>
  </si>
  <si>
    <t>RapCap-DHR708540</t>
  </si>
  <si>
    <t>Crap-XXHS310203</t>
  </si>
  <si>
    <t>ZZXDSA709401</t>
  </si>
  <si>
    <t>RapCap-DHR708902</t>
  </si>
  <si>
    <t>Bye--Bran-703706</t>
  </si>
  <si>
    <t>RapCap-DHR708909</t>
  </si>
  <si>
    <t>RapCap-XXV1001004</t>
  </si>
  <si>
    <t>SU-FreeCap7032002B</t>
  </si>
  <si>
    <t>S3-XV1020354</t>
  </si>
  <si>
    <t>SQ-DHC7017004</t>
  </si>
  <si>
    <t>SHy-DHC700601</t>
  </si>
  <si>
    <t>RapCap-DHR708545</t>
  </si>
  <si>
    <t>ZZXDSA708601</t>
  </si>
  <si>
    <t>SHy-DHC700602</t>
  </si>
  <si>
    <t>SHy-DHC700603</t>
  </si>
  <si>
    <t>ZZXDSA709301</t>
  </si>
  <si>
    <t>SU-FreeCap7032001B</t>
  </si>
  <si>
    <t>RapCap-DHR708544</t>
  </si>
  <si>
    <t>RapCap-DHR708910</t>
  </si>
  <si>
    <t>RapCap-DHC700601</t>
  </si>
  <si>
    <t>RapCap-DHC700602</t>
  </si>
  <si>
    <t>RapCap-DHC700603</t>
  </si>
  <si>
    <t>RapCap-DHR708907</t>
  </si>
  <si>
    <t>SQ-DHC7017005</t>
  </si>
  <si>
    <t>SQ-DHC7017001</t>
  </si>
  <si>
    <t>SU-FreeCap7032003B</t>
  </si>
  <si>
    <t>USSR-KLS264Q381</t>
  </si>
  <si>
    <t>ZZXPALL421612</t>
  </si>
  <si>
    <t>Bye--TA2217103</t>
  </si>
  <si>
    <t>SHy-XZLL150013</t>
  </si>
  <si>
    <t>Frag-10TI3601006</t>
  </si>
  <si>
    <t>Frag-10TI3602006</t>
  </si>
  <si>
    <t>Frag-10PM43030</t>
  </si>
  <si>
    <t>Drag--XXV150423</t>
  </si>
  <si>
    <t>ZZXMAC709805</t>
  </si>
  <si>
    <t>ZZXDSO701302</t>
  </si>
  <si>
    <t>ZZXDSO701301</t>
  </si>
  <si>
    <t>Drag--XXV150442</t>
  </si>
  <si>
    <t>ZZXMAC709806</t>
  </si>
  <si>
    <t>SkYPI120031A</t>
  </si>
  <si>
    <t>Drag--XXV150033</t>
  </si>
  <si>
    <t>ZZXLALL420401</t>
  </si>
  <si>
    <t>SkYPI120061A</t>
  </si>
  <si>
    <t>ZZXMAC704302</t>
  </si>
  <si>
    <t>Drag--XXV150032</t>
  </si>
  <si>
    <t>Drag--XXV150422</t>
  </si>
  <si>
    <t>ZZXMAC704301</t>
  </si>
  <si>
    <t>ZZXLALL420701</t>
  </si>
  <si>
    <t>Vap-4D020-8X4DLIT420201-LLI</t>
  </si>
  <si>
    <t>ZZXLALL420601</t>
  </si>
  <si>
    <t>Drag--XXV150013</t>
  </si>
  <si>
    <t>ZZXMAC709320</t>
  </si>
  <si>
    <t>Drag--XI420821</t>
  </si>
  <si>
    <t>ZervXXHS322502</t>
  </si>
  <si>
    <t>Frag-10FreeCap7013009B</t>
  </si>
  <si>
    <t>Jk(8)1417-1</t>
  </si>
  <si>
    <t>Jk(8)100070</t>
  </si>
  <si>
    <t>Jk(8)100170</t>
  </si>
  <si>
    <t>Jk(8)100180</t>
  </si>
  <si>
    <t>Jk(8)100200</t>
  </si>
  <si>
    <t>Jk(8)100210</t>
  </si>
  <si>
    <t>Jk(8)100220</t>
  </si>
  <si>
    <t>Jk(8)100230</t>
  </si>
  <si>
    <t>Jk(8)100240</t>
  </si>
  <si>
    <t>Papk-100201A</t>
  </si>
  <si>
    <t>Papk-100191B</t>
  </si>
  <si>
    <t>Papk-100055A</t>
  </si>
  <si>
    <t>Papk-100087B</t>
  </si>
  <si>
    <t>Papk-100292A</t>
  </si>
  <si>
    <t>Papk-101025A</t>
  </si>
  <si>
    <t>Papk-100296B</t>
  </si>
  <si>
    <t>ZervLA2321401C</t>
  </si>
  <si>
    <t>Frag-10FreeCap7013001B</t>
  </si>
  <si>
    <t>ceek-DFI704Boxx2</t>
  </si>
  <si>
    <t>Frag-10FreeCap7013002B</t>
  </si>
  <si>
    <t>RapCap-DSO709218</t>
  </si>
  <si>
    <t>Frag-10FreeCap7013005B</t>
  </si>
  <si>
    <t>RapCap-DSO709219</t>
  </si>
  <si>
    <t>RapCap-DSO709212</t>
  </si>
  <si>
    <t>RapCap-DSO709216</t>
  </si>
  <si>
    <t>ceek-DFI704802</t>
  </si>
  <si>
    <t>Jk(8)170221</t>
  </si>
  <si>
    <t>Vap-4D019-8X4DLIT440105-2I</t>
  </si>
  <si>
    <t>QQuL4D17-8X4DFreeCap701708-AI</t>
  </si>
  <si>
    <t>ceek-FreeCap704813</t>
  </si>
  <si>
    <t>ceek-FreeCap704809</t>
  </si>
  <si>
    <t>ceek-FreeCap702404</t>
  </si>
  <si>
    <t>ZZXPI100026</t>
  </si>
  <si>
    <t>WigB-CPap18980003B</t>
  </si>
  <si>
    <t>Bye--LA2202202C</t>
  </si>
  <si>
    <t>Bye--LA2202202A</t>
  </si>
  <si>
    <t>Bye--LA2202202B</t>
  </si>
  <si>
    <t>SU-DHC7009001</t>
  </si>
  <si>
    <t>ZervDSOD700102</t>
  </si>
  <si>
    <t>RapCap-PALL120101A</t>
  </si>
  <si>
    <t>RapCap-PALL120201C</t>
  </si>
  <si>
    <t>RapCap-PALL120101C</t>
  </si>
  <si>
    <t>RapCap-PALL120201A</t>
  </si>
  <si>
    <t>USSR-KPI29K058</t>
  </si>
  <si>
    <t>RapCap-PALL120101B</t>
  </si>
  <si>
    <t>SU-DHC7009006</t>
  </si>
  <si>
    <t>RapCap-PALL120201B</t>
  </si>
  <si>
    <t>ZZXFreeCap700101</t>
  </si>
  <si>
    <t>USSR-KPIT80Q311</t>
  </si>
  <si>
    <t>USSR-KFI46Q771</t>
  </si>
  <si>
    <t>SU-DHC7009004</t>
  </si>
  <si>
    <t>ZervDSO700101</t>
  </si>
  <si>
    <t>SU-DHC7009002</t>
  </si>
  <si>
    <t>ZervDSO700105</t>
  </si>
  <si>
    <t>Zerv100702</t>
  </si>
  <si>
    <t>ZervLA2440101A</t>
  </si>
  <si>
    <t>Vap-4D009-8X-T211104kY2I</t>
  </si>
  <si>
    <t>XXV-170071</t>
  </si>
  <si>
    <t>Vap-4D009-8X-T211104B-2I</t>
  </si>
  <si>
    <t>SHy-DSO709258</t>
  </si>
  <si>
    <t>SHy-DSO709257</t>
  </si>
  <si>
    <t>SHy-DSO709255</t>
  </si>
  <si>
    <t>SHy-DSO709247</t>
  </si>
  <si>
    <t>SHy-DSO709251</t>
  </si>
  <si>
    <t>SHy-DSO709253</t>
  </si>
  <si>
    <t>SHy-DSO709250</t>
  </si>
  <si>
    <t>SHy-DSO709252</t>
  </si>
  <si>
    <t>SHy-DSO709249</t>
  </si>
  <si>
    <t>SHy-DSO709248</t>
  </si>
  <si>
    <t>Vap-4D009-8X-T211104C-2I</t>
  </si>
  <si>
    <t>Frag-10XXV4Boxx2003</t>
  </si>
  <si>
    <t>ZervDSO700705</t>
  </si>
  <si>
    <t>SHy-DSO709207</t>
  </si>
  <si>
    <t>ZervDSO700706</t>
  </si>
  <si>
    <t>Vap-4D009-8X4DPT211104kY2HI</t>
  </si>
  <si>
    <t>SHy-DSO709217</t>
  </si>
  <si>
    <t>SHy-DHC707705</t>
  </si>
  <si>
    <t>SHy-DHC707704</t>
  </si>
  <si>
    <t>SHy-DSO709246</t>
  </si>
  <si>
    <t>ZZXMAC703802</t>
  </si>
  <si>
    <t>USSR-KTI46Q982</t>
  </si>
  <si>
    <t>Vap-4D009-8X4DPT211104B-2HI</t>
  </si>
  <si>
    <t>Frag-10PI7571501</t>
  </si>
  <si>
    <t>SHy-DSO709218</t>
  </si>
  <si>
    <t>ZervDSO700704</t>
  </si>
  <si>
    <t>ZervDSO700703</t>
  </si>
  <si>
    <t>SHy-DSO709219</t>
  </si>
  <si>
    <t>Vap-4D009-8X4DPT211104C-2HI</t>
  </si>
  <si>
    <t>Frag-10PI7572501</t>
  </si>
  <si>
    <t>SHy-DSO709216</t>
  </si>
  <si>
    <t>ZervDSO700702</t>
  </si>
  <si>
    <t>Frag-10PI7573501</t>
  </si>
  <si>
    <t>Frag-10PI7571502</t>
  </si>
  <si>
    <t>Qick-LALL510742A</t>
  </si>
  <si>
    <t>Qick-LA2510742A</t>
  </si>
  <si>
    <t>Qick-LALL510746B</t>
  </si>
  <si>
    <t>Qick-LALL510746A</t>
  </si>
  <si>
    <t>Qick-LA2510746B</t>
  </si>
  <si>
    <t>Qick-LA2510746A</t>
  </si>
  <si>
    <t>Qick-LALL510774A</t>
  </si>
  <si>
    <t>Qick-LALL510772A</t>
  </si>
  <si>
    <t>Qick-LALL510772B</t>
  </si>
  <si>
    <t>Qick-LA2510774A</t>
  </si>
  <si>
    <t>Qick-LA2510772B</t>
  </si>
  <si>
    <t>Qick-LA2510772A</t>
  </si>
  <si>
    <t>Crap-DSA705202</t>
  </si>
  <si>
    <t>Crap-DSA705101</t>
  </si>
  <si>
    <t>Crap-DSA705201</t>
  </si>
  <si>
    <t>Crap-DSA705102</t>
  </si>
  <si>
    <t>SU-FreeCap7034008B</t>
  </si>
  <si>
    <t>ZZXDSO709151</t>
  </si>
  <si>
    <t>ZZXDSO709135</t>
  </si>
  <si>
    <t>ZZXDSO709137</t>
  </si>
  <si>
    <t>ZZXDSO709152</t>
  </si>
  <si>
    <t>ZZXDSO709153</t>
  </si>
  <si>
    <t>ZZXDSO709140</t>
  </si>
  <si>
    <t>ZZXDSO709139</t>
  </si>
  <si>
    <t>ZZXDSO709154</t>
  </si>
  <si>
    <t>Drag--DSO709107</t>
  </si>
  <si>
    <t>ZZXDSO709025</t>
  </si>
  <si>
    <t>ZZXDSO709029</t>
  </si>
  <si>
    <t>ZZXDSO709028</t>
  </si>
  <si>
    <t>ZZXDSO709142</t>
  </si>
  <si>
    <t>ZZXDSO709156</t>
  </si>
  <si>
    <t>ZZXDSO709143</t>
  </si>
  <si>
    <t>ZZXDSO709032</t>
  </si>
  <si>
    <t>ZZXDSO709027</t>
  </si>
  <si>
    <t>ZZXDSO709031</t>
  </si>
  <si>
    <t>ZZXDSO709136</t>
  </si>
  <si>
    <t>ZZXDSO709141</t>
  </si>
  <si>
    <t>Drag--DSO709106</t>
  </si>
  <si>
    <t>ZZXDSO709132</t>
  </si>
  <si>
    <t>ZZXDSO709144</t>
  </si>
  <si>
    <t>ZZXDSO709145</t>
  </si>
  <si>
    <t>ZZXDSO709134</t>
  </si>
  <si>
    <t>ZZXDSO709146</t>
  </si>
  <si>
    <t>MapKay-XHLH100092</t>
  </si>
  <si>
    <t>ZZXDSO709020</t>
  </si>
  <si>
    <t>ZZXDSO709147</t>
  </si>
  <si>
    <t>ZZXDSO709138</t>
  </si>
  <si>
    <t>ZZXDSO709033</t>
  </si>
  <si>
    <t>ZZXDSO709157</t>
  </si>
  <si>
    <t>ZZXDSO709148</t>
  </si>
  <si>
    <t>SU-LI36A10012</t>
  </si>
  <si>
    <t>Drag--DSO709111</t>
  </si>
  <si>
    <t>ZZXDSO709021</t>
  </si>
  <si>
    <t>Vap-4D004-09-CM</t>
  </si>
  <si>
    <t>Drag--DSO709105</t>
  </si>
  <si>
    <t>SU-LI36A1001LL</t>
  </si>
  <si>
    <t>Drag--DSO709108</t>
  </si>
  <si>
    <t>SU-FreeCap7034001B</t>
  </si>
  <si>
    <t>Drag--DSO709102</t>
  </si>
  <si>
    <t>Drag--DSO709109</t>
  </si>
  <si>
    <t>Drag--DSO709110</t>
  </si>
  <si>
    <t>ZZXDSO709149</t>
  </si>
  <si>
    <t>ZZXDSO709034</t>
  </si>
  <si>
    <t>Drag--DSO709104</t>
  </si>
  <si>
    <t>SU-FreeCap7019003B</t>
  </si>
  <si>
    <t>ZZXDSO709023</t>
  </si>
  <si>
    <t>SU-FreeCap7019004B</t>
  </si>
  <si>
    <t>SU-FreeCap7019002B</t>
  </si>
  <si>
    <t>SU-FreeCap7034003B</t>
  </si>
  <si>
    <t>ZZXDSO709036</t>
  </si>
  <si>
    <t>ZZXDSO709022</t>
  </si>
  <si>
    <t>MapKay-HOV100092</t>
  </si>
  <si>
    <t>ZZXDSO709150</t>
  </si>
  <si>
    <t>MapKay-TI100096</t>
  </si>
  <si>
    <t>ZZXDSO709024</t>
  </si>
  <si>
    <t>MapKay-XXV100014</t>
  </si>
  <si>
    <t>MapKay-XXV100012</t>
  </si>
  <si>
    <t>MapKay-XXV100013</t>
  </si>
  <si>
    <t>MapKay-XXV100015</t>
  </si>
  <si>
    <t>MapKay-XXV100011</t>
  </si>
  <si>
    <t>MapKay-XXV100054</t>
  </si>
  <si>
    <t>MapKay-XXV100053</t>
  </si>
  <si>
    <t>MapKay-XXV100055</t>
  </si>
  <si>
    <t>MapKay-XXV100051</t>
  </si>
  <si>
    <t>MapKay-WXT10005-EM</t>
  </si>
  <si>
    <t>MapKay-XXV100052</t>
  </si>
  <si>
    <t>MapKay-HIC100051</t>
  </si>
  <si>
    <t>MapKay-HIC100054</t>
  </si>
  <si>
    <t>MapKay-WXT10001-EM</t>
  </si>
  <si>
    <t>MapKay-HIC100014</t>
  </si>
  <si>
    <t>S7-XXV1708620</t>
  </si>
  <si>
    <t>S7-XXV1708610</t>
  </si>
  <si>
    <t>QQuLSQ16-CM</t>
  </si>
  <si>
    <t>Vap-4D032-8X-T427734kY2I</t>
  </si>
  <si>
    <t>Vap-4D032-8X-T427734kYLLI</t>
  </si>
  <si>
    <t>Drag--XXV4Boxx201</t>
  </si>
  <si>
    <t>SkYDSO70600Roll</t>
  </si>
  <si>
    <t>SkYDSO706001K</t>
  </si>
  <si>
    <t>MapKay-EEH48022</t>
  </si>
  <si>
    <t>SkYDSO701001A</t>
  </si>
  <si>
    <t>SkYDSO701001B</t>
  </si>
  <si>
    <t>USSR-KPI25K603</t>
  </si>
  <si>
    <t>SkYDSO70600UKB</t>
  </si>
  <si>
    <t>SkYDSO701001F</t>
  </si>
  <si>
    <t>SkYDSO70100UKB</t>
  </si>
  <si>
    <t>SkYDSO701001E</t>
  </si>
  <si>
    <t>SkYDSO701001G</t>
  </si>
  <si>
    <t>SkYDSO706001I</t>
  </si>
  <si>
    <t>SkYDSO70100SHy</t>
  </si>
  <si>
    <t>SkYDSO701001C</t>
  </si>
  <si>
    <t>SU-KM36B64</t>
  </si>
  <si>
    <t>Qick-LALL515711</t>
  </si>
  <si>
    <t>USSR-KLI34B202A</t>
  </si>
  <si>
    <t>S6-MHF1-CE-01</t>
  </si>
  <si>
    <t>S6-W6-CE-01</t>
  </si>
  <si>
    <t>S6-W5-CE-01</t>
  </si>
  <si>
    <t>S6-W1-CE-01</t>
  </si>
  <si>
    <t>S6-MHF2-CE-01</t>
  </si>
  <si>
    <t>S6-W2-CE-01</t>
  </si>
  <si>
    <t>S6-W3-CE-01</t>
  </si>
  <si>
    <t>S6-W4-CE-01</t>
  </si>
  <si>
    <t>S1-MHF1-CE-01</t>
  </si>
  <si>
    <t>S1-MHF2-CE-01</t>
  </si>
  <si>
    <t>ZZX-901WG703032</t>
  </si>
  <si>
    <t>ZZX-901WG703031</t>
  </si>
  <si>
    <t>ZZX-901WG703043</t>
  </si>
  <si>
    <t>S1-W4-CE-01</t>
  </si>
  <si>
    <t>S1-W2-CE-01</t>
  </si>
  <si>
    <t>S1-W1-CE-01</t>
  </si>
  <si>
    <t>S1-W5-CE-01</t>
  </si>
  <si>
    <t>S1-W3-CE-01</t>
  </si>
  <si>
    <t>S1-W6-CE-01</t>
  </si>
  <si>
    <t>USSR-KLI34A50SHy</t>
  </si>
  <si>
    <t>USSR-KLI34A501E</t>
  </si>
  <si>
    <t>RapCap-DGI705101</t>
  </si>
  <si>
    <t>RapCap-DGI705102</t>
  </si>
  <si>
    <t>SU-FreeCap7035002B</t>
  </si>
  <si>
    <t>RapCap-DGI705103</t>
  </si>
  <si>
    <t>ZZXDHC703101</t>
  </si>
  <si>
    <t>ZZXDHC703102</t>
  </si>
  <si>
    <t>RapCap-XXHS790020A</t>
  </si>
  <si>
    <t>ZZXDHC703103</t>
  </si>
  <si>
    <t>RapCap-XXHS790020B</t>
  </si>
  <si>
    <t>ZZXDHC703104</t>
  </si>
  <si>
    <t>ZZXDHC703105</t>
  </si>
  <si>
    <t>ZZXDHC703106</t>
  </si>
  <si>
    <t>SQ-DGI7015002</t>
  </si>
  <si>
    <t>RapCap-XXHS790006B</t>
  </si>
  <si>
    <t>RapCap-XXHS790006A</t>
  </si>
  <si>
    <t>RapCap-XXHS790002A</t>
  </si>
  <si>
    <t>RapCap-XXHS790007A</t>
  </si>
  <si>
    <t>RapCap-XXHS790002B</t>
  </si>
  <si>
    <t>SU-FreeCap7035009B</t>
  </si>
  <si>
    <t>RapCap-XXHS790016A</t>
  </si>
  <si>
    <t>SQ-DGI7015005</t>
  </si>
  <si>
    <t>SQ-DFI7015002</t>
  </si>
  <si>
    <t>RapCap-XXHS790019A</t>
  </si>
  <si>
    <t>RapCap-XXHS790016B</t>
  </si>
  <si>
    <t>RapCap-XXHS790018A</t>
  </si>
  <si>
    <t>RapCap-XXHS790018B</t>
  </si>
  <si>
    <t>RapCap-XXHS790019B</t>
  </si>
  <si>
    <t>RapCap-XXHS790009B</t>
  </si>
  <si>
    <t>SQ-DFI7015004</t>
  </si>
  <si>
    <t>SU-FreeCap7035001B</t>
  </si>
  <si>
    <t>RapCap-XXHS790008A</t>
  </si>
  <si>
    <t>SU-FreeCap7035003B</t>
  </si>
  <si>
    <t>SU-FreeCap7035007B</t>
  </si>
  <si>
    <t>RapCap-XXHS790003A</t>
  </si>
  <si>
    <t>RapCap-XXHS790009A</t>
  </si>
  <si>
    <t>SQ-XXS7901060</t>
  </si>
  <si>
    <t>RapCap-XXHS790017A</t>
  </si>
  <si>
    <t>RapCap-XXHS790003B</t>
  </si>
  <si>
    <t>RapCap-XXHS790017B</t>
  </si>
  <si>
    <t>RapCap-XXHS790008B</t>
  </si>
  <si>
    <t>SQ-DGI7015006</t>
  </si>
  <si>
    <t>RapCap-XXHS790015A</t>
  </si>
  <si>
    <t>SU-FreeCap7035005B</t>
  </si>
  <si>
    <t>SU-FreeCap7035004B</t>
  </si>
  <si>
    <t>SQ-DFI7015003</t>
  </si>
  <si>
    <t>SQ-DGI7015004</t>
  </si>
  <si>
    <t>SU-FreeCap7035006B</t>
  </si>
  <si>
    <t>RapCap-XXHS790015B</t>
  </si>
  <si>
    <t>Crap-BDV360601</t>
  </si>
  <si>
    <t>ZZXFreeCap701013</t>
  </si>
  <si>
    <t>Drag--TA2587670</t>
  </si>
  <si>
    <t>Vap-4D004-13-8X4DTIT100635-LLI</t>
  </si>
  <si>
    <t>RapCap-XXHS790011B</t>
  </si>
  <si>
    <t>RapCap-XXHS790021A</t>
  </si>
  <si>
    <t>RapCap-XXHS790021B</t>
  </si>
  <si>
    <t>WigkYCAL980001B</t>
  </si>
  <si>
    <t>S3-XXV1020304</t>
  </si>
  <si>
    <t>S3-XV1020317</t>
  </si>
  <si>
    <t>S3-XV1020313</t>
  </si>
  <si>
    <t>S3-XV1020320</t>
  </si>
  <si>
    <t>S3-XV1020353</t>
  </si>
  <si>
    <t>S3-XV1020321</t>
  </si>
  <si>
    <t>S3-XV1020352</t>
  </si>
  <si>
    <t>MapKay-XXV131021</t>
  </si>
  <si>
    <t>Wty-PA2355206</t>
  </si>
  <si>
    <t>MapKay-XXV131011</t>
  </si>
  <si>
    <t>S3-MHF2-CE-01</t>
  </si>
  <si>
    <t>S3-W4-CE-01</t>
  </si>
  <si>
    <t>S3-W5-CE-01</t>
  </si>
  <si>
    <t>ZervXXV312101</t>
  </si>
  <si>
    <t>MapKay-XXV132011</t>
  </si>
  <si>
    <t>MapKay-BVBU241101</t>
  </si>
  <si>
    <t>ZZXXXV100243</t>
  </si>
  <si>
    <t>S3-INT1711001</t>
  </si>
  <si>
    <t>ZZXXXV100373</t>
  </si>
  <si>
    <t>Bye--XXV302304</t>
  </si>
  <si>
    <t>Drag--XXV100353</t>
  </si>
  <si>
    <t>RapCap--901WG791066</t>
  </si>
  <si>
    <t>RapCap--901WG791177</t>
  </si>
  <si>
    <t>RapCap--901WG791179</t>
  </si>
  <si>
    <t>Zerv102110</t>
  </si>
  <si>
    <t>Vap-4D011-8X-T242103-LLI</t>
  </si>
  <si>
    <t>LoopHS-4028kYDrag-A</t>
  </si>
  <si>
    <t>LoopMS-302A</t>
  </si>
  <si>
    <t>LoopHS-4028kYDrag-</t>
  </si>
  <si>
    <t>LoopHS-4028B-Drag-</t>
  </si>
  <si>
    <t>SQ-TS-CM12-DI01</t>
  </si>
  <si>
    <t>SQ-TS-CM12-DI02</t>
  </si>
  <si>
    <t>Qick-XXV516102</t>
  </si>
  <si>
    <t>SHy-Bran-702001</t>
  </si>
  <si>
    <t>SQ-TS-CM12-DI03</t>
  </si>
  <si>
    <t>SQ-TS-CM12-DI04</t>
  </si>
  <si>
    <t>SkYDSO704A79</t>
  </si>
  <si>
    <t>SQ-TS-CM12-DI05</t>
  </si>
  <si>
    <t>QQuL4D01-8X4DFreeCap700105B-AI</t>
  </si>
  <si>
    <t>SkYDSO703K78</t>
  </si>
  <si>
    <t>RapCap-DFO701710</t>
  </si>
  <si>
    <t>SkYDSO703K77</t>
  </si>
  <si>
    <t>SkYDSO704A76</t>
  </si>
  <si>
    <t>SkYDSO704A77</t>
  </si>
  <si>
    <t>QQuL4D01-8X4DFreeCap700101B-AI</t>
  </si>
  <si>
    <t>QQuL4D09-8X4DFreeCap700902B-AI</t>
  </si>
  <si>
    <t>SkYDSO704A78</t>
  </si>
  <si>
    <t>SkYDSO703K82</t>
  </si>
  <si>
    <t>Drag--FreeCap704402</t>
  </si>
  <si>
    <t>RapCap-DGI701001</t>
  </si>
  <si>
    <t>QQuL4D09-8X4DFreeCap700901B-AI</t>
  </si>
  <si>
    <t>RapCap-AA100011A</t>
  </si>
  <si>
    <t>QQuL4D09-8X4DFreeCap700903B-AI</t>
  </si>
  <si>
    <t>QQuL4D01-8X4DFreeCap700104B-AI</t>
  </si>
  <si>
    <t>ZZXMAC705501</t>
  </si>
  <si>
    <t>Drag--DGI705002</t>
  </si>
  <si>
    <t>Drag--DGI705004</t>
  </si>
  <si>
    <t>QQuL4D09-8X4DFreeCap700904B-AI</t>
  </si>
  <si>
    <t>ZZXMAC704401</t>
  </si>
  <si>
    <t>Drag--DGI705003</t>
  </si>
  <si>
    <t>RapCap-XXS510503</t>
  </si>
  <si>
    <t>FreeCap-6604</t>
  </si>
  <si>
    <t>QQuL4D11-8X4DFreeCap701101B-AI</t>
  </si>
  <si>
    <t>SkYDSO703A85</t>
  </si>
  <si>
    <t>SkYDSO703A87</t>
  </si>
  <si>
    <t>QQuL4D11-8X4DFreeCap701103B-AI</t>
  </si>
  <si>
    <t>Talk-Bran-701602</t>
  </si>
  <si>
    <t>QQuL4D11-8X4DFreeCap701102B-AI</t>
  </si>
  <si>
    <t>SkYDSI701071E</t>
  </si>
  <si>
    <t>FI-150901</t>
  </si>
  <si>
    <t>SkYDOM702A12</t>
  </si>
  <si>
    <t>Frag-10FreeCap7012002B</t>
  </si>
  <si>
    <t>SHy-FreeCap701014</t>
  </si>
  <si>
    <t>SHy-FreeCap701015</t>
  </si>
  <si>
    <t>SHy-FreeCap701016</t>
  </si>
  <si>
    <t>Frag-10FreeCap7012001B</t>
  </si>
  <si>
    <t>SkYDSI701071F</t>
  </si>
  <si>
    <t>Frag-10FreeCap7012003B</t>
  </si>
  <si>
    <t>SkYDSO703A81</t>
  </si>
  <si>
    <t>SkYDSI701071A</t>
  </si>
  <si>
    <t>SkYDSO703A82</t>
  </si>
  <si>
    <t>SkYDSI701071C</t>
  </si>
  <si>
    <t>SkYDSI70107SHy</t>
  </si>
  <si>
    <t>SkYDSI701071B</t>
  </si>
  <si>
    <t>SHy-FreeCap701006</t>
  </si>
  <si>
    <t>SHy-FreeCap701007</t>
  </si>
  <si>
    <t>SHy-FreeCap701005</t>
  </si>
  <si>
    <t>SHy-FreeCap701001</t>
  </si>
  <si>
    <t>SkYDSO703A83</t>
  </si>
  <si>
    <t>SHy-FreeCap701008</t>
  </si>
  <si>
    <t>SHy-FreeCap701009</t>
  </si>
  <si>
    <t>QQuL4D21-8X4DFreeCap702103B-AI</t>
  </si>
  <si>
    <t>SkYDSO708201F</t>
  </si>
  <si>
    <t>SkYDSO708201B</t>
  </si>
  <si>
    <t>USSR-KDSO705401</t>
  </si>
  <si>
    <t>Drag--DGI705202</t>
  </si>
  <si>
    <t>SkYDSO708201C</t>
  </si>
  <si>
    <t>SHy-FreeCap701012</t>
  </si>
  <si>
    <t>SHy-FreeCap701013</t>
  </si>
  <si>
    <t>SkYDOM702A11</t>
  </si>
  <si>
    <t>QQuL4D21-8X4DFreeCap702101B-AI</t>
  </si>
  <si>
    <t>SkYDSO708201G</t>
  </si>
  <si>
    <t>USSR-KDGI701003</t>
  </si>
  <si>
    <t>LoopTSH-4002kY2</t>
  </si>
  <si>
    <t>SHy-DFO709603</t>
  </si>
  <si>
    <t>SU-DSA7006003A</t>
  </si>
  <si>
    <t>SU-DSA7006001A</t>
  </si>
  <si>
    <t>SU-DSA7006001B</t>
  </si>
  <si>
    <t>SHy-DFO707702</t>
  </si>
  <si>
    <t>SU-DSA7006002A</t>
  </si>
  <si>
    <t>SHy-DGT707804</t>
  </si>
  <si>
    <t>SHy-DGT707803</t>
  </si>
  <si>
    <t>Drag--EXH705102</t>
  </si>
  <si>
    <t>Drag--EXH705103</t>
  </si>
  <si>
    <t>Drag--EXH705104</t>
  </si>
  <si>
    <t>SHy-DGT707802</t>
  </si>
  <si>
    <t>SHy-DGT707401</t>
  </si>
  <si>
    <t>SHy-DGT707402</t>
  </si>
  <si>
    <t>SHy-DFO708302</t>
  </si>
  <si>
    <t>SHy-DFO708301</t>
  </si>
  <si>
    <t>DGI-0107</t>
  </si>
  <si>
    <t>SHy-DGT707Boxx2</t>
  </si>
  <si>
    <t>SHy-DFO707701</t>
  </si>
  <si>
    <t>SHy-DFO707703</t>
  </si>
  <si>
    <t>SHy-DFO707704</t>
  </si>
  <si>
    <t>USSR-KTI64Q391</t>
  </si>
  <si>
    <t>ceek-DFO704818</t>
  </si>
  <si>
    <t>XkY1022</t>
  </si>
  <si>
    <t>XkY1017</t>
  </si>
  <si>
    <t>Jk(8)100907</t>
  </si>
  <si>
    <t>Papk-100005A</t>
  </si>
  <si>
    <t>Papk-100005B</t>
  </si>
  <si>
    <t>Jk(8)100710</t>
  </si>
  <si>
    <t>Jk(8)101208</t>
  </si>
  <si>
    <t>Jk(8)100207</t>
  </si>
  <si>
    <t>Jk(8)102201</t>
  </si>
  <si>
    <t>Jk(8)100409</t>
  </si>
  <si>
    <t>Jk(8)100510</t>
  </si>
  <si>
    <t>MapKay-XXV361102</t>
  </si>
  <si>
    <t>XkY1024</t>
  </si>
  <si>
    <t>XZLL-130505</t>
  </si>
  <si>
    <t>XZLH-130505</t>
  </si>
  <si>
    <t>Papk-100283B</t>
  </si>
  <si>
    <t>Papk-100283A</t>
  </si>
  <si>
    <t>Papk-100293B</t>
  </si>
  <si>
    <t>Papk-100290B</t>
  </si>
  <si>
    <t>Papk-100059B</t>
  </si>
  <si>
    <t>Papk-100293A</t>
  </si>
  <si>
    <t>Papk-100290A</t>
  </si>
  <si>
    <t>Papk-100059A</t>
  </si>
  <si>
    <t>Papk-100037A</t>
  </si>
  <si>
    <t>Papk-101055B</t>
  </si>
  <si>
    <t>Papk-100037B</t>
  </si>
  <si>
    <t>Papk-100049B</t>
  </si>
  <si>
    <t>Papk-101055A</t>
  </si>
  <si>
    <t>Papk-100049A</t>
  </si>
  <si>
    <t>Papk-100007A</t>
  </si>
  <si>
    <t>Papk-100013B</t>
  </si>
  <si>
    <t>Papk-100007B</t>
  </si>
  <si>
    <t>Papk-101025B</t>
  </si>
  <si>
    <t>Papk-100013A</t>
  </si>
  <si>
    <t>Papk-101045B</t>
  </si>
  <si>
    <t>Papk-100061A</t>
  </si>
  <si>
    <t>Papk-101045A</t>
  </si>
  <si>
    <t>Papk-100061B</t>
  </si>
  <si>
    <t>Papk-100025B</t>
  </si>
  <si>
    <t>Papk-101702B</t>
  </si>
  <si>
    <t>Papk-100025A</t>
  </si>
  <si>
    <t>Papk-101702A</t>
  </si>
  <si>
    <t>Papk-100073A</t>
  </si>
  <si>
    <t>Papk-100073B</t>
  </si>
  <si>
    <t>Papk-101027A</t>
  </si>
  <si>
    <t>XkY1009</t>
  </si>
  <si>
    <t>Papk-101027B</t>
  </si>
  <si>
    <t>Jk(8)102307</t>
  </si>
  <si>
    <t>Papk-100090A</t>
  </si>
  <si>
    <t>Papk-100090B</t>
  </si>
  <si>
    <t>Papk-101057A</t>
  </si>
  <si>
    <t>Papk-100203A</t>
  </si>
  <si>
    <t>Papk-100035B</t>
  </si>
  <si>
    <t>Jk(8)102010</t>
  </si>
  <si>
    <t>Jk(8)101108</t>
  </si>
  <si>
    <t>XkY1021</t>
  </si>
  <si>
    <t>Papk-100091B</t>
  </si>
  <si>
    <t>Papk-100091A</t>
  </si>
  <si>
    <t>Papk-100051B</t>
  </si>
  <si>
    <t>Papk-100039A</t>
  </si>
  <si>
    <t>ceek--901WG700203</t>
  </si>
  <si>
    <t>ceek--901WG700247</t>
  </si>
  <si>
    <t>Zerv100410</t>
  </si>
  <si>
    <t>Papk-100027B</t>
  </si>
  <si>
    <t>Papk-100027A</t>
  </si>
  <si>
    <t>Jk(8)130503</t>
  </si>
  <si>
    <t>MapKay-HIC100631</t>
  </si>
  <si>
    <t>Jk(8)130505</t>
  </si>
  <si>
    <t>SQ-HCBM77705</t>
  </si>
  <si>
    <t>Papk-100077B</t>
  </si>
  <si>
    <t>Papk-100077A</t>
  </si>
  <si>
    <t>FreeCap-2304</t>
  </si>
  <si>
    <t>FreeCap-2302</t>
  </si>
  <si>
    <t>FreeCap-2403</t>
  </si>
  <si>
    <t>Zerv1706-01</t>
  </si>
  <si>
    <t>FreeCap-2303</t>
  </si>
  <si>
    <t>Zerv1712-01</t>
  </si>
  <si>
    <t>Zerv1711-02</t>
  </si>
  <si>
    <t>XkY1921-12</t>
  </si>
  <si>
    <t>Zerv1711-03</t>
  </si>
  <si>
    <t>ZZXTA2490192</t>
  </si>
  <si>
    <t>FreeCap-2402</t>
  </si>
  <si>
    <t>FreeCap-2404</t>
  </si>
  <si>
    <t>SU-HSE7028001A</t>
  </si>
  <si>
    <t>SU-HSE7028001B</t>
  </si>
  <si>
    <t>SU-HSE7029001B</t>
  </si>
  <si>
    <t>SU-HSE7029001A</t>
  </si>
  <si>
    <t>FreeCap-2305</t>
  </si>
  <si>
    <t>Vap-4D022-35-8X4DPA2150351-AI</t>
  </si>
  <si>
    <t>ceek-HSE704404</t>
  </si>
  <si>
    <t>ceek-HSE704204</t>
  </si>
  <si>
    <t>RapCap-DSO708649</t>
  </si>
  <si>
    <t>RapCap-DGT704Boxx2</t>
  </si>
  <si>
    <t>SQ-DSO7067156A</t>
  </si>
  <si>
    <t>Drag--DSO703702</t>
  </si>
  <si>
    <t>RapCap-DSA700201</t>
  </si>
  <si>
    <t>SkYDGI701071E</t>
  </si>
  <si>
    <t>ZZX-901WG793732</t>
  </si>
  <si>
    <t>SQ-DSO7060429A</t>
  </si>
  <si>
    <t>S3-MHF1-CE-01</t>
  </si>
  <si>
    <t>S3-W2-CE-01</t>
  </si>
  <si>
    <t>S3-W3-CE-01</t>
  </si>
  <si>
    <t>RapCap-DSO708401</t>
  </si>
  <si>
    <t>RapCap-DSO708405</t>
  </si>
  <si>
    <t>RapCap-DSO708403</t>
  </si>
  <si>
    <t>S7-XV1708315</t>
  </si>
  <si>
    <t>S7-XV1708325</t>
  </si>
  <si>
    <t>Vap-4D022-35-CM</t>
  </si>
  <si>
    <t>keBy1215-1</t>
  </si>
  <si>
    <t>ZervFALL200001B</t>
  </si>
  <si>
    <t>SQ-INT4200009</t>
  </si>
  <si>
    <t>RapCap-DSO708402</t>
  </si>
  <si>
    <t>Drag--XXV100372</t>
  </si>
  <si>
    <t>Drag--XXV100373</t>
  </si>
  <si>
    <t>SU-DGI7045004</t>
  </si>
  <si>
    <t>SU-DGI7045005</t>
  </si>
  <si>
    <t>Jk(8)100607</t>
  </si>
  <si>
    <t>SU-DGI7045003</t>
  </si>
  <si>
    <t>SU-DGI7045001</t>
  </si>
  <si>
    <t>Papk-100055B</t>
  </si>
  <si>
    <t>SU-DGI7045002</t>
  </si>
  <si>
    <t>SQ-INT4200006</t>
  </si>
  <si>
    <t>SQ-INT4600007</t>
  </si>
  <si>
    <t>XkY1002</t>
  </si>
  <si>
    <t>ZervL1780-01</t>
  </si>
  <si>
    <t>ZervL1780-03</t>
  </si>
  <si>
    <t>Zerv1920-62</t>
  </si>
  <si>
    <t>XL-4201</t>
  </si>
  <si>
    <t>XL-7001</t>
  </si>
  <si>
    <t>XL-6601</t>
  </si>
  <si>
    <t>XL-6501</t>
  </si>
  <si>
    <t>XL-6301</t>
  </si>
  <si>
    <t>XL-9401</t>
  </si>
  <si>
    <t>XL-3601</t>
  </si>
  <si>
    <t>XL-2403</t>
  </si>
  <si>
    <t>XL-2301</t>
  </si>
  <si>
    <t>XL-2302</t>
  </si>
  <si>
    <t>XL-2401</t>
  </si>
  <si>
    <t>XL-2402</t>
  </si>
  <si>
    <t>XL-2103</t>
  </si>
  <si>
    <t>XL-2201</t>
  </si>
  <si>
    <t>XL-2102</t>
  </si>
  <si>
    <t>XL-2101</t>
  </si>
  <si>
    <t>Zerv1900B</t>
  </si>
  <si>
    <t>Zerv1900A</t>
  </si>
  <si>
    <t>Zerv1910-03</t>
  </si>
  <si>
    <t>Zerv1910-04</t>
  </si>
  <si>
    <t>Qick-DSOD704501</t>
  </si>
  <si>
    <t>Papk-101029B</t>
  </si>
  <si>
    <t>Papk-101029A</t>
  </si>
  <si>
    <t>Papk-100029A</t>
  </si>
  <si>
    <t>Papk-100029B</t>
  </si>
  <si>
    <t>Papk-101049A</t>
  </si>
  <si>
    <t>Papk-101049B</t>
  </si>
  <si>
    <t>Papk-100065A</t>
  </si>
  <si>
    <t>Papk-100065B</t>
  </si>
  <si>
    <t>QQu24</t>
  </si>
  <si>
    <t>Papk-100201B</t>
  </si>
  <si>
    <t>Papk-101059B</t>
  </si>
  <si>
    <t>Papk-101059A</t>
  </si>
  <si>
    <t>Papk-101111B</t>
  </si>
  <si>
    <t>Papk-101111A</t>
  </si>
  <si>
    <t>Papk-100296A</t>
  </si>
  <si>
    <t>Papk-100194A</t>
  </si>
  <si>
    <t>Papk-100194B</t>
  </si>
  <si>
    <t>Jk(8)100105</t>
  </si>
  <si>
    <t>HZI-100101</t>
  </si>
  <si>
    <t>FI-152401</t>
  </si>
  <si>
    <t>SkYXXY210201</t>
  </si>
  <si>
    <t>WigC-XXHS240102A</t>
  </si>
  <si>
    <t>ZervLA2570101B</t>
  </si>
  <si>
    <t>WigkYFAL240143</t>
  </si>
  <si>
    <t>RapCap-DGT704803</t>
  </si>
  <si>
    <t>Frag-10TI1300303</t>
  </si>
  <si>
    <t>WigkYSSD-RahB</t>
  </si>
  <si>
    <t>RahB-BVT03-Ridy45UKB</t>
  </si>
  <si>
    <t>SU-DFO7033009</t>
  </si>
  <si>
    <t>RahB-Bye-likeBVT3-WD</t>
  </si>
  <si>
    <t>Bye--FreeCap703909</t>
  </si>
  <si>
    <t>Bike-XA712001A</t>
  </si>
  <si>
    <t>Bye--FreeCap703905</t>
  </si>
  <si>
    <t>Bye--FreeCap703908</t>
  </si>
  <si>
    <t>TI-102202</t>
  </si>
  <si>
    <t>RapCap-FreeCap709703</t>
  </si>
  <si>
    <t>RapCap-FreeCap701209</t>
  </si>
  <si>
    <t>DGI-702402</t>
  </si>
  <si>
    <t>Jap1A2150038</t>
  </si>
  <si>
    <t>DGI-702401</t>
  </si>
  <si>
    <t>Jk(8)101007</t>
  </si>
  <si>
    <t>DGI-702404</t>
  </si>
  <si>
    <t>Papk-100191A</t>
  </si>
  <si>
    <t>ceek-EXH704001A</t>
  </si>
  <si>
    <t>ceek-EXH704001B</t>
  </si>
  <si>
    <t>ceek-EXH704201B</t>
  </si>
  <si>
    <t>ceek-EXH704201A</t>
  </si>
  <si>
    <t>ceek-EXH705701B</t>
  </si>
  <si>
    <t>ceek-EXH705701A</t>
  </si>
  <si>
    <t>RahkYPS240511</t>
  </si>
  <si>
    <t>SHy-DSO709212</t>
  </si>
  <si>
    <t>Frag-10DFO7013001</t>
  </si>
  <si>
    <t>Frag-10DFO7013005</t>
  </si>
  <si>
    <t>Frag-10DFO7013006</t>
  </si>
  <si>
    <t>SHy-DSO709215</t>
  </si>
  <si>
    <t>RapCap-DSOD703502</t>
  </si>
  <si>
    <t>Frag-10DFO7013008</t>
  </si>
  <si>
    <t>MapKay-HSD77161</t>
  </si>
  <si>
    <t>Frag-10DFO7013009</t>
  </si>
  <si>
    <t>Frag-10DFO7013007</t>
  </si>
  <si>
    <t>SkYDSI708601B</t>
  </si>
  <si>
    <t>SU-DHC7003001</t>
  </si>
  <si>
    <t>SU-DHC7003003</t>
  </si>
  <si>
    <t>Crap-BDV310401</t>
  </si>
  <si>
    <t>SU-XV65S1403</t>
  </si>
  <si>
    <t>SU-XV65S1701</t>
  </si>
  <si>
    <t>SU-XV65S1705</t>
  </si>
  <si>
    <t>SU-XV65S1402</t>
  </si>
  <si>
    <t>SU-XV65S1704</t>
  </si>
  <si>
    <t>SU-XV65S1702</t>
  </si>
  <si>
    <t>Crap-PI300202</t>
  </si>
  <si>
    <t>WigkYXXHS240102A</t>
  </si>
  <si>
    <t>RapCap-XXV100393</t>
  </si>
  <si>
    <t>Bye--XXV202003</t>
  </si>
  <si>
    <t>RapCap-XXV100332</t>
  </si>
  <si>
    <t>MapKay-XXV100433</t>
  </si>
  <si>
    <t>MapKay-XXV361101</t>
  </si>
  <si>
    <t>RapCap-XXV100153</t>
  </si>
  <si>
    <t>Drag--LI510402</t>
  </si>
  <si>
    <t>Drag--XXV100333</t>
  </si>
  <si>
    <t>SkYSDV710911B</t>
  </si>
  <si>
    <t>MapKay-XXV362101</t>
  </si>
  <si>
    <t>Crap-LI310101A</t>
  </si>
  <si>
    <t>SU-XV65S1401</t>
  </si>
  <si>
    <t>Crap-XXV372302</t>
  </si>
  <si>
    <t>RapCap-XXV100343</t>
  </si>
  <si>
    <t>Crap-PI310102</t>
  </si>
  <si>
    <t>Crap-XXV372102</t>
  </si>
  <si>
    <t>USSR-KMAC705101A</t>
  </si>
  <si>
    <t>Drag--XXV100123</t>
  </si>
  <si>
    <t>SkYDSO708101I</t>
  </si>
  <si>
    <t>SkYDSO70810UKB</t>
  </si>
  <si>
    <t>Crap-XXV310102</t>
  </si>
  <si>
    <t>SkYDSO70810Qick</t>
  </si>
  <si>
    <t>ZervPALL480201</t>
  </si>
  <si>
    <t>SkYDSO708101P</t>
  </si>
  <si>
    <t>SkYDSO708101B</t>
  </si>
  <si>
    <t>SkYDSO708001B</t>
  </si>
  <si>
    <t>SkYDSO708101X</t>
  </si>
  <si>
    <t>SkYDSO70800UKB</t>
  </si>
  <si>
    <t>SkYDSO70950Roll</t>
  </si>
  <si>
    <t>SkYDSO70800SHy</t>
  </si>
  <si>
    <t>RapCap-XXV100033</t>
  </si>
  <si>
    <t>SkYDSO70810Roll</t>
  </si>
  <si>
    <t>SkYDSO70950UKB</t>
  </si>
  <si>
    <t>Drag--XXV100122</t>
  </si>
  <si>
    <t>SHy-XXV130101</t>
  </si>
  <si>
    <t>SkYDSO708001I</t>
  </si>
  <si>
    <t>Drag--XXV1001004</t>
  </si>
  <si>
    <t>SkYDSO708101V</t>
  </si>
  <si>
    <t>SkYDSO708101K</t>
  </si>
  <si>
    <t>SkYDSO708001A</t>
  </si>
  <si>
    <t>RapCap-XXV100452</t>
  </si>
  <si>
    <t>SkYDSO709501L</t>
  </si>
  <si>
    <t>SkYDSO708101O</t>
  </si>
  <si>
    <t>SkYDSO708101S</t>
  </si>
  <si>
    <t>SkYDSO708101G</t>
  </si>
  <si>
    <t>SkYDSO708101L</t>
  </si>
  <si>
    <t>SkYDSO708101M</t>
  </si>
  <si>
    <t>SkYDSO708101N</t>
  </si>
  <si>
    <t>SkYDSO708001E</t>
  </si>
  <si>
    <t>ceek-BDV312403</t>
  </si>
  <si>
    <t>ZervPALL4Boxx204A</t>
  </si>
  <si>
    <t>Talk-PALL481101</t>
  </si>
  <si>
    <t>Vap-4D025-8X4DLT510405-2I</t>
  </si>
  <si>
    <t>RapCap--901WG791204</t>
  </si>
  <si>
    <t>DGI-7703</t>
  </si>
  <si>
    <t>SU-XV31C3001</t>
  </si>
  <si>
    <t>SkYDSO702N08</t>
  </si>
  <si>
    <t>SkYDSO701U03</t>
  </si>
  <si>
    <t>MapKay-XXV100184</t>
  </si>
  <si>
    <t>MapKay-XXV100183</t>
  </si>
  <si>
    <t>ceek-BDV311403</t>
  </si>
  <si>
    <t>MapKay-XXV100182</t>
  </si>
  <si>
    <t>MapKay-XXV100185</t>
  </si>
  <si>
    <t>MapKay-XXV100181</t>
  </si>
  <si>
    <t>MapKay-HIC100184</t>
  </si>
  <si>
    <t>MapKay-WXT10018-EM</t>
  </si>
  <si>
    <t>MapKay-HIC100181</t>
  </si>
  <si>
    <t>ZZXMAC705301</t>
  </si>
  <si>
    <t>ceek--901WG791180</t>
  </si>
  <si>
    <t>ceek-BDV523502</t>
  </si>
  <si>
    <t>DSOD-0401R</t>
  </si>
  <si>
    <t>SU-HSE7009001A</t>
  </si>
  <si>
    <t>SU-HSE7009001B</t>
  </si>
  <si>
    <t>Vap-4D017-8X-T490161-2I</t>
  </si>
  <si>
    <t>WigC-Bran-703701</t>
  </si>
  <si>
    <t>Drag--FreeCap701201</t>
  </si>
  <si>
    <t>Jk(8)100103</t>
  </si>
  <si>
    <t>Papk-100088B</t>
  </si>
  <si>
    <t>Papk-100088A</t>
  </si>
  <si>
    <t>Papk-101023A</t>
  </si>
  <si>
    <t>Papk-100280A</t>
  </si>
  <si>
    <t>Papk-101023B</t>
  </si>
  <si>
    <t>Papk-100280B</t>
  </si>
  <si>
    <t>Papk-100043A</t>
  </si>
  <si>
    <t>Papk-100047B</t>
  </si>
  <si>
    <t>Papk-100043B</t>
  </si>
  <si>
    <t>Papk-100047A</t>
  </si>
  <si>
    <t>Papk-100084A</t>
  </si>
  <si>
    <t>Papk-100071A</t>
  </si>
  <si>
    <t>Papk-100084B</t>
  </si>
  <si>
    <t>Papk-100281A</t>
  </si>
  <si>
    <t>Papk-100281B</t>
  </si>
  <si>
    <t>Papk-100071B</t>
  </si>
  <si>
    <t>Papk-101701A</t>
  </si>
  <si>
    <t>Papk-100067B</t>
  </si>
  <si>
    <t>Papk-101701B</t>
  </si>
  <si>
    <t>Papk-100023A</t>
  </si>
  <si>
    <t>Papk-100023B</t>
  </si>
  <si>
    <t>Papk-100067A</t>
  </si>
  <si>
    <t>Papk-100087A</t>
  </si>
  <si>
    <t>Papk-100031A</t>
  </si>
  <si>
    <t>Papk-100031B</t>
  </si>
  <si>
    <t>Papk-100083A</t>
  </si>
  <si>
    <t>Papk-100019B</t>
  </si>
  <si>
    <t>Papk-100019A</t>
  </si>
  <si>
    <t>Papk-100083B</t>
  </si>
  <si>
    <t>XkY1018</t>
  </si>
  <si>
    <t>XkY1020</t>
  </si>
  <si>
    <t>XkY1012</t>
  </si>
  <si>
    <t>XkY1023</t>
  </si>
  <si>
    <t>XkY1010</t>
  </si>
  <si>
    <t>XkY1011</t>
  </si>
  <si>
    <t>XkY1004</t>
  </si>
  <si>
    <t>XkY1006</t>
  </si>
  <si>
    <t>XkY1007</t>
  </si>
  <si>
    <t>SU-PI65S1001</t>
  </si>
  <si>
    <t>Jap1A2490112</t>
  </si>
  <si>
    <t>SU-KM31C21</t>
  </si>
  <si>
    <t>TI-102004</t>
  </si>
  <si>
    <t>Bye--FreeCap703904</t>
  </si>
  <si>
    <t>Bye--FreeCap703912</t>
  </si>
  <si>
    <t>Bye--FreeCap703901</t>
  </si>
  <si>
    <t>ceek--901WG700214</t>
  </si>
  <si>
    <t>Bye--FreeCap703903</t>
  </si>
  <si>
    <t>Vap-4D010-8X-T212204kY2I</t>
  </si>
  <si>
    <t>Bye--FreeCap703907</t>
  </si>
  <si>
    <t>Jap1A2587662</t>
  </si>
  <si>
    <t>DGI-702403</t>
  </si>
  <si>
    <t>Vap-4D010-8X-T212204C-2I</t>
  </si>
  <si>
    <t>Crap-XZLH557202</t>
  </si>
  <si>
    <t>Bye--FreeCap703910</t>
  </si>
  <si>
    <t>Crap-FreeCap703002</t>
  </si>
  <si>
    <t>Bye--FreeCap703906</t>
  </si>
  <si>
    <t>Bye--FreeCap703902</t>
  </si>
  <si>
    <t>Bye--FreeCap703911</t>
  </si>
  <si>
    <t>Vap-4D010-8X-T212204B-2I</t>
  </si>
  <si>
    <t>ceek--901WG700216</t>
  </si>
  <si>
    <t>ZZXPA2150151</t>
  </si>
  <si>
    <t>XZerv370061</t>
  </si>
  <si>
    <t>Drag--FreeCap701203</t>
  </si>
  <si>
    <t>Vap-4D017-8X-T490151-2I</t>
  </si>
  <si>
    <t>Vap-4D017-8X-T490191-2I</t>
  </si>
  <si>
    <t>SHy-FreeCap709703-DF</t>
  </si>
  <si>
    <t>RapCap-short430102</t>
  </si>
  <si>
    <t>XZLL-130503</t>
  </si>
  <si>
    <t>XZLH-130503</t>
  </si>
  <si>
    <t>Jap1A2240Boxx2B</t>
  </si>
  <si>
    <t>Jap1A2240Boxx2C</t>
  </si>
  <si>
    <t>SU-DSA7015002A</t>
  </si>
  <si>
    <t>SU-DSA7015002B</t>
  </si>
  <si>
    <t>SHy--901WG793552</t>
  </si>
  <si>
    <t>Jap1A2240Boxx2A</t>
  </si>
  <si>
    <t>SHy--901WG793550</t>
  </si>
  <si>
    <t>SHy--901WG793551</t>
  </si>
  <si>
    <t>SU-DSA7015001A</t>
  </si>
  <si>
    <t>SU-DSA7015001B</t>
  </si>
  <si>
    <t>ZervDSO700707</t>
  </si>
  <si>
    <t>DFO-6608</t>
  </si>
  <si>
    <t>Papk-100035A</t>
  </si>
  <si>
    <t>Papk-100297B</t>
  </si>
  <si>
    <t>Papk-100297A</t>
  </si>
  <si>
    <t>Papk-100285B</t>
  </si>
  <si>
    <t>Papk-100285A</t>
  </si>
  <si>
    <t>Papk-100295B</t>
  </si>
  <si>
    <t>Papk-100295A</t>
  </si>
  <si>
    <t>Papk-100292B</t>
  </si>
  <si>
    <t>Papk-100203B</t>
  </si>
  <si>
    <t>Papk-100075B</t>
  </si>
  <si>
    <t>Papk-100075A</t>
  </si>
  <si>
    <t>Papk-101057B</t>
  </si>
  <si>
    <t>Papk-100039B</t>
  </si>
  <si>
    <t>Papk-100051A</t>
  </si>
  <si>
    <t>Papk-100015A</t>
  </si>
  <si>
    <t>Papk-100015B</t>
  </si>
  <si>
    <t>Papk-101047B</t>
  </si>
  <si>
    <t>Papk-101047A</t>
  </si>
  <si>
    <t>Papk-100063B</t>
  </si>
  <si>
    <t>Papk-100063A</t>
  </si>
  <si>
    <t>ZervDSO700709</t>
  </si>
  <si>
    <t>ZervDSO700708</t>
  </si>
  <si>
    <t>QQuL4D23-8X4DDSA702302-AI</t>
  </si>
  <si>
    <t>ZervDSO700701</t>
  </si>
  <si>
    <t>SkYFreeCap700E57B</t>
  </si>
  <si>
    <t>SkYFreeCap700E56B</t>
  </si>
  <si>
    <t>SkYFreeCap700E54B</t>
  </si>
  <si>
    <t>FI-150401</t>
  </si>
  <si>
    <t>SkYFreeCap700E51B</t>
  </si>
  <si>
    <t>Papk-100053B</t>
  </si>
  <si>
    <t>Papk-100053A</t>
  </si>
  <si>
    <t>ZervLA2322101B</t>
  </si>
  <si>
    <t>ZervLALL322101C</t>
  </si>
  <si>
    <t>Papk-100092B</t>
  </si>
  <si>
    <t>Papk-100092A</t>
  </si>
  <si>
    <t>Cha1B-Bran-705701</t>
  </si>
  <si>
    <t>keBy1041-3A</t>
  </si>
  <si>
    <t>Cha1B-Bran-702101</t>
  </si>
  <si>
    <t>ceek--901WG700218</t>
  </si>
  <si>
    <t>Jap1A2490151</t>
  </si>
  <si>
    <t>ceek-FreeCap704204</t>
  </si>
  <si>
    <t>DFO-701304</t>
  </si>
  <si>
    <t>Jap1ALL440302</t>
  </si>
  <si>
    <t>ceek-FreeCap704202</t>
  </si>
  <si>
    <t>Jk(8)370015</t>
  </si>
  <si>
    <t>SU-XXV31C0001</t>
  </si>
  <si>
    <t>keBy370013</t>
  </si>
  <si>
    <t>Papk-100017A</t>
  </si>
  <si>
    <t>Papk-100017B</t>
  </si>
  <si>
    <t>SU-HAI7027001M</t>
  </si>
  <si>
    <t>Drag--TA2490192</t>
  </si>
  <si>
    <t>Jap1A2490161</t>
  </si>
  <si>
    <t>Drag--XXHS312203</t>
  </si>
  <si>
    <t>Qick-PA2446819</t>
  </si>
  <si>
    <t>Qick-PALL446819</t>
  </si>
  <si>
    <t>ceek-FreeCap704209</t>
  </si>
  <si>
    <t>ceek-FreeCap704207</t>
  </si>
  <si>
    <t>Jap1A24Boxx201</t>
  </si>
  <si>
    <t>Jap1ALL4Boxx201</t>
  </si>
  <si>
    <t>DGI-701304</t>
  </si>
  <si>
    <t>ZZX-901WG793709</t>
  </si>
  <si>
    <t>Drag--LA2490501</t>
  </si>
  <si>
    <t>Drag--LALL490501</t>
  </si>
  <si>
    <t>ZZXXXV100102</t>
  </si>
  <si>
    <t>Jk(8)101808</t>
  </si>
  <si>
    <t>Jk(8)102107</t>
  </si>
  <si>
    <t>Ridy45Roll-XXHS790002</t>
  </si>
  <si>
    <t>FI-100101</t>
  </si>
  <si>
    <t>RahkY-901WG242013B</t>
  </si>
  <si>
    <t>FI-150201</t>
  </si>
  <si>
    <t>Frag-10TI1300311</t>
  </si>
  <si>
    <t>FI-150501</t>
  </si>
  <si>
    <t>FI-150601</t>
  </si>
  <si>
    <t>SU-DSA7051001B</t>
  </si>
  <si>
    <t>SU-DSA7051001A</t>
  </si>
  <si>
    <t>FI-150701</t>
  </si>
  <si>
    <t>SU-DSA7051001C</t>
  </si>
  <si>
    <t>WigC-LI701821A</t>
  </si>
  <si>
    <t>FI-151001</t>
  </si>
  <si>
    <t>WigC-LI702320A</t>
  </si>
  <si>
    <t>FI-151101</t>
  </si>
  <si>
    <t>SU-DSA705100SHy</t>
  </si>
  <si>
    <t>Vap-4D011-8X-T242201-LLI</t>
  </si>
  <si>
    <t>FI-152101</t>
  </si>
  <si>
    <t>XZLH-100201</t>
  </si>
  <si>
    <t>XZLL-100201</t>
  </si>
  <si>
    <t>ZZXPA2150185</t>
  </si>
  <si>
    <t>XZLL-100401</t>
  </si>
  <si>
    <t>XZLH-100401</t>
  </si>
  <si>
    <t>XZLH-102401</t>
  </si>
  <si>
    <t>XZLL-102401</t>
  </si>
  <si>
    <t>SU-HSE7002001B</t>
  </si>
  <si>
    <t>SU-HSE7002001A</t>
  </si>
  <si>
    <t>XZLH-100601</t>
  </si>
  <si>
    <t>XZLH-100701</t>
  </si>
  <si>
    <t>XZLL-100701</t>
  </si>
  <si>
    <t>XZLL-100601</t>
  </si>
  <si>
    <t>SU-HSE7003001B</t>
  </si>
  <si>
    <t>SU-HSE7003001A</t>
  </si>
  <si>
    <t>SkYLI620101</t>
  </si>
  <si>
    <t>FI-152301</t>
  </si>
  <si>
    <t>XZLH-101001</t>
  </si>
  <si>
    <t>XZLL-101001</t>
  </si>
  <si>
    <t>SkYLI621004</t>
  </si>
  <si>
    <t>FI-151201</t>
  </si>
  <si>
    <t>SkYLI620711</t>
  </si>
  <si>
    <t>XZLH-102301</t>
  </si>
  <si>
    <t>XZLL-100901</t>
  </si>
  <si>
    <t>XZLL-102301</t>
  </si>
  <si>
    <t>XZLH-100901</t>
  </si>
  <si>
    <t>SkYLI620701</t>
  </si>
  <si>
    <t>SkYLI620601</t>
  </si>
  <si>
    <t>SQ-DSO7067117A</t>
  </si>
  <si>
    <t>SkYLI621002</t>
  </si>
  <si>
    <t>XZLL-101201</t>
  </si>
  <si>
    <t>XZLH-101101</t>
  </si>
  <si>
    <t>XZLL-101101</t>
  </si>
  <si>
    <t>XZLH-101201</t>
  </si>
  <si>
    <t>XZLH-100503</t>
  </si>
  <si>
    <t>XZLL-100503</t>
  </si>
  <si>
    <t>XZLH-102101</t>
  </si>
  <si>
    <t>FI-152001</t>
  </si>
  <si>
    <t>XZLL-102101</t>
  </si>
  <si>
    <t>XZLL-101Boxx2</t>
  </si>
  <si>
    <t>XZLH-101Boxx2</t>
  </si>
  <si>
    <t>Bike--901WG241193B</t>
  </si>
  <si>
    <t>DGI-5302</t>
  </si>
  <si>
    <t>SHy-LALL620201</t>
  </si>
  <si>
    <t>ceek-FALL524401B</t>
  </si>
  <si>
    <t>ceek-FAL524401B</t>
  </si>
  <si>
    <t>SQ-PI7100004</t>
  </si>
  <si>
    <t>SQ-PI7100003</t>
  </si>
  <si>
    <t>SU-DSA7055002B</t>
  </si>
  <si>
    <t>Ridy45Drag--MAC702002</t>
  </si>
  <si>
    <t>Drag--FreeCap701209</t>
  </si>
  <si>
    <t>SkYDSO702T01</t>
  </si>
  <si>
    <t>SkYDSO708201K</t>
  </si>
  <si>
    <t>SkYDSO708201W</t>
  </si>
  <si>
    <t>SkYDSO708101R</t>
  </si>
  <si>
    <t>USSR-KFreeCap703401B</t>
  </si>
  <si>
    <t>SU-DFO7036007</t>
  </si>
  <si>
    <t>ceek-DFO704901</t>
  </si>
  <si>
    <t>SkYDSO708101W</t>
  </si>
  <si>
    <t>SkYDSO708101T</t>
  </si>
  <si>
    <t>USSR-KFreeCap703405B</t>
  </si>
  <si>
    <t>RahB-DFI702425</t>
  </si>
  <si>
    <t>Aug</t>
  </si>
  <si>
    <t>Sep</t>
  </si>
  <si>
    <t>Oct</t>
  </si>
  <si>
    <t>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</si>
</sst>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0" xfId="0" applyNumberFormat="1" applyFont="1" applyFill="1" applyBorder="1" applyAlignment="1" applyProtection="1"/>
    <xf numFmtId="1" fontId="2" fillId="0" borderId="0" xfId="0" applyNumberFormat="1" applyFont="1" applyFill="1" applyBorder="1" applyAlignment="1" applyProtection="1"/>
    <xf numFmtId="14" fontId="2" fillId="0" borderId="0" xfId="0" applyNumberFormat="1" applyFont="1" applyFill="1" applyBorder="1" applyAlignment="1" applyProtection="1"/>
    <xf numFmtId="22" fontId="0" fillId="0" borderId="0" xfId="0" applyNumberFormat="1"/>
    <xf numFmtId="14" fontId="0" fillId="0" borderId="0" xfId="0" applyNumberFormat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FED7-8FF2-41CA-9AB2-B8F4010F2D30}">
  <dimension ref="A1:L562"/>
  <sheetViews>
    <sheetView tabSelected="1" workbookViewId="0"/>
  </sheetViews>
  <sheetFormatPr defaultRowHeight="14.5" x14ac:dyDescent="0.35"/>
  <cols>
    <col min="1" max="1" width="10.08984375" bestFit="1" customWidth="1"/>
    <col min="2" max="2" width="9.7265625" bestFit="1" customWidth="1"/>
    <col min="3" max="3" width="6.81640625" bestFit="1" customWidth="1"/>
    <col min="4" max="4" width="9.90625" bestFit="1" customWidth="1"/>
    <col min="5" max="5" width="15.6328125" bestFit="1" customWidth="1"/>
    <col min="6" max="6" width="12.90625" bestFit="1" customWidth="1"/>
    <col min="7" max="7" width="17.36328125" bestFit="1" customWidth="1"/>
    <col min="8" max="8" width="17.90625" bestFit="1" customWidth="1"/>
    <col min="9" max="9" width="12" bestFit="1" customWidth="1"/>
    <col min="10" max="10" width="16.453125" bestFit="1" customWidth="1"/>
    <col min="11" max="11" width="13.81640625" bestFit="1" customWidth="1"/>
    <col min="12" max="12" width="15.90625" bestFit="1" customWidth="1"/>
  </cols>
  <sheetData>
    <row r="1" spans="1:1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35">
      <c r="A2" s="3">
        <v>44378</v>
      </c>
      <c r="B2" s="1" t="s">
        <v>12</v>
      </c>
      <c r="C2" s="2">
        <v>2021</v>
      </c>
      <c r="D2" s="1" t="s">
        <v>13</v>
      </c>
      <c r="E2" s="2">
        <v>7</v>
      </c>
      <c r="F2" s="1" t="s">
        <v>14</v>
      </c>
      <c r="G2" s="1" t="s">
        <v>15</v>
      </c>
      <c r="H2" s="1" t="s">
        <v>16</v>
      </c>
      <c r="I2" s="1" t="s">
        <v>17</v>
      </c>
      <c r="J2" s="1" t="s">
        <v>18</v>
      </c>
      <c r="K2" s="1" t="s">
        <v>19</v>
      </c>
      <c r="L2" s="2">
        <v>202107</v>
      </c>
    </row>
    <row r="3" spans="1:12" x14ac:dyDescent="0.35">
      <c r="A3" s="3">
        <v>44379</v>
      </c>
      <c r="B3" s="1" t="s">
        <v>20</v>
      </c>
      <c r="C3" s="2">
        <v>2021</v>
      </c>
      <c r="D3" s="1" t="s">
        <v>13</v>
      </c>
      <c r="E3" s="2">
        <v>7</v>
      </c>
      <c r="F3" s="1" t="s">
        <v>14</v>
      </c>
      <c r="G3" s="1" t="s">
        <v>15</v>
      </c>
      <c r="H3" s="1" t="s">
        <v>16</v>
      </c>
      <c r="I3" s="1" t="s">
        <v>17</v>
      </c>
      <c r="J3" s="1" t="s">
        <v>18</v>
      </c>
      <c r="K3" s="1" t="s">
        <v>19</v>
      </c>
      <c r="L3" s="2">
        <v>202107</v>
      </c>
    </row>
    <row r="4" spans="1:12" x14ac:dyDescent="0.35">
      <c r="A4" s="3">
        <v>44380</v>
      </c>
      <c r="B4" s="1" t="s">
        <v>21</v>
      </c>
      <c r="C4" s="2">
        <v>2021</v>
      </c>
      <c r="D4" s="1" t="s">
        <v>13</v>
      </c>
      <c r="E4" s="2">
        <v>7</v>
      </c>
      <c r="F4" s="1" t="s">
        <v>14</v>
      </c>
      <c r="G4" s="1" t="s">
        <v>15</v>
      </c>
      <c r="H4" s="1" t="s">
        <v>16</v>
      </c>
      <c r="I4" s="1" t="s">
        <v>17</v>
      </c>
      <c r="J4" s="1" t="s">
        <v>18</v>
      </c>
      <c r="K4" s="1" t="s">
        <v>19</v>
      </c>
      <c r="L4" s="2">
        <v>202107</v>
      </c>
    </row>
    <row r="5" spans="1:12" x14ac:dyDescent="0.35">
      <c r="A5" s="3">
        <v>44381</v>
      </c>
      <c r="B5" s="1" t="s">
        <v>22</v>
      </c>
      <c r="C5" s="2">
        <v>2021</v>
      </c>
      <c r="D5" s="1" t="s">
        <v>13</v>
      </c>
      <c r="E5" s="2">
        <v>7</v>
      </c>
      <c r="F5" s="1" t="s">
        <v>14</v>
      </c>
      <c r="G5" s="1" t="s">
        <v>15</v>
      </c>
      <c r="H5" s="1" t="s">
        <v>16</v>
      </c>
      <c r="I5" s="1" t="s">
        <v>23</v>
      </c>
      <c r="J5" s="1" t="s">
        <v>22</v>
      </c>
      <c r="K5" s="1" t="s">
        <v>19</v>
      </c>
      <c r="L5" s="2">
        <v>202107</v>
      </c>
    </row>
    <row r="6" spans="1:12" x14ac:dyDescent="0.35">
      <c r="A6" s="3">
        <v>44382</v>
      </c>
      <c r="B6" s="1" t="s">
        <v>24</v>
      </c>
      <c r="C6" s="2">
        <v>2021</v>
      </c>
      <c r="D6" s="1" t="s">
        <v>13</v>
      </c>
      <c r="E6" s="2">
        <v>7</v>
      </c>
      <c r="F6" s="1" t="s">
        <v>14</v>
      </c>
      <c r="G6" s="1" t="s">
        <v>15</v>
      </c>
      <c r="H6" s="1" t="s">
        <v>16</v>
      </c>
      <c r="I6" s="1" t="s">
        <v>23</v>
      </c>
      <c r="J6" s="1" t="s">
        <v>22</v>
      </c>
      <c r="K6" s="1" t="s">
        <v>19</v>
      </c>
      <c r="L6" s="2">
        <v>202107</v>
      </c>
    </row>
    <row r="7" spans="1:12" x14ac:dyDescent="0.35">
      <c r="A7" s="3">
        <v>44383</v>
      </c>
      <c r="B7" s="1" t="s">
        <v>25</v>
      </c>
      <c r="C7" s="2">
        <v>2021</v>
      </c>
      <c r="D7" s="1" t="s">
        <v>13</v>
      </c>
      <c r="E7" s="2">
        <v>7</v>
      </c>
      <c r="F7" s="1" t="s">
        <v>14</v>
      </c>
      <c r="G7" s="1" t="s">
        <v>15</v>
      </c>
      <c r="H7" s="1" t="s">
        <v>16</v>
      </c>
      <c r="I7" s="1" t="s">
        <v>23</v>
      </c>
      <c r="J7" s="1" t="s">
        <v>22</v>
      </c>
      <c r="K7" s="1" t="s">
        <v>19</v>
      </c>
      <c r="L7" s="2">
        <v>202107</v>
      </c>
    </row>
    <row r="8" spans="1:12" x14ac:dyDescent="0.35">
      <c r="A8" s="3">
        <v>44384</v>
      </c>
      <c r="B8" s="1" t="s">
        <v>26</v>
      </c>
      <c r="C8" s="2">
        <v>2021</v>
      </c>
      <c r="D8" s="1" t="s">
        <v>13</v>
      </c>
      <c r="E8" s="2">
        <v>7</v>
      </c>
      <c r="F8" s="1" t="s">
        <v>14</v>
      </c>
      <c r="G8" s="1" t="s">
        <v>15</v>
      </c>
      <c r="H8" s="1" t="s">
        <v>16</v>
      </c>
      <c r="I8" s="1" t="s">
        <v>23</v>
      </c>
      <c r="J8" s="1" t="s">
        <v>22</v>
      </c>
      <c r="K8" s="1" t="s">
        <v>19</v>
      </c>
      <c r="L8" s="2">
        <v>202107</v>
      </c>
    </row>
    <row r="9" spans="1:12" x14ac:dyDescent="0.35">
      <c r="A9" s="3">
        <v>44385</v>
      </c>
      <c r="B9" s="1" t="s">
        <v>27</v>
      </c>
      <c r="C9" s="2">
        <v>2021</v>
      </c>
      <c r="D9" s="1" t="s">
        <v>13</v>
      </c>
      <c r="E9" s="2">
        <v>7</v>
      </c>
      <c r="F9" s="1" t="s">
        <v>14</v>
      </c>
      <c r="G9" s="1" t="s">
        <v>15</v>
      </c>
      <c r="H9" s="1" t="s">
        <v>16</v>
      </c>
      <c r="I9" s="1" t="s">
        <v>23</v>
      </c>
      <c r="J9" s="1" t="s">
        <v>22</v>
      </c>
      <c r="K9" s="1" t="s">
        <v>19</v>
      </c>
      <c r="L9" s="2">
        <v>202107</v>
      </c>
    </row>
    <row r="10" spans="1:12" x14ac:dyDescent="0.35">
      <c r="A10" s="3">
        <v>44386</v>
      </c>
      <c r="B10" s="1" t="s">
        <v>28</v>
      </c>
      <c r="C10" s="2">
        <v>2021</v>
      </c>
      <c r="D10" s="1" t="s">
        <v>13</v>
      </c>
      <c r="E10" s="2">
        <v>7</v>
      </c>
      <c r="F10" s="1" t="s">
        <v>14</v>
      </c>
      <c r="G10" s="1" t="s">
        <v>15</v>
      </c>
      <c r="H10" s="1" t="s">
        <v>16</v>
      </c>
      <c r="I10" s="1" t="s">
        <v>23</v>
      </c>
      <c r="J10" s="1" t="s">
        <v>22</v>
      </c>
      <c r="K10" s="1" t="s">
        <v>19</v>
      </c>
      <c r="L10" s="2">
        <v>202107</v>
      </c>
    </row>
    <row r="11" spans="1:12" x14ac:dyDescent="0.35">
      <c r="A11" s="3">
        <v>44387</v>
      </c>
      <c r="B11" s="1" t="s">
        <v>29</v>
      </c>
      <c r="C11" s="2">
        <v>2021</v>
      </c>
      <c r="D11" s="1" t="s">
        <v>13</v>
      </c>
      <c r="E11" s="2">
        <v>7</v>
      </c>
      <c r="F11" s="1" t="s">
        <v>14</v>
      </c>
      <c r="G11" s="1" t="s">
        <v>15</v>
      </c>
      <c r="H11" s="1" t="s">
        <v>16</v>
      </c>
      <c r="I11" s="1" t="s">
        <v>23</v>
      </c>
      <c r="J11" s="1" t="s">
        <v>22</v>
      </c>
      <c r="K11" s="1" t="s">
        <v>19</v>
      </c>
      <c r="L11" s="2">
        <v>202107</v>
      </c>
    </row>
    <row r="12" spans="1:12" x14ac:dyDescent="0.35">
      <c r="A12" s="3">
        <v>44388</v>
      </c>
      <c r="B12" s="1" t="s">
        <v>30</v>
      </c>
      <c r="C12" s="2">
        <v>2021</v>
      </c>
      <c r="D12" s="1" t="s">
        <v>13</v>
      </c>
      <c r="E12" s="2">
        <v>7</v>
      </c>
      <c r="F12" s="1" t="s">
        <v>14</v>
      </c>
      <c r="G12" s="1" t="s">
        <v>15</v>
      </c>
      <c r="H12" s="1" t="s">
        <v>16</v>
      </c>
      <c r="I12" s="1" t="s">
        <v>31</v>
      </c>
      <c r="J12" s="1" t="s">
        <v>30</v>
      </c>
      <c r="K12" s="1" t="s">
        <v>19</v>
      </c>
      <c r="L12" s="2">
        <v>202107</v>
      </c>
    </row>
    <row r="13" spans="1:12" x14ac:dyDescent="0.35">
      <c r="A13" s="3">
        <v>44389</v>
      </c>
      <c r="B13" s="1" t="s">
        <v>32</v>
      </c>
      <c r="C13" s="2">
        <v>2021</v>
      </c>
      <c r="D13" s="1" t="s">
        <v>13</v>
      </c>
      <c r="E13" s="2">
        <v>7</v>
      </c>
      <c r="F13" s="1" t="s">
        <v>14</v>
      </c>
      <c r="G13" s="1" t="s">
        <v>15</v>
      </c>
      <c r="H13" s="1" t="s">
        <v>16</v>
      </c>
      <c r="I13" s="1" t="s">
        <v>31</v>
      </c>
      <c r="J13" s="1" t="s">
        <v>30</v>
      </c>
      <c r="K13" s="1" t="s">
        <v>19</v>
      </c>
      <c r="L13" s="2">
        <v>202107</v>
      </c>
    </row>
    <row r="14" spans="1:12" x14ac:dyDescent="0.35">
      <c r="A14" s="3">
        <v>44390</v>
      </c>
      <c r="B14" s="1" t="s">
        <v>33</v>
      </c>
      <c r="C14" s="2">
        <v>2021</v>
      </c>
      <c r="D14" s="1" t="s">
        <v>13</v>
      </c>
      <c r="E14" s="2">
        <v>7</v>
      </c>
      <c r="F14" s="1" t="s">
        <v>14</v>
      </c>
      <c r="G14" s="1" t="s">
        <v>15</v>
      </c>
      <c r="H14" s="1" t="s">
        <v>16</v>
      </c>
      <c r="I14" s="1" t="s">
        <v>31</v>
      </c>
      <c r="J14" s="1" t="s">
        <v>30</v>
      </c>
      <c r="K14" s="1" t="s">
        <v>19</v>
      </c>
      <c r="L14" s="2">
        <v>202107</v>
      </c>
    </row>
    <row r="15" spans="1:12" x14ac:dyDescent="0.35">
      <c r="A15" s="3">
        <v>44391</v>
      </c>
      <c r="B15" s="1" t="s">
        <v>34</v>
      </c>
      <c r="C15" s="2">
        <v>2021</v>
      </c>
      <c r="D15" s="1" t="s">
        <v>13</v>
      </c>
      <c r="E15" s="2">
        <v>7</v>
      </c>
      <c r="F15" s="1" t="s">
        <v>14</v>
      </c>
      <c r="G15" s="1" t="s">
        <v>15</v>
      </c>
      <c r="H15" s="1" t="s">
        <v>16</v>
      </c>
      <c r="I15" s="1" t="s">
        <v>31</v>
      </c>
      <c r="J15" s="1" t="s">
        <v>30</v>
      </c>
      <c r="K15" s="1" t="s">
        <v>19</v>
      </c>
      <c r="L15" s="2">
        <v>202107</v>
      </c>
    </row>
    <row r="16" spans="1:12" x14ac:dyDescent="0.35">
      <c r="A16" s="3">
        <v>44392</v>
      </c>
      <c r="B16" s="1" t="s">
        <v>35</v>
      </c>
      <c r="C16" s="2">
        <v>2021</v>
      </c>
      <c r="D16" s="1" t="s">
        <v>13</v>
      </c>
      <c r="E16" s="2">
        <v>7</v>
      </c>
      <c r="F16" s="1" t="s">
        <v>14</v>
      </c>
      <c r="G16" s="1" t="s">
        <v>15</v>
      </c>
      <c r="H16" s="1" t="s">
        <v>16</v>
      </c>
      <c r="I16" s="1" t="s">
        <v>31</v>
      </c>
      <c r="J16" s="1" t="s">
        <v>30</v>
      </c>
      <c r="K16" s="1" t="s">
        <v>19</v>
      </c>
      <c r="L16" s="2">
        <v>202107</v>
      </c>
    </row>
    <row r="17" spans="1:12" x14ac:dyDescent="0.35">
      <c r="A17" s="3">
        <v>44393</v>
      </c>
      <c r="B17" s="1" t="s">
        <v>36</v>
      </c>
      <c r="C17" s="2">
        <v>2021</v>
      </c>
      <c r="D17" s="1" t="s">
        <v>13</v>
      </c>
      <c r="E17" s="2">
        <v>7</v>
      </c>
      <c r="F17" s="1" t="s">
        <v>14</v>
      </c>
      <c r="G17" s="1" t="s">
        <v>15</v>
      </c>
      <c r="H17" s="1" t="s">
        <v>16</v>
      </c>
      <c r="I17" s="1" t="s">
        <v>31</v>
      </c>
      <c r="J17" s="1" t="s">
        <v>30</v>
      </c>
      <c r="K17" s="1" t="s">
        <v>19</v>
      </c>
      <c r="L17" s="2">
        <v>202107</v>
      </c>
    </row>
    <row r="18" spans="1:12" x14ac:dyDescent="0.35">
      <c r="A18" s="3">
        <v>44394</v>
      </c>
      <c r="B18" s="1" t="s">
        <v>37</v>
      </c>
      <c r="C18" s="2">
        <v>2021</v>
      </c>
      <c r="D18" s="1" t="s">
        <v>13</v>
      </c>
      <c r="E18" s="2">
        <v>7</v>
      </c>
      <c r="F18" s="1" t="s">
        <v>14</v>
      </c>
      <c r="G18" s="1" t="s">
        <v>15</v>
      </c>
      <c r="H18" s="1" t="s">
        <v>16</v>
      </c>
      <c r="I18" s="1" t="s">
        <v>31</v>
      </c>
      <c r="J18" s="1" t="s">
        <v>30</v>
      </c>
      <c r="K18" s="1" t="s">
        <v>19</v>
      </c>
      <c r="L18" s="2">
        <v>202107</v>
      </c>
    </row>
    <row r="19" spans="1:12" x14ac:dyDescent="0.35">
      <c r="A19" s="3">
        <v>44395</v>
      </c>
      <c r="B19" s="1" t="s">
        <v>38</v>
      </c>
      <c r="C19" s="2">
        <v>2021</v>
      </c>
      <c r="D19" s="1" t="s">
        <v>13</v>
      </c>
      <c r="E19" s="2">
        <v>7</v>
      </c>
      <c r="F19" s="1" t="s">
        <v>14</v>
      </c>
      <c r="G19" s="1" t="s">
        <v>15</v>
      </c>
      <c r="H19" s="1" t="s">
        <v>16</v>
      </c>
      <c r="I19" s="1" t="s">
        <v>39</v>
      </c>
      <c r="J19" s="1" t="s">
        <v>38</v>
      </c>
      <c r="K19" s="1" t="s">
        <v>19</v>
      </c>
      <c r="L19" s="2">
        <v>202107</v>
      </c>
    </row>
    <row r="20" spans="1:12" x14ac:dyDescent="0.35">
      <c r="A20" s="3">
        <v>44396</v>
      </c>
      <c r="B20" s="1" t="s">
        <v>40</v>
      </c>
      <c r="C20" s="2">
        <v>2021</v>
      </c>
      <c r="D20" s="1" t="s">
        <v>13</v>
      </c>
      <c r="E20" s="2">
        <v>7</v>
      </c>
      <c r="F20" s="1" t="s">
        <v>14</v>
      </c>
      <c r="G20" s="1" t="s">
        <v>15</v>
      </c>
      <c r="H20" s="1" t="s">
        <v>16</v>
      </c>
      <c r="I20" s="1" t="s">
        <v>39</v>
      </c>
      <c r="J20" s="1" t="s">
        <v>38</v>
      </c>
      <c r="K20" s="1" t="s">
        <v>19</v>
      </c>
      <c r="L20" s="2">
        <v>202107</v>
      </c>
    </row>
    <row r="21" spans="1:12" x14ac:dyDescent="0.35">
      <c r="A21" s="3">
        <v>44397</v>
      </c>
      <c r="B21" s="1" t="s">
        <v>41</v>
      </c>
      <c r="C21" s="2">
        <v>2021</v>
      </c>
      <c r="D21" s="1" t="s">
        <v>13</v>
      </c>
      <c r="E21" s="2">
        <v>7</v>
      </c>
      <c r="F21" s="1" t="s">
        <v>14</v>
      </c>
      <c r="G21" s="1" t="s">
        <v>15</v>
      </c>
      <c r="H21" s="1" t="s">
        <v>16</v>
      </c>
      <c r="I21" s="1" t="s">
        <v>39</v>
      </c>
      <c r="J21" s="1" t="s">
        <v>38</v>
      </c>
      <c r="K21" s="1" t="s">
        <v>19</v>
      </c>
      <c r="L21" s="2">
        <v>202107</v>
      </c>
    </row>
    <row r="22" spans="1:12" x14ac:dyDescent="0.35">
      <c r="A22" s="3">
        <v>44398</v>
      </c>
      <c r="B22" s="1" t="s">
        <v>42</v>
      </c>
      <c r="C22" s="2">
        <v>2021</v>
      </c>
      <c r="D22" s="1" t="s">
        <v>13</v>
      </c>
      <c r="E22" s="2">
        <v>7</v>
      </c>
      <c r="F22" s="1" t="s">
        <v>14</v>
      </c>
      <c r="G22" s="1" t="s">
        <v>15</v>
      </c>
      <c r="H22" s="1" t="s">
        <v>16</v>
      </c>
      <c r="I22" s="1" t="s">
        <v>39</v>
      </c>
      <c r="J22" s="1" t="s">
        <v>38</v>
      </c>
      <c r="K22" s="1" t="s">
        <v>19</v>
      </c>
      <c r="L22" s="2">
        <v>202107</v>
      </c>
    </row>
    <row r="23" spans="1:12" x14ac:dyDescent="0.35">
      <c r="A23" s="3">
        <v>44399</v>
      </c>
      <c r="B23" s="1" t="s">
        <v>43</v>
      </c>
      <c r="C23" s="2">
        <v>2021</v>
      </c>
      <c r="D23" s="1" t="s">
        <v>13</v>
      </c>
      <c r="E23" s="2">
        <v>7</v>
      </c>
      <c r="F23" s="1" t="s">
        <v>14</v>
      </c>
      <c r="G23" s="1" t="s">
        <v>15</v>
      </c>
      <c r="H23" s="1" t="s">
        <v>16</v>
      </c>
      <c r="I23" s="1" t="s">
        <v>39</v>
      </c>
      <c r="J23" s="1" t="s">
        <v>38</v>
      </c>
      <c r="K23" s="1" t="s">
        <v>19</v>
      </c>
      <c r="L23" s="2">
        <v>202107</v>
      </c>
    </row>
    <row r="24" spans="1:12" x14ac:dyDescent="0.35">
      <c r="A24" s="3">
        <v>44400</v>
      </c>
      <c r="B24" s="1" t="s">
        <v>44</v>
      </c>
      <c r="C24" s="2">
        <v>2021</v>
      </c>
      <c r="D24" s="1" t="s">
        <v>13</v>
      </c>
      <c r="E24" s="2">
        <v>7</v>
      </c>
      <c r="F24" s="1" t="s">
        <v>14</v>
      </c>
      <c r="G24" s="1" t="s">
        <v>15</v>
      </c>
      <c r="H24" s="1" t="s">
        <v>16</v>
      </c>
      <c r="I24" s="1" t="s">
        <v>39</v>
      </c>
      <c r="J24" s="1" t="s">
        <v>38</v>
      </c>
      <c r="K24" s="1" t="s">
        <v>19</v>
      </c>
      <c r="L24" s="2">
        <v>202107</v>
      </c>
    </row>
    <row r="25" spans="1:12" x14ac:dyDescent="0.35">
      <c r="A25" s="3">
        <v>44401</v>
      </c>
      <c r="B25" s="1" t="s">
        <v>45</v>
      </c>
      <c r="C25" s="2">
        <v>2021</v>
      </c>
      <c r="D25" s="1" t="s">
        <v>13</v>
      </c>
      <c r="E25" s="2">
        <v>7</v>
      </c>
      <c r="F25" s="1" t="s">
        <v>14</v>
      </c>
      <c r="G25" s="1" t="s">
        <v>15</v>
      </c>
      <c r="H25" s="1" t="s">
        <v>16</v>
      </c>
      <c r="I25" s="1" t="s">
        <v>39</v>
      </c>
      <c r="J25" s="1" t="s">
        <v>38</v>
      </c>
      <c r="K25" s="1" t="s">
        <v>19</v>
      </c>
      <c r="L25" s="2">
        <v>202107</v>
      </c>
    </row>
    <row r="26" spans="1:12" x14ac:dyDescent="0.35">
      <c r="A26" s="3">
        <v>44402</v>
      </c>
      <c r="B26" s="1" t="s">
        <v>46</v>
      </c>
      <c r="C26" s="2">
        <v>2021</v>
      </c>
      <c r="D26" s="1" t="s">
        <v>13</v>
      </c>
      <c r="E26" s="2">
        <v>7</v>
      </c>
      <c r="F26" s="1" t="s">
        <v>14</v>
      </c>
      <c r="G26" s="1" t="s">
        <v>15</v>
      </c>
      <c r="H26" s="1" t="s">
        <v>16</v>
      </c>
      <c r="I26" s="1" t="s">
        <v>47</v>
      </c>
      <c r="J26" s="1" t="s">
        <v>46</v>
      </c>
      <c r="K26" s="1" t="s">
        <v>19</v>
      </c>
      <c r="L26" s="2">
        <v>202107</v>
      </c>
    </row>
    <row r="27" spans="1:12" x14ac:dyDescent="0.35">
      <c r="A27" s="3">
        <v>44403</v>
      </c>
      <c r="B27" s="1" t="s">
        <v>48</v>
      </c>
      <c r="C27" s="2">
        <v>2021</v>
      </c>
      <c r="D27" s="1" t="s">
        <v>13</v>
      </c>
      <c r="E27" s="2">
        <v>7</v>
      </c>
      <c r="F27" s="1" t="s">
        <v>14</v>
      </c>
      <c r="G27" s="1" t="s">
        <v>15</v>
      </c>
      <c r="H27" s="1" t="s">
        <v>16</v>
      </c>
      <c r="I27" s="1" t="s">
        <v>47</v>
      </c>
      <c r="J27" s="1" t="s">
        <v>46</v>
      </c>
      <c r="K27" s="1" t="s">
        <v>19</v>
      </c>
      <c r="L27" s="2">
        <v>202107</v>
      </c>
    </row>
    <row r="28" spans="1:12" x14ac:dyDescent="0.35">
      <c r="A28" s="3">
        <v>44404</v>
      </c>
      <c r="B28" s="1" t="s">
        <v>49</v>
      </c>
      <c r="C28" s="2">
        <v>2021</v>
      </c>
      <c r="D28" s="1" t="s">
        <v>13</v>
      </c>
      <c r="E28" s="2">
        <v>7</v>
      </c>
      <c r="F28" s="1" t="s">
        <v>14</v>
      </c>
      <c r="G28" s="1" t="s">
        <v>15</v>
      </c>
      <c r="H28" s="1" t="s">
        <v>16</v>
      </c>
      <c r="I28" s="1" t="s">
        <v>47</v>
      </c>
      <c r="J28" s="1" t="s">
        <v>46</v>
      </c>
      <c r="K28" s="1" t="s">
        <v>19</v>
      </c>
      <c r="L28" s="2">
        <v>202107</v>
      </c>
    </row>
    <row r="29" spans="1:12" x14ac:dyDescent="0.35">
      <c r="A29" s="3">
        <v>44405</v>
      </c>
      <c r="B29" s="1" t="s">
        <v>50</v>
      </c>
      <c r="C29" s="2">
        <v>2021</v>
      </c>
      <c r="D29" s="1" t="s">
        <v>13</v>
      </c>
      <c r="E29" s="2">
        <v>7</v>
      </c>
      <c r="F29" s="1" t="s">
        <v>14</v>
      </c>
      <c r="G29" s="1" t="s">
        <v>15</v>
      </c>
      <c r="H29" s="1" t="s">
        <v>16</v>
      </c>
      <c r="I29" s="1" t="s">
        <v>47</v>
      </c>
      <c r="J29" s="1" t="s">
        <v>46</v>
      </c>
      <c r="K29" s="1" t="s">
        <v>19</v>
      </c>
      <c r="L29" s="2">
        <v>202107</v>
      </c>
    </row>
    <row r="30" spans="1:12" x14ac:dyDescent="0.35">
      <c r="A30" s="3">
        <v>44406</v>
      </c>
      <c r="B30" s="1" t="s">
        <v>51</v>
      </c>
      <c r="C30" s="2">
        <v>2021</v>
      </c>
      <c r="D30" s="1" t="s">
        <v>13</v>
      </c>
      <c r="E30" s="2">
        <v>7</v>
      </c>
      <c r="F30" s="1" t="s">
        <v>14</v>
      </c>
      <c r="G30" s="1" t="s">
        <v>15</v>
      </c>
      <c r="H30" s="1" t="s">
        <v>16</v>
      </c>
      <c r="I30" s="1" t="s">
        <v>47</v>
      </c>
      <c r="J30" s="1" t="s">
        <v>46</v>
      </c>
      <c r="K30" s="1" t="s">
        <v>19</v>
      </c>
      <c r="L30" s="2">
        <v>202107</v>
      </c>
    </row>
    <row r="31" spans="1:12" x14ac:dyDescent="0.35">
      <c r="A31" s="3">
        <v>44407</v>
      </c>
      <c r="B31" s="1" t="s">
        <v>52</v>
      </c>
      <c r="C31" s="2">
        <v>2021</v>
      </c>
      <c r="D31" s="1" t="s">
        <v>13</v>
      </c>
      <c r="E31" s="2">
        <v>7</v>
      </c>
      <c r="F31" s="1" t="s">
        <v>14</v>
      </c>
      <c r="G31" s="1" t="s">
        <v>15</v>
      </c>
      <c r="H31" s="1" t="s">
        <v>16</v>
      </c>
      <c r="I31" s="1" t="s">
        <v>47</v>
      </c>
      <c r="J31" s="1" t="s">
        <v>46</v>
      </c>
      <c r="K31" s="1" t="s">
        <v>19</v>
      </c>
      <c r="L31" s="2">
        <v>202107</v>
      </c>
    </row>
    <row r="32" spans="1:12" x14ac:dyDescent="0.35">
      <c r="A32" s="3">
        <v>44408</v>
      </c>
      <c r="B32" s="1" t="s">
        <v>53</v>
      </c>
      <c r="C32" s="2">
        <v>2021</v>
      </c>
      <c r="D32" s="1" t="s">
        <v>13</v>
      </c>
      <c r="E32" s="2">
        <v>7</v>
      </c>
      <c r="F32" s="1" t="s">
        <v>14</v>
      </c>
      <c r="G32" s="1" t="s">
        <v>15</v>
      </c>
      <c r="H32" s="1" t="s">
        <v>16</v>
      </c>
      <c r="I32" s="1" t="s">
        <v>47</v>
      </c>
      <c r="J32" s="1" t="s">
        <v>46</v>
      </c>
      <c r="K32" s="1" t="s">
        <v>19</v>
      </c>
      <c r="L32" s="2">
        <v>202107</v>
      </c>
    </row>
    <row r="33" spans="1:12" x14ac:dyDescent="0.35">
      <c r="A33" s="3">
        <v>44409</v>
      </c>
      <c r="B33" s="1" t="s">
        <v>54</v>
      </c>
      <c r="C33" s="2">
        <v>2021</v>
      </c>
      <c r="D33" s="1" t="s">
        <v>55</v>
      </c>
      <c r="E33" s="2">
        <v>8</v>
      </c>
      <c r="F33" s="1" t="s">
        <v>56</v>
      </c>
      <c r="G33" s="1" t="s">
        <v>57</v>
      </c>
      <c r="H33" s="1" t="s">
        <v>58</v>
      </c>
      <c r="I33" s="1" t="s">
        <v>59</v>
      </c>
      <c r="J33" s="1" t="s">
        <v>54</v>
      </c>
      <c r="K33" s="1" t="s">
        <v>19</v>
      </c>
      <c r="L33" s="2">
        <v>202108</v>
      </c>
    </row>
    <row r="34" spans="1:12" x14ac:dyDescent="0.35">
      <c r="A34" s="3">
        <v>44410</v>
      </c>
      <c r="B34" s="1" t="s">
        <v>60</v>
      </c>
      <c r="C34" s="2">
        <v>2021</v>
      </c>
      <c r="D34" s="1" t="s">
        <v>55</v>
      </c>
      <c r="E34" s="2">
        <v>8</v>
      </c>
      <c r="F34" s="1" t="s">
        <v>56</v>
      </c>
      <c r="G34" s="1" t="s">
        <v>57</v>
      </c>
      <c r="H34" s="1" t="s">
        <v>58</v>
      </c>
      <c r="I34" s="1" t="s">
        <v>59</v>
      </c>
      <c r="J34" s="1" t="s">
        <v>54</v>
      </c>
      <c r="K34" s="1" t="s">
        <v>19</v>
      </c>
      <c r="L34" s="2">
        <v>202108</v>
      </c>
    </row>
    <row r="35" spans="1:12" x14ac:dyDescent="0.35">
      <c r="A35" s="3">
        <v>44411</v>
      </c>
      <c r="B35" s="1" t="s">
        <v>61</v>
      </c>
      <c r="C35" s="2">
        <v>2021</v>
      </c>
      <c r="D35" s="1" t="s">
        <v>55</v>
      </c>
      <c r="E35" s="2">
        <v>8</v>
      </c>
      <c r="F35" s="1" t="s">
        <v>56</v>
      </c>
      <c r="G35" s="1" t="s">
        <v>57</v>
      </c>
      <c r="H35" s="1" t="s">
        <v>58</v>
      </c>
      <c r="I35" s="1" t="s">
        <v>59</v>
      </c>
      <c r="J35" s="1" t="s">
        <v>54</v>
      </c>
      <c r="K35" s="1" t="s">
        <v>19</v>
      </c>
      <c r="L35" s="2">
        <v>202108</v>
      </c>
    </row>
    <row r="36" spans="1:12" x14ac:dyDescent="0.35">
      <c r="A36" s="3">
        <v>44412</v>
      </c>
      <c r="B36" s="1" t="s">
        <v>62</v>
      </c>
      <c r="C36" s="2">
        <v>2021</v>
      </c>
      <c r="D36" s="1" t="s">
        <v>55</v>
      </c>
      <c r="E36" s="2">
        <v>8</v>
      </c>
      <c r="F36" s="1" t="s">
        <v>56</v>
      </c>
      <c r="G36" s="1" t="s">
        <v>57</v>
      </c>
      <c r="H36" s="1" t="s">
        <v>58</v>
      </c>
      <c r="I36" s="1" t="s">
        <v>59</v>
      </c>
      <c r="J36" s="1" t="s">
        <v>54</v>
      </c>
      <c r="K36" s="1" t="s">
        <v>19</v>
      </c>
      <c r="L36" s="2">
        <v>202108</v>
      </c>
    </row>
    <row r="37" spans="1:12" x14ac:dyDescent="0.35">
      <c r="A37" s="3">
        <v>44413</v>
      </c>
      <c r="B37" s="1" t="s">
        <v>63</v>
      </c>
      <c r="C37" s="2">
        <v>2021</v>
      </c>
      <c r="D37" s="1" t="s">
        <v>55</v>
      </c>
      <c r="E37" s="2">
        <v>8</v>
      </c>
      <c r="F37" s="1" t="s">
        <v>56</v>
      </c>
      <c r="G37" s="1" t="s">
        <v>57</v>
      </c>
      <c r="H37" s="1" t="s">
        <v>58</v>
      </c>
      <c r="I37" s="1" t="s">
        <v>59</v>
      </c>
      <c r="J37" s="1" t="s">
        <v>54</v>
      </c>
      <c r="K37" s="1" t="s">
        <v>19</v>
      </c>
      <c r="L37" s="2">
        <v>202108</v>
      </c>
    </row>
    <row r="38" spans="1:12" x14ac:dyDescent="0.35">
      <c r="A38" s="3">
        <v>44414</v>
      </c>
      <c r="B38" s="1" t="s">
        <v>64</v>
      </c>
      <c r="C38" s="2">
        <v>2021</v>
      </c>
      <c r="D38" s="1" t="s">
        <v>55</v>
      </c>
      <c r="E38" s="2">
        <v>8</v>
      </c>
      <c r="F38" s="1" t="s">
        <v>56</v>
      </c>
      <c r="G38" s="1" t="s">
        <v>57</v>
      </c>
      <c r="H38" s="1" t="s">
        <v>58</v>
      </c>
      <c r="I38" s="1" t="s">
        <v>59</v>
      </c>
      <c r="J38" s="1" t="s">
        <v>54</v>
      </c>
      <c r="K38" s="1" t="s">
        <v>19</v>
      </c>
      <c r="L38" s="2">
        <v>202108</v>
      </c>
    </row>
    <row r="39" spans="1:12" x14ac:dyDescent="0.35">
      <c r="A39" s="3">
        <v>44415</v>
      </c>
      <c r="B39" s="1" t="s">
        <v>65</v>
      </c>
      <c r="C39" s="2">
        <v>2021</v>
      </c>
      <c r="D39" s="1" t="s">
        <v>55</v>
      </c>
      <c r="E39" s="2">
        <v>8</v>
      </c>
      <c r="F39" s="1" t="s">
        <v>56</v>
      </c>
      <c r="G39" s="1" t="s">
        <v>57</v>
      </c>
      <c r="H39" s="1" t="s">
        <v>58</v>
      </c>
      <c r="I39" s="1" t="s">
        <v>59</v>
      </c>
      <c r="J39" s="1" t="s">
        <v>54</v>
      </c>
      <c r="K39" s="1" t="s">
        <v>19</v>
      </c>
      <c r="L39" s="2">
        <v>202108</v>
      </c>
    </row>
    <row r="40" spans="1:12" x14ac:dyDescent="0.35">
      <c r="A40" s="3">
        <v>44416</v>
      </c>
      <c r="B40" s="1" t="s">
        <v>66</v>
      </c>
      <c r="C40" s="2">
        <v>2021</v>
      </c>
      <c r="D40" s="1" t="s">
        <v>55</v>
      </c>
      <c r="E40" s="2">
        <v>8</v>
      </c>
      <c r="F40" s="1" t="s">
        <v>56</v>
      </c>
      <c r="G40" s="1" t="s">
        <v>57</v>
      </c>
      <c r="H40" s="1" t="s">
        <v>58</v>
      </c>
      <c r="I40" s="1" t="s">
        <v>67</v>
      </c>
      <c r="J40" s="1" t="s">
        <v>66</v>
      </c>
      <c r="K40" s="1" t="s">
        <v>19</v>
      </c>
      <c r="L40" s="2">
        <v>202108</v>
      </c>
    </row>
    <row r="41" spans="1:12" x14ac:dyDescent="0.35">
      <c r="A41" s="3">
        <v>44417</v>
      </c>
      <c r="B41" s="1" t="s">
        <v>68</v>
      </c>
      <c r="C41" s="2">
        <v>2021</v>
      </c>
      <c r="D41" s="1" t="s">
        <v>55</v>
      </c>
      <c r="E41" s="2">
        <v>8</v>
      </c>
      <c r="F41" s="1" t="s">
        <v>56</v>
      </c>
      <c r="G41" s="1" t="s">
        <v>57</v>
      </c>
      <c r="H41" s="1" t="s">
        <v>58</v>
      </c>
      <c r="I41" s="1" t="s">
        <v>67</v>
      </c>
      <c r="J41" s="1" t="s">
        <v>66</v>
      </c>
      <c r="K41" s="1" t="s">
        <v>19</v>
      </c>
      <c r="L41" s="2">
        <v>202108</v>
      </c>
    </row>
    <row r="42" spans="1:12" x14ac:dyDescent="0.35">
      <c r="A42" s="3">
        <v>44418</v>
      </c>
      <c r="B42" s="1" t="s">
        <v>69</v>
      </c>
      <c r="C42" s="2">
        <v>2021</v>
      </c>
      <c r="D42" s="1" t="s">
        <v>55</v>
      </c>
      <c r="E42" s="2">
        <v>8</v>
      </c>
      <c r="F42" s="1" t="s">
        <v>56</v>
      </c>
      <c r="G42" s="1" t="s">
        <v>57</v>
      </c>
      <c r="H42" s="1" t="s">
        <v>58</v>
      </c>
      <c r="I42" s="1" t="s">
        <v>67</v>
      </c>
      <c r="J42" s="1" t="s">
        <v>66</v>
      </c>
      <c r="K42" s="1" t="s">
        <v>19</v>
      </c>
      <c r="L42" s="2">
        <v>202108</v>
      </c>
    </row>
    <row r="43" spans="1:12" x14ac:dyDescent="0.35">
      <c r="A43" s="3">
        <v>44419</v>
      </c>
      <c r="B43" s="1" t="s">
        <v>70</v>
      </c>
      <c r="C43" s="2">
        <v>2021</v>
      </c>
      <c r="D43" s="1" t="s">
        <v>55</v>
      </c>
      <c r="E43" s="2">
        <v>8</v>
      </c>
      <c r="F43" s="1" t="s">
        <v>56</v>
      </c>
      <c r="G43" s="1" t="s">
        <v>57</v>
      </c>
      <c r="H43" s="1" t="s">
        <v>58</v>
      </c>
      <c r="I43" s="1" t="s">
        <v>67</v>
      </c>
      <c r="J43" s="1" t="s">
        <v>66</v>
      </c>
      <c r="K43" s="1" t="s">
        <v>19</v>
      </c>
      <c r="L43" s="2">
        <v>202108</v>
      </c>
    </row>
    <row r="44" spans="1:12" x14ac:dyDescent="0.35">
      <c r="A44" s="3">
        <v>44420</v>
      </c>
      <c r="B44" s="1" t="s">
        <v>71</v>
      </c>
      <c r="C44" s="2">
        <v>2021</v>
      </c>
      <c r="D44" s="1" t="s">
        <v>55</v>
      </c>
      <c r="E44" s="2">
        <v>8</v>
      </c>
      <c r="F44" s="1" t="s">
        <v>56</v>
      </c>
      <c r="G44" s="1" t="s">
        <v>57</v>
      </c>
      <c r="H44" s="1" t="s">
        <v>58</v>
      </c>
      <c r="I44" s="1" t="s">
        <v>67</v>
      </c>
      <c r="J44" s="1" t="s">
        <v>66</v>
      </c>
      <c r="K44" s="1" t="s">
        <v>19</v>
      </c>
      <c r="L44" s="2">
        <v>202108</v>
      </c>
    </row>
    <row r="45" spans="1:12" x14ac:dyDescent="0.35">
      <c r="A45" s="3">
        <v>44421</v>
      </c>
      <c r="B45" s="1" t="s">
        <v>72</v>
      </c>
      <c r="C45" s="2">
        <v>2021</v>
      </c>
      <c r="D45" s="1" t="s">
        <v>55</v>
      </c>
      <c r="E45" s="2">
        <v>8</v>
      </c>
      <c r="F45" s="1" t="s">
        <v>56</v>
      </c>
      <c r="G45" s="1" t="s">
        <v>57</v>
      </c>
      <c r="H45" s="1" t="s">
        <v>58</v>
      </c>
      <c r="I45" s="1" t="s">
        <v>67</v>
      </c>
      <c r="J45" s="1" t="s">
        <v>66</v>
      </c>
      <c r="K45" s="1" t="s">
        <v>19</v>
      </c>
      <c r="L45" s="2">
        <v>202108</v>
      </c>
    </row>
    <row r="46" spans="1:12" x14ac:dyDescent="0.35">
      <c r="A46" s="3">
        <v>44422</v>
      </c>
      <c r="B46" s="1" t="s">
        <v>73</v>
      </c>
      <c r="C46" s="2">
        <v>2021</v>
      </c>
      <c r="D46" s="1" t="s">
        <v>55</v>
      </c>
      <c r="E46" s="2">
        <v>8</v>
      </c>
      <c r="F46" s="1" t="s">
        <v>56</v>
      </c>
      <c r="G46" s="1" t="s">
        <v>57</v>
      </c>
      <c r="H46" s="1" t="s">
        <v>58</v>
      </c>
      <c r="I46" s="1" t="s">
        <v>67</v>
      </c>
      <c r="J46" s="1" t="s">
        <v>66</v>
      </c>
      <c r="K46" s="1" t="s">
        <v>19</v>
      </c>
      <c r="L46" s="2">
        <v>202108</v>
      </c>
    </row>
    <row r="47" spans="1:12" x14ac:dyDescent="0.35">
      <c r="A47" s="3">
        <v>44423</v>
      </c>
      <c r="B47" s="1" t="s">
        <v>74</v>
      </c>
      <c r="C47" s="2">
        <v>2021</v>
      </c>
      <c r="D47" s="1" t="s">
        <v>55</v>
      </c>
      <c r="E47" s="2">
        <v>8</v>
      </c>
      <c r="F47" s="1" t="s">
        <v>56</v>
      </c>
      <c r="G47" s="1" t="s">
        <v>57</v>
      </c>
      <c r="H47" s="1" t="s">
        <v>58</v>
      </c>
      <c r="I47" s="1" t="s">
        <v>75</v>
      </c>
      <c r="J47" s="1" t="s">
        <v>74</v>
      </c>
      <c r="K47" s="1" t="s">
        <v>19</v>
      </c>
      <c r="L47" s="2">
        <v>202108</v>
      </c>
    </row>
    <row r="48" spans="1:12" x14ac:dyDescent="0.35">
      <c r="A48" s="3">
        <v>44424</v>
      </c>
      <c r="B48" s="1" t="s">
        <v>76</v>
      </c>
      <c r="C48" s="2">
        <v>2021</v>
      </c>
      <c r="D48" s="1" t="s">
        <v>55</v>
      </c>
      <c r="E48" s="2">
        <v>8</v>
      </c>
      <c r="F48" s="1" t="s">
        <v>56</v>
      </c>
      <c r="G48" s="1" t="s">
        <v>57</v>
      </c>
      <c r="H48" s="1" t="s">
        <v>58</v>
      </c>
      <c r="I48" s="1" t="s">
        <v>75</v>
      </c>
      <c r="J48" s="1" t="s">
        <v>74</v>
      </c>
      <c r="K48" s="1" t="s">
        <v>19</v>
      </c>
      <c r="L48" s="2">
        <v>202108</v>
      </c>
    </row>
    <row r="49" spans="1:12" x14ac:dyDescent="0.35">
      <c r="A49" s="3">
        <v>44425</v>
      </c>
      <c r="B49" s="1" t="s">
        <v>77</v>
      </c>
      <c r="C49" s="2">
        <v>2021</v>
      </c>
      <c r="D49" s="1" t="s">
        <v>55</v>
      </c>
      <c r="E49" s="2">
        <v>8</v>
      </c>
      <c r="F49" s="1" t="s">
        <v>56</v>
      </c>
      <c r="G49" s="1" t="s">
        <v>57</v>
      </c>
      <c r="H49" s="1" t="s">
        <v>58</v>
      </c>
      <c r="I49" s="1" t="s">
        <v>75</v>
      </c>
      <c r="J49" s="1" t="s">
        <v>74</v>
      </c>
      <c r="K49" s="1" t="s">
        <v>19</v>
      </c>
      <c r="L49" s="2">
        <v>202108</v>
      </c>
    </row>
    <row r="50" spans="1:12" x14ac:dyDescent="0.35">
      <c r="A50" s="3">
        <v>44426</v>
      </c>
      <c r="B50" s="1" t="s">
        <v>78</v>
      </c>
      <c r="C50" s="2">
        <v>2021</v>
      </c>
      <c r="D50" s="1" t="s">
        <v>55</v>
      </c>
      <c r="E50" s="2">
        <v>8</v>
      </c>
      <c r="F50" s="1" t="s">
        <v>56</v>
      </c>
      <c r="G50" s="1" t="s">
        <v>57</v>
      </c>
      <c r="H50" s="1" t="s">
        <v>58</v>
      </c>
      <c r="I50" s="1" t="s">
        <v>75</v>
      </c>
      <c r="J50" s="1" t="s">
        <v>74</v>
      </c>
      <c r="K50" s="1" t="s">
        <v>19</v>
      </c>
      <c r="L50" s="2">
        <v>202108</v>
      </c>
    </row>
    <row r="51" spans="1:12" x14ac:dyDescent="0.35">
      <c r="A51" s="3">
        <v>44427</v>
      </c>
      <c r="B51" s="1" t="s">
        <v>79</v>
      </c>
      <c r="C51" s="2">
        <v>2021</v>
      </c>
      <c r="D51" s="1" t="s">
        <v>55</v>
      </c>
      <c r="E51" s="2">
        <v>8</v>
      </c>
      <c r="F51" s="1" t="s">
        <v>56</v>
      </c>
      <c r="G51" s="1" t="s">
        <v>57</v>
      </c>
      <c r="H51" s="1" t="s">
        <v>58</v>
      </c>
      <c r="I51" s="1" t="s">
        <v>75</v>
      </c>
      <c r="J51" s="1" t="s">
        <v>74</v>
      </c>
      <c r="K51" s="1" t="s">
        <v>19</v>
      </c>
      <c r="L51" s="2">
        <v>202108</v>
      </c>
    </row>
    <row r="52" spans="1:12" x14ac:dyDescent="0.35">
      <c r="A52" s="3">
        <v>44428</v>
      </c>
      <c r="B52" s="1" t="s">
        <v>80</v>
      </c>
      <c r="C52" s="2">
        <v>2021</v>
      </c>
      <c r="D52" s="1" t="s">
        <v>55</v>
      </c>
      <c r="E52" s="2">
        <v>8</v>
      </c>
      <c r="F52" s="1" t="s">
        <v>56</v>
      </c>
      <c r="G52" s="1" t="s">
        <v>57</v>
      </c>
      <c r="H52" s="1" t="s">
        <v>58</v>
      </c>
      <c r="I52" s="1" t="s">
        <v>75</v>
      </c>
      <c r="J52" s="1" t="s">
        <v>74</v>
      </c>
      <c r="K52" s="1" t="s">
        <v>19</v>
      </c>
      <c r="L52" s="2">
        <v>202108</v>
      </c>
    </row>
    <row r="53" spans="1:12" x14ac:dyDescent="0.35">
      <c r="A53" s="3">
        <v>44429</v>
      </c>
      <c r="B53" s="1" t="s">
        <v>81</v>
      </c>
      <c r="C53" s="2">
        <v>2021</v>
      </c>
      <c r="D53" s="1" t="s">
        <v>55</v>
      </c>
      <c r="E53" s="2">
        <v>8</v>
      </c>
      <c r="F53" s="1" t="s">
        <v>56</v>
      </c>
      <c r="G53" s="1" t="s">
        <v>57</v>
      </c>
      <c r="H53" s="1" t="s">
        <v>58</v>
      </c>
      <c r="I53" s="1" t="s">
        <v>75</v>
      </c>
      <c r="J53" s="1" t="s">
        <v>74</v>
      </c>
      <c r="K53" s="1" t="s">
        <v>19</v>
      </c>
      <c r="L53" s="2">
        <v>202108</v>
      </c>
    </row>
    <row r="54" spans="1:12" x14ac:dyDescent="0.35">
      <c r="A54" s="3">
        <v>44430</v>
      </c>
      <c r="B54" s="1" t="s">
        <v>82</v>
      </c>
      <c r="C54" s="2">
        <v>2021</v>
      </c>
      <c r="D54" s="1" t="s">
        <v>55</v>
      </c>
      <c r="E54" s="2">
        <v>8</v>
      </c>
      <c r="F54" s="1" t="s">
        <v>56</v>
      </c>
      <c r="G54" s="1" t="s">
        <v>57</v>
      </c>
      <c r="H54" s="1" t="s">
        <v>58</v>
      </c>
      <c r="I54" s="1" t="s">
        <v>83</v>
      </c>
      <c r="J54" s="1" t="s">
        <v>82</v>
      </c>
      <c r="K54" s="1" t="s">
        <v>19</v>
      </c>
      <c r="L54" s="2">
        <v>202108</v>
      </c>
    </row>
    <row r="55" spans="1:12" x14ac:dyDescent="0.35">
      <c r="A55" s="3">
        <v>44431</v>
      </c>
      <c r="B55" s="1" t="s">
        <v>84</v>
      </c>
      <c r="C55" s="2">
        <v>2021</v>
      </c>
      <c r="D55" s="1" t="s">
        <v>55</v>
      </c>
      <c r="E55" s="2">
        <v>8</v>
      </c>
      <c r="F55" s="1" t="s">
        <v>56</v>
      </c>
      <c r="G55" s="1" t="s">
        <v>57</v>
      </c>
      <c r="H55" s="1" t="s">
        <v>58</v>
      </c>
      <c r="I55" s="1" t="s">
        <v>83</v>
      </c>
      <c r="J55" s="1" t="s">
        <v>82</v>
      </c>
      <c r="K55" s="1" t="s">
        <v>19</v>
      </c>
      <c r="L55" s="2">
        <v>202108</v>
      </c>
    </row>
    <row r="56" spans="1:12" x14ac:dyDescent="0.35">
      <c r="A56" s="3">
        <v>44432</v>
      </c>
      <c r="B56" s="1" t="s">
        <v>85</v>
      </c>
      <c r="C56" s="2">
        <v>2021</v>
      </c>
      <c r="D56" s="1" t="s">
        <v>55</v>
      </c>
      <c r="E56" s="2">
        <v>8</v>
      </c>
      <c r="F56" s="1" t="s">
        <v>56</v>
      </c>
      <c r="G56" s="1" t="s">
        <v>57</v>
      </c>
      <c r="H56" s="1" t="s">
        <v>58</v>
      </c>
      <c r="I56" s="1" t="s">
        <v>83</v>
      </c>
      <c r="J56" s="1" t="s">
        <v>82</v>
      </c>
      <c r="K56" s="1" t="s">
        <v>19</v>
      </c>
      <c r="L56" s="2">
        <v>202108</v>
      </c>
    </row>
    <row r="57" spans="1:12" x14ac:dyDescent="0.35">
      <c r="A57" s="3">
        <v>44433</v>
      </c>
      <c r="B57" s="1" t="s">
        <v>86</v>
      </c>
      <c r="C57" s="2">
        <v>2021</v>
      </c>
      <c r="D57" s="1" t="s">
        <v>55</v>
      </c>
      <c r="E57" s="2">
        <v>8</v>
      </c>
      <c r="F57" s="1" t="s">
        <v>56</v>
      </c>
      <c r="G57" s="1" t="s">
        <v>57</v>
      </c>
      <c r="H57" s="1" t="s">
        <v>58</v>
      </c>
      <c r="I57" s="1" t="s">
        <v>83</v>
      </c>
      <c r="J57" s="1" t="s">
        <v>82</v>
      </c>
      <c r="K57" s="1" t="s">
        <v>19</v>
      </c>
      <c r="L57" s="2">
        <v>202108</v>
      </c>
    </row>
    <row r="58" spans="1:12" x14ac:dyDescent="0.35">
      <c r="A58" s="3">
        <v>44434</v>
      </c>
      <c r="B58" s="1" t="s">
        <v>87</v>
      </c>
      <c r="C58" s="2">
        <v>2021</v>
      </c>
      <c r="D58" s="1" t="s">
        <v>55</v>
      </c>
      <c r="E58" s="2">
        <v>8</v>
      </c>
      <c r="F58" s="1" t="s">
        <v>56</v>
      </c>
      <c r="G58" s="1" t="s">
        <v>57</v>
      </c>
      <c r="H58" s="1" t="s">
        <v>58</v>
      </c>
      <c r="I58" s="1" t="s">
        <v>83</v>
      </c>
      <c r="J58" s="1" t="s">
        <v>82</v>
      </c>
      <c r="K58" s="1" t="s">
        <v>19</v>
      </c>
      <c r="L58" s="2">
        <v>202108</v>
      </c>
    </row>
    <row r="59" spans="1:12" x14ac:dyDescent="0.35">
      <c r="A59" s="3">
        <v>44435</v>
      </c>
      <c r="B59" s="1" t="s">
        <v>88</v>
      </c>
      <c r="C59" s="2">
        <v>2021</v>
      </c>
      <c r="D59" s="1" t="s">
        <v>55</v>
      </c>
      <c r="E59" s="2">
        <v>8</v>
      </c>
      <c r="F59" s="1" t="s">
        <v>56</v>
      </c>
      <c r="G59" s="1" t="s">
        <v>57</v>
      </c>
      <c r="H59" s="1" t="s">
        <v>58</v>
      </c>
      <c r="I59" s="1" t="s">
        <v>83</v>
      </c>
      <c r="J59" s="1" t="s">
        <v>82</v>
      </c>
      <c r="K59" s="1" t="s">
        <v>19</v>
      </c>
      <c r="L59" s="2">
        <v>202108</v>
      </c>
    </row>
    <row r="60" spans="1:12" x14ac:dyDescent="0.35">
      <c r="A60" s="3">
        <v>44436</v>
      </c>
      <c r="B60" s="1" t="s">
        <v>89</v>
      </c>
      <c r="C60" s="2">
        <v>2021</v>
      </c>
      <c r="D60" s="1" t="s">
        <v>55</v>
      </c>
      <c r="E60" s="2">
        <v>8</v>
      </c>
      <c r="F60" s="1" t="s">
        <v>56</v>
      </c>
      <c r="G60" s="1" t="s">
        <v>57</v>
      </c>
      <c r="H60" s="1" t="s">
        <v>58</v>
      </c>
      <c r="I60" s="1" t="s">
        <v>83</v>
      </c>
      <c r="J60" s="1" t="s">
        <v>82</v>
      </c>
      <c r="K60" s="1" t="s">
        <v>19</v>
      </c>
      <c r="L60" s="2">
        <v>202108</v>
      </c>
    </row>
    <row r="61" spans="1:12" x14ac:dyDescent="0.35">
      <c r="A61" s="3">
        <v>44437</v>
      </c>
      <c r="B61" s="1" t="s">
        <v>90</v>
      </c>
      <c r="C61" s="2">
        <v>2021</v>
      </c>
      <c r="D61" s="1" t="s">
        <v>55</v>
      </c>
      <c r="E61" s="2">
        <v>8</v>
      </c>
      <c r="F61" s="1" t="s">
        <v>56</v>
      </c>
      <c r="G61" s="1" t="s">
        <v>57</v>
      </c>
      <c r="H61" s="1" t="s">
        <v>58</v>
      </c>
      <c r="I61" s="1" t="s">
        <v>91</v>
      </c>
      <c r="J61" s="1" t="s">
        <v>90</v>
      </c>
      <c r="K61" s="1" t="s">
        <v>19</v>
      </c>
      <c r="L61" s="2">
        <v>202108</v>
      </c>
    </row>
    <row r="62" spans="1:12" x14ac:dyDescent="0.35">
      <c r="A62" s="3">
        <v>44438</v>
      </c>
      <c r="B62" s="1" t="s">
        <v>92</v>
      </c>
      <c r="C62" s="2">
        <v>2021</v>
      </c>
      <c r="D62" s="1" t="s">
        <v>55</v>
      </c>
      <c r="E62" s="2">
        <v>8</v>
      </c>
      <c r="F62" s="1" t="s">
        <v>56</v>
      </c>
      <c r="G62" s="1" t="s">
        <v>57</v>
      </c>
      <c r="H62" s="1" t="s">
        <v>58</v>
      </c>
      <c r="I62" s="1" t="s">
        <v>91</v>
      </c>
      <c r="J62" s="1" t="s">
        <v>90</v>
      </c>
      <c r="K62" s="1" t="s">
        <v>19</v>
      </c>
      <c r="L62" s="2">
        <v>202108</v>
      </c>
    </row>
    <row r="63" spans="1:12" x14ac:dyDescent="0.35">
      <c r="A63" s="3">
        <v>44439</v>
      </c>
      <c r="B63" s="1" t="s">
        <v>93</v>
      </c>
      <c r="C63" s="2">
        <v>2021</v>
      </c>
      <c r="D63" s="1" t="s">
        <v>55</v>
      </c>
      <c r="E63" s="2">
        <v>8</v>
      </c>
      <c r="F63" s="1" t="s">
        <v>56</v>
      </c>
      <c r="G63" s="1" t="s">
        <v>57</v>
      </c>
      <c r="H63" s="1" t="s">
        <v>58</v>
      </c>
      <c r="I63" s="1" t="s">
        <v>91</v>
      </c>
      <c r="J63" s="1" t="s">
        <v>90</v>
      </c>
      <c r="K63" s="1" t="s">
        <v>19</v>
      </c>
      <c r="L63" s="2">
        <v>202108</v>
      </c>
    </row>
    <row r="64" spans="1:12" x14ac:dyDescent="0.35">
      <c r="A64" s="3">
        <v>44440</v>
      </c>
      <c r="B64" s="1" t="s">
        <v>94</v>
      </c>
      <c r="C64" s="2">
        <v>2021</v>
      </c>
      <c r="D64" s="1" t="s">
        <v>95</v>
      </c>
      <c r="E64" s="2">
        <v>9</v>
      </c>
      <c r="F64" s="1" t="s">
        <v>96</v>
      </c>
      <c r="G64" s="1" t="s">
        <v>97</v>
      </c>
      <c r="H64" s="1" t="s">
        <v>98</v>
      </c>
      <c r="I64" s="1" t="s">
        <v>91</v>
      </c>
      <c r="J64" s="1" t="s">
        <v>90</v>
      </c>
      <c r="K64" s="1" t="s">
        <v>19</v>
      </c>
      <c r="L64" s="2">
        <v>202109</v>
      </c>
    </row>
    <row r="65" spans="1:12" x14ac:dyDescent="0.35">
      <c r="A65" s="3">
        <v>44441</v>
      </c>
      <c r="B65" s="1" t="s">
        <v>99</v>
      </c>
      <c r="C65" s="2">
        <v>2021</v>
      </c>
      <c r="D65" s="1" t="s">
        <v>95</v>
      </c>
      <c r="E65" s="2">
        <v>9</v>
      </c>
      <c r="F65" s="1" t="s">
        <v>96</v>
      </c>
      <c r="G65" s="1" t="s">
        <v>97</v>
      </c>
      <c r="H65" s="1" t="s">
        <v>98</v>
      </c>
      <c r="I65" s="1" t="s">
        <v>91</v>
      </c>
      <c r="J65" s="1" t="s">
        <v>90</v>
      </c>
      <c r="K65" s="1" t="s">
        <v>19</v>
      </c>
      <c r="L65" s="2">
        <v>202109</v>
      </c>
    </row>
    <row r="66" spans="1:12" x14ac:dyDescent="0.35">
      <c r="A66" s="3">
        <v>44442</v>
      </c>
      <c r="B66" s="1" t="s">
        <v>100</v>
      </c>
      <c r="C66" s="2">
        <v>2021</v>
      </c>
      <c r="D66" s="1" t="s">
        <v>95</v>
      </c>
      <c r="E66" s="2">
        <v>9</v>
      </c>
      <c r="F66" s="1" t="s">
        <v>96</v>
      </c>
      <c r="G66" s="1" t="s">
        <v>97</v>
      </c>
      <c r="H66" s="1" t="s">
        <v>98</v>
      </c>
      <c r="I66" s="1" t="s">
        <v>91</v>
      </c>
      <c r="J66" s="1" t="s">
        <v>90</v>
      </c>
      <c r="K66" s="1" t="s">
        <v>19</v>
      </c>
      <c r="L66" s="2">
        <v>202109</v>
      </c>
    </row>
    <row r="67" spans="1:12" x14ac:dyDescent="0.35">
      <c r="A67" s="3">
        <v>44443</v>
      </c>
      <c r="B67" s="1" t="s">
        <v>101</v>
      </c>
      <c r="C67" s="2">
        <v>2021</v>
      </c>
      <c r="D67" s="1" t="s">
        <v>95</v>
      </c>
      <c r="E67" s="2">
        <v>9</v>
      </c>
      <c r="F67" s="1" t="s">
        <v>96</v>
      </c>
      <c r="G67" s="1" t="s">
        <v>97</v>
      </c>
      <c r="H67" s="1" t="s">
        <v>98</v>
      </c>
      <c r="I67" s="1" t="s">
        <v>91</v>
      </c>
      <c r="J67" s="1" t="s">
        <v>90</v>
      </c>
      <c r="K67" s="1" t="s">
        <v>19</v>
      </c>
      <c r="L67" s="2">
        <v>202109</v>
      </c>
    </row>
    <row r="68" spans="1:12" x14ac:dyDescent="0.35">
      <c r="A68" s="3">
        <v>44444</v>
      </c>
      <c r="B68" s="1" t="s">
        <v>102</v>
      </c>
      <c r="C68" s="2">
        <v>2021</v>
      </c>
      <c r="D68" s="1" t="s">
        <v>95</v>
      </c>
      <c r="E68" s="2">
        <v>9</v>
      </c>
      <c r="F68" s="1" t="s">
        <v>96</v>
      </c>
      <c r="G68" s="1" t="s">
        <v>97</v>
      </c>
      <c r="H68" s="1" t="s">
        <v>98</v>
      </c>
      <c r="I68" s="1" t="s">
        <v>103</v>
      </c>
      <c r="J68" s="1" t="s">
        <v>102</v>
      </c>
      <c r="K68" s="1" t="s">
        <v>19</v>
      </c>
      <c r="L68" s="2">
        <v>202109</v>
      </c>
    </row>
    <row r="69" spans="1:12" x14ac:dyDescent="0.35">
      <c r="A69" s="3">
        <v>44445</v>
      </c>
      <c r="B69" s="1" t="s">
        <v>104</v>
      </c>
      <c r="C69" s="2">
        <v>2021</v>
      </c>
      <c r="D69" s="1" t="s">
        <v>95</v>
      </c>
      <c r="E69" s="2">
        <v>9</v>
      </c>
      <c r="F69" s="1" t="s">
        <v>96</v>
      </c>
      <c r="G69" s="1" t="s">
        <v>97</v>
      </c>
      <c r="H69" s="1" t="s">
        <v>98</v>
      </c>
      <c r="I69" s="1" t="s">
        <v>103</v>
      </c>
      <c r="J69" s="1" t="s">
        <v>102</v>
      </c>
      <c r="K69" s="1" t="s">
        <v>19</v>
      </c>
      <c r="L69" s="2">
        <v>202109</v>
      </c>
    </row>
    <row r="70" spans="1:12" x14ac:dyDescent="0.35">
      <c r="A70" s="3">
        <v>44446</v>
      </c>
      <c r="B70" s="1" t="s">
        <v>105</v>
      </c>
      <c r="C70" s="2">
        <v>2021</v>
      </c>
      <c r="D70" s="1" t="s">
        <v>95</v>
      </c>
      <c r="E70" s="2">
        <v>9</v>
      </c>
      <c r="F70" s="1" t="s">
        <v>96</v>
      </c>
      <c r="G70" s="1" t="s">
        <v>97</v>
      </c>
      <c r="H70" s="1" t="s">
        <v>98</v>
      </c>
      <c r="I70" s="1" t="s">
        <v>103</v>
      </c>
      <c r="J70" s="1" t="s">
        <v>102</v>
      </c>
      <c r="K70" s="1" t="s">
        <v>19</v>
      </c>
      <c r="L70" s="2">
        <v>202109</v>
      </c>
    </row>
    <row r="71" spans="1:12" x14ac:dyDescent="0.35">
      <c r="A71" s="3">
        <v>44447</v>
      </c>
      <c r="B71" s="1" t="s">
        <v>106</v>
      </c>
      <c r="C71" s="2">
        <v>2021</v>
      </c>
      <c r="D71" s="1" t="s">
        <v>95</v>
      </c>
      <c r="E71" s="2">
        <v>9</v>
      </c>
      <c r="F71" s="1" t="s">
        <v>96</v>
      </c>
      <c r="G71" s="1" t="s">
        <v>97</v>
      </c>
      <c r="H71" s="1" t="s">
        <v>98</v>
      </c>
      <c r="I71" s="1" t="s">
        <v>103</v>
      </c>
      <c r="J71" s="1" t="s">
        <v>102</v>
      </c>
      <c r="K71" s="1" t="s">
        <v>19</v>
      </c>
      <c r="L71" s="2">
        <v>202109</v>
      </c>
    </row>
    <row r="72" spans="1:12" x14ac:dyDescent="0.35">
      <c r="A72" s="3">
        <v>44448</v>
      </c>
      <c r="B72" s="1" t="s">
        <v>107</v>
      </c>
      <c r="C72" s="2">
        <v>2021</v>
      </c>
      <c r="D72" s="1" t="s">
        <v>95</v>
      </c>
      <c r="E72" s="2">
        <v>9</v>
      </c>
      <c r="F72" s="1" t="s">
        <v>96</v>
      </c>
      <c r="G72" s="1" t="s">
        <v>97</v>
      </c>
      <c r="H72" s="1" t="s">
        <v>98</v>
      </c>
      <c r="I72" s="1" t="s">
        <v>103</v>
      </c>
      <c r="J72" s="1" t="s">
        <v>102</v>
      </c>
      <c r="K72" s="1" t="s">
        <v>19</v>
      </c>
      <c r="L72" s="2">
        <v>202109</v>
      </c>
    </row>
    <row r="73" spans="1:12" x14ac:dyDescent="0.35">
      <c r="A73" s="3">
        <v>44449</v>
      </c>
      <c r="B73" s="1" t="s">
        <v>108</v>
      </c>
      <c r="C73" s="2">
        <v>2021</v>
      </c>
      <c r="D73" s="1" t="s">
        <v>95</v>
      </c>
      <c r="E73" s="2">
        <v>9</v>
      </c>
      <c r="F73" s="1" t="s">
        <v>96</v>
      </c>
      <c r="G73" s="1" t="s">
        <v>97</v>
      </c>
      <c r="H73" s="1" t="s">
        <v>98</v>
      </c>
      <c r="I73" s="1" t="s">
        <v>103</v>
      </c>
      <c r="J73" s="1" t="s">
        <v>102</v>
      </c>
      <c r="K73" s="1" t="s">
        <v>19</v>
      </c>
      <c r="L73" s="2">
        <v>202109</v>
      </c>
    </row>
    <row r="74" spans="1:12" x14ac:dyDescent="0.35">
      <c r="A74" s="3">
        <v>44450</v>
      </c>
      <c r="B74" s="1" t="s">
        <v>109</v>
      </c>
      <c r="C74" s="2">
        <v>2021</v>
      </c>
      <c r="D74" s="1" t="s">
        <v>95</v>
      </c>
      <c r="E74" s="2">
        <v>9</v>
      </c>
      <c r="F74" s="1" t="s">
        <v>96</v>
      </c>
      <c r="G74" s="1" t="s">
        <v>97</v>
      </c>
      <c r="H74" s="1" t="s">
        <v>98</v>
      </c>
      <c r="I74" s="1" t="s">
        <v>103</v>
      </c>
      <c r="J74" s="1" t="s">
        <v>102</v>
      </c>
      <c r="K74" s="1" t="s">
        <v>19</v>
      </c>
      <c r="L74" s="2">
        <v>202109</v>
      </c>
    </row>
    <row r="75" spans="1:12" x14ac:dyDescent="0.35">
      <c r="A75" s="3">
        <v>44451</v>
      </c>
      <c r="B75" s="1" t="s">
        <v>110</v>
      </c>
      <c r="C75" s="2">
        <v>2021</v>
      </c>
      <c r="D75" s="1" t="s">
        <v>95</v>
      </c>
      <c r="E75" s="2">
        <v>9</v>
      </c>
      <c r="F75" s="1" t="s">
        <v>96</v>
      </c>
      <c r="G75" s="1" t="s">
        <v>97</v>
      </c>
      <c r="H75" s="1" t="s">
        <v>98</v>
      </c>
      <c r="I75" s="1" t="s">
        <v>111</v>
      </c>
      <c r="J75" s="1" t="s">
        <v>110</v>
      </c>
      <c r="K75" s="1" t="s">
        <v>19</v>
      </c>
      <c r="L75" s="2">
        <v>202109</v>
      </c>
    </row>
    <row r="76" spans="1:12" x14ac:dyDescent="0.35">
      <c r="A76" s="3">
        <v>44452</v>
      </c>
      <c r="B76" s="1" t="s">
        <v>112</v>
      </c>
      <c r="C76" s="2">
        <v>2021</v>
      </c>
      <c r="D76" s="1" t="s">
        <v>95</v>
      </c>
      <c r="E76" s="2">
        <v>9</v>
      </c>
      <c r="F76" s="1" t="s">
        <v>96</v>
      </c>
      <c r="G76" s="1" t="s">
        <v>97</v>
      </c>
      <c r="H76" s="1" t="s">
        <v>98</v>
      </c>
      <c r="I76" s="1" t="s">
        <v>111</v>
      </c>
      <c r="J76" s="1" t="s">
        <v>110</v>
      </c>
      <c r="K76" s="1" t="s">
        <v>19</v>
      </c>
      <c r="L76" s="2">
        <v>202109</v>
      </c>
    </row>
    <row r="77" spans="1:12" x14ac:dyDescent="0.35">
      <c r="A77" s="3">
        <v>44453</v>
      </c>
      <c r="B77" s="1" t="s">
        <v>113</v>
      </c>
      <c r="C77" s="2">
        <v>2021</v>
      </c>
      <c r="D77" s="1" t="s">
        <v>95</v>
      </c>
      <c r="E77" s="2">
        <v>9</v>
      </c>
      <c r="F77" s="1" t="s">
        <v>96</v>
      </c>
      <c r="G77" s="1" t="s">
        <v>97</v>
      </c>
      <c r="H77" s="1" t="s">
        <v>98</v>
      </c>
      <c r="I77" s="1" t="s">
        <v>111</v>
      </c>
      <c r="J77" s="1" t="s">
        <v>110</v>
      </c>
      <c r="K77" s="1" t="s">
        <v>19</v>
      </c>
      <c r="L77" s="2">
        <v>202109</v>
      </c>
    </row>
    <row r="78" spans="1:12" x14ac:dyDescent="0.35">
      <c r="A78" s="3">
        <v>44454</v>
      </c>
      <c r="B78" s="1" t="s">
        <v>114</v>
      </c>
      <c r="C78" s="2">
        <v>2021</v>
      </c>
      <c r="D78" s="1" t="s">
        <v>95</v>
      </c>
      <c r="E78" s="2">
        <v>9</v>
      </c>
      <c r="F78" s="1" t="s">
        <v>96</v>
      </c>
      <c r="G78" s="1" t="s">
        <v>97</v>
      </c>
      <c r="H78" s="1" t="s">
        <v>98</v>
      </c>
      <c r="I78" s="1" t="s">
        <v>111</v>
      </c>
      <c r="J78" s="1" t="s">
        <v>110</v>
      </c>
      <c r="K78" s="1" t="s">
        <v>19</v>
      </c>
      <c r="L78" s="2">
        <v>202109</v>
      </c>
    </row>
    <row r="79" spans="1:12" x14ac:dyDescent="0.35">
      <c r="A79" s="3">
        <v>44455</v>
      </c>
      <c r="B79" s="1" t="s">
        <v>115</v>
      </c>
      <c r="C79" s="2">
        <v>2021</v>
      </c>
      <c r="D79" s="1" t="s">
        <v>95</v>
      </c>
      <c r="E79" s="2">
        <v>9</v>
      </c>
      <c r="F79" s="1" t="s">
        <v>96</v>
      </c>
      <c r="G79" s="1" t="s">
        <v>97</v>
      </c>
      <c r="H79" s="1" t="s">
        <v>98</v>
      </c>
      <c r="I79" s="1" t="s">
        <v>111</v>
      </c>
      <c r="J79" s="1" t="s">
        <v>110</v>
      </c>
      <c r="K79" s="1" t="s">
        <v>19</v>
      </c>
      <c r="L79" s="2">
        <v>202109</v>
      </c>
    </row>
    <row r="80" spans="1:12" x14ac:dyDescent="0.35">
      <c r="A80" s="3">
        <v>44456</v>
      </c>
      <c r="B80" s="1" t="s">
        <v>116</v>
      </c>
      <c r="C80" s="2">
        <v>2021</v>
      </c>
      <c r="D80" s="1" t="s">
        <v>95</v>
      </c>
      <c r="E80" s="2">
        <v>9</v>
      </c>
      <c r="F80" s="1" t="s">
        <v>96</v>
      </c>
      <c r="G80" s="1" t="s">
        <v>97</v>
      </c>
      <c r="H80" s="1" t="s">
        <v>98</v>
      </c>
      <c r="I80" s="1" t="s">
        <v>111</v>
      </c>
      <c r="J80" s="1" t="s">
        <v>110</v>
      </c>
      <c r="K80" s="1" t="s">
        <v>19</v>
      </c>
      <c r="L80" s="2">
        <v>202109</v>
      </c>
    </row>
    <row r="81" spans="1:12" x14ac:dyDescent="0.35">
      <c r="A81" s="3">
        <v>44457</v>
      </c>
      <c r="B81" s="1" t="s">
        <v>117</v>
      </c>
      <c r="C81" s="2">
        <v>2021</v>
      </c>
      <c r="D81" s="1" t="s">
        <v>95</v>
      </c>
      <c r="E81" s="2">
        <v>9</v>
      </c>
      <c r="F81" s="1" t="s">
        <v>96</v>
      </c>
      <c r="G81" s="1" t="s">
        <v>97</v>
      </c>
      <c r="H81" s="1" t="s">
        <v>98</v>
      </c>
      <c r="I81" s="1" t="s">
        <v>111</v>
      </c>
      <c r="J81" s="1" t="s">
        <v>110</v>
      </c>
      <c r="K81" s="1" t="s">
        <v>19</v>
      </c>
      <c r="L81" s="2">
        <v>202109</v>
      </c>
    </row>
    <row r="82" spans="1:12" x14ac:dyDescent="0.35">
      <c r="A82" s="3">
        <v>44458</v>
      </c>
      <c r="B82" s="1" t="s">
        <v>118</v>
      </c>
      <c r="C82" s="2">
        <v>2021</v>
      </c>
      <c r="D82" s="1" t="s">
        <v>95</v>
      </c>
      <c r="E82" s="2">
        <v>9</v>
      </c>
      <c r="F82" s="1" t="s">
        <v>96</v>
      </c>
      <c r="G82" s="1" t="s">
        <v>97</v>
      </c>
      <c r="H82" s="1" t="s">
        <v>98</v>
      </c>
      <c r="I82" s="1" t="s">
        <v>119</v>
      </c>
      <c r="J82" s="1" t="s">
        <v>118</v>
      </c>
      <c r="K82" s="1" t="s">
        <v>19</v>
      </c>
      <c r="L82" s="2">
        <v>202109</v>
      </c>
    </row>
    <row r="83" spans="1:12" x14ac:dyDescent="0.35">
      <c r="A83" s="3">
        <v>44459</v>
      </c>
      <c r="B83" s="1" t="s">
        <v>120</v>
      </c>
      <c r="C83" s="2">
        <v>2021</v>
      </c>
      <c r="D83" s="1" t="s">
        <v>95</v>
      </c>
      <c r="E83" s="2">
        <v>9</v>
      </c>
      <c r="F83" s="1" t="s">
        <v>96</v>
      </c>
      <c r="G83" s="1" t="s">
        <v>97</v>
      </c>
      <c r="H83" s="1" t="s">
        <v>98</v>
      </c>
      <c r="I83" s="1" t="s">
        <v>119</v>
      </c>
      <c r="J83" s="1" t="s">
        <v>118</v>
      </c>
      <c r="K83" s="1" t="s">
        <v>19</v>
      </c>
      <c r="L83" s="2">
        <v>202109</v>
      </c>
    </row>
    <row r="84" spans="1:12" x14ac:dyDescent="0.35">
      <c r="A84" s="3">
        <v>44460</v>
      </c>
      <c r="B84" s="1" t="s">
        <v>121</v>
      </c>
      <c r="C84" s="2">
        <v>2021</v>
      </c>
      <c r="D84" s="1" t="s">
        <v>95</v>
      </c>
      <c r="E84" s="2">
        <v>9</v>
      </c>
      <c r="F84" s="1" t="s">
        <v>96</v>
      </c>
      <c r="G84" s="1" t="s">
        <v>97</v>
      </c>
      <c r="H84" s="1" t="s">
        <v>98</v>
      </c>
      <c r="I84" s="1" t="s">
        <v>119</v>
      </c>
      <c r="J84" s="1" t="s">
        <v>118</v>
      </c>
      <c r="K84" s="1" t="s">
        <v>19</v>
      </c>
      <c r="L84" s="2">
        <v>202109</v>
      </c>
    </row>
    <row r="85" spans="1:12" x14ac:dyDescent="0.35">
      <c r="A85" s="3">
        <v>44461</v>
      </c>
      <c r="B85" s="1" t="s">
        <v>122</v>
      </c>
      <c r="C85" s="2">
        <v>2021</v>
      </c>
      <c r="D85" s="1" t="s">
        <v>95</v>
      </c>
      <c r="E85" s="2">
        <v>9</v>
      </c>
      <c r="F85" s="1" t="s">
        <v>96</v>
      </c>
      <c r="G85" s="1" t="s">
        <v>97</v>
      </c>
      <c r="H85" s="1" t="s">
        <v>98</v>
      </c>
      <c r="I85" s="1" t="s">
        <v>119</v>
      </c>
      <c r="J85" s="1" t="s">
        <v>118</v>
      </c>
      <c r="K85" s="1" t="s">
        <v>19</v>
      </c>
      <c r="L85" s="2">
        <v>202109</v>
      </c>
    </row>
    <row r="86" spans="1:12" x14ac:dyDescent="0.35">
      <c r="A86" s="3">
        <v>44462</v>
      </c>
      <c r="B86" s="1" t="s">
        <v>123</v>
      </c>
      <c r="C86" s="2">
        <v>2021</v>
      </c>
      <c r="D86" s="1" t="s">
        <v>95</v>
      </c>
      <c r="E86" s="2">
        <v>9</v>
      </c>
      <c r="F86" s="1" t="s">
        <v>96</v>
      </c>
      <c r="G86" s="1" t="s">
        <v>97</v>
      </c>
      <c r="H86" s="1" t="s">
        <v>98</v>
      </c>
      <c r="I86" s="1" t="s">
        <v>119</v>
      </c>
      <c r="J86" s="1" t="s">
        <v>118</v>
      </c>
      <c r="K86" s="1" t="s">
        <v>19</v>
      </c>
      <c r="L86" s="2">
        <v>202109</v>
      </c>
    </row>
    <row r="87" spans="1:12" x14ac:dyDescent="0.35">
      <c r="A87" s="3">
        <v>44463</v>
      </c>
      <c r="B87" s="1" t="s">
        <v>124</v>
      </c>
      <c r="C87" s="2">
        <v>2021</v>
      </c>
      <c r="D87" s="1" t="s">
        <v>95</v>
      </c>
      <c r="E87" s="2">
        <v>9</v>
      </c>
      <c r="F87" s="1" t="s">
        <v>96</v>
      </c>
      <c r="G87" s="1" t="s">
        <v>97</v>
      </c>
      <c r="H87" s="1" t="s">
        <v>98</v>
      </c>
      <c r="I87" s="1" t="s">
        <v>119</v>
      </c>
      <c r="J87" s="1" t="s">
        <v>118</v>
      </c>
      <c r="K87" s="1" t="s">
        <v>19</v>
      </c>
      <c r="L87" s="2">
        <v>202109</v>
      </c>
    </row>
    <row r="88" spans="1:12" x14ac:dyDescent="0.35">
      <c r="A88" s="3">
        <v>44464</v>
      </c>
      <c r="B88" s="1" t="s">
        <v>125</v>
      </c>
      <c r="C88" s="2">
        <v>2021</v>
      </c>
      <c r="D88" s="1" t="s">
        <v>95</v>
      </c>
      <c r="E88" s="2">
        <v>9</v>
      </c>
      <c r="F88" s="1" t="s">
        <v>96</v>
      </c>
      <c r="G88" s="1" t="s">
        <v>97</v>
      </c>
      <c r="H88" s="1" t="s">
        <v>98</v>
      </c>
      <c r="I88" s="1" t="s">
        <v>119</v>
      </c>
      <c r="J88" s="1" t="s">
        <v>118</v>
      </c>
      <c r="K88" s="1" t="s">
        <v>19</v>
      </c>
      <c r="L88" s="2">
        <v>202109</v>
      </c>
    </row>
    <row r="89" spans="1:12" x14ac:dyDescent="0.35">
      <c r="A89" s="3">
        <v>44465</v>
      </c>
      <c r="B89" s="1" t="s">
        <v>126</v>
      </c>
      <c r="C89" s="2">
        <v>2021</v>
      </c>
      <c r="D89" s="1" t="s">
        <v>95</v>
      </c>
      <c r="E89" s="2">
        <v>9</v>
      </c>
      <c r="F89" s="1" t="s">
        <v>96</v>
      </c>
      <c r="G89" s="1" t="s">
        <v>97</v>
      </c>
      <c r="H89" s="1" t="s">
        <v>98</v>
      </c>
      <c r="I89" s="1" t="s">
        <v>127</v>
      </c>
      <c r="J89" s="1" t="s">
        <v>126</v>
      </c>
      <c r="K89" s="1" t="s">
        <v>19</v>
      </c>
      <c r="L89" s="2">
        <v>202109</v>
      </c>
    </row>
    <row r="90" spans="1:12" x14ac:dyDescent="0.35">
      <c r="A90" s="3">
        <v>44466</v>
      </c>
      <c r="B90" s="1" t="s">
        <v>128</v>
      </c>
      <c r="C90" s="2">
        <v>2021</v>
      </c>
      <c r="D90" s="1" t="s">
        <v>95</v>
      </c>
      <c r="E90" s="2">
        <v>9</v>
      </c>
      <c r="F90" s="1" t="s">
        <v>96</v>
      </c>
      <c r="G90" s="1" t="s">
        <v>97</v>
      </c>
      <c r="H90" s="1" t="s">
        <v>98</v>
      </c>
      <c r="I90" s="1" t="s">
        <v>127</v>
      </c>
      <c r="J90" s="1" t="s">
        <v>126</v>
      </c>
      <c r="K90" s="1" t="s">
        <v>19</v>
      </c>
      <c r="L90" s="2">
        <v>202109</v>
      </c>
    </row>
    <row r="91" spans="1:12" x14ac:dyDescent="0.35">
      <c r="A91" s="3">
        <v>44467</v>
      </c>
      <c r="B91" s="1" t="s">
        <v>129</v>
      </c>
      <c r="C91" s="2">
        <v>2021</v>
      </c>
      <c r="D91" s="1" t="s">
        <v>95</v>
      </c>
      <c r="E91" s="2">
        <v>9</v>
      </c>
      <c r="F91" s="1" t="s">
        <v>96</v>
      </c>
      <c r="G91" s="1" t="s">
        <v>97</v>
      </c>
      <c r="H91" s="1" t="s">
        <v>98</v>
      </c>
      <c r="I91" s="1" t="s">
        <v>127</v>
      </c>
      <c r="J91" s="1" t="s">
        <v>126</v>
      </c>
      <c r="K91" s="1" t="s">
        <v>19</v>
      </c>
      <c r="L91" s="2">
        <v>202109</v>
      </c>
    </row>
    <row r="92" spans="1:12" x14ac:dyDescent="0.35">
      <c r="A92" s="3">
        <v>44468</v>
      </c>
      <c r="B92" s="1" t="s">
        <v>130</v>
      </c>
      <c r="C92" s="2">
        <v>2021</v>
      </c>
      <c r="D92" s="1" t="s">
        <v>95</v>
      </c>
      <c r="E92" s="2">
        <v>9</v>
      </c>
      <c r="F92" s="1" t="s">
        <v>96</v>
      </c>
      <c r="G92" s="1" t="s">
        <v>97</v>
      </c>
      <c r="H92" s="1" t="s">
        <v>98</v>
      </c>
      <c r="I92" s="1" t="s">
        <v>127</v>
      </c>
      <c r="J92" s="1" t="s">
        <v>126</v>
      </c>
      <c r="K92" s="1" t="s">
        <v>19</v>
      </c>
      <c r="L92" s="2">
        <v>202109</v>
      </c>
    </row>
    <row r="93" spans="1:12" x14ac:dyDescent="0.35">
      <c r="A93" s="3">
        <v>44469</v>
      </c>
      <c r="B93" s="1" t="s">
        <v>131</v>
      </c>
      <c r="C93" s="2">
        <v>2021</v>
      </c>
      <c r="D93" s="1" t="s">
        <v>95</v>
      </c>
      <c r="E93" s="2">
        <v>9</v>
      </c>
      <c r="F93" s="1" t="s">
        <v>96</v>
      </c>
      <c r="G93" s="1" t="s">
        <v>97</v>
      </c>
      <c r="H93" s="1" t="s">
        <v>98</v>
      </c>
      <c r="I93" s="1" t="s">
        <v>127</v>
      </c>
      <c r="J93" s="1" t="s">
        <v>126</v>
      </c>
      <c r="K93" s="1" t="s">
        <v>19</v>
      </c>
      <c r="L93" s="2">
        <v>202109</v>
      </c>
    </row>
    <row r="94" spans="1:12" x14ac:dyDescent="0.35">
      <c r="A94" s="3">
        <v>44287</v>
      </c>
      <c r="B94" s="1" t="s">
        <v>132</v>
      </c>
      <c r="C94" s="2">
        <v>2021</v>
      </c>
      <c r="D94" s="1" t="s">
        <v>133</v>
      </c>
      <c r="E94" s="2">
        <v>4</v>
      </c>
      <c r="F94" s="1" t="s">
        <v>134</v>
      </c>
      <c r="G94" s="1" t="s">
        <v>135</v>
      </c>
      <c r="H94" s="1" t="s">
        <v>136</v>
      </c>
      <c r="I94" s="1" t="s">
        <v>137</v>
      </c>
      <c r="J94" s="1" t="s">
        <v>138</v>
      </c>
      <c r="K94" s="1" t="s">
        <v>139</v>
      </c>
      <c r="L94" s="2">
        <v>202104</v>
      </c>
    </row>
    <row r="95" spans="1:12" x14ac:dyDescent="0.35">
      <c r="A95" s="3">
        <v>44288</v>
      </c>
      <c r="B95" s="1" t="s">
        <v>140</v>
      </c>
      <c r="C95" s="2">
        <v>2021</v>
      </c>
      <c r="D95" s="1" t="s">
        <v>133</v>
      </c>
      <c r="E95" s="2">
        <v>4</v>
      </c>
      <c r="F95" s="1" t="s">
        <v>134</v>
      </c>
      <c r="G95" s="1" t="s">
        <v>135</v>
      </c>
      <c r="H95" s="1" t="s">
        <v>136</v>
      </c>
      <c r="I95" s="1" t="s">
        <v>137</v>
      </c>
      <c r="J95" s="1" t="s">
        <v>138</v>
      </c>
      <c r="K95" s="1" t="s">
        <v>139</v>
      </c>
      <c r="L95" s="2">
        <v>202104</v>
      </c>
    </row>
    <row r="96" spans="1:12" x14ac:dyDescent="0.35">
      <c r="A96" s="3">
        <v>44289</v>
      </c>
      <c r="B96" s="1" t="s">
        <v>141</v>
      </c>
      <c r="C96" s="2">
        <v>2021</v>
      </c>
      <c r="D96" s="1" t="s">
        <v>133</v>
      </c>
      <c r="E96" s="2">
        <v>4</v>
      </c>
      <c r="F96" s="1" t="s">
        <v>134</v>
      </c>
      <c r="G96" s="1" t="s">
        <v>135</v>
      </c>
      <c r="H96" s="1" t="s">
        <v>136</v>
      </c>
      <c r="I96" s="1" t="s">
        <v>137</v>
      </c>
      <c r="J96" s="1" t="s">
        <v>138</v>
      </c>
      <c r="K96" s="1" t="s">
        <v>139</v>
      </c>
      <c r="L96" s="2">
        <v>202104</v>
      </c>
    </row>
    <row r="97" spans="1:12" x14ac:dyDescent="0.35">
      <c r="A97" s="3">
        <v>44290</v>
      </c>
      <c r="B97" s="1" t="s">
        <v>142</v>
      </c>
      <c r="C97" s="2">
        <v>2021</v>
      </c>
      <c r="D97" s="1" t="s">
        <v>133</v>
      </c>
      <c r="E97" s="2">
        <v>4</v>
      </c>
      <c r="F97" s="1" t="s">
        <v>134</v>
      </c>
      <c r="G97" s="1" t="s">
        <v>135</v>
      </c>
      <c r="H97" s="1" t="s">
        <v>136</v>
      </c>
      <c r="I97" s="1" t="s">
        <v>143</v>
      </c>
      <c r="J97" s="1" t="s">
        <v>142</v>
      </c>
      <c r="K97" s="1" t="s">
        <v>139</v>
      </c>
      <c r="L97" s="2">
        <v>202104</v>
      </c>
    </row>
    <row r="98" spans="1:12" x14ac:dyDescent="0.35">
      <c r="A98" s="3">
        <v>44291</v>
      </c>
      <c r="B98" s="1" t="s">
        <v>144</v>
      </c>
      <c r="C98" s="2">
        <v>2021</v>
      </c>
      <c r="D98" s="1" t="s">
        <v>133</v>
      </c>
      <c r="E98" s="2">
        <v>4</v>
      </c>
      <c r="F98" s="1" t="s">
        <v>134</v>
      </c>
      <c r="G98" s="1" t="s">
        <v>135</v>
      </c>
      <c r="H98" s="1" t="s">
        <v>136</v>
      </c>
      <c r="I98" s="1" t="s">
        <v>143</v>
      </c>
      <c r="J98" s="1" t="s">
        <v>142</v>
      </c>
      <c r="K98" s="1" t="s">
        <v>139</v>
      </c>
      <c r="L98" s="2">
        <v>202104</v>
      </c>
    </row>
    <row r="99" spans="1:12" x14ac:dyDescent="0.35">
      <c r="A99" s="3">
        <v>44292</v>
      </c>
      <c r="B99" s="1" t="s">
        <v>145</v>
      </c>
      <c r="C99" s="2">
        <v>2021</v>
      </c>
      <c r="D99" s="1" t="s">
        <v>133</v>
      </c>
      <c r="E99" s="2">
        <v>4</v>
      </c>
      <c r="F99" s="1" t="s">
        <v>134</v>
      </c>
      <c r="G99" s="1" t="s">
        <v>135</v>
      </c>
      <c r="H99" s="1" t="s">
        <v>136</v>
      </c>
      <c r="I99" s="1" t="s">
        <v>143</v>
      </c>
      <c r="J99" s="1" t="s">
        <v>142</v>
      </c>
      <c r="K99" s="1" t="s">
        <v>139</v>
      </c>
      <c r="L99" s="2">
        <v>202104</v>
      </c>
    </row>
    <row r="100" spans="1:12" x14ac:dyDescent="0.35">
      <c r="A100" s="3">
        <v>44293</v>
      </c>
      <c r="B100" s="1" t="s">
        <v>146</v>
      </c>
      <c r="C100" s="2">
        <v>2021</v>
      </c>
      <c r="D100" s="1" t="s">
        <v>133</v>
      </c>
      <c r="E100" s="2">
        <v>4</v>
      </c>
      <c r="F100" s="1" t="s">
        <v>134</v>
      </c>
      <c r="G100" s="1" t="s">
        <v>135</v>
      </c>
      <c r="H100" s="1" t="s">
        <v>136</v>
      </c>
      <c r="I100" s="1" t="s">
        <v>143</v>
      </c>
      <c r="J100" s="1" t="s">
        <v>142</v>
      </c>
      <c r="K100" s="1" t="s">
        <v>139</v>
      </c>
      <c r="L100" s="2">
        <v>202104</v>
      </c>
    </row>
    <row r="101" spans="1:12" x14ac:dyDescent="0.35">
      <c r="A101" s="3">
        <v>44294</v>
      </c>
      <c r="B101" s="1" t="s">
        <v>147</v>
      </c>
      <c r="C101" s="2">
        <v>2021</v>
      </c>
      <c r="D101" s="1" t="s">
        <v>133</v>
      </c>
      <c r="E101" s="2">
        <v>4</v>
      </c>
      <c r="F101" s="1" t="s">
        <v>134</v>
      </c>
      <c r="G101" s="1" t="s">
        <v>135</v>
      </c>
      <c r="H101" s="1" t="s">
        <v>136</v>
      </c>
      <c r="I101" s="1" t="s">
        <v>143</v>
      </c>
      <c r="J101" s="1" t="s">
        <v>142</v>
      </c>
      <c r="K101" s="1" t="s">
        <v>139</v>
      </c>
      <c r="L101" s="2">
        <v>202104</v>
      </c>
    </row>
    <row r="102" spans="1:12" x14ac:dyDescent="0.35">
      <c r="A102" s="3">
        <v>44295</v>
      </c>
      <c r="B102" s="1" t="s">
        <v>148</v>
      </c>
      <c r="C102" s="2">
        <v>2021</v>
      </c>
      <c r="D102" s="1" t="s">
        <v>133</v>
      </c>
      <c r="E102" s="2">
        <v>4</v>
      </c>
      <c r="F102" s="1" t="s">
        <v>134</v>
      </c>
      <c r="G102" s="1" t="s">
        <v>135</v>
      </c>
      <c r="H102" s="1" t="s">
        <v>136</v>
      </c>
      <c r="I102" s="1" t="s">
        <v>143</v>
      </c>
      <c r="J102" s="1" t="s">
        <v>142</v>
      </c>
      <c r="K102" s="1" t="s">
        <v>139</v>
      </c>
      <c r="L102" s="2">
        <v>202104</v>
      </c>
    </row>
    <row r="103" spans="1:12" x14ac:dyDescent="0.35">
      <c r="A103" s="3">
        <v>44296</v>
      </c>
      <c r="B103" s="1" t="s">
        <v>149</v>
      </c>
      <c r="C103" s="2">
        <v>2021</v>
      </c>
      <c r="D103" s="1" t="s">
        <v>133</v>
      </c>
      <c r="E103" s="2">
        <v>4</v>
      </c>
      <c r="F103" s="1" t="s">
        <v>134</v>
      </c>
      <c r="G103" s="1" t="s">
        <v>135</v>
      </c>
      <c r="H103" s="1" t="s">
        <v>136</v>
      </c>
      <c r="I103" s="1" t="s">
        <v>143</v>
      </c>
      <c r="J103" s="1" t="s">
        <v>142</v>
      </c>
      <c r="K103" s="1" t="s">
        <v>139</v>
      </c>
      <c r="L103" s="2">
        <v>202104</v>
      </c>
    </row>
    <row r="104" spans="1:12" x14ac:dyDescent="0.35">
      <c r="A104" s="3">
        <v>44297</v>
      </c>
      <c r="B104" s="1" t="s">
        <v>150</v>
      </c>
      <c r="C104" s="2">
        <v>2021</v>
      </c>
      <c r="D104" s="1" t="s">
        <v>133</v>
      </c>
      <c r="E104" s="2">
        <v>4</v>
      </c>
      <c r="F104" s="1" t="s">
        <v>134</v>
      </c>
      <c r="G104" s="1" t="s">
        <v>135</v>
      </c>
      <c r="H104" s="1" t="s">
        <v>136</v>
      </c>
      <c r="I104" s="1" t="s">
        <v>151</v>
      </c>
      <c r="J104" s="1" t="s">
        <v>150</v>
      </c>
      <c r="K104" s="1" t="s">
        <v>139</v>
      </c>
      <c r="L104" s="2">
        <v>202104</v>
      </c>
    </row>
    <row r="105" spans="1:12" x14ac:dyDescent="0.35">
      <c r="A105" s="3">
        <v>44298</v>
      </c>
      <c r="B105" s="1" t="s">
        <v>152</v>
      </c>
      <c r="C105" s="2">
        <v>2021</v>
      </c>
      <c r="D105" s="1" t="s">
        <v>133</v>
      </c>
      <c r="E105" s="2">
        <v>4</v>
      </c>
      <c r="F105" s="1" t="s">
        <v>134</v>
      </c>
      <c r="G105" s="1" t="s">
        <v>135</v>
      </c>
      <c r="H105" s="1" t="s">
        <v>136</v>
      </c>
      <c r="I105" s="1" t="s">
        <v>151</v>
      </c>
      <c r="J105" s="1" t="s">
        <v>150</v>
      </c>
      <c r="K105" s="1" t="s">
        <v>139</v>
      </c>
      <c r="L105" s="2">
        <v>202104</v>
      </c>
    </row>
    <row r="106" spans="1:12" x14ac:dyDescent="0.35">
      <c r="A106" s="3">
        <v>44299</v>
      </c>
      <c r="B106" s="1" t="s">
        <v>153</v>
      </c>
      <c r="C106" s="2">
        <v>2021</v>
      </c>
      <c r="D106" s="1" t="s">
        <v>133</v>
      </c>
      <c r="E106" s="2">
        <v>4</v>
      </c>
      <c r="F106" s="1" t="s">
        <v>134</v>
      </c>
      <c r="G106" s="1" t="s">
        <v>135</v>
      </c>
      <c r="H106" s="1" t="s">
        <v>136</v>
      </c>
      <c r="I106" s="1" t="s">
        <v>151</v>
      </c>
      <c r="J106" s="1" t="s">
        <v>150</v>
      </c>
      <c r="K106" s="1" t="s">
        <v>139</v>
      </c>
      <c r="L106" s="2">
        <v>202104</v>
      </c>
    </row>
    <row r="107" spans="1:12" x14ac:dyDescent="0.35">
      <c r="A107" s="3">
        <v>44300</v>
      </c>
      <c r="B107" s="1" t="s">
        <v>154</v>
      </c>
      <c r="C107" s="2">
        <v>2021</v>
      </c>
      <c r="D107" s="1" t="s">
        <v>133</v>
      </c>
      <c r="E107" s="2">
        <v>4</v>
      </c>
      <c r="F107" s="1" t="s">
        <v>134</v>
      </c>
      <c r="G107" s="1" t="s">
        <v>135</v>
      </c>
      <c r="H107" s="1" t="s">
        <v>136</v>
      </c>
      <c r="I107" s="1" t="s">
        <v>151</v>
      </c>
      <c r="J107" s="1" t="s">
        <v>150</v>
      </c>
      <c r="K107" s="1" t="s">
        <v>139</v>
      </c>
      <c r="L107" s="2">
        <v>202104</v>
      </c>
    </row>
    <row r="108" spans="1:12" x14ac:dyDescent="0.35">
      <c r="A108" s="3">
        <v>44301</v>
      </c>
      <c r="B108" s="1" t="s">
        <v>155</v>
      </c>
      <c r="C108" s="2">
        <v>2021</v>
      </c>
      <c r="D108" s="1" t="s">
        <v>133</v>
      </c>
      <c r="E108" s="2">
        <v>4</v>
      </c>
      <c r="F108" s="1" t="s">
        <v>134</v>
      </c>
      <c r="G108" s="1" t="s">
        <v>135</v>
      </c>
      <c r="H108" s="1" t="s">
        <v>136</v>
      </c>
      <c r="I108" s="1" t="s">
        <v>151</v>
      </c>
      <c r="J108" s="1" t="s">
        <v>150</v>
      </c>
      <c r="K108" s="1" t="s">
        <v>139</v>
      </c>
      <c r="L108" s="2">
        <v>202104</v>
      </c>
    </row>
    <row r="109" spans="1:12" x14ac:dyDescent="0.35">
      <c r="A109" s="3">
        <v>44302</v>
      </c>
      <c r="B109" s="1" t="s">
        <v>156</v>
      </c>
      <c r="C109" s="2">
        <v>2021</v>
      </c>
      <c r="D109" s="1" t="s">
        <v>133</v>
      </c>
      <c r="E109" s="2">
        <v>4</v>
      </c>
      <c r="F109" s="1" t="s">
        <v>134</v>
      </c>
      <c r="G109" s="1" t="s">
        <v>135</v>
      </c>
      <c r="H109" s="1" t="s">
        <v>136</v>
      </c>
      <c r="I109" s="1" t="s">
        <v>151</v>
      </c>
      <c r="J109" s="1" t="s">
        <v>150</v>
      </c>
      <c r="K109" s="1" t="s">
        <v>139</v>
      </c>
      <c r="L109" s="2">
        <v>202104</v>
      </c>
    </row>
    <row r="110" spans="1:12" x14ac:dyDescent="0.35">
      <c r="A110" s="3">
        <v>44303</v>
      </c>
      <c r="B110" s="1" t="s">
        <v>157</v>
      </c>
      <c r="C110" s="2">
        <v>2021</v>
      </c>
      <c r="D110" s="1" t="s">
        <v>133</v>
      </c>
      <c r="E110" s="2">
        <v>4</v>
      </c>
      <c r="F110" s="1" t="s">
        <v>134</v>
      </c>
      <c r="G110" s="1" t="s">
        <v>135</v>
      </c>
      <c r="H110" s="1" t="s">
        <v>136</v>
      </c>
      <c r="I110" s="1" t="s">
        <v>151</v>
      </c>
      <c r="J110" s="1" t="s">
        <v>150</v>
      </c>
      <c r="K110" s="1" t="s">
        <v>139</v>
      </c>
      <c r="L110" s="2">
        <v>202104</v>
      </c>
    </row>
    <row r="111" spans="1:12" x14ac:dyDescent="0.35">
      <c r="A111" s="3">
        <v>44304</v>
      </c>
      <c r="B111" s="1" t="s">
        <v>158</v>
      </c>
      <c r="C111" s="2">
        <v>2021</v>
      </c>
      <c r="D111" s="1" t="s">
        <v>133</v>
      </c>
      <c r="E111" s="2">
        <v>4</v>
      </c>
      <c r="F111" s="1" t="s">
        <v>134</v>
      </c>
      <c r="G111" s="1" t="s">
        <v>135</v>
      </c>
      <c r="H111" s="1" t="s">
        <v>136</v>
      </c>
      <c r="I111" s="1" t="s">
        <v>159</v>
      </c>
      <c r="J111" s="1" t="s">
        <v>158</v>
      </c>
      <c r="K111" s="1" t="s">
        <v>139</v>
      </c>
      <c r="L111" s="2">
        <v>202104</v>
      </c>
    </row>
    <row r="112" spans="1:12" x14ac:dyDescent="0.35">
      <c r="A112" s="3">
        <v>44305</v>
      </c>
      <c r="B112" s="1" t="s">
        <v>160</v>
      </c>
      <c r="C112" s="2">
        <v>2021</v>
      </c>
      <c r="D112" s="1" t="s">
        <v>133</v>
      </c>
      <c r="E112" s="2">
        <v>4</v>
      </c>
      <c r="F112" s="1" t="s">
        <v>134</v>
      </c>
      <c r="G112" s="1" t="s">
        <v>135</v>
      </c>
      <c r="H112" s="1" t="s">
        <v>136</v>
      </c>
      <c r="I112" s="1" t="s">
        <v>159</v>
      </c>
      <c r="J112" s="1" t="s">
        <v>158</v>
      </c>
      <c r="K112" s="1" t="s">
        <v>139</v>
      </c>
      <c r="L112" s="2">
        <v>202104</v>
      </c>
    </row>
    <row r="113" spans="1:12" x14ac:dyDescent="0.35">
      <c r="A113" s="3">
        <v>44306</v>
      </c>
      <c r="B113" s="1" t="s">
        <v>161</v>
      </c>
      <c r="C113" s="2">
        <v>2021</v>
      </c>
      <c r="D113" s="1" t="s">
        <v>133</v>
      </c>
      <c r="E113" s="2">
        <v>4</v>
      </c>
      <c r="F113" s="1" t="s">
        <v>134</v>
      </c>
      <c r="G113" s="1" t="s">
        <v>135</v>
      </c>
      <c r="H113" s="1" t="s">
        <v>136</v>
      </c>
      <c r="I113" s="1" t="s">
        <v>159</v>
      </c>
      <c r="J113" s="1" t="s">
        <v>158</v>
      </c>
      <c r="K113" s="1" t="s">
        <v>139</v>
      </c>
      <c r="L113" s="2">
        <v>202104</v>
      </c>
    </row>
    <row r="114" spans="1:12" x14ac:dyDescent="0.35">
      <c r="A114" s="3">
        <v>44307</v>
      </c>
      <c r="B114" s="1" t="s">
        <v>162</v>
      </c>
      <c r="C114" s="2">
        <v>2021</v>
      </c>
      <c r="D114" s="1" t="s">
        <v>133</v>
      </c>
      <c r="E114" s="2">
        <v>4</v>
      </c>
      <c r="F114" s="1" t="s">
        <v>134</v>
      </c>
      <c r="G114" s="1" t="s">
        <v>135</v>
      </c>
      <c r="H114" s="1" t="s">
        <v>136</v>
      </c>
      <c r="I114" s="1" t="s">
        <v>159</v>
      </c>
      <c r="J114" s="1" t="s">
        <v>158</v>
      </c>
      <c r="K114" s="1" t="s">
        <v>139</v>
      </c>
      <c r="L114" s="2">
        <v>202104</v>
      </c>
    </row>
    <row r="115" spans="1:12" x14ac:dyDescent="0.35">
      <c r="A115" s="3">
        <v>44308</v>
      </c>
      <c r="B115" s="1" t="s">
        <v>163</v>
      </c>
      <c r="C115" s="2">
        <v>2021</v>
      </c>
      <c r="D115" s="1" t="s">
        <v>133</v>
      </c>
      <c r="E115" s="2">
        <v>4</v>
      </c>
      <c r="F115" s="1" t="s">
        <v>134</v>
      </c>
      <c r="G115" s="1" t="s">
        <v>135</v>
      </c>
      <c r="H115" s="1" t="s">
        <v>136</v>
      </c>
      <c r="I115" s="1" t="s">
        <v>159</v>
      </c>
      <c r="J115" s="1" t="s">
        <v>158</v>
      </c>
      <c r="K115" s="1" t="s">
        <v>139</v>
      </c>
      <c r="L115" s="2">
        <v>202104</v>
      </c>
    </row>
    <row r="116" spans="1:12" x14ac:dyDescent="0.35">
      <c r="A116" s="3">
        <v>44309</v>
      </c>
      <c r="B116" s="1" t="s">
        <v>164</v>
      </c>
      <c r="C116" s="2">
        <v>2021</v>
      </c>
      <c r="D116" s="1" t="s">
        <v>133</v>
      </c>
      <c r="E116" s="2">
        <v>4</v>
      </c>
      <c r="F116" s="1" t="s">
        <v>134</v>
      </c>
      <c r="G116" s="1" t="s">
        <v>135</v>
      </c>
      <c r="H116" s="1" t="s">
        <v>136</v>
      </c>
      <c r="I116" s="1" t="s">
        <v>159</v>
      </c>
      <c r="J116" s="1" t="s">
        <v>158</v>
      </c>
      <c r="K116" s="1" t="s">
        <v>139</v>
      </c>
      <c r="L116" s="2">
        <v>202104</v>
      </c>
    </row>
    <row r="117" spans="1:12" x14ac:dyDescent="0.35">
      <c r="A117" s="3">
        <v>44310</v>
      </c>
      <c r="B117" s="1" t="s">
        <v>165</v>
      </c>
      <c r="C117" s="2">
        <v>2021</v>
      </c>
      <c r="D117" s="1" t="s">
        <v>133</v>
      </c>
      <c r="E117" s="2">
        <v>4</v>
      </c>
      <c r="F117" s="1" t="s">
        <v>134</v>
      </c>
      <c r="G117" s="1" t="s">
        <v>135</v>
      </c>
      <c r="H117" s="1" t="s">
        <v>136</v>
      </c>
      <c r="I117" s="1" t="s">
        <v>159</v>
      </c>
      <c r="J117" s="1" t="s">
        <v>158</v>
      </c>
      <c r="K117" s="1" t="s">
        <v>139</v>
      </c>
      <c r="L117" s="2">
        <v>202104</v>
      </c>
    </row>
    <row r="118" spans="1:12" x14ac:dyDescent="0.35">
      <c r="A118" s="3">
        <v>44311</v>
      </c>
      <c r="B118" s="1" t="s">
        <v>166</v>
      </c>
      <c r="C118" s="2">
        <v>2021</v>
      </c>
      <c r="D118" s="1" t="s">
        <v>133</v>
      </c>
      <c r="E118" s="2">
        <v>4</v>
      </c>
      <c r="F118" s="1" t="s">
        <v>134</v>
      </c>
      <c r="G118" s="1" t="s">
        <v>135</v>
      </c>
      <c r="H118" s="1" t="s">
        <v>136</v>
      </c>
      <c r="I118" s="1" t="s">
        <v>167</v>
      </c>
      <c r="J118" s="1" t="s">
        <v>166</v>
      </c>
      <c r="K118" s="1" t="s">
        <v>139</v>
      </c>
      <c r="L118" s="2">
        <v>202104</v>
      </c>
    </row>
    <row r="119" spans="1:12" x14ac:dyDescent="0.35">
      <c r="A119" s="3">
        <v>44312</v>
      </c>
      <c r="B119" s="1" t="s">
        <v>168</v>
      </c>
      <c r="C119" s="2">
        <v>2021</v>
      </c>
      <c r="D119" s="1" t="s">
        <v>133</v>
      </c>
      <c r="E119" s="2">
        <v>4</v>
      </c>
      <c r="F119" s="1" t="s">
        <v>134</v>
      </c>
      <c r="G119" s="1" t="s">
        <v>135</v>
      </c>
      <c r="H119" s="1" t="s">
        <v>136</v>
      </c>
      <c r="I119" s="1" t="s">
        <v>167</v>
      </c>
      <c r="J119" s="1" t="s">
        <v>166</v>
      </c>
      <c r="K119" s="1" t="s">
        <v>139</v>
      </c>
      <c r="L119" s="2">
        <v>202104</v>
      </c>
    </row>
    <row r="120" spans="1:12" x14ac:dyDescent="0.35">
      <c r="A120" s="3">
        <v>44313</v>
      </c>
      <c r="B120" s="1" t="s">
        <v>169</v>
      </c>
      <c r="C120" s="2">
        <v>2021</v>
      </c>
      <c r="D120" s="1" t="s">
        <v>133</v>
      </c>
      <c r="E120" s="2">
        <v>4</v>
      </c>
      <c r="F120" s="1" t="s">
        <v>134</v>
      </c>
      <c r="G120" s="1" t="s">
        <v>135</v>
      </c>
      <c r="H120" s="1" t="s">
        <v>136</v>
      </c>
      <c r="I120" s="1" t="s">
        <v>167</v>
      </c>
      <c r="J120" s="1" t="s">
        <v>166</v>
      </c>
      <c r="K120" s="1" t="s">
        <v>139</v>
      </c>
      <c r="L120" s="2">
        <v>202104</v>
      </c>
    </row>
    <row r="121" spans="1:12" x14ac:dyDescent="0.35">
      <c r="A121" s="3">
        <v>44314</v>
      </c>
      <c r="B121" s="1" t="s">
        <v>170</v>
      </c>
      <c r="C121" s="2">
        <v>2021</v>
      </c>
      <c r="D121" s="1" t="s">
        <v>133</v>
      </c>
      <c r="E121" s="2">
        <v>4</v>
      </c>
      <c r="F121" s="1" t="s">
        <v>134</v>
      </c>
      <c r="G121" s="1" t="s">
        <v>135</v>
      </c>
      <c r="H121" s="1" t="s">
        <v>136</v>
      </c>
      <c r="I121" s="1" t="s">
        <v>167</v>
      </c>
      <c r="J121" s="1" t="s">
        <v>166</v>
      </c>
      <c r="K121" s="1" t="s">
        <v>139</v>
      </c>
      <c r="L121" s="2">
        <v>202104</v>
      </c>
    </row>
    <row r="122" spans="1:12" x14ac:dyDescent="0.35">
      <c r="A122" s="3">
        <v>44315</v>
      </c>
      <c r="B122" s="1" t="s">
        <v>171</v>
      </c>
      <c r="C122" s="2">
        <v>2021</v>
      </c>
      <c r="D122" s="1" t="s">
        <v>133</v>
      </c>
      <c r="E122" s="2">
        <v>4</v>
      </c>
      <c r="F122" s="1" t="s">
        <v>134</v>
      </c>
      <c r="G122" s="1" t="s">
        <v>135</v>
      </c>
      <c r="H122" s="1" t="s">
        <v>136</v>
      </c>
      <c r="I122" s="1" t="s">
        <v>167</v>
      </c>
      <c r="J122" s="1" t="s">
        <v>166</v>
      </c>
      <c r="K122" s="1" t="s">
        <v>139</v>
      </c>
      <c r="L122" s="2">
        <v>202104</v>
      </c>
    </row>
    <row r="123" spans="1:12" x14ac:dyDescent="0.35">
      <c r="A123" s="3">
        <v>44316</v>
      </c>
      <c r="B123" s="1" t="s">
        <v>172</v>
      </c>
      <c r="C123" s="2">
        <v>2021</v>
      </c>
      <c r="D123" s="1" t="s">
        <v>133</v>
      </c>
      <c r="E123" s="2">
        <v>4</v>
      </c>
      <c r="F123" s="1" t="s">
        <v>134</v>
      </c>
      <c r="G123" s="1" t="s">
        <v>135</v>
      </c>
      <c r="H123" s="1" t="s">
        <v>136</v>
      </c>
      <c r="I123" s="1" t="s">
        <v>167</v>
      </c>
      <c r="J123" s="1" t="s">
        <v>166</v>
      </c>
      <c r="K123" s="1" t="s">
        <v>139</v>
      </c>
      <c r="L123" s="2">
        <v>202104</v>
      </c>
    </row>
    <row r="124" spans="1:12" x14ac:dyDescent="0.35">
      <c r="A124" s="3">
        <v>44317</v>
      </c>
      <c r="B124" s="1" t="s">
        <v>173</v>
      </c>
      <c r="C124" s="2">
        <v>2021</v>
      </c>
      <c r="D124" s="1" t="s">
        <v>174</v>
      </c>
      <c r="E124" s="2">
        <v>5</v>
      </c>
      <c r="F124" s="1" t="s">
        <v>175</v>
      </c>
      <c r="G124" s="1" t="s">
        <v>176</v>
      </c>
      <c r="H124" s="1" t="s">
        <v>177</v>
      </c>
      <c r="I124" s="1" t="s">
        <v>167</v>
      </c>
      <c r="J124" s="1" t="s">
        <v>166</v>
      </c>
      <c r="K124" s="1" t="s">
        <v>139</v>
      </c>
      <c r="L124" s="2">
        <v>202105</v>
      </c>
    </row>
    <row r="125" spans="1:12" x14ac:dyDescent="0.35">
      <c r="A125" s="3">
        <v>44318</v>
      </c>
      <c r="B125" s="1" t="s">
        <v>178</v>
      </c>
      <c r="C125" s="2">
        <v>2021</v>
      </c>
      <c r="D125" s="1" t="s">
        <v>174</v>
      </c>
      <c r="E125" s="2">
        <v>5</v>
      </c>
      <c r="F125" s="1" t="s">
        <v>175</v>
      </c>
      <c r="G125" s="1" t="s">
        <v>176</v>
      </c>
      <c r="H125" s="1" t="s">
        <v>177</v>
      </c>
      <c r="I125" s="1" t="s">
        <v>179</v>
      </c>
      <c r="J125" s="1" t="s">
        <v>178</v>
      </c>
      <c r="K125" s="1" t="s">
        <v>139</v>
      </c>
      <c r="L125" s="2">
        <v>202105</v>
      </c>
    </row>
    <row r="126" spans="1:12" x14ac:dyDescent="0.35">
      <c r="A126" s="3">
        <v>44319</v>
      </c>
      <c r="B126" s="1" t="s">
        <v>180</v>
      </c>
      <c r="C126" s="2">
        <v>2021</v>
      </c>
      <c r="D126" s="1" t="s">
        <v>174</v>
      </c>
      <c r="E126" s="2">
        <v>5</v>
      </c>
      <c r="F126" s="1" t="s">
        <v>175</v>
      </c>
      <c r="G126" s="1" t="s">
        <v>176</v>
      </c>
      <c r="H126" s="1" t="s">
        <v>177</v>
      </c>
      <c r="I126" s="1" t="s">
        <v>179</v>
      </c>
      <c r="J126" s="1" t="s">
        <v>178</v>
      </c>
      <c r="K126" s="1" t="s">
        <v>139</v>
      </c>
      <c r="L126" s="2">
        <v>202105</v>
      </c>
    </row>
    <row r="127" spans="1:12" x14ac:dyDescent="0.35">
      <c r="A127" s="3">
        <v>44320</v>
      </c>
      <c r="B127" s="1" t="s">
        <v>181</v>
      </c>
      <c r="C127" s="2">
        <v>2021</v>
      </c>
      <c r="D127" s="1" t="s">
        <v>174</v>
      </c>
      <c r="E127" s="2">
        <v>5</v>
      </c>
      <c r="F127" s="1" t="s">
        <v>175</v>
      </c>
      <c r="G127" s="1" t="s">
        <v>176</v>
      </c>
      <c r="H127" s="1" t="s">
        <v>177</v>
      </c>
      <c r="I127" s="1" t="s">
        <v>179</v>
      </c>
      <c r="J127" s="1" t="s">
        <v>178</v>
      </c>
      <c r="K127" s="1" t="s">
        <v>139</v>
      </c>
      <c r="L127" s="2">
        <v>202105</v>
      </c>
    </row>
    <row r="128" spans="1:12" x14ac:dyDescent="0.35">
      <c r="A128" s="3">
        <v>44321</v>
      </c>
      <c r="B128" s="1" t="s">
        <v>182</v>
      </c>
      <c r="C128" s="2">
        <v>2021</v>
      </c>
      <c r="D128" s="1" t="s">
        <v>174</v>
      </c>
      <c r="E128" s="2">
        <v>5</v>
      </c>
      <c r="F128" s="1" t="s">
        <v>175</v>
      </c>
      <c r="G128" s="1" t="s">
        <v>176</v>
      </c>
      <c r="H128" s="1" t="s">
        <v>177</v>
      </c>
      <c r="I128" s="1" t="s">
        <v>179</v>
      </c>
      <c r="J128" s="1" t="s">
        <v>178</v>
      </c>
      <c r="K128" s="1" t="s">
        <v>139</v>
      </c>
      <c r="L128" s="2">
        <v>202105</v>
      </c>
    </row>
    <row r="129" spans="1:12" x14ac:dyDescent="0.35">
      <c r="A129" s="3">
        <v>44322</v>
      </c>
      <c r="B129" s="1" t="s">
        <v>183</v>
      </c>
      <c r="C129" s="2">
        <v>2021</v>
      </c>
      <c r="D129" s="1" t="s">
        <v>174</v>
      </c>
      <c r="E129" s="2">
        <v>5</v>
      </c>
      <c r="F129" s="1" t="s">
        <v>175</v>
      </c>
      <c r="G129" s="1" t="s">
        <v>176</v>
      </c>
      <c r="H129" s="1" t="s">
        <v>177</v>
      </c>
      <c r="I129" s="1" t="s">
        <v>179</v>
      </c>
      <c r="J129" s="1" t="s">
        <v>178</v>
      </c>
      <c r="K129" s="1" t="s">
        <v>139</v>
      </c>
      <c r="L129" s="2">
        <v>202105</v>
      </c>
    </row>
    <row r="130" spans="1:12" x14ac:dyDescent="0.35">
      <c r="A130" s="3">
        <v>44323</v>
      </c>
      <c r="B130" s="1" t="s">
        <v>184</v>
      </c>
      <c r="C130" s="2">
        <v>2021</v>
      </c>
      <c r="D130" s="1" t="s">
        <v>174</v>
      </c>
      <c r="E130" s="2">
        <v>5</v>
      </c>
      <c r="F130" s="1" t="s">
        <v>175</v>
      </c>
      <c r="G130" s="1" t="s">
        <v>176</v>
      </c>
      <c r="H130" s="1" t="s">
        <v>177</v>
      </c>
      <c r="I130" s="1" t="s">
        <v>179</v>
      </c>
      <c r="J130" s="1" t="s">
        <v>178</v>
      </c>
      <c r="K130" s="1" t="s">
        <v>139</v>
      </c>
      <c r="L130" s="2">
        <v>202105</v>
      </c>
    </row>
    <row r="131" spans="1:12" x14ac:dyDescent="0.35">
      <c r="A131" s="3">
        <v>44324</v>
      </c>
      <c r="B131" s="1" t="s">
        <v>185</v>
      </c>
      <c r="C131" s="2">
        <v>2021</v>
      </c>
      <c r="D131" s="1" t="s">
        <v>174</v>
      </c>
      <c r="E131" s="2">
        <v>5</v>
      </c>
      <c r="F131" s="1" t="s">
        <v>175</v>
      </c>
      <c r="G131" s="1" t="s">
        <v>176</v>
      </c>
      <c r="H131" s="1" t="s">
        <v>177</v>
      </c>
      <c r="I131" s="1" t="s">
        <v>179</v>
      </c>
      <c r="J131" s="1" t="s">
        <v>178</v>
      </c>
      <c r="K131" s="1" t="s">
        <v>139</v>
      </c>
      <c r="L131" s="2">
        <v>202105</v>
      </c>
    </row>
    <row r="132" spans="1:12" x14ac:dyDescent="0.35">
      <c r="A132" s="3">
        <v>44325</v>
      </c>
      <c r="B132" s="1" t="s">
        <v>186</v>
      </c>
      <c r="C132" s="2">
        <v>2021</v>
      </c>
      <c r="D132" s="1" t="s">
        <v>174</v>
      </c>
      <c r="E132" s="2">
        <v>5</v>
      </c>
      <c r="F132" s="1" t="s">
        <v>175</v>
      </c>
      <c r="G132" s="1" t="s">
        <v>176</v>
      </c>
      <c r="H132" s="1" t="s">
        <v>177</v>
      </c>
      <c r="I132" s="1" t="s">
        <v>187</v>
      </c>
      <c r="J132" s="1" t="s">
        <v>186</v>
      </c>
      <c r="K132" s="1" t="s">
        <v>139</v>
      </c>
      <c r="L132" s="2">
        <v>202105</v>
      </c>
    </row>
    <row r="133" spans="1:12" x14ac:dyDescent="0.35">
      <c r="A133" s="3">
        <v>44326</v>
      </c>
      <c r="B133" s="1" t="s">
        <v>188</v>
      </c>
      <c r="C133" s="2">
        <v>2021</v>
      </c>
      <c r="D133" s="1" t="s">
        <v>174</v>
      </c>
      <c r="E133" s="2">
        <v>5</v>
      </c>
      <c r="F133" s="1" t="s">
        <v>175</v>
      </c>
      <c r="G133" s="1" t="s">
        <v>176</v>
      </c>
      <c r="H133" s="1" t="s">
        <v>177</v>
      </c>
      <c r="I133" s="1" t="s">
        <v>187</v>
      </c>
      <c r="J133" s="1" t="s">
        <v>186</v>
      </c>
      <c r="K133" s="1" t="s">
        <v>139</v>
      </c>
      <c r="L133" s="2">
        <v>202105</v>
      </c>
    </row>
    <row r="134" spans="1:12" x14ac:dyDescent="0.35">
      <c r="A134" s="3">
        <v>44327</v>
      </c>
      <c r="B134" s="1" t="s">
        <v>189</v>
      </c>
      <c r="C134" s="2">
        <v>2021</v>
      </c>
      <c r="D134" s="1" t="s">
        <v>174</v>
      </c>
      <c r="E134" s="2">
        <v>5</v>
      </c>
      <c r="F134" s="1" t="s">
        <v>175</v>
      </c>
      <c r="G134" s="1" t="s">
        <v>176</v>
      </c>
      <c r="H134" s="1" t="s">
        <v>177</v>
      </c>
      <c r="I134" s="1" t="s">
        <v>187</v>
      </c>
      <c r="J134" s="1" t="s">
        <v>186</v>
      </c>
      <c r="K134" s="1" t="s">
        <v>139</v>
      </c>
      <c r="L134" s="2">
        <v>202105</v>
      </c>
    </row>
    <row r="135" spans="1:12" x14ac:dyDescent="0.35">
      <c r="A135" s="3">
        <v>44328</v>
      </c>
      <c r="B135" s="1" t="s">
        <v>190</v>
      </c>
      <c r="C135" s="2">
        <v>2021</v>
      </c>
      <c r="D135" s="1" t="s">
        <v>174</v>
      </c>
      <c r="E135" s="2">
        <v>5</v>
      </c>
      <c r="F135" s="1" t="s">
        <v>175</v>
      </c>
      <c r="G135" s="1" t="s">
        <v>176</v>
      </c>
      <c r="H135" s="1" t="s">
        <v>177</v>
      </c>
      <c r="I135" s="1" t="s">
        <v>187</v>
      </c>
      <c r="J135" s="1" t="s">
        <v>186</v>
      </c>
      <c r="K135" s="1" t="s">
        <v>139</v>
      </c>
      <c r="L135" s="2">
        <v>202105</v>
      </c>
    </row>
    <row r="136" spans="1:12" x14ac:dyDescent="0.35">
      <c r="A136" s="3">
        <v>44329</v>
      </c>
      <c r="B136" s="1" t="s">
        <v>191</v>
      </c>
      <c r="C136" s="2">
        <v>2021</v>
      </c>
      <c r="D136" s="1" t="s">
        <v>174</v>
      </c>
      <c r="E136" s="2">
        <v>5</v>
      </c>
      <c r="F136" s="1" t="s">
        <v>175</v>
      </c>
      <c r="G136" s="1" t="s">
        <v>176</v>
      </c>
      <c r="H136" s="1" t="s">
        <v>177</v>
      </c>
      <c r="I136" s="1" t="s">
        <v>187</v>
      </c>
      <c r="J136" s="1" t="s">
        <v>186</v>
      </c>
      <c r="K136" s="1" t="s">
        <v>139</v>
      </c>
      <c r="L136" s="2">
        <v>202105</v>
      </c>
    </row>
    <row r="137" spans="1:12" x14ac:dyDescent="0.35">
      <c r="A137" s="3">
        <v>44330</v>
      </c>
      <c r="B137" s="1" t="s">
        <v>192</v>
      </c>
      <c r="C137" s="2">
        <v>2021</v>
      </c>
      <c r="D137" s="1" t="s">
        <v>174</v>
      </c>
      <c r="E137" s="2">
        <v>5</v>
      </c>
      <c r="F137" s="1" t="s">
        <v>175</v>
      </c>
      <c r="G137" s="1" t="s">
        <v>176</v>
      </c>
      <c r="H137" s="1" t="s">
        <v>177</v>
      </c>
      <c r="I137" s="1" t="s">
        <v>187</v>
      </c>
      <c r="J137" s="1" t="s">
        <v>186</v>
      </c>
      <c r="K137" s="1" t="s">
        <v>139</v>
      </c>
      <c r="L137" s="2">
        <v>202105</v>
      </c>
    </row>
    <row r="138" spans="1:12" x14ac:dyDescent="0.35">
      <c r="A138" s="3">
        <v>44331</v>
      </c>
      <c r="B138" s="1" t="s">
        <v>193</v>
      </c>
      <c r="C138" s="2">
        <v>2021</v>
      </c>
      <c r="D138" s="1" t="s">
        <v>174</v>
      </c>
      <c r="E138" s="2">
        <v>5</v>
      </c>
      <c r="F138" s="1" t="s">
        <v>175</v>
      </c>
      <c r="G138" s="1" t="s">
        <v>176</v>
      </c>
      <c r="H138" s="1" t="s">
        <v>177</v>
      </c>
      <c r="I138" s="1" t="s">
        <v>187</v>
      </c>
      <c r="J138" s="1" t="s">
        <v>186</v>
      </c>
      <c r="K138" s="1" t="s">
        <v>139</v>
      </c>
      <c r="L138" s="2">
        <v>202105</v>
      </c>
    </row>
    <row r="139" spans="1:12" x14ac:dyDescent="0.35">
      <c r="A139" s="3">
        <v>44332</v>
      </c>
      <c r="B139" s="1" t="s">
        <v>194</v>
      </c>
      <c r="C139" s="2">
        <v>2021</v>
      </c>
      <c r="D139" s="1" t="s">
        <v>174</v>
      </c>
      <c r="E139" s="2">
        <v>5</v>
      </c>
      <c r="F139" s="1" t="s">
        <v>175</v>
      </c>
      <c r="G139" s="1" t="s">
        <v>176</v>
      </c>
      <c r="H139" s="1" t="s">
        <v>177</v>
      </c>
      <c r="I139" s="1" t="s">
        <v>195</v>
      </c>
      <c r="J139" s="1" t="s">
        <v>194</v>
      </c>
      <c r="K139" s="1" t="s">
        <v>139</v>
      </c>
      <c r="L139" s="2">
        <v>202105</v>
      </c>
    </row>
    <row r="140" spans="1:12" x14ac:dyDescent="0.35">
      <c r="A140" s="3">
        <v>44333</v>
      </c>
      <c r="B140" s="1" t="s">
        <v>196</v>
      </c>
      <c r="C140" s="2">
        <v>2021</v>
      </c>
      <c r="D140" s="1" t="s">
        <v>174</v>
      </c>
      <c r="E140" s="2">
        <v>5</v>
      </c>
      <c r="F140" s="1" t="s">
        <v>175</v>
      </c>
      <c r="G140" s="1" t="s">
        <v>176</v>
      </c>
      <c r="H140" s="1" t="s">
        <v>177</v>
      </c>
      <c r="I140" s="1" t="s">
        <v>195</v>
      </c>
      <c r="J140" s="1" t="s">
        <v>194</v>
      </c>
      <c r="K140" s="1" t="s">
        <v>139</v>
      </c>
      <c r="L140" s="2">
        <v>202105</v>
      </c>
    </row>
    <row r="141" spans="1:12" x14ac:dyDescent="0.35">
      <c r="A141" s="3">
        <v>44334</v>
      </c>
      <c r="B141" s="1" t="s">
        <v>197</v>
      </c>
      <c r="C141" s="2">
        <v>2021</v>
      </c>
      <c r="D141" s="1" t="s">
        <v>174</v>
      </c>
      <c r="E141" s="2">
        <v>5</v>
      </c>
      <c r="F141" s="1" t="s">
        <v>175</v>
      </c>
      <c r="G141" s="1" t="s">
        <v>176</v>
      </c>
      <c r="H141" s="1" t="s">
        <v>177</v>
      </c>
      <c r="I141" s="1" t="s">
        <v>195</v>
      </c>
      <c r="J141" s="1" t="s">
        <v>194</v>
      </c>
      <c r="K141" s="1" t="s">
        <v>139</v>
      </c>
      <c r="L141" s="2">
        <v>202105</v>
      </c>
    </row>
    <row r="142" spans="1:12" x14ac:dyDescent="0.35">
      <c r="A142" s="3">
        <v>44335</v>
      </c>
      <c r="B142" s="1" t="s">
        <v>198</v>
      </c>
      <c r="C142" s="2">
        <v>2021</v>
      </c>
      <c r="D142" s="1" t="s">
        <v>174</v>
      </c>
      <c r="E142" s="2">
        <v>5</v>
      </c>
      <c r="F142" s="1" t="s">
        <v>175</v>
      </c>
      <c r="G142" s="1" t="s">
        <v>176</v>
      </c>
      <c r="H142" s="1" t="s">
        <v>177</v>
      </c>
      <c r="I142" s="1" t="s">
        <v>195</v>
      </c>
      <c r="J142" s="1" t="s">
        <v>194</v>
      </c>
      <c r="K142" s="1" t="s">
        <v>139</v>
      </c>
      <c r="L142" s="2">
        <v>202105</v>
      </c>
    </row>
    <row r="143" spans="1:12" x14ac:dyDescent="0.35">
      <c r="A143" s="3">
        <v>44336</v>
      </c>
      <c r="B143" s="1" t="s">
        <v>199</v>
      </c>
      <c r="C143" s="2">
        <v>2021</v>
      </c>
      <c r="D143" s="1" t="s">
        <v>174</v>
      </c>
      <c r="E143" s="2">
        <v>5</v>
      </c>
      <c r="F143" s="1" t="s">
        <v>175</v>
      </c>
      <c r="G143" s="1" t="s">
        <v>176</v>
      </c>
      <c r="H143" s="1" t="s">
        <v>177</v>
      </c>
      <c r="I143" s="1" t="s">
        <v>195</v>
      </c>
      <c r="J143" s="1" t="s">
        <v>194</v>
      </c>
      <c r="K143" s="1" t="s">
        <v>139</v>
      </c>
      <c r="L143" s="2">
        <v>202105</v>
      </c>
    </row>
    <row r="144" spans="1:12" x14ac:dyDescent="0.35">
      <c r="A144" s="3">
        <v>44337</v>
      </c>
      <c r="B144" s="1" t="s">
        <v>200</v>
      </c>
      <c r="C144" s="2">
        <v>2021</v>
      </c>
      <c r="D144" s="1" t="s">
        <v>174</v>
      </c>
      <c r="E144" s="2">
        <v>5</v>
      </c>
      <c r="F144" s="1" t="s">
        <v>175</v>
      </c>
      <c r="G144" s="1" t="s">
        <v>176</v>
      </c>
      <c r="H144" s="1" t="s">
        <v>177</v>
      </c>
      <c r="I144" s="1" t="s">
        <v>195</v>
      </c>
      <c r="J144" s="1" t="s">
        <v>194</v>
      </c>
      <c r="K144" s="1" t="s">
        <v>139</v>
      </c>
      <c r="L144" s="2">
        <v>202105</v>
      </c>
    </row>
    <row r="145" spans="1:12" x14ac:dyDescent="0.35">
      <c r="A145" s="3">
        <v>44338</v>
      </c>
      <c r="B145" s="1" t="s">
        <v>201</v>
      </c>
      <c r="C145" s="2">
        <v>2021</v>
      </c>
      <c r="D145" s="1" t="s">
        <v>174</v>
      </c>
      <c r="E145" s="2">
        <v>5</v>
      </c>
      <c r="F145" s="1" t="s">
        <v>175</v>
      </c>
      <c r="G145" s="1" t="s">
        <v>176</v>
      </c>
      <c r="H145" s="1" t="s">
        <v>177</v>
      </c>
      <c r="I145" s="1" t="s">
        <v>195</v>
      </c>
      <c r="J145" s="1" t="s">
        <v>194</v>
      </c>
      <c r="K145" s="1" t="s">
        <v>139</v>
      </c>
      <c r="L145" s="2">
        <v>202105</v>
      </c>
    </row>
    <row r="146" spans="1:12" x14ac:dyDescent="0.35">
      <c r="A146" s="3">
        <v>44339</v>
      </c>
      <c r="B146" s="1" t="s">
        <v>202</v>
      </c>
      <c r="C146" s="2">
        <v>2021</v>
      </c>
      <c r="D146" s="1" t="s">
        <v>174</v>
      </c>
      <c r="E146" s="2">
        <v>5</v>
      </c>
      <c r="F146" s="1" t="s">
        <v>175</v>
      </c>
      <c r="G146" s="1" t="s">
        <v>176</v>
      </c>
      <c r="H146" s="1" t="s">
        <v>177</v>
      </c>
      <c r="I146" s="1" t="s">
        <v>203</v>
      </c>
      <c r="J146" s="1" t="s">
        <v>202</v>
      </c>
      <c r="K146" s="1" t="s">
        <v>139</v>
      </c>
      <c r="L146" s="2">
        <v>202105</v>
      </c>
    </row>
    <row r="147" spans="1:12" x14ac:dyDescent="0.35">
      <c r="A147" s="3">
        <v>44340</v>
      </c>
      <c r="B147" s="1" t="s">
        <v>204</v>
      </c>
      <c r="C147" s="2">
        <v>2021</v>
      </c>
      <c r="D147" s="1" t="s">
        <v>174</v>
      </c>
      <c r="E147" s="2">
        <v>5</v>
      </c>
      <c r="F147" s="1" t="s">
        <v>175</v>
      </c>
      <c r="G147" s="1" t="s">
        <v>176</v>
      </c>
      <c r="H147" s="1" t="s">
        <v>177</v>
      </c>
      <c r="I147" s="1" t="s">
        <v>203</v>
      </c>
      <c r="J147" s="1" t="s">
        <v>202</v>
      </c>
      <c r="K147" s="1" t="s">
        <v>139</v>
      </c>
      <c r="L147" s="2">
        <v>202105</v>
      </c>
    </row>
    <row r="148" spans="1:12" x14ac:dyDescent="0.35">
      <c r="A148" s="3">
        <v>44341</v>
      </c>
      <c r="B148" s="1" t="s">
        <v>205</v>
      </c>
      <c r="C148" s="2">
        <v>2021</v>
      </c>
      <c r="D148" s="1" t="s">
        <v>174</v>
      </c>
      <c r="E148" s="2">
        <v>5</v>
      </c>
      <c r="F148" s="1" t="s">
        <v>175</v>
      </c>
      <c r="G148" s="1" t="s">
        <v>176</v>
      </c>
      <c r="H148" s="1" t="s">
        <v>177</v>
      </c>
      <c r="I148" s="1" t="s">
        <v>203</v>
      </c>
      <c r="J148" s="1" t="s">
        <v>202</v>
      </c>
      <c r="K148" s="1" t="s">
        <v>139</v>
      </c>
      <c r="L148" s="2">
        <v>202105</v>
      </c>
    </row>
    <row r="149" spans="1:12" x14ac:dyDescent="0.35">
      <c r="A149" s="3">
        <v>44342</v>
      </c>
      <c r="B149" s="1" t="s">
        <v>206</v>
      </c>
      <c r="C149" s="2">
        <v>2021</v>
      </c>
      <c r="D149" s="1" t="s">
        <v>174</v>
      </c>
      <c r="E149" s="2">
        <v>5</v>
      </c>
      <c r="F149" s="1" t="s">
        <v>175</v>
      </c>
      <c r="G149" s="1" t="s">
        <v>176</v>
      </c>
      <c r="H149" s="1" t="s">
        <v>177</v>
      </c>
      <c r="I149" s="1" t="s">
        <v>203</v>
      </c>
      <c r="J149" s="1" t="s">
        <v>202</v>
      </c>
      <c r="K149" s="1" t="s">
        <v>139</v>
      </c>
      <c r="L149" s="2">
        <v>202105</v>
      </c>
    </row>
    <row r="150" spans="1:12" x14ac:dyDescent="0.35">
      <c r="A150" s="3">
        <v>44343</v>
      </c>
      <c r="B150" s="1" t="s">
        <v>207</v>
      </c>
      <c r="C150" s="2">
        <v>2021</v>
      </c>
      <c r="D150" s="1" t="s">
        <v>174</v>
      </c>
      <c r="E150" s="2">
        <v>5</v>
      </c>
      <c r="F150" s="1" t="s">
        <v>175</v>
      </c>
      <c r="G150" s="1" t="s">
        <v>176</v>
      </c>
      <c r="H150" s="1" t="s">
        <v>177</v>
      </c>
      <c r="I150" s="1" t="s">
        <v>203</v>
      </c>
      <c r="J150" s="1" t="s">
        <v>202</v>
      </c>
      <c r="K150" s="1" t="s">
        <v>139</v>
      </c>
      <c r="L150" s="2">
        <v>202105</v>
      </c>
    </row>
    <row r="151" spans="1:12" x14ac:dyDescent="0.35">
      <c r="A151" s="3">
        <v>44344</v>
      </c>
      <c r="B151" s="1" t="s">
        <v>208</v>
      </c>
      <c r="C151" s="2">
        <v>2021</v>
      </c>
      <c r="D151" s="1" t="s">
        <v>174</v>
      </c>
      <c r="E151" s="2">
        <v>5</v>
      </c>
      <c r="F151" s="1" t="s">
        <v>175</v>
      </c>
      <c r="G151" s="1" t="s">
        <v>176</v>
      </c>
      <c r="H151" s="1" t="s">
        <v>177</v>
      </c>
      <c r="I151" s="1" t="s">
        <v>203</v>
      </c>
      <c r="J151" s="1" t="s">
        <v>202</v>
      </c>
      <c r="K151" s="1" t="s">
        <v>139</v>
      </c>
      <c r="L151" s="2">
        <v>202105</v>
      </c>
    </row>
    <row r="152" spans="1:12" x14ac:dyDescent="0.35">
      <c r="A152" s="3">
        <v>44345</v>
      </c>
      <c r="B152" s="1" t="s">
        <v>209</v>
      </c>
      <c r="C152" s="2">
        <v>2021</v>
      </c>
      <c r="D152" s="1" t="s">
        <v>174</v>
      </c>
      <c r="E152" s="2">
        <v>5</v>
      </c>
      <c r="F152" s="1" t="s">
        <v>175</v>
      </c>
      <c r="G152" s="1" t="s">
        <v>176</v>
      </c>
      <c r="H152" s="1" t="s">
        <v>177</v>
      </c>
      <c r="I152" s="1" t="s">
        <v>203</v>
      </c>
      <c r="J152" s="1" t="s">
        <v>202</v>
      </c>
      <c r="K152" s="1" t="s">
        <v>139</v>
      </c>
      <c r="L152" s="2">
        <v>202105</v>
      </c>
    </row>
    <row r="153" spans="1:12" x14ac:dyDescent="0.35">
      <c r="A153" s="3">
        <v>44346</v>
      </c>
      <c r="B153" s="1" t="s">
        <v>210</v>
      </c>
      <c r="C153" s="2">
        <v>2021</v>
      </c>
      <c r="D153" s="1" t="s">
        <v>174</v>
      </c>
      <c r="E153" s="2">
        <v>5</v>
      </c>
      <c r="F153" s="1" t="s">
        <v>175</v>
      </c>
      <c r="G153" s="1" t="s">
        <v>176</v>
      </c>
      <c r="H153" s="1" t="s">
        <v>177</v>
      </c>
      <c r="I153" s="1" t="s">
        <v>211</v>
      </c>
      <c r="J153" s="1" t="s">
        <v>210</v>
      </c>
      <c r="K153" s="1" t="s">
        <v>139</v>
      </c>
      <c r="L153" s="2">
        <v>202105</v>
      </c>
    </row>
    <row r="154" spans="1:12" x14ac:dyDescent="0.35">
      <c r="A154" s="3">
        <v>44347</v>
      </c>
      <c r="B154" s="1" t="s">
        <v>212</v>
      </c>
      <c r="C154" s="2">
        <v>2021</v>
      </c>
      <c r="D154" s="1" t="s">
        <v>174</v>
      </c>
      <c r="E154" s="2">
        <v>5</v>
      </c>
      <c r="F154" s="1" t="s">
        <v>175</v>
      </c>
      <c r="G154" s="1" t="s">
        <v>176</v>
      </c>
      <c r="H154" s="1" t="s">
        <v>177</v>
      </c>
      <c r="I154" s="1" t="s">
        <v>211</v>
      </c>
      <c r="J154" s="1" t="s">
        <v>210</v>
      </c>
      <c r="K154" s="1" t="s">
        <v>139</v>
      </c>
      <c r="L154" s="2">
        <v>202105</v>
      </c>
    </row>
    <row r="155" spans="1:12" x14ac:dyDescent="0.35">
      <c r="A155" s="3">
        <v>44348</v>
      </c>
      <c r="B155" s="1" t="s">
        <v>213</v>
      </c>
      <c r="C155" s="2">
        <v>2021</v>
      </c>
      <c r="D155" s="1" t="s">
        <v>214</v>
      </c>
      <c r="E155" s="2">
        <v>6</v>
      </c>
      <c r="F155" s="1" t="s">
        <v>215</v>
      </c>
      <c r="G155" s="1" t="s">
        <v>216</v>
      </c>
      <c r="H155" s="1" t="s">
        <v>217</v>
      </c>
      <c r="I155" s="1" t="s">
        <v>211</v>
      </c>
      <c r="J155" s="1" t="s">
        <v>210</v>
      </c>
      <c r="K155" s="1" t="s">
        <v>139</v>
      </c>
      <c r="L155" s="2">
        <v>202106</v>
      </c>
    </row>
    <row r="156" spans="1:12" x14ac:dyDescent="0.35">
      <c r="A156" s="3">
        <v>44349</v>
      </c>
      <c r="B156" s="1" t="s">
        <v>218</v>
      </c>
      <c r="C156" s="2">
        <v>2021</v>
      </c>
      <c r="D156" s="1" t="s">
        <v>214</v>
      </c>
      <c r="E156" s="2">
        <v>6</v>
      </c>
      <c r="F156" s="1" t="s">
        <v>215</v>
      </c>
      <c r="G156" s="1" t="s">
        <v>216</v>
      </c>
      <c r="H156" s="1" t="s">
        <v>217</v>
      </c>
      <c r="I156" s="1" t="s">
        <v>211</v>
      </c>
      <c r="J156" s="1" t="s">
        <v>210</v>
      </c>
      <c r="K156" s="1" t="s">
        <v>139</v>
      </c>
      <c r="L156" s="2">
        <v>202106</v>
      </c>
    </row>
    <row r="157" spans="1:12" x14ac:dyDescent="0.35">
      <c r="A157" s="3">
        <v>44350</v>
      </c>
      <c r="B157" s="1" t="s">
        <v>219</v>
      </c>
      <c r="C157" s="2">
        <v>2021</v>
      </c>
      <c r="D157" s="1" t="s">
        <v>214</v>
      </c>
      <c r="E157" s="2">
        <v>6</v>
      </c>
      <c r="F157" s="1" t="s">
        <v>215</v>
      </c>
      <c r="G157" s="1" t="s">
        <v>216</v>
      </c>
      <c r="H157" s="1" t="s">
        <v>217</v>
      </c>
      <c r="I157" s="1" t="s">
        <v>211</v>
      </c>
      <c r="J157" s="1" t="s">
        <v>210</v>
      </c>
      <c r="K157" s="1" t="s">
        <v>139</v>
      </c>
      <c r="L157" s="2">
        <v>202106</v>
      </c>
    </row>
    <row r="158" spans="1:12" x14ac:dyDescent="0.35">
      <c r="A158" s="3">
        <v>44351</v>
      </c>
      <c r="B158" s="1" t="s">
        <v>220</v>
      </c>
      <c r="C158" s="2">
        <v>2021</v>
      </c>
      <c r="D158" s="1" t="s">
        <v>214</v>
      </c>
      <c r="E158" s="2">
        <v>6</v>
      </c>
      <c r="F158" s="1" t="s">
        <v>215</v>
      </c>
      <c r="G158" s="1" t="s">
        <v>216</v>
      </c>
      <c r="H158" s="1" t="s">
        <v>217</v>
      </c>
      <c r="I158" s="1" t="s">
        <v>211</v>
      </c>
      <c r="J158" s="1" t="s">
        <v>210</v>
      </c>
      <c r="K158" s="1" t="s">
        <v>139</v>
      </c>
      <c r="L158" s="2">
        <v>202106</v>
      </c>
    </row>
    <row r="159" spans="1:12" x14ac:dyDescent="0.35">
      <c r="A159" s="3">
        <v>44352</v>
      </c>
      <c r="B159" s="1" t="s">
        <v>221</v>
      </c>
      <c r="C159" s="2">
        <v>2021</v>
      </c>
      <c r="D159" s="1" t="s">
        <v>214</v>
      </c>
      <c r="E159" s="2">
        <v>6</v>
      </c>
      <c r="F159" s="1" t="s">
        <v>215</v>
      </c>
      <c r="G159" s="1" t="s">
        <v>216</v>
      </c>
      <c r="H159" s="1" t="s">
        <v>217</v>
      </c>
      <c r="I159" s="1" t="s">
        <v>211</v>
      </c>
      <c r="J159" s="1" t="s">
        <v>210</v>
      </c>
      <c r="K159" s="1" t="s">
        <v>139</v>
      </c>
      <c r="L159" s="2">
        <v>202106</v>
      </c>
    </row>
    <row r="160" spans="1:12" x14ac:dyDescent="0.35">
      <c r="A160" s="3">
        <v>44353</v>
      </c>
      <c r="B160" s="1" t="s">
        <v>222</v>
      </c>
      <c r="C160" s="2">
        <v>2021</v>
      </c>
      <c r="D160" s="1" t="s">
        <v>214</v>
      </c>
      <c r="E160" s="2">
        <v>6</v>
      </c>
      <c r="F160" s="1" t="s">
        <v>215</v>
      </c>
      <c r="G160" s="1" t="s">
        <v>216</v>
      </c>
      <c r="H160" s="1" t="s">
        <v>217</v>
      </c>
      <c r="I160" s="1" t="s">
        <v>223</v>
      </c>
      <c r="J160" s="1" t="s">
        <v>222</v>
      </c>
      <c r="K160" s="1" t="s">
        <v>139</v>
      </c>
      <c r="L160" s="2">
        <v>202106</v>
      </c>
    </row>
    <row r="161" spans="1:12" x14ac:dyDescent="0.35">
      <c r="A161" s="3">
        <v>44354</v>
      </c>
      <c r="B161" s="1" t="s">
        <v>224</v>
      </c>
      <c r="C161" s="2">
        <v>2021</v>
      </c>
      <c r="D161" s="1" t="s">
        <v>214</v>
      </c>
      <c r="E161" s="2">
        <v>6</v>
      </c>
      <c r="F161" s="1" t="s">
        <v>215</v>
      </c>
      <c r="G161" s="1" t="s">
        <v>216</v>
      </c>
      <c r="H161" s="1" t="s">
        <v>217</v>
      </c>
      <c r="I161" s="1" t="s">
        <v>223</v>
      </c>
      <c r="J161" s="1" t="s">
        <v>222</v>
      </c>
      <c r="K161" s="1" t="s">
        <v>139</v>
      </c>
      <c r="L161" s="2">
        <v>202106</v>
      </c>
    </row>
    <row r="162" spans="1:12" x14ac:dyDescent="0.35">
      <c r="A162" s="3">
        <v>44355</v>
      </c>
      <c r="B162" s="1" t="s">
        <v>225</v>
      </c>
      <c r="C162" s="2">
        <v>2021</v>
      </c>
      <c r="D162" s="1" t="s">
        <v>214</v>
      </c>
      <c r="E162" s="2">
        <v>6</v>
      </c>
      <c r="F162" s="1" t="s">
        <v>215</v>
      </c>
      <c r="G162" s="1" t="s">
        <v>216</v>
      </c>
      <c r="H162" s="1" t="s">
        <v>217</v>
      </c>
      <c r="I162" s="1" t="s">
        <v>223</v>
      </c>
      <c r="J162" s="1" t="s">
        <v>222</v>
      </c>
      <c r="K162" s="1" t="s">
        <v>139</v>
      </c>
      <c r="L162" s="2">
        <v>202106</v>
      </c>
    </row>
    <row r="163" spans="1:12" x14ac:dyDescent="0.35">
      <c r="A163" s="3">
        <v>44356</v>
      </c>
      <c r="B163" s="1" t="s">
        <v>226</v>
      </c>
      <c r="C163" s="2">
        <v>2021</v>
      </c>
      <c r="D163" s="1" t="s">
        <v>214</v>
      </c>
      <c r="E163" s="2">
        <v>6</v>
      </c>
      <c r="F163" s="1" t="s">
        <v>215</v>
      </c>
      <c r="G163" s="1" t="s">
        <v>216</v>
      </c>
      <c r="H163" s="1" t="s">
        <v>217</v>
      </c>
      <c r="I163" s="1" t="s">
        <v>223</v>
      </c>
      <c r="J163" s="1" t="s">
        <v>222</v>
      </c>
      <c r="K163" s="1" t="s">
        <v>139</v>
      </c>
      <c r="L163" s="2">
        <v>202106</v>
      </c>
    </row>
    <row r="164" spans="1:12" x14ac:dyDescent="0.35">
      <c r="A164" s="3">
        <v>44357</v>
      </c>
      <c r="B164" s="1" t="s">
        <v>227</v>
      </c>
      <c r="C164" s="2">
        <v>2021</v>
      </c>
      <c r="D164" s="1" t="s">
        <v>214</v>
      </c>
      <c r="E164" s="2">
        <v>6</v>
      </c>
      <c r="F164" s="1" t="s">
        <v>215</v>
      </c>
      <c r="G164" s="1" t="s">
        <v>216</v>
      </c>
      <c r="H164" s="1" t="s">
        <v>217</v>
      </c>
      <c r="I164" s="1" t="s">
        <v>223</v>
      </c>
      <c r="J164" s="1" t="s">
        <v>222</v>
      </c>
      <c r="K164" s="1" t="s">
        <v>139</v>
      </c>
      <c r="L164" s="2">
        <v>202106</v>
      </c>
    </row>
    <row r="165" spans="1:12" x14ac:dyDescent="0.35">
      <c r="A165" s="3">
        <v>44358</v>
      </c>
      <c r="B165" s="1" t="s">
        <v>228</v>
      </c>
      <c r="C165" s="2">
        <v>2021</v>
      </c>
      <c r="D165" s="1" t="s">
        <v>214</v>
      </c>
      <c r="E165" s="2">
        <v>6</v>
      </c>
      <c r="F165" s="1" t="s">
        <v>215</v>
      </c>
      <c r="G165" s="1" t="s">
        <v>216</v>
      </c>
      <c r="H165" s="1" t="s">
        <v>217</v>
      </c>
      <c r="I165" s="1" t="s">
        <v>223</v>
      </c>
      <c r="J165" s="1" t="s">
        <v>222</v>
      </c>
      <c r="K165" s="1" t="s">
        <v>139</v>
      </c>
      <c r="L165" s="2">
        <v>202106</v>
      </c>
    </row>
    <row r="166" spans="1:12" x14ac:dyDescent="0.35">
      <c r="A166" s="3">
        <v>44359</v>
      </c>
      <c r="B166" s="1" t="s">
        <v>229</v>
      </c>
      <c r="C166" s="2">
        <v>2021</v>
      </c>
      <c r="D166" s="1" t="s">
        <v>214</v>
      </c>
      <c r="E166" s="2">
        <v>6</v>
      </c>
      <c r="F166" s="1" t="s">
        <v>215</v>
      </c>
      <c r="G166" s="1" t="s">
        <v>216</v>
      </c>
      <c r="H166" s="1" t="s">
        <v>217</v>
      </c>
      <c r="I166" s="1" t="s">
        <v>223</v>
      </c>
      <c r="J166" s="1" t="s">
        <v>222</v>
      </c>
      <c r="K166" s="1" t="s">
        <v>139</v>
      </c>
      <c r="L166" s="2">
        <v>202106</v>
      </c>
    </row>
    <row r="167" spans="1:12" x14ac:dyDescent="0.35">
      <c r="A167" s="3">
        <v>44360</v>
      </c>
      <c r="B167" s="1" t="s">
        <v>230</v>
      </c>
      <c r="C167" s="2">
        <v>2021</v>
      </c>
      <c r="D167" s="1" t="s">
        <v>214</v>
      </c>
      <c r="E167" s="2">
        <v>6</v>
      </c>
      <c r="F167" s="1" t="s">
        <v>215</v>
      </c>
      <c r="G167" s="1" t="s">
        <v>216</v>
      </c>
      <c r="H167" s="1" t="s">
        <v>217</v>
      </c>
      <c r="I167" s="1" t="s">
        <v>231</v>
      </c>
      <c r="J167" s="1" t="s">
        <v>230</v>
      </c>
      <c r="K167" s="1" t="s">
        <v>139</v>
      </c>
      <c r="L167" s="2">
        <v>202106</v>
      </c>
    </row>
    <row r="168" spans="1:12" x14ac:dyDescent="0.35">
      <c r="A168" s="3">
        <v>44361</v>
      </c>
      <c r="B168" s="1" t="s">
        <v>232</v>
      </c>
      <c r="C168" s="2">
        <v>2021</v>
      </c>
      <c r="D168" s="1" t="s">
        <v>214</v>
      </c>
      <c r="E168" s="2">
        <v>6</v>
      </c>
      <c r="F168" s="1" t="s">
        <v>215</v>
      </c>
      <c r="G168" s="1" t="s">
        <v>216</v>
      </c>
      <c r="H168" s="1" t="s">
        <v>217</v>
      </c>
      <c r="I168" s="1" t="s">
        <v>231</v>
      </c>
      <c r="J168" s="1" t="s">
        <v>230</v>
      </c>
      <c r="K168" s="1" t="s">
        <v>139</v>
      </c>
      <c r="L168" s="2">
        <v>202106</v>
      </c>
    </row>
    <row r="169" spans="1:12" x14ac:dyDescent="0.35">
      <c r="A169" s="3">
        <v>44362</v>
      </c>
      <c r="B169" s="1" t="s">
        <v>233</v>
      </c>
      <c r="C169" s="2">
        <v>2021</v>
      </c>
      <c r="D169" s="1" t="s">
        <v>214</v>
      </c>
      <c r="E169" s="2">
        <v>6</v>
      </c>
      <c r="F169" s="1" t="s">
        <v>215</v>
      </c>
      <c r="G169" s="1" t="s">
        <v>216</v>
      </c>
      <c r="H169" s="1" t="s">
        <v>217</v>
      </c>
      <c r="I169" s="1" t="s">
        <v>231</v>
      </c>
      <c r="J169" s="1" t="s">
        <v>230</v>
      </c>
      <c r="K169" s="1" t="s">
        <v>139</v>
      </c>
      <c r="L169" s="2">
        <v>202106</v>
      </c>
    </row>
    <row r="170" spans="1:12" x14ac:dyDescent="0.35">
      <c r="A170" s="3">
        <v>44363</v>
      </c>
      <c r="B170" s="1" t="s">
        <v>234</v>
      </c>
      <c r="C170" s="2">
        <v>2021</v>
      </c>
      <c r="D170" s="1" t="s">
        <v>214</v>
      </c>
      <c r="E170" s="2">
        <v>6</v>
      </c>
      <c r="F170" s="1" t="s">
        <v>215</v>
      </c>
      <c r="G170" s="1" t="s">
        <v>216</v>
      </c>
      <c r="H170" s="1" t="s">
        <v>217</v>
      </c>
      <c r="I170" s="1" t="s">
        <v>231</v>
      </c>
      <c r="J170" s="1" t="s">
        <v>230</v>
      </c>
      <c r="K170" s="1" t="s">
        <v>139</v>
      </c>
      <c r="L170" s="2">
        <v>202106</v>
      </c>
    </row>
    <row r="171" spans="1:12" x14ac:dyDescent="0.35">
      <c r="A171" s="3">
        <v>44364</v>
      </c>
      <c r="B171" s="1" t="s">
        <v>235</v>
      </c>
      <c r="C171" s="2">
        <v>2021</v>
      </c>
      <c r="D171" s="1" t="s">
        <v>214</v>
      </c>
      <c r="E171" s="2">
        <v>6</v>
      </c>
      <c r="F171" s="1" t="s">
        <v>215</v>
      </c>
      <c r="G171" s="1" t="s">
        <v>216</v>
      </c>
      <c r="H171" s="1" t="s">
        <v>217</v>
      </c>
      <c r="I171" s="1" t="s">
        <v>231</v>
      </c>
      <c r="J171" s="1" t="s">
        <v>230</v>
      </c>
      <c r="K171" s="1" t="s">
        <v>139</v>
      </c>
      <c r="L171" s="2">
        <v>202106</v>
      </c>
    </row>
    <row r="172" spans="1:12" x14ac:dyDescent="0.35">
      <c r="A172" s="3">
        <v>44365</v>
      </c>
      <c r="B172" s="1" t="s">
        <v>236</v>
      </c>
      <c r="C172" s="2">
        <v>2021</v>
      </c>
      <c r="D172" s="1" t="s">
        <v>214</v>
      </c>
      <c r="E172" s="2">
        <v>6</v>
      </c>
      <c r="F172" s="1" t="s">
        <v>215</v>
      </c>
      <c r="G172" s="1" t="s">
        <v>216</v>
      </c>
      <c r="H172" s="1" t="s">
        <v>217</v>
      </c>
      <c r="I172" s="1" t="s">
        <v>231</v>
      </c>
      <c r="J172" s="1" t="s">
        <v>230</v>
      </c>
      <c r="K172" s="1" t="s">
        <v>139</v>
      </c>
      <c r="L172" s="2">
        <v>202106</v>
      </c>
    </row>
    <row r="173" spans="1:12" x14ac:dyDescent="0.35">
      <c r="A173" s="3">
        <v>44366</v>
      </c>
      <c r="B173" s="1" t="s">
        <v>237</v>
      </c>
      <c r="C173" s="2">
        <v>2021</v>
      </c>
      <c r="D173" s="1" t="s">
        <v>214</v>
      </c>
      <c r="E173" s="2">
        <v>6</v>
      </c>
      <c r="F173" s="1" t="s">
        <v>215</v>
      </c>
      <c r="G173" s="1" t="s">
        <v>216</v>
      </c>
      <c r="H173" s="1" t="s">
        <v>217</v>
      </c>
      <c r="I173" s="1" t="s">
        <v>231</v>
      </c>
      <c r="J173" s="1" t="s">
        <v>230</v>
      </c>
      <c r="K173" s="1" t="s">
        <v>139</v>
      </c>
      <c r="L173" s="2">
        <v>202106</v>
      </c>
    </row>
    <row r="174" spans="1:12" x14ac:dyDescent="0.35">
      <c r="A174" s="3">
        <v>44367</v>
      </c>
      <c r="B174" s="1" t="s">
        <v>238</v>
      </c>
      <c r="C174" s="2">
        <v>2021</v>
      </c>
      <c r="D174" s="1" t="s">
        <v>214</v>
      </c>
      <c r="E174" s="2">
        <v>6</v>
      </c>
      <c r="F174" s="1" t="s">
        <v>215</v>
      </c>
      <c r="G174" s="1" t="s">
        <v>216</v>
      </c>
      <c r="H174" s="1" t="s">
        <v>217</v>
      </c>
      <c r="I174" s="1" t="s">
        <v>239</v>
      </c>
      <c r="J174" s="1" t="s">
        <v>238</v>
      </c>
      <c r="K174" s="1" t="s">
        <v>139</v>
      </c>
      <c r="L174" s="2">
        <v>202106</v>
      </c>
    </row>
    <row r="175" spans="1:12" x14ac:dyDescent="0.35">
      <c r="A175" s="3">
        <v>44368</v>
      </c>
      <c r="B175" s="1" t="s">
        <v>240</v>
      </c>
      <c r="C175" s="2">
        <v>2021</v>
      </c>
      <c r="D175" s="1" t="s">
        <v>214</v>
      </c>
      <c r="E175" s="2">
        <v>6</v>
      </c>
      <c r="F175" s="1" t="s">
        <v>215</v>
      </c>
      <c r="G175" s="1" t="s">
        <v>216</v>
      </c>
      <c r="H175" s="1" t="s">
        <v>217</v>
      </c>
      <c r="I175" s="1" t="s">
        <v>239</v>
      </c>
      <c r="J175" s="1" t="s">
        <v>238</v>
      </c>
      <c r="K175" s="1" t="s">
        <v>139</v>
      </c>
      <c r="L175" s="2">
        <v>202106</v>
      </c>
    </row>
    <row r="176" spans="1:12" x14ac:dyDescent="0.35">
      <c r="A176" s="3">
        <v>44369</v>
      </c>
      <c r="B176" s="1" t="s">
        <v>241</v>
      </c>
      <c r="C176" s="2">
        <v>2021</v>
      </c>
      <c r="D176" s="1" t="s">
        <v>214</v>
      </c>
      <c r="E176" s="2">
        <v>6</v>
      </c>
      <c r="F176" s="1" t="s">
        <v>215</v>
      </c>
      <c r="G176" s="1" t="s">
        <v>216</v>
      </c>
      <c r="H176" s="1" t="s">
        <v>217</v>
      </c>
      <c r="I176" s="1" t="s">
        <v>239</v>
      </c>
      <c r="J176" s="1" t="s">
        <v>238</v>
      </c>
      <c r="K176" s="1" t="s">
        <v>139</v>
      </c>
      <c r="L176" s="2">
        <v>202106</v>
      </c>
    </row>
    <row r="177" spans="1:12" x14ac:dyDescent="0.35">
      <c r="A177" s="3">
        <v>44370</v>
      </c>
      <c r="B177" s="1" t="s">
        <v>242</v>
      </c>
      <c r="C177" s="2">
        <v>2021</v>
      </c>
      <c r="D177" s="1" t="s">
        <v>214</v>
      </c>
      <c r="E177" s="2">
        <v>6</v>
      </c>
      <c r="F177" s="1" t="s">
        <v>215</v>
      </c>
      <c r="G177" s="1" t="s">
        <v>216</v>
      </c>
      <c r="H177" s="1" t="s">
        <v>217</v>
      </c>
      <c r="I177" s="1" t="s">
        <v>239</v>
      </c>
      <c r="J177" s="1" t="s">
        <v>238</v>
      </c>
      <c r="K177" s="1" t="s">
        <v>139</v>
      </c>
      <c r="L177" s="2">
        <v>202106</v>
      </c>
    </row>
    <row r="178" spans="1:12" x14ac:dyDescent="0.35">
      <c r="A178" s="3">
        <v>44371</v>
      </c>
      <c r="B178" s="1" t="s">
        <v>243</v>
      </c>
      <c r="C178" s="2">
        <v>2021</v>
      </c>
      <c r="D178" s="1" t="s">
        <v>214</v>
      </c>
      <c r="E178" s="2">
        <v>6</v>
      </c>
      <c r="F178" s="1" t="s">
        <v>215</v>
      </c>
      <c r="G178" s="1" t="s">
        <v>216</v>
      </c>
      <c r="H178" s="1" t="s">
        <v>217</v>
      </c>
      <c r="I178" s="1" t="s">
        <v>239</v>
      </c>
      <c r="J178" s="1" t="s">
        <v>238</v>
      </c>
      <c r="K178" s="1" t="s">
        <v>139</v>
      </c>
      <c r="L178" s="2">
        <v>202106</v>
      </c>
    </row>
    <row r="179" spans="1:12" x14ac:dyDescent="0.35">
      <c r="A179" s="3">
        <v>44372</v>
      </c>
      <c r="B179" s="1" t="s">
        <v>244</v>
      </c>
      <c r="C179" s="2">
        <v>2021</v>
      </c>
      <c r="D179" s="1" t="s">
        <v>214</v>
      </c>
      <c r="E179" s="2">
        <v>6</v>
      </c>
      <c r="F179" s="1" t="s">
        <v>215</v>
      </c>
      <c r="G179" s="1" t="s">
        <v>216</v>
      </c>
      <c r="H179" s="1" t="s">
        <v>217</v>
      </c>
      <c r="I179" s="1" t="s">
        <v>239</v>
      </c>
      <c r="J179" s="1" t="s">
        <v>238</v>
      </c>
      <c r="K179" s="1" t="s">
        <v>139</v>
      </c>
      <c r="L179" s="2">
        <v>202106</v>
      </c>
    </row>
    <row r="180" spans="1:12" x14ac:dyDescent="0.35">
      <c r="A180" s="3">
        <v>44373</v>
      </c>
      <c r="B180" s="1" t="s">
        <v>245</v>
      </c>
      <c r="C180" s="2">
        <v>2021</v>
      </c>
      <c r="D180" s="1" t="s">
        <v>214</v>
      </c>
      <c r="E180" s="2">
        <v>6</v>
      </c>
      <c r="F180" s="1" t="s">
        <v>215</v>
      </c>
      <c r="G180" s="1" t="s">
        <v>216</v>
      </c>
      <c r="H180" s="1" t="s">
        <v>217</v>
      </c>
      <c r="I180" s="1" t="s">
        <v>239</v>
      </c>
      <c r="J180" s="1" t="s">
        <v>238</v>
      </c>
      <c r="K180" s="1" t="s">
        <v>139</v>
      </c>
      <c r="L180" s="2">
        <v>202106</v>
      </c>
    </row>
    <row r="181" spans="1:12" x14ac:dyDescent="0.35">
      <c r="A181" s="3">
        <v>44374</v>
      </c>
      <c r="B181" s="1" t="s">
        <v>18</v>
      </c>
      <c r="C181" s="2">
        <v>2021</v>
      </c>
      <c r="D181" s="1" t="s">
        <v>214</v>
      </c>
      <c r="E181" s="2">
        <v>6</v>
      </c>
      <c r="F181" s="1" t="s">
        <v>215</v>
      </c>
      <c r="G181" s="1" t="s">
        <v>216</v>
      </c>
      <c r="H181" s="1" t="s">
        <v>217</v>
      </c>
      <c r="I181" s="1" t="s">
        <v>17</v>
      </c>
      <c r="J181" s="1" t="s">
        <v>18</v>
      </c>
      <c r="K181" s="1" t="s">
        <v>139</v>
      </c>
      <c r="L181" s="2">
        <v>202106</v>
      </c>
    </row>
    <row r="182" spans="1:12" x14ac:dyDescent="0.35">
      <c r="A182" s="3">
        <v>44375</v>
      </c>
      <c r="B182" s="1" t="s">
        <v>246</v>
      </c>
      <c r="C182" s="2">
        <v>2021</v>
      </c>
      <c r="D182" s="1" t="s">
        <v>214</v>
      </c>
      <c r="E182" s="2">
        <v>6</v>
      </c>
      <c r="F182" s="1" t="s">
        <v>215</v>
      </c>
      <c r="G182" s="1" t="s">
        <v>216</v>
      </c>
      <c r="H182" s="1" t="s">
        <v>217</v>
      </c>
      <c r="I182" s="1" t="s">
        <v>17</v>
      </c>
      <c r="J182" s="1" t="s">
        <v>18</v>
      </c>
      <c r="K182" s="1" t="s">
        <v>139</v>
      </c>
      <c r="L182" s="2">
        <v>202106</v>
      </c>
    </row>
    <row r="183" spans="1:12" x14ac:dyDescent="0.35">
      <c r="A183" s="3">
        <v>44376</v>
      </c>
      <c r="B183" s="1" t="s">
        <v>247</v>
      </c>
      <c r="C183" s="2">
        <v>2021</v>
      </c>
      <c r="D183" s="1" t="s">
        <v>214</v>
      </c>
      <c r="E183" s="2">
        <v>6</v>
      </c>
      <c r="F183" s="1" t="s">
        <v>215</v>
      </c>
      <c r="G183" s="1" t="s">
        <v>216</v>
      </c>
      <c r="H183" s="1" t="s">
        <v>217</v>
      </c>
      <c r="I183" s="1" t="s">
        <v>17</v>
      </c>
      <c r="J183" s="1" t="s">
        <v>18</v>
      </c>
      <c r="K183" s="1" t="s">
        <v>139</v>
      </c>
      <c r="L183" s="2">
        <v>202106</v>
      </c>
    </row>
    <row r="184" spans="1:12" x14ac:dyDescent="0.35">
      <c r="A184" s="3">
        <v>44377</v>
      </c>
      <c r="B184" s="1" t="s">
        <v>248</v>
      </c>
      <c r="C184" s="2">
        <v>2021</v>
      </c>
      <c r="D184" s="1" t="s">
        <v>214</v>
      </c>
      <c r="E184" s="2">
        <v>6</v>
      </c>
      <c r="F184" s="1" t="s">
        <v>215</v>
      </c>
      <c r="G184" s="1" t="s">
        <v>216</v>
      </c>
      <c r="H184" s="1" t="s">
        <v>217</v>
      </c>
      <c r="I184" s="1" t="s">
        <v>17</v>
      </c>
      <c r="J184" s="1" t="s">
        <v>18</v>
      </c>
      <c r="K184" s="1" t="s">
        <v>139</v>
      </c>
      <c r="L184" s="2">
        <v>202106</v>
      </c>
    </row>
    <row r="185" spans="1:12" x14ac:dyDescent="0.35">
      <c r="A185" s="3">
        <v>44470</v>
      </c>
      <c r="B185" s="1" t="s">
        <v>249</v>
      </c>
      <c r="C185" s="2">
        <v>2021</v>
      </c>
      <c r="D185" s="1" t="s">
        <v>250</v>
      </c>
      <c r="E185" s="2">
        <v>10</v>
      </c>
      <c r="F185" s="1" t="s">
        <v>251</v>
      </c>
      <c r="G185" s="1" t="s">
        <v>252</v>
      </c>
      <c r="H185" s="1" t="s">
        <v>253</v>
      </c>
      <c r="I185" s="1" t="s">
        <v>127</v>
      </c>
      <c r="J185" s="1" t="s">
        <v>126</v>
      </c>
      <c r="K185" s="1" t="s">
        <v>254</v>
      </c>
      <c r="L185" s="2">
        <v>202110</v>
      </c>
    </row>
    <row r="186" spans="1:12" x14ac:dyDescent="0.35">
      <c r="A186" s="3">
        <v>44471</v>
      </c>
      <c r="B186" s="1" t="s">
        <v>255</v>
      </c>
      <c r="C186" s="2">
        <v>2021</v>
      </c>
      <c r="D186" s="1" t="s">
        <v>250</v>
      </c>
      <c r="E186" s="2">
        <v>10</v>
      </c>
      <c r="F186" s="1" t="s">
        <v>251</v>
      </c>
      <c r="G186" s="1" t="s">
        <v>252</v>
      </c>
      <c r="H186" s="1" t="s">
        <v>253</v>
      </c>
      <c r="I186" s="1" t="s">
        <v>127</v>
      </c>
      <c r="J186" s="1" t="s">
        <v>126</v>
      </c>
      <c r="K186" s="1" t="s">
        <v>254</v>
      </c>
      <c r="L186" s="2">
        <v>202110</v>
      </c>
    </row>
    <row r="187" spans="1:12" x14ac:dyDescent="0.35">
      <c r="A187" s="3">
        <v>44472</v>
      </c>
      <c r="B187" s="1" t="s">
        <v>256</v>
      </c>
      <c r="C187" s="2">
        <v>2021</v>
      </c>
      <c r="D187" s="1" t="s">
        <v>250</v>
      </c>
      <c r="E187" s="2">
        <v>10</v>
      </c>
      <c r="F187" s="1" t="s">
        <v>251</v>
      </c>
      <c r="G187" s="1" t="s">
        <v>252</v>
      </c>
      <c r="H187" s="1" t="s">
        <v>253</v>
      </c>
      <c r="I187" s="1" t="s">
        <v>257</v>
      </c>
      <c r="J187" s="1" t="s">
        <v>256</v>
      </c>
      <c r="K187" s="1" t="s">
        <v>254</v>
      </c>
      <c r="L187" s="2">
        <v>202110</v>
      </c>
    </row>
    <row r="188" spans="1:12" x14ac:dyDescent="0.35">
      <c r="A188" s="3">
        <v>44473</v>
      </c>
      <c r="B188" s="1" t="s">
        <v>258</v>
      </c>
      <c r="C188" s="2">
        <v>2021</v>
      </c>
      <c r="D188" s="1" t="s">
        <v>250</v>
      </c>
      <c r="E188" s="2">
        <v>10</v>
      </c>
      <c r="F188" s="1" t="s">
        <v>251</v>
      </c>
      <c r="G188" s="1" t="s">
        <v>252</v>
      </c>
      <c r="H188" s="1" t="s">
        <v>253</v>
      </c>
      <c r="I188" s="1" t="s">
        <v>257</v>
      </c>
      <c r="J188" s="1" t="s">
        <v>256</v>
      </c>
      <c r="K188" s="1" t="s">
        <v>254</v>
      </c>
      <c r="L188" s="2">
        <v>202110</v>
      </c>
    </row>
    <row r="189" spans="1:12" x14ac:dyDescent="0.35">
      <c r="A189" s="3">
        <v>44474</v>
      </c>
      <c r="B189" s="1" t="s">
        <v>259</v>
      </c>
      <c r="C189" s="2">
        <v>2021</v>
      </c>
      <c r="D189" s="1" t="s">
        <v>250</v>
      </c>
      <c r="E189" s="2">
        <v>10</v>
      </c>
      <c r="F189" s="1" t="s">
        <v>251</v>
      </c>
      <c r="G189" s="1" t="s">
        <v>252</v>
      </c>
      <c r="H189" s="1" t="s">
        <v>253</v>
      </c>
      <c r="I189" s="1" t="s">
        <v>257</v>
      </c>
      <c r="J189" s="1" t="s">
        <v>256</v>
      </c>
      <c r="K189" s="1" t="s">
        <v>254</v>
      </c>
      <c r="L189" s="2">
        <v>202110</v>
      </c>
    </row>
    <row r="190" spans="1:12" x14ac:dyDescent="0.35">
      <c r="A190" s="3">
        <v>44475</v>
      </c>
      <c r="B190" s="1" t="s">
        <v>260</v>
      </c>
      <c r="C190" s="2">
        <v>2021</v>
      </c>
      <c r="D190" s="1" t="s">
        <v>250</v>
      </c>
      <c r="E190" s="2">
        <v>10</v>
      </c>
      <c r="F190" s="1" t="s">
        <v>251</v>
      </c>
      <c r="G190" s="1" t="s">
        <v>252</v>
      </c>
      <c r="H190" s="1" t="s">
        <v>253</v>
      </c>
      <c r="I190" s="1" t="s">
        <v>257</v>
      </c>
      <c r="J190" s="1" t="s">
        <v>256</v>
      </c>
      <c r="K190" s="1" t="s">
        <v>254</v>
      </c>
      <c r="L190" s="2">
        <v>202110</v>
      </c>
    </row>
    <row r="191" spans="1:12" x14ac:dyDescent="0.35">
      <c r="A191" s="3">
        <v>44476</v>
      </c>
      <c r="B191" s="1" t="s">
        <v>261</v>
      </c>
      <c r="C191" s="2">
        <v>2021</v>
      </c>
      <c r="D191" s="1" t="s">
        <v>250</v>
      </c>
      <c r="E191" s="2">
        <v>10</v>
      </c>
      <c r="F191" s="1" t="s">
        <v>251</v>
      </c>
      <c r="G191" s="1" t="s">
        <v>252</v>
      </c>
      <c r="H191" s="1" t="s">
        <v>253</v>
      </c>
      <c r="I191" s="1" t="s">
        <v>257</v>
      </c>
      <c r="J191" s="1" t="s">
        <v>256</v>
      </c>
      <c r="K191" s="1" t="s">
        <v>254</v>
      </c>
      <c r="L191" s="2">
        <v>202110</v>
      </c>
    </row>
    <row r="192" spans="1:12" x14ac:dyDescent="0.35">
      <c r="A192" s="3">
        <v>44477</v>
      </c>
      <c r="B192" s="1" t="s">
        <v>262</v>
      </c>
      <c r="C192" s="2">
        <v>2021</v>
      </c>
      <c r="D192" s="1" t="s">
        <v>250</v>
      </c>
      <c r="E192" s="2">
        <v>10</v>
      </c>
      <c r="F192" s="1" t="s">
        <v>251</v>
      </c>
      <c r="G192" s="1" t="s">
        <v>252</v>
      </c>
      <c r="H192" s="1" t="s">
        <v>253</v>
      </c>
      <c r="I192" s="1" t="s">
        <v>257</v>
      </c>
      <c r="J192" s="1" t="s">
        <v>256</v>
      </c>
      <c r="K192" s="1" t="s">
        <v>254</v>
      </c>
      <c r="L192" s="2">
        <v>202110</v>
      </c>
    </row>
    <row r="193" spans="1:12" x14ac:dyDescent="0.35">
      <c r="A193" s="3">
        <v>44478</v>
      </c>
      <c r="B193" s="1" t="s">
        <v>263</v>
      </c>
      <c r="C193" s="2">
        <v>2021</v>
      </c>
      <c r="D193" s="1" t="s">
        <v>250</v>
      </c>
      <c r="E193" s="2">
        <v>10</v>
      </c>
      <c r="F193" s="1" t="s">
        <v>251</v>
      </c>
      <c r="G193" s="1" t="s">
        <v>252</v>
      </c>
      <c r="H193" s="1" t="s">
        <v>253</v>
      </c>
      <c r="I193" s="1" t="s">
        <v>257</v>
      </c>
      <c r="J193" s="1" t="s">
        <v>256</v>
      </c>
      <c r="K193" s="1" t="s">
        <v>254</v>
      </c>
      <c r="L193" s="2">
        <v>202110</v>
      </c>
    </row>
    <row r="194" spans="1:12" x14ac:dyDescent="0.35">
      <c r="A194" s="3">
        <v>44479</v>
      </c>
      <c r="B194" s="1" t="s">
        <v>264</v>
      </c>
      <c r="C194" s="2">
        <v>2021</v>
      </c>
      <c r="D194" s="1" t="s">
        <v>250</v>
      </c>
      <c r="E194" s="2">
        <v>10</v>
      </c>
      <c r="F194" s="1" t="s">
        <v>251</v>
      </c>
      <c r="G194" s="1" t="s">
        <v>252</v>
      </c>
      <c r="H194" s="1" t="s">
        <v>253</v>
      </c>
      <c r="I194" s="1" t="s">
        <v>265</v>
      </c>
      <c r="J194" s="1" t="s">
        <v>264</v>
      </c>
      <c r="K194" s="1" t="s">
        <v>254</v>
      </c>
      <c r="L194" s="2">
        <v>202110</v>
      </c>
    </row>
    <row r="195" spans="1:12" x14ac:dyDescent="0.35">
      <c r="A195" s="3">
        <v>44480</v>
      </c>
      <c r="B195" s="1" t="s">
        <v>266</v>
      </c>
      <c r="C195" s="2">
        <v>2021</v>
      </c>
      <c r="D195" s="1" t="s">
        <v>250</v>
      </c>
      <c r="E195" s="2">
        <v>10</v>
      </c>
      <c r="F195" s="1" t="s">
        <v>251</v>
      </c>
      <c r="G195" s="1" t="s">
        <v>252</v>
      </c>
      <c r="H195" s="1" t="s">
        <v>253</v>
      </c>
      <c r="I195" s="1" t="s">
        <v>265</v>
      </c>
      <c r="J195" s="1" t="s">
        <v>264</v>
      </c>
      <c r="K195" s="1" t="s">
        <v>254</v>
      </c>
      <c r="L195" s="2">
        <v>202110</v>
      </c>
    </row>
    <row r="196" spans="1:12" x14ac:dyDescent="0.35">
      <c r="A196" s="3">
        <v>44481</v>
      </c>
      <c r="B196" s="1" t="s">
        <v>267</v>
      </c>
      <c r="C196" s="2">
        <v>2021</v>
      </c>
      <c r="D196" s="1" t="s">
        <v>250</v>
      </c>
      <c r="E196" s="2">
        <v>10</v>
      </c>
      <c r="F196" s="1" t="s">
        <v>251</v>
      </c>
      <c r="G196" s="1" t="s">
        <v>252</v>
      </c>
      <c r="H196" s="1" t="s">
        <v>253</v>
      </c>
      <c r="I196" s="1" t="s">
        <v>265</v>
      </c>
      <c r="J196" s="1" t="s">
        <v>264</v>
      </c>
      <c r="K196" s="1" t="s">
        <v>254</v>
      </c>
      <c r="L196" s="2">
        <v>202110</v>
      </c>
    </row>
    <row r="197" spans="1:12" x14ac:dyDescent="0.35">
      <c r="A197" s="3">
        <v>44482</v>
      </c>
      <c r="B197" s="1" t="s">
        <v>268</v>
      </c>
      <c r="C197" s="2">
        <v>2021</v>
      </c>
      <c r="D197" s="1" t="s">
        <v>250</v>
      </c>
      <c r="E197" s="2">
        <v>10</v>
      </c>
      <c r="F197" s="1" t="s">
        <v>251</v>
      </c>
      <c r="G197" s="1" t="s">
        <v>252</v>
      </c>
      <c r="H197" s="1" t="s">
        <v>253</v>
      </c>
      <c r="I197" s="1" t="s">
        <v>265</v>
      </c>
      <c r="J197" s="1" t="s">
        <v>264</v>
      </c>
      <c r="K197" s="1" t="s">
        <v>254</v>
      </c>
      <c r="L197" s="2">
        <v>202110</v>
      </c>
    </row>
    <row r="198" spans="1:12" x14ac:dyDescent="0.35">
      <c r="A198" s="3">
        <v>44483</v>
      </c>
      <c r="B198" s="1" t="s">
        <v>269</v>
      </c>
      <c r="C198" s="2">
        <v>2021</v>
      </c>
      <c r="D198" s="1" t="s">
        <v>250</v>
      </c>
      <c r="E198" s="2">
        <v>10</v>
      </c>
      <c r="F198" s="1" t="s">
        <v>251</v>
      </c>
      <c r="G198" s="1" t="s">
        <v>252</v>
      </c>
      <c r="H198" s="1" t="s">
        <v>253</v>
      </c>
      <c r="I198" s="1" t="s">
        <v>265</v>
      </c>
      <c r="J198" s="1" t="s">
        <v>264</v>
      </c>
      <c r="K198" s="1" t="s">
        <v>254</v>
      </c>
      <c r="L198" s="2">
        <v>202110</v>
      </c>
    </row>
    <row r="199" spans="1:12" x14ac:dyDescent="0.35">
      <c r="A199" s="3">
        <v>44484</v>
      </c>
      <c r="B199" s="1" t="s">
        <v>270</v>
      </c>
      <c r="C199" s="2">
        <v>2021</v>
      </c>
      <c r="D199" s="1" t="s">
        <v>250</v>
      </c>
      <c r="E199" s="2">
        <v>10</v>
      </c>
      <c r="F199" s="1" t="s">
        <v>251</v>
      </c>
      <c r="G199" s="1" t="s">
        <v>252</v>
      </c>
      <c r="H199" s="1" t="s">
        <v>253</v>
      </c>
      <c r="I199" s="1" t="s">
        <v>265</v>
      </c>
      <c r="J199" s="1" t="s">
        <v>264</v>
      </c>
      <c r="K199" s="1" t="s">
        <v>254</v>
      </c>
      <c r="L199" s="2">
        <v>202110</v>
      </c>
    </row>
    <row r="200" spans="1:12" x14ac:dyDescent="0.35">
      <c r="A200" s="3">
        <v>44485</v>
      </c>
      <c r="B200" s="1" t="s">
        <v>271</v>
      </c>
      <c r="C200" s="2">
        <v>2021</v>
      </c>
      <c r="D200" s="1" t="s">
        <v>250</v>
      </c>
      <c r="E200" s="2">
        <v>10</v>
      </c>
      <c r="F200" s="1" t="s">
        <v>251</v>
      </c>
      <c r="G200" s="1" t="s">
        <v>252</v>
      </c>
      <c r="H200" s="1" t="s">
        <v>253</v>
      </c>
      <c r="I200" s="1" t="s">
        <v>265</v>
      </c>
      <c r="J200" s="1" t="s">
        <v>264</v>
      </c>
      <c r="K200" s="1" t="s">
        <v>254</v>
      </c>
      <c r="L200" s="2">
        <v>202110</v>
      </c>
    </row>
    <row r="201" spans="1:12" x14ac:dyDescent="0.35">
      <c r="A201" s="3">
        <v>44486</v>
      </c>
      <c r="B201" s="1" t="s">
        <v>272</v>
      </c>
      <c r="C201" s="2">
        <v>2021</v>
      </c>
      <c r="D201" s="1" t="s">
        <v>250</v>
      </c>
      <c r="E201" s="2">
        <v>10</v>
      </c>
      <c r="F201" s="1" t="s">
        <v>251</v>
      </c>
      <c r="G201" s="1" t="s">
        <v>252</v>
      </c>
      <c r="H201" s="1" t="s">
        <v>253</v>
      </c>
      <c r="I201" s="1" t="s">
        <v>273</v>
      </c>
      <c r="J201" s="1" t="s">
        <v>272</v>
      </c>
      <c r="K201" s="1" t="s">
        <v>254</v>
      </c>
      <c r="L201" s="2">
        <v>202110</v>
      </c>
    </row>
    <row r="202" spans="1:12" x14ac:dyDescent="0.35">
      <c r="A202" s="3">
        <v>44487</v>
      </c>
      <c r="B202" s="1" t="s">
        <v>274</v>
      </c>
      <c r="C202" s="2">
        <v>2021</v>
      </c>
      <c r="D202" s="1" t="s">
        <v>250</v>
      </c>
      <c r="E202" s="2">
        <v>10</v>
      </c>
      <c r="F202" s="1" t="s">
        <v>251</v>
      </c>
      <c r="G202" s="1" t="s">
        <v>252</v>
      </c>
      <c r="H202" s="1" t="s">
        <v>253</v>
      </c>
      <c r="I202" s="1" t="s">
        <v>273</v>
      </c>
      <c r="J202" s="1" t="s">
        <v>272</v>
      </c>
      <c r="K202" s="1" t="s">
        <v>254</v>
      </c>
      <c r="L202" s="2">
        <v>202110</v>
      </c>
    </row>
    <row r="203" spans="1:12" x14ac:dyDescent="0.35">
      <c r="A203" s="3">
        <v>44488</v>
      </c>
      <c r="B203" s="1" t="s">
        <v>275</v>
      </c>
      <c r="C203" s="2">
        <v>2021</v>
      </c>
      <c r="D203" s="1" t="s">
        <v>250</v>
      </c>
      <c r="E203" s="2">
        <v>10</v>
      </c>
      <c r="F203" s="1" t="s">
        <v>251</v>
      </c>
      <c r="G203" s="1" t="s">
        <v>252</v>
      </c>
      <c r="H203" s="1" t="s">
        <v>253</v>
      </c>
      <c r="I203" s="1" t="s">
        <v>273</v>
      </c>
      <c r="J203" s="1" t="s">
        <v>272</v>
      </c>
      <c r="K203" s="1" t="s">
        <v>254</v>
      </c>
      <c r="L203" s="2">
        <v>202110</v>
      </c>
    </row>
    <row r="204" spans="1:12" x14ac:dyDescent="0.35">
      <c r="A204" s="3">
        <v>44489</v>
      </c>
      <c r="B204" s="1" t="s">
        <v>276</v>
      </c>
      <c r="C204" s="2">
        <v>2021</v>
      </c>
      <c r="D204" s="1" t="s">
        <v>250</v>
      </c>
      <c r="E204" s="2">
        <v>10</v>
      </c>
      <c r="F204" s="1" t="s">
        <v>251</v>
      </c>
      <c r="G204" s="1" t="s">
        <v>252</v>
      </c>
      <c r="H204" s="1" t="s">
        <v>253</v>
      </c>
      <c r="I204" s="1" t="s">
        <v>273</v>
      </c>
      <c r="J204" s="1" t="s">
        <v>272</v>
      </c>
      <c r="K204" s="1" t="s">
        <v>254</v>
      </c>
      <c r="L204" s="2">
        <v>202110</v>
      </c>
    </row>
    <row r="205" spans="1:12" x14ac:dyDescent="0.35">
      <c r="A205" s="3">
        <v>44490</v>
      </c>
      <c r="B205" s="1" t="s">
        <v>277</v>
      </c>
      <c r="C205" s="2">
        <v>2021</v>
      </c>
      <c r="D205" s="1" t="s">
        <v>250</v>
      </c>
      <c r="E205" s="2">
        <v>10</v>
      </c>
      <c r="F205" s="1" t="s">
        <v>251</v>
      </c>
      <c r="G205" s="1" t="s">
        <v>252</v>
      </c>
      <c r="H205" s="1" t="s">
        <v>253</v>
      </c>
      <c r="I205" s="1" t="s">
        <v>273</v>
      </c>
      <c r="J205" s="1" t="s">
        <v>272</v>
      </c>
      <c r="K205" s="1" t="s">
        <v>254</v>
      </c>
      <c r="L205" s="2">
        <v>202110</v>
      </c>
    </row>
    <row r="206" spans="1:12" x14ac:dyDescent="0.35">
      <c r="A206" s="3">
        <v>44491</v>
      </c>
      <c r="B206" s="1" t="s">
        <v>278</v>
      </c>
      <c r="C206" s="2">
        <v>2021</v>
      </c>
      <c r="D206" s="1" t="s">
        <v>250</v>
      </c>
      <c r="E206" s="2">
        <v>10</v>
      </c>
      <c r="F206" s="1" t="s">
        <v>251</v>
      </c>
      <c r="G206" s="1" t="s">
        <v>252</v>
      </c>
      <c r="H206" s="1" t="s">
        <v>253</v>
      </c>
      <c r="I206" s="1" t="s">
        <v>273</v>
      </c>
      <c r="J206" s="1" t="s">
        <v>272</v>
      </c>
      <c r="K206" s="1" t="s">
        <v>254</v>
      </c>
      <c r="L206" s="2">
        <v>202110</v>
      </c>
    </row>
    <row r="207" spans="1:12" x14ac:dyDescent="0.35">
      <c r="A207" s="3">
        <v>44492</v>
      </c>
      <c r="B207" s="1" t="s">
        <v>279</v>
      </c>
      <c r="C207" s="2">
        <v>2021</v>
      </c>
      <c r="D207" s="1" t="s">
        <v>250</v>
      </c>
      <c r="E207" s="2">
        <v>10</v>
      </c>
      <c r="F207" s="1" t="s">
        <v>251</v>
      </c>
      <c r="G207" s="1" t="s">
        <v>252</v>
      </c>
      <c r="H207" s="1" t="s">
        <v>253</v>
      </c>
      <c r="I207" s="1" t="s">
        <v>273</v>
      </c>
      <c r="J207" s="1" t="s">
        <v>272</v>
      </c>
      <c r="K207" s="1" t="s">
        <v>254</v>
      </c>
      <c r="L207" s="2">
        <v>202110</v>
      </c>
    </row>
    <row r="208" spans="1:12" x14ac:dyDescent="0.35">
      <c r="A208" s="3">
        <v>44493</v>
      </c>
      <c r="B208" s="1" t="s">
        <v>280</v>
      </c>
      <c r="C208" s="2">
        <v>2021</v>
      </c>
      <c r="D208" s="1" t="s">
        <v>250</v>
      </c>
      <c r="E208" s="2">
        <v>10</v>
      </c>
      <c r="F208" s="1" t="s">
        <v>251</v>
      </c>
      <c r="G208" s="1" t="s">
        <v>252</v>
      </c>
      <c r="H208" s="1" t="s">
        <v>253</v>
      </c>
      <c r="I208" s="1" t="s">
        <v>281</v>
      </c>
      <c r="J208" s="1" t="s">
        <v>280</v>
      </c>
      <c r="K208" s="1" t="s">
        <v>254</v>
      </c>
      <c r="L208" s="2">
        <v>202110</v>
      </c>
    </row>
    <row r="209" spans="1:12" x14ac:dyDescent="0.35">
      <c r="A209" s="3">
        <v>44494</v>
      </c>
      <c r="B209" s="1" t="s">
        <v>282</v>
      </c>
      <c r="C209" s="2">
        <v>2021</v>
      </c>
      <c r="D209" s="1" t="s">
        <v>250</v>
      </c>
      <c r="E209" s="2">
        <v>10</v>
      </c>
      <c r="F209" s="1" t="s">
        <v>251</v>
      </c>
      <c r="G209" s="1" t="s">
        <v>252</v>
      </c>
      <c r="H209" s="1" t="s">
        <v>253</v>
      </c>
      <c r="I209" s="1" t="s">
        <v>281</v>
      </c>
      <c r="J209" s="1" t="s">
        <v>280</v>
      </c>
      <c r="K209" s="1" t="s">
        <v>254</v>
      </c>
      <c r="L209" s="2">
        <v>202110</v>
      </c>
    </row>
    <row r="210" spans="1:12" x14ac:dyDescent="0.35">
      <c r="A210" s="3">
        <v>44495</v>
      </c>
      <c r="B210" s="1" t="s">
        <v>283</v>
      </c>
      <c r="C210" s="2">
        <v>2021</v>
      </c>
      <c r="D210" s="1" t="s">
        <v>250</v>
      </c>
      <c r="E210" s="2">
        <v>10</v>
      </c>
      <c r="F210" s="1" t="s">
        <v>251</v>
      </c>
      <c r="G210" s="1" t="s">
        <v>252</v>
      </c>
      <c r="H210" s="1" t="s">
        <v>253</v>
      </c>
      <c r="I210" s="1" t="s">
        <v>281</v>
      </c>
      <c r="J210" s="1" t="s">
        <v>280</v>
      </c>
      <c r="K210" s="1" t="s">
        <v>254</v>
      </c>
      <c r="L210" s="2">
        <v>202110</v>
      </c>
    </row>
    <row r="211" spans="1:12" x14ac:dyDescent="0.35">
      <c r="A211" s="3">
        <v>44496</v>
      </c>
      <c r="B211" s="1" t="s">
        <v>284</v>
      </c>
      <c r="C211" s="2">
        <v>2021</v>
      </c>
      <c r="D211" s="1" t="s">
        <v>250</v>
      </c>
      <c r="E211" s="2">
        <v>10</v>
      </c>
      <c r="F211" s="1" t="s">
        <v>251</v>
      </c>
      <c r="G211" s="1" t="s">
        <v>252</v>
      </c>
      <c r="H211" s="1" t="s">
        <v>253</v>
      </c>
      <c r="I211" s="1" t="s">
        <v>281</v>
      </c>
      <c r="J211" s="1" t="s">
        <v>280</v>
      </c>
      <c r="K211" s="1" t="s">
        <v>254</v>
      </c>
      <c r="L211" s="2">
        <v>202110</v>
      </c>
    </row>
    <row r="212" spans="1:12" x14ac:dyDescent="0.35">
      <c r="A212" s="3">
        <v>44497</v>
      </c>
      <c r="B212" s="1" t="s">
        <v>285</v>
      </c>
      <c r="C212" s="2">
        <v>2021</v>
      </c>
      <c r="D212" s="1" t="s">
        <v>250</v>
      </c>
      <c r="E212" s="2">
        <v>10</v>
      </c>
      <c r="F212" s="1" t="s">
        <v>251</v>
      </c>
      <c r="G212" s="1" t="s">
        <v>252</v>
      </c>
      <c r="H212" s="1" t="s">
        <v>253</v>
      </c>
      <c r="I212" s="1" t="s">
        <v>281</v>
      </c>
      <c r="J212" s="1" t="s">
        <v>280</v>
      </c>
      <c r="K212" s="1" t="s">
        <v>254</v>
      </c>
      <c r="L212" s="2">
        <v>202110</v>
      </c>
    </row>
    <row r="213" spans="1:12" x14ac:dyDescent="0.35">
      <c r="A213" s="3">
        <v>44498</v>
      </c>
      <c r="B213" s="1" t="s">
        <v>286</v>
      </c>
      <c r="C213" s="2">
        <v>2021</v>
      </c>
      <c r="D213" s="1" t="s">
        <v>250</v>
      </c>
      <c r="E213" s="2">
        <v>10</v>
      </c>
      <c r="F213" s="1" t="s">
        <v>251</v>
      </c>
      <c r="G213" s="1" t="s">
        <v>252</v>
      </c>
      <c r="H213" s="1" t="s">
        <v>253</v>
      </c>
      <c r="I213" s="1" t="s">
        <v>281</v>
      </c>
      <c r="J213" s="1" t="s">
        <v>280</v>
      </c>
      <c r="K213" s="1" t="s">
        <v>254</v>
      </c>
      <c r="L213" s="2">
        <v>202110</v>
      </c>
    </row>
    <row r="214" spans="1:12" x14ac:dyDescent="0.35">
      <c r="A214" s="3">
        <v>44499</v>
      </c>
      <c r="B214" s="1" t="s">
        <v>287</v>
      </c>
      <c r="C214" s="2">
        <v>2021</v>
      </c>
      <c r="D214" s="1" t="s">
        <v>250</v>
      </c>
      <c r="E214" s="2">
        <v>10</v>
      </c>
      <c r="F214" s="1" t="s">
        <v>251</v>
      </c>
      <c r="G214" s="1" t="s">
        <v>252</v>
      </c>
      <c r="H214" s="1" t="s">
        <v>253</v>
      </c>
      <c r="I214" s="1" t="s">
        <v>281</v>
      </c>
      <c r="J214" s="1" t="s">
        <v>280</v>
      </c>
      <c r="K214" s="1" t="s">
        <v>254</v>
      </c>
      <c r="L214" s="2">
        <v>202110</v>
      </c>
    </row>
    <row r="215" spans="1:12" x14ac:dyDescent="0.35">
      <c r="A215" s="3">
        <v>44500</v>
      </c>
      <c r="B215" s="1" t="s">
        <v>288</v>
      </c>
      <c r="C215" s="2">
        <v>2021</v>
      </c>
      <c r="D215" s="1" t="s">
        <v>250</v>
      </c>
      <c r="E215" s="2">
        <v>10</v>
      </c>
      <c r="F215" s="1" t="s">
        <v>251</v>
      </c>
      <c r="G215" s="1" t="s">
        <v>252</v>
      </c>
      <c r="H215" s="1" t="s">
        <v>253</v>
      </c>
      <c r="I215" s="1" t="s">
        <v>289</v>
      </c>
      <c r="J215" s="1" t="s">
        <v>288</v>
      </c>
      <c r="K215" s="1" t="s">
        <v>254</v>
      </c>
      <c r="L215" s="2">
        <v>202110</v>
      </c>
    </row>
    <row r="216" spans="1:12" x14ac:dyDescent="0.35">
      <c r="A216" s="3">
        <v>44501</v>
      </c>
      <c r="B216" s="1" t="s">
        <v>290</v>
      </c>
      <c r="C216" s="2">
        <v>2021</v>
      </c>
      <c r="D216" s="1" t="s">
        <v>291</v>
      </c>
      <c r="E216" s="2">
        <v>11</v>
      </c>
      <c r="F216" s="1" t="s">
        <v>292</v>
      </c>
      <c r="G216" s="1" t="s">
        <v>293</v>
      </c>
      <c r="H216" s="1" t="s">
        <v>294</v>
      </c>
      <c r="I216" s="1" t="s">
        <v>289</v>
      </c>
      <c r="J216" s="1" t="s">
        <v>288</v>
      </c>
      <c r="K216" s="1" t="s">
        <v>254</v>
      </c>
      <c r="L216" s="2">
        <v>202111</v>
      </c>
    </row>
    <row r="217" spans="1:12" x14ac:dyDescent="0.35">
      <c r="A217" s="3">
        <v>44502</v>
      </c>
      <c r="B217" s="1" t="s">
        <v>295</v>
      </c>
      <c r="C217" s="2">
        <v>2021</v>
      </c>
      <c r="D217" s="1" t="s">
        <v>291</v>
      </c>
      <c r="E217" s="2">
        <v>11</v>
      </c>
      <c r="F217" s="1" t="s">
        <v>292</v>
      </c>
      <c r="G217" s="1" t="s">
        <v>293</v>
      </c>
      <c r="H217" s="1" t="s">
        <v>294</v>
      </c>
      <c r="I217" s="1" t="s">
        <v>289</v>
      </c>
      <c r="J217" s="1" t="s">
        <v>288</v>
      </c>
      <c r="K217" s="1" t="s">
        <v>254</v>
      </c>
      <c r="L217" s="2">
        <v>202111</v>
      </c>
    </row>
    <row r="218" spans="1:12" x14ac:dyDescent="0.35">
      <c r="A218" s="3">
        <v>44503</v>
      </c>
      <c r="B218" s="1" t="s">
        <v>296</v>
      </c>
      <c r="C218" s="2">
        <v>2021</v>
      </c>
      <c r="D218" s="1" t="s">
        <v>291</v>
      </c>
      <c r="E218" s="2">
        <v>11</v>
      </c>
      <c r="F218" s="1" t="s">
        <v>292</v>
      </c>
      <c r="G218" s="1" t="s">
        <v>293</v>
      </c>
      <c r="H218" s="1" t="s">
        <v>294</v>
      </c>
      <c r="I218" s="1" t="s">
        <v>289</v>
      </c>
      <c r="J218" s="1" t="s">
        <v>288</v>
      </c>
      <c r="K218" s="1" t="s">
        <v>254</v>
      </c>
      <c r="L218" s="2">
        <v>202111</v>
      </c>
    </row>
    <row r="219" spans="1:12" x14ac:dyDescent="0.35">
      <c r="A219" s="3">
        <v>44504</v>
      </c>
      <c r="B219" s="1" t="s">
        <v>297</v>
      </c>
      <c r="C219" s="2">
        <v>2021</v>
      </c>
      <c r="D219" s="1" t="s">
        <v>291</v>
      </c>
      <c r="E219" s="2">
        <v>11</v>
      </c>
      <c r="F219" s="1" t="s">
        <v>292</v>
      </c>
      <c r="G219" s="1" t="s">
        <v>293</v>
      </c>
      <c r="H219" s="1" t="s">
        <v>294</v>
      </c>
      <c r="I219" s="1" t="s">
        <v>289</v>
      </c>
      <c r="J219" s="1" t="s">
        <v>288</v>
      </c>
      <c r="K219" s="1" t="s">
        <v>254</v>
      </c>
      <c r="L219" s="2">
        <v>202111</v>
      </c>
    </row>
    <row r="220" spans="1:12" x14ac:dyDescent="0.35">
      <c r="A220" s="3">
        <v>44505</v>
      </c>
      <c r="B220" s="1" t="s">
        <v>298</v>
      </c>
      <c r="C220" s="2">
        <v>2021</v>
      </c>
      <c r="D220" s="1" t="s">
        <v>291</v>
      </c>
      <c r="E220" s="2">
        <v>11</v>
      </c>
      <c r="F220" s="1" t="s">
        <v>292</v>
      </c>
      <c r="G220" s="1" t="s">
        <v>293</v>
      </c>
      <c r="H220" s="1" t="s">
        <v>294</v>
      </c>
      <c r="I220" s="1" t="s">
        <v>289</v>
      </c>
      <c r="J220" s="1" t="s">
        <v>288</v>
      </c>
      <c r="K220" s="1" t="s">
        <v>254</v>
      </c>
      <c r="L220" s="2">
        <v>202111</v>
      </c>
    </row>
    <row r="221" spans="1:12" x14ac:dyDescent="0.35">
      <c r="A221" s="3">
        <v>44506</v>
      </c>
      <c r="B221" s="1" t="s">
        <v>299</v>
      </c>
      <c r="C221" s="2">
        <v>2021</v>
      </c>
      <c r="D221" s="1" t="s">
        <v>291</v>
      </c>
      <c r="E221" s="2">
        <v>11</v>
      </c>
      <c r="F221" s="1" t="s">
        <v>292</v>
      </c>
      <c r="G221" s="1" t="s">
        <v>293</v>
      </c>
      <c r="H221" s="1" t="s">
        <v>294</v>
      </c>
      <c r="I221" s="1" t="s">
        <v>289</v>
      </c>
      <c r="J221" s="1" t="s">
        <v>288</v>
      </c>
      <c r="K221" s="1" t="s">
        <v>254</v>
      </c>
      <c r="L221" s="2">
        <v>202111</v>
      </c>
    </row>
    <row r="222" spans="1:12" x14ac:dyDescent="0.35">
      <c r="A222" s="3">
        <v>44507</v>
      </c>
      <c r="B222" s="1" t="s">
        <v>300</v>
      </c>
      <c r="C222" s="2">
        <v>2021</v>
      </c>
      <c r="D222" s="1" t="s">
        <v>291</v>
      </c>
      <c r="E222" s="2">
        <v>11</v>
      </c>
      <c r="F222" s="1" t="s">
        <v>292</v>
      </c>
      <c r="G222" s="1" t="s">
        <v>293</v>
      </c>
      <c r="H222" s="1" t="s">
        <v>294</v>
      </c>
      <c r="I222" s="1" t="s">
        <v>301</v>
      </c>
      <c r="J222" s="1" t="s">
        <v>300</v>
      </c>
      <c r="K222" s="1" t="s">
        <v>254</v>
      </c>
      <c r="L222" s="2">
        <v>202111</v>
      </c>
    </row>
    <row r="223" spans="1:12" x14ac:dyDescent="0.35">
      <c r="A223" s="3">
        <v>44508</v>
      </c>
      <c r="B223" s="1" t="s">
        <v>302</v>
      </c>
      <c r="C223" s="2">
        <v>2021</v>
      </c>
      <c r="D223" s="1" t="s">
        <v>291</v>
      </c>
      <c r="E223" s="2">
        <v>11</v>
      </c>
      <c r="F223" s="1" t="s">
        <v>292</v>
      </c>
      <c r="G223" s="1" t="s">
        <v>293</v>
      </c>
      <c r="H223" s="1" t="s">
        <v>294</v>
      </c>
      <c r="I223" s="1" t="s">
        <v>301</v>
      </c>
      <c r="J223" s="1" t="s">
        <v>300</v>
      </c>
      <c r="K223" s="1" t="s">
        <v>254</v>
      </c>
      <c r="L223" s="2">
        <v>202111</v>
      </c>
    </row>
    <row r="224" spans="1:12" x14ac:dyDescent="0.35">
      <c r="A224" s="3">
        <v>44509</v>
      </c>
      <c r="B224" s="1" t="s">
        <v>303</v>
      </c>
      <c r="C224" s="2">
        <v>2021</v>
      </c>
      <c r="D224" s="1" t="s">
        <v>291</v>
      </c>
      <c r="E224" s="2">
        <v>11</v>
      </c>
      <c r="F224" s="1" t="s">
        <v>292</v>
      </c>
      <c r="G224" s="1" t="s">
        <v>293</v>
      </c>
      <c r="H224" s="1" t="s">
        <v>294</v>
      </c>
      <c r="I224" s="1" t="s">
        <v>301</v>
      </c>
      <c r="J224" s="1" t="s">
        <v>300</v>
      </c>
      <c r="K224" s="1" t="s">
        <v>254</v>
      </c>
      <c r="L224" s="2">
        <v>202111</v>
      </c>
    </row>
    <row r="225" spans="1:12" x14ac:dyDescent="0.35">
      <c r="A225" s="3">
        <v>44510</v>
      </c>
      <c r="B225" s="1" t="s">
        <v>304</v>
      </c>
      <c r="C225" s="2">
        <v>2021</v>
      </c>
      <c r="D225" s="1" t="s">
        <v>291</v>
      </c>
      <c r="E225" s="2">
        <v>11</v>
      </c>
      <c r="F225" s="1" t="s">
        <v>292</v>
      </c>
      <c r="G225" s="1" t="s">
        <v>293</v>
      </c>
      <c r="H225" s="1" t="s">
        <v>294</v>
      </c>
      <c r="I225" s="1" t="s">
        <v>301</v>
      </c>
      <c r="J225" s="1" t="s">
        <v>300</v>
      </c>
      <c r="K225" s="1" t="s">
        <v>254</v>
      </c>
      <c r="L225" s="2">
        <v>202111</v>
      </c>
    </row>
    <row r="226" spans="1:12" x14ac:dyDescent="0.35">
      <c r="A226" s="3">
        <v>44511</v>
      </c>
      <c r="B226" s="1" t="s">
        <v>305</v>
      </c>
      <c r="C226" s="2">
        <v>2021</v>
      </c>
      <c r="D226" s="1" t="s">
        <v>291</v>
      </c>
      <c r="E226" s="2">
        <v>11</v>
      </c>
      <c r="F226" s="1" t="s">
        <v>292</v>
      </c>
      <c r="G226" s="1" t="s">
        <v>293</v>
      </c>
      <c r="H226" s="1" t="s">
        <v>294</v>
      </c>
      <c r="I226" s="1" t="s">
        <v>301</v>
      </c>
      <c r="J226" s="1" t="s">
        <v>300</v>
      </c>
      <c r="K226" s="1" t="s">
        <v>254</v>
      </c>
      <c r="L226" s="2">
        <v>202111</v>
      </c>
    </row>
    <row r="227" spans="1:12" x14ac:dyDescent="0.35">
      <c r="A227" s="3">
        <v>44512</v>
      </c>
      <c r="B227" s="1" t="s">
        <v>306</v>
      </c>
      <c r="C227" s="2">
        <v>2021</v>
      </c>
      <c r="D227" s="1" t="s">
        <v>291</v>
      </c>
      <c r="E227" s="2">
        <v>11</v>
      </c>
      <c r="F227" s="1" t="s">
        <v>292</v>
      </c>
      <c r="G227" s="1" t="s">
        <v>293</v>
      </c>
      <c r="H227" s="1" t="s">
        <v>294</v>
      </c>
      <c r="I227" s="1" t="s">
        <v>301</v>
      </c>
      <c r="J227" s="1" t="s">
        <v>300</v>
      </c>
      <c r="K227" s="1" t="s">
        <v>254</v>
      </c>
      <c r="L227" s="2">
        <v>202111</v>
      </c>
    </row>
    <row r="228" spans="1:12" x14ac:dyDescent="0.35">
      <c r="A228" s="3">
        <v>44513</v>
      </c>
      <c r="B228" s="1" t="s">
        <v>307</v>
      </c>
      <c r="C228" s="2">
        <v>2021</v>
      </c>
      <c r="D228" s="1" t="s">
        <v>291</v>
      </c>
      <c r="E228" s="2">
        <v>11</v>
      </c>
      <c r="F228" s="1" t="s">
        <v>292</v>
      </c>
      <c r="G228" s="1" t="s">
        <v>293</v>
      </c>
      <c r="H228" s="1" t="s">
        <v>294</v>
      </c>
      <c r="I228" s="1" t="s">
        <v>301</v>
      </c>
      <c r="J228" s="1" t="s">
        <v>300</v>
      </c>
      <c r="K228" s="1" t="s">
        <v>254</v>
      </c>
      <c r="L228" s="2">
        <v>202111</v>
      </c>
    </row>
    <row r="229" spans="1:12" x14ac:dyDescent="0.35">
      <c r="A229" s="3">
        <v>44514</v>
      </c>
      <c r="B229" s="1" t="s">
        <v>308</v>
      </c>
      <c r="C229" s="2">
        <v>2021</v>
      </c>
      <c r="D229" s="1" t="s">
        <v>291</v>
      </c>
      <c r="E229" s="2">
        <v>11</v>
      </c>
      <c r="F229" s="1" t="s">
        <v>292</v>
      </c>
      <c r="G229" s="1" t="s">
        <v>293</v>
      </c>
      <c r="H229" s="1" t="s">
        <v>294</v>
      </c>
      <c r="I229" s="1" t="s">
        <v>309</v>
      </c>
      <c r="J229" s="1" t="s">
        <v>308</v>
      </c>
      <c r="K229" s="1" t="s">
        <v>254</v>
      </c>
      <c r="L229" s="2">
        <v>202111</v>
      </c>
    </row>
    <row r="230" spans="1:12" x14ac:dyDescent="0.35">
      <c r="A230" s="3">
        <v>44515</v>
      </c>
      <c r="B230" s="1" t="s">
        <v>310</v>
      </c>
      <c r="C230" s="2">
        <v>2021</v>
      </c>
      <c r="D230" s="1" t="s">
        <v>291</v>
      </c>
      <c r="E230" s="2">
        <v>11</v>
      </c>
      <c r="F230" s="1" t="s">
        <v>292</v>
      </c>
      <c r="G230" s="1" t="s">
        <v>293</v>
      </c>
      <c r="H230" s="1" t="s">
        <v>294</v>
      </c>
      <c r="I230" s="1" t="s">
        <v>309</v>
      </c>
      <c r="J230" s="1" t="s">
        <v>308</v>
      </c>
      <c r="K230" s="1" t="s">
        <v>254</v>
      </c>
      <c r="L230" s="2">
        <v>202111</v>
      </c>
    </row>
    <row r="231" spans="1:12" x14ac:dyDescent="0.35">
      <c r="A231" s="3">
        <v>44516</v>
      </c>
      <c r="B231" s="1" t="s">
        <v>311</v>
      </c>
      <c r="C231" s="2">
        <v>2021</v>
      </c>
      <c r="D231" s="1" t="s">
        <v>291</v>
      </c>
      <c r="E231" s="2">
        <v>11</v>
      </c>
      <c r="F231" s="1" t="s">
        <v>292</v>
      </c>
      <c r="G231" s="1" t="s">
        <v>293</v>
      </c>
      <c r="H231" s="1" t="s">
        <v>294</v>
      </c>
      <c r="I231" s="1" t="s">
        <v>309</v>
      </c>
      <c r="J231" s="1" t="s">
        <v>308</v>
      </c>
      <c r="K231" s="1" t="s">
        <v>254</v>
      </c>
      <c r="L231" s="2">
        <v>202111</v>
      </c>
    </row>
    <row r="232" spans="1:12" x14ac:dyDescent="0.35">
      <c r="A232" s="3">
        <v>44517</v>
      </c>
      <c r="B232" s="1" t="s">
        <v>312</v>
      </c>
      <c r="C232" s="2">
        <v>2021</v>
      </c>
      <c r="D232" s="1" t="s">
        <v>291</v>
      </c>
      <c r="E232" s="2">
        <v>11</v>
      </c>
      <c r="F232" s="1" t="s">
        <v>292</v>
      </c>
      <c r="G232" s="1" t="s">
        <v>293</v>
      </c>
      <c r="H232" s="1" t="s">
        <v>294</v>
      </c>
      <c r="I232" s="1" t="s">
        <v>309</v>
      </c>
      <c r="J232" s="1" t="s">
        <v>308</v>
      </c>
      <c r="K232" s="1" t="s">
        <v>254</v>
      </c>
      <c r="L232" s="2">
        <v>202111</v>
      </c>
    </row>
    <row r="233" spans="1:12" x14ac:dyDescent="0.35">
      <c r="A233" s="3">
        <v>44518</v>
      </c>
      <c r="B233" s="1" t="s">
        <v>313</v>
      </c>
      <c r="C233" s="2">
        <v>2021</v>
      </c>
      <c r="D233" s="1" t="s">
        <v>291</v>
      </c>
      <c r="E233" s="2">
        <v>11</v>
      </c>
      <c r="F233" s="1" t="s">
        <v>292</v>
      </c>
      <c r="G233" s="1" t="s">
        <v>293</v>
      </c>
      <c r="H233" s="1" t="s">
        <v>294</v>
      </c>
      <c r="I233" s="1" t="s">
        <v>309</v>
      </c>
      <c r="J233" s="1" t="s">
        <v>308</v>
      </c>
      <c r="K233" s="1" t="s">
        <v>254</v>
      </c>
      <c r="L233" s="2">
        <v>202111</v>
      </c>
    </row>
    <row r="234" spans="1:12" x14ac:dyDescent="0.35">
      <c r="A234" s="3">
        <v>44519</v>
      </c>
      <c r="B234" s="1" t="s">
        <v>314</v>
      </c>
      <c r="C234" s="2">
        <v>2021</v>
      </c>
      <c r="D234" s="1" t="s">
        <v>291</v>
      </c>
      <c r="E234" s="2">
        <v>11</v>
      </c>
      <c r="F234" s="1" t="s">
        <v>292</v>
      </c>
      <c r="G234" s="1" t="s">
        <v>293</v>
      </c>
      <c r="H234" s="1" t="s">
        <v>294</v>
      </c>
      <c r="I234" s="1" t="s">
        <v>309</v>
      </c>
      <c r="J234" s="1" t="s">
        <v>308</v>
      </c>
      <c r="K234" s="1" t="s">
        <v>254</v>
      </c>
      <c r="L234" s="2">
        <v>202111</v>
      </c>
    </row>
    <row r="235" spans="1:12" x14ac:dyDescent="0.35">
      <c r="A235" s="3">
        <v>44520</v>
      </c>
      <c r="B235" s="1" t="s">
        <v>315</v>
      </c>
      <c r="C235" s="2">
        <v>2021</v>
      </c>
      <c r="D235" s="1" t="s">
        <v>291</v>
      </c>
      <c r="E235" s="2">
        <v>11</v>
      </c>
      <c r="F235" s="1" t="s">
        <v>292</v>
      </c>
      <c r="G235" s="1" t="s">
        <v>293</v>
      </c>
      <c r="H235" s="1" t="s">
        <v>294</v>
      </c>
      <c r="I235" s="1" t="s">
        <v>309</v>
      </c>
      <c r="J235" s="1" t="s">
        <v>308</v>
      </c>
      <c r="K235" s="1" t="s">
        <v>254</v>
      </c>
      <c r="L235" s="2">
        <v>202111</v>
      </c>
    </row>
    <row r="236" spans="1:12" x14ac:dyDescent="0.35">
      <c r="A236" s="3">
        <v>44521</v>
      </c>
      <c r="B236" s="1" t="s">
        <v>316</v>
      </c>
      <c r="C236" s="2">
        <v>2021</v>
      </c>
      <c r="D236" s="1" t="s">
        <v>291</v>
      </c>
      <c r="E236" s="2">
        <v>11</v>
      </c>
      <c r="F236" s="1" t="s">
        <v>292</v>
      </c>
      <c r="G236" s="1" t="s">
        <v>293</v>
      </c>
      <c r="H236" s="1" t="s">
        <v>294</v>
      </c>
      <c r="I236" s="1" t="s">
        <v>317</v>
      </c>
      <c r="J236" s="1" t="s">
        <v>316</v>
      </c>
      <c r="K236" s="1" t="s">
        <v>254</v>
      </c>
      <c r="L236" s="2">
        <v>202111</v>
      </c>
    </row>
    <row r="237" spans="1:12" x14ac:dyDescent="0.35">
      <c r="A237" s="3">
        <v>44522</v>
      </c>
      <c r="B237" s="1" t="s">
        <v>318</v>
      </c>
      <c r="C237" s="2">
        <v>2021</v>
      </c>
      <c r="D237" s="1" t="s">
        <v>291</v>
      </c>
      <c r="E237" s="2">
        <v>11</v>
      </c>
      <c r="F237" s="1" t="s">
        <v>292</v>
      </c>
      <c r="G237" s="1" t="s">
        <v>293</v>
      </c>
      <c r="H237" s="1" t="s">
        <v>294</v>
      </c>
      <c r="I237" s="1" t="s">
        <v>317</v>
      </c>
      <c r="J237" s="1" t="s">
        <v>316</v>
      </c>
      <c r="K237" s="1" t="s">
        <v>254</v>
      </c>
      <c r="L237" s="2">
        <v>202111</v>
      </c>
    </row>
    <row r="238" spans="1:12" x14ac:dyDescent="0.35">
      <c r="A238" s="3">
        <v>44523</v>
      </c>
      <c r="B238" s="1" t="s">
        <v>319</v>
      </c>
      <c r="C238" s="2">
        <v>2021</v>
      </c>
      <c r="D238" s="1" t="s">
        <v>291</v>
      </c>
      <c r="E238" s="2">
        <v>11</v>
      </c>
      <c r="F238" s="1" t="s">
        <v>292</v>
      </c>
      <c r="G238" s="1" t="s">
        <v>293</v>
      </c>
      <c r="H238" s="1" t="s">
        <v>294</v>
      </c>
      <c r="I238" s="1" t="s">
        <v>317</v>
      </c>
      <c r="J238" s="1" t="s">
        <v>316</v>
      </c>
      <c r="K238" s="1" t="s">
        <v>254</v>
      </c>
      <c r="L238" s="2">
        <v>202111</v>
      </c>
    </row>
    <row r="239" spans="1:12" x14ac:dyDescent="0.35">
      <c r="A239" s="3">
        <v>44524</v>
      </c>
      <c r="B239" s="1" t="s">
        <v>320</v>
      </c>
      <c r="C239" s="2">
        <v>2021</v>
      </c>
      <c r="D239" s="1" t="s">
        <v>291</v>
      </c>
      <c r="E239" s="2">
        <v>11</v>
      </c>
      <c r="F239" s="1" t="s">
        <v>292</v>
      </c>
      <c r="G239" s="1" t="s">
        <v>293</v>
      </c>
      <c r="H239" s="1" t="s">
        <v>294</v>
      </c>
      <c r="I239" s="1" t="s">
        <v>317</v>
      </c>
      <c r="J239" s="1" t="s">
        <v>316</v>
      </c>
      <c r="K239" s="1" t="s">
        <v>254</v>
      </c>
      <c r="L239" s="2">
        <v>202111</v>
      </c>
    </row>
    <row r="240" spans="1:12" x14ac:dyDescent="0.35">
      <c r="A240" s="3">
        <v>44525</v>
      </c>
      <c r="B240" s="1" t="s">
        <v>321</v>
      </c>
      <c r="C240" s="2">
        <v>2021</v>
      </c>
      <c r="D240" s="1" t="s">
        <v>291</v>
      </c>
      <c r="E240" s="2">
        <v>11</v>
      </c>
      <c r="F240" s="1" t="s">
        <v>292</v>
      </c>
      <c r="G240" s="1" t="s">
        <v>293</v>
      </c>
      <c r="H240" s="1" t="s">
        <v>294</v>
      </c>
      <c r="I240" s="1" t="s">
        <v>317</v>
      </c>
      <c r="J240" s="1" t="s">
        <v>316</v>
      </c>
      <c r="K240" s="1" t="s">
        <v>254</v>
      </c>
      <c r="L240" s="2">
        <v>202111</v>
      </c>
    </row>
    <row r="241" spans="1:12" x14ac:dyDescent="0.35">
      <c r="A241" s="3">
        <v>44526</v>
      </c>
      <c r="B241" s="1" t="s">
        <v>322</v>
      </c>
      <c r="C241" s="2">
        <v>2021</v>
      </c>
      <c r="D241" s="1" t="s">
        <v>291</v>
      </c>
      <c r="E241" s="2">
        <v>11</v>
      </c>
      <c r="F241" s="1" t="s">
        <v>292</v>
      </c>
      <c r="G241" s="1" t="s">
        <v>293</v>
      </c>
      <c r="H241" s="1" t="s">
        <v>294</v>
      </c>
      <c r="I241" s="1" t="s">
        <v>317</v>
      </c>
      <c r="J241" s="1" t="s">
        <v>316</v>
      </c>
      <c r="K241" s="1" t="s">
        <v>254</v>
      </c>
      <c r="L241" s="2">
        <v>202111</v>
      </c>
    </row>
    <row r="242" spans="1:12" x14ac:dyDescent="0.35">
      <c r="A242" s="3">
        <v>44527</v>
      </c>
      <c r="B242" s="1" t="s">
        <v>323</v>
      </c>
      <c r="C242" s="2">
        <v>2021</v>
      </c>
      <c r="D242" s="1" t="s">
        <v>291</v>
      </c>
      <c r="E242" s="2">
        <v>11</v>
      </c>
      <c r="F242" s="1" t="s">
        <v>292</v>
      </c>
      <c r="G242" s="1" t="s">
        <v>293</v>
      </c>
      <c r="H242" s="1" t="s">
        <v>294</v>
      </c>
      <c r="I242" s="1" t="s">
        <v>317</v>
      </c>
      <c r="J242" s="1" t="s">
        <v>316</v>
      </c>
      <c r="K242" s="1" t="s">
        <v>254</v>
      </c>
      <c r="L242" s="2">
        <v>202111</v>
      </c>
    </row>
    <row r="243" spans="1:12" x14ac:dyDescent="0.35">
      <c r="A243" s="3">
        <v>44528</v>
      </c>
      <c r="B243" s="1" t="s">
        <v>324</v>
      </c>
      <c r="C243" s="2">
        <v>2021</v>
      </c>
      <c r="D243" s="1" t="s">
        <v>291</v>
      </c>
      <c r="E243" s="2">
        <v>11</v>
      </c>
      <c r="F243" s="1" t="s">
        <v>292</v>
      </c>
      <c r="G243" s="1" t="s">
        <v>293</v>
      </c>
      <c r="H243" s="1" t="s">
        <v>294</v>
      </c>
      <c r="I243" s="1" t="s">
        <v>325</v>
      </c>
      <c r="J243" s="1" t="s">
        <v>324</v>
      </c>
      <c r="K243" s="1" t="s">
        <v>254</v>
      </c>
      <c r="L243" s="2">
        <v>202111</v>
      </c>
    </row>
    <row r="244" spans="1:12" x14ac:dyDescent="0.35">
      <c r="A244" s="3">
        <v>44529</v>
      </c>
      <c r="B244" s="1" t="s">
        <v>326</v>
      </c>
      <c r="C244" s="2">
        <v>2021</v>
      </c>
      <c r="D244" s="1" t="s">
        <v>291</v>
      </c>
      <c r="E244" s="2">
        <v>11</v>
      </c>
      <c r="F244" s="1" t="s">
        <v>292</v>
      </c>
      <c r="G244" s="1" t="s">
        <v>293</v>
      </c>
      <c r="H244" s="1" t="s">
        <v>294</v>
      </c>
      <c r="I244" s="1" t="s">
        <v>325</v>
      </c>
      <c r="J244" s="1" t="s">
        <v>324</v>
      </c>
      <c r="K244" s="1" t="s">
        <v>254</v>
      </c>
      <c r="L244" s="2">
        <v>202111</v>
      </c>
    </row>
    <row r="245" spans="1:12" x14ac:dyDescent="0.35">
      <c r="A245" s="3">
        <v>44530</v>
      </c>
      <c r="B245" s="1" t="s">
        <v>327</v>
      </c>
      <c r="C245" s="2">
        <v>2021</v>
      </c>
      <c r="D245" s="1" t="s">
        <v>291</v>
      </c>
      <c r="E245" s="2">
        <v>11</v>
      </c>
      <c r="F245" s="1" t="s">
        <v>292</v>
      </c>
      <c r="G245" s="1" t="s">
        <v>293</v>
      </c>
      <c r="H245" s="1" t="s">
        <v>294</v>
      </c>
      <c r="I245" s="1" t="s">
        <v>325</v>
      </c>
      <c r="J245" s="1" t="s">
        <v>324</v>
      </c>
      <c r="K245" s="1" t="s">
        <v>254</v>
      </c>
      <c r="L245" s="2">
        <v>202111</v>
      </c>
    </row>
    <row r="246" spans="1:12" x14ac:dyDescent="0.35">
      <c r="A246" s="3">
        <v>44531</v>
      </c>
      <c r="B246" s="1" t="s">
        <v>328</v>
      </c>
      <c r="C246" s="2">
        <v>2021</v>
      </c>
      <c r="D246" s="1" t="s">
        <v>329</v>
      </c>
      <c r="E246" s="2">
        <v>12</v>
      </c>
      <c r="F246" s="1" t="s">
        <v>330</v>
      </c>
      <c r="G246" s="1" t="s">
        <v>331</v>
      </c>
      <c r="H246" s="1" t="s">
        <v>332</v>
      </c>
      <c r="I246" s="1" t="s">
        <v>325</v>
      </c>
      <c r="J246" s="1" t="s">
        <v>324</v>
      </c>
      <c r="K246" s="1" t="s">
        <v>254</v>
      </c>
      <c r="L246" s="2">
        <v>202112</v>
      </c>
    </row>
    <row r="247" spans="1:12" x14ac:dyDescent="0.35">
      <c r="A247" s="3">
        <v>44532</v>
      </c>
      <c r="B247" s="1" t="s">
        <v>333</v>
      </c>
      <c r="C247" s="2">
        <v>2021</v>
      </c>
      <c r="D247" s="1" t="s">
        <v>329</v>
      </c>
      <c r="E247" s="2">
        <v>12</v>
      </c>
      <c r="F247" s="1" t="s">
        <v>330</v>
      </c>
      <c r="G247" s="1" t="s">
        <v>331</v>
      </c>
      <c r="H247" s="1" t="s">
        <v>332</v>
      </c>
      <c r="I247" s="1" t="s">
        <v>325</v>
      </c>
      <c r="J247" s="1" t="s">
        <v>324</v>
      </c>
      <c r="K247" s="1" t="s">
        <v>254</v>
      </c>
      <c r="L247" s="2">
        <v>202112</v>
      </c>
    </row>
    <row r="248" spans="1:12" x14ac:dyDescent="0.35">
      <c r="A248" s="3">
        <v>44533</v>
      </c>
      <c r="B248" s="1" t="s">
        <v>334</v>
      </c>
      <c r="C248" s="2">
        <v>2021</v>
      </c>
      <c r="D248" s="1" t="s">
        <v>329</v>
      </c>
      <c r="E248" s="2">
        <v>12</v>
      </c>
      <c r="F248" s="1" t="s">
        <v>330</v>
      </c>
      <c r="G248" s="1" t="s">
        <v>331</v>
      </c>
      <c r="H248" s="1" t="s">
        <v>332</v>
      </c>
      <c r="I248" s="1" t="s">
        <v>325</v>
      </c>
      <c r="J248" s="1" t="s">
        <v>324</v>
      </c>
      <c r="K248" s="1" t="s">
        <v>254</v>
      </c>
      <c r="L248" s="2">
        <v>202112</v>
      </c>
    </row>
    <row r="249" spans="1:12" x14ac:dyDescent="0.35">
      <c r="A249" s="3">
        <v>44534</v>
      </c>
      <c r="B249" s="1" t="s">
        <v>335</v>
      </c>
      <c r="C249" s="2">
        <v>2021</v>
      </c>
      <c r="D249" s="1" t="s">
        <v>329</v>
      </c>
      <c r="E249" s="2">
        <v>12</v>
      </c>
      <c r="F249" s="1" t="s">
        <v>330</v>
      </c>
      <c r="G249" s="1" t="s">
        <v>331</v>
      </c>
      <c r="H249" s="1" t="s">
        <v>332</v>
      </c>
      <c r="I249" s="1" t="s">
        <v>325</v>
      </c>
      <c r="J249" s="1" t="s">
        <v>324</v>
      </c>
      <c r="K249" s="1" t="s">
        <v>254</v>
      </c>
      <c r="L249" s="2">
        <v>202112</v>
      </c>
    </row>
    <row r="250" spans="1:12" x14ac:dyDescent="0.35">
      <c r="A250" s="3">
        <v>44535</v>
      </c>
      <c r="B250" s="1" t="s">
        <v>336</v>
      </c>
      <c r="C250" s="2">
        <v>2021</v>
      </c>
      <c r="D250" s="1" t="s">
        <v>329</v>
      </c>
      <c r="E250" s="2">
        <v>12</v>
      </c>
      <c r="F250" s="1" t="s">
        <v>330</v>
      </c>
      <c r="G250" s="1" t="s">
        <v>331</v>
      </c>
      <c r="H250" s="1" t="s">
        <v>332</v>
      </c>
      <c r="I250" s="1" t="s">
        <v>337</v>
      </c>
      <c r="J250" s="1" t="s">
        <v>336</v>
      </c>
      <c r="K250" s="1" t="s">
        <v>254</v>
      </c>
      <c r="L250" s="2">
        <v>202112</v>
      </c>
    </row>
    <row r="251" spans="1:12" x14ac:dyDescent="0.35">
      <c r="A251" s="3">
        <v>44536</v>
      </c>
      <c r="B251" s="1" t="s">
        <v>338</v>
      </c>
      <c r="C251" s="2">
        <v>2021</v>
      </c>
      <c r="D251" s="1" t="s">
        <v>329</v>
      </c>
      <c r="E251" s="2">
        <v>12</v>
      </c>
      <c r="F251" s="1" t="s">
        <v>330</v>
      </c>
      <c r="G251" s="1" t="s">
        <v>331</v>
      </c>
      <c r="H251" s="1" t="s">
        <v>332</v>
      </c>
      <c r="I251" s="1" t="s">
        <v>337</v>
      </c>
      <c r="J251" s="1" t="s">
        <v>336</v>
      </c>
      <c r="K251" s="1" t="s">
        <v>254</v>
      </c>
      <c r="L251" s="2">
        <v>202112</v>
      </c>
    </row>
    <row r="252" spans="1:12" x14ac:dyDescent="0.35">
      <c r="A252" s="3">
        <v>44537</v>
      </c>
      <c r="B252" s="1" t="s">
        <v>339</v>
      </c>
      <c r="C252" s="2">
        <v>2021</v>
      </c>
      <c r="D252" s="1" t="s">
        <v>329</v>
      </c>
      <c r="E252" s="2">
        <v>12</v>
      </c>
      <c r="F252" s="1" t="s">
        <v>330</v>
      </c>
      <c r="G252" s="1" t="s">
        <v>331</v>
      </c>
      <c r="H252" s="1" t="s">
        <v>332</v>
      </c>
      <c r="I252" s="1" t="s">
        <v>337</v>
      </c>
      <c r="J252" s="1" t="s">
        <v>336</v>
      </c>
      <c r="K252" s="1" t="s">
        <v>254</v>
      </c>
      <c r="L252" s="2">
        <v>202112</v>
      </c>
    </row>
    <row r="253" spans="1:12" x14ac:dyDescent="0.35">
      <c r="A253" s="3">
        <v>44538</v>
      </c>
      <c r="B253" s="1" t="s">
        <v>340</v>
      </c>
      <c r="C253" s="2">
        <v>2021</v>
      </c>
      <c r="D253" s="1" t="s">
        <v>329</v>
      </c>
      <c r="E253" s="2">
        <v>12</v>
      </c>
      <c r="F253" s="1" t="s">
        <v>330</v>
      </c>
      <c r="G253" s="1" t="s">
        <v>331</v>
      </c>
      <c r="H253" s="1" t="s">
        <v>332</v>
      </c>
      <c r="I253" s="1" t="s">
        <v>337</v>
      </c>
      <c r="J253" s="1" t="s">
        <v>336</v>
      </c>
      <c r="K253" s="1" t="s">
        <v>254</v>
      </c>
      <c r="L253" s="2">
        <v>202112</v>
      </c>
    </row>
    <row r="254" spans="1:12" x14ac:dyDescent="0.35">
      <c r="A254" s="3">
        <v>44539</v>
      </c>
      <c r="B254" s="1" t="s">
        <v>341</v>
      </c>
      <c r="C254" s="2">
        <v>2021</v>
      </c>
      <c r="D254" s="1" t="s">
        <v>329</v>
      </c>
      <c r="E254" s="2">
        <v>12</v>
      </c>
      <c r="F254" s="1" t="s">
        <v>330</v>
      </c>
      <c r="G254" s="1" t="s">
        <v>331</v>
      </c>
      <c r="H254" s="1" t="s">
        <v>332</v>
      </c>
      <c r="I254" s="1" t="s">
        <v>337</v>
      </c>
      <c r="J254" s="1" t="s">
        <v>336</v>
      </c>
      <c r="K254" s="1" t="s">
        <v>254</v>
      </c>
      <c r="L254" s="2">
        <v>202112</v>
      </c>
    </row>
    <row r="255" spans="1:12" x14ac:dyDescent="0.35">
      <c r="A255" s="3">
        <v>44540</v>
      </c>
      <c r="B255" s="1" t="s">
        <v>342</v>
      </c>
      <c r="C255" s="2">
        <v>2021</v>
      </c>
      <c r="D255" s="1" t="s">
        <v>329</v>
      </c>
      <c r="E255" s="2">
        <v>12</v>
      </c>
      <c r="F255" s="1" t="s">
        <v>330</v>
      </c>
      <c r="G255" s="1" t="s">
        <v>331</v>
      </c>
      <c r="H255" s="1" t="s">
        <v>332</v>
      </c>
      <c r="I255" s="1" t="s">
        <v>337</v>
      </c>
      <c r="J255" s="1" t="s">
        <v>336</v>
      </c>
      <c r="K255" s="1" t="s">
        <v>254</v>
      </c>
      <c r="L255" s="2">
        <v>202112</v>
      </c>
    </row>
    <row r="256" spans="1:12" x14ac:dyDescent="0.35">
      <c r="A256" s="3">
        <v>44541</v>
      </c>
      <c r="B256" s="1" t="s">
        <v>343</v>
      </c>
      <c r="C256" s="2">
        <v>2021</v>
      </c>
      <c r="D256" s="1" t="s">
        <v>329</v>
      </c>
      <c r="E256" s="2">
        <v>12</v>
      </c>
      <c r="F256" s="1" t="s">
        <v>330</v>
      </c>
      <c r="G256" s="1" t="s">
        <v>331</v>
      </c>
      <c r="H256" s="1" t="s">
        <v>332</v>
      </c>
      <c r="I256" s="1" t="s">
        <v>337</v>
      </c>
      <c r="J256" s="1" t="s">
        <v>336</v>
      </c>
      <c r="K256" s="1" t="s">
        <v>254</v>
      </c>
      <c r="L256" s="2">
        <v>202112</v>
      </c>
    </row>
    <row r="257" spans="1:12" x14ac:dyDescent="0.35">
      <c r="A257" s="3">
        <v>44542</v>
      </c>
      <c r="B257" s="1" t="s">
        <v>344</v>
      </c>
      <c r="C257" s="2">
        <v>2021</v>
      </c>
      <c r="D257" s="1" t="s">
        <v>329</v>
      </c>
      <c r="E257" s="2">
        <v>12</v>
      </c>
      <c r="F257" s="1" t="s">
        <v>330</v>
      </c>
      <c r="G257" s="1" t="s">
        <v>331</v>
      </c>
      <c r="H257" s="1" t="s">
        <v>332</v>
      </c>
      <c r="I257" s="1" t="s">
        <v>345</v>
      </c>
      <c r="J257" s="1" t="s">
        <v>344</v>
      </c>
      <c r="K257" s="1" t="s">
        <v>254</v>
      </c>
      <c r="L257" s="2">
        <v>202112</v>
      </c>
    </row>
    <row r="258" spans="1:12" x14ac:dyDescent="0.35">
      <c r="A258" s="3">
        <v>44543</v>
      </c>
      <c r="B258" s="1" t="s">
        <v>346</v>
      </c>
      <c r="C258" s="2">
        <v>2021</v>
      </c>
      <c r="D258" s="1" t="s">
        <v>329</v>
      </c>
      <c r="E258" s="2">
        <v>12</v>
      </c>
      <c r="F258" s="1" t="s">
        <v>330</v>
      </c>
      <c r="G258" s="1" t="s">
        <v>331</v>
      </c>
      <c r="H258" s="1" t="s">
        <v>332</v>
      </c>
      <c r="I258" s="1" t="s">
        <v>345</v>
      </c>
      <c r="J258" s="1" t="s">
        <v>344</v>
      </c>
      <c r="K258" s="1" t="s">
        <v>254</v>
      </c>
      <c r="L258" s="2">
        <v>202112</v>
      </c>
    </row>
    <row r="259" spans="1:12" x14ac:dyDescent="0.35">
      <c r="A259" s="3">
        <v>44544</v>
      </c>
      <c r="B259" s="1" t="s">
        <v>347</v>
      </c>
      <c r="C259" s="2">
        <v>2021</v>
      </c>
      <c r="D259" s="1" t="s">
        <v>329</v>
      </c>
      <c r="E259" s="2">
        <v>12</v>
      </c>
      <c r="F259" s="1" t="s">
        <v>330</v>
      </c>
      <c r="G259" s="1" t="s">
        <v>331</v>
      </c>
      <c r="H259" s="1" t="s">
        <v>332</v>
      </c>
      <c r="I259" s="1" t="s">
        <v>345</v>
      </c>
      <c r="J259" s="1" t="s">
        <v>344</v>
      </c>
      <c r="K259" s="1" t="s">
        <v>254</v>
      </c>
      <c r="L259" s="2">
        <v>202112</v>
      </c>
    </row>
    <row r="260" spans="1:12" x14ac:dyDescent="0.35">
      <c r="A260" s="3">
        <v>44545</v>
      </c>
      <c r="B260" s="1" t="s">
        <v>348</v>
      </c>
      <c r="C260" s="2">
        <v>2021</v>
      </c>
      <c r="D260" s="1" t="s">
        <v>329</v>
      </c>
      <c r="E260" s="2">
        <v>12</v>
      </c>
      <c r="F260" s="1" t="s">
        <v>330</v>
      </c>
      <c r="G260" s="1" t="s">
        <v>331</v>
      </c>
      <c r="H260" s="1" t="s">
        <v>332</v>
      </c>
      <c r="I260" s="1" t="s">
        <v>345</v>
      </c>
      <c r="J260" s="1" t="s">
        <v>344</v>
      </c>
      <c r="K260" s="1" t="s">
        <v>254</v>
      </c>
      <c r="L260" s="2">
        <v>202112</v>
      </c>
    </row>
    <row r="261" spans="1:12" x14ac:dyDescent="0.35">
      <c r="A261" s="3">
        <v>44546</v>
      </c>
      <c r="B261" s="1" t="s">
        <v>349</v>
      </c>
      <c r="C261" s="2">
        <v>2021</v>
      </c>
      <c r="D261" s="1" t="s">
        <v>329</v>
      </c>
      <c r="E261" s="2">
        <v>12</v>
      </c>
      <c r="F261" s="1" t="s">
        <v>330</v>
      </c>
      <c r="G261" s="1" t="s">
        <v>331</v>
      </c>
      <c r="H261" s="1" t="s">
        <v>332</v>
      </c>
      <c r="I261" s="1" t="s">
        <v>345</v>
      </c>
      <c r="J261" s="1" t="s">
        <v>344</v>
      </c>
      <c r="K261" s="1" t="s">
        <v>254</v>
      </c>
      <c r="L261" s="2">
        <v>202112</v>
      </c>
    </row>
    <row r="262" spans="1:12" x14ac:dyDescent="0.35">
      <c r="A262" s="3">
        <v>44547</v>
      </c>
      <c r="B262" s="1" t="s">
        <v>350</v>
      </c>
      <c r="C262" s="2">
        <v>2021</v>
      </c>
      <c r="D262" s="1" t="s">
        <v>329</v>
      </c>
      <c r="E262" s="2">
        <v>12</v>
      </c>
      <c r="F262" s="1" t="s">
        <v>330</v>
      </c>
      <c r="G262" s="1" t="s">
        <v>331</v>
      </c>
      <c r="H262" s="1" t="s">
        <v>332</v>
      </c>
      <c r="I262" s="1" t="s">
        <v>345</v>
      </c>
      <c r="J262" s="1" t="s">
        <v>344</v>
      </c>
      <c r="K262" s="1" t="s">
        <v>254</v>
      </c>
      <c r="L262" s="2">
        <v>202112</v>
      </c>
    </row>
    <row r="263" spans="1:12" x14ac:dyDescent="0.35">
      <c r="A263" s="3">
        <v>44548</v>
      </c>
      <c r="B263" s="1" t="s">
        <v>351</v>
      </c>
      <c r="C263" s="2">
        <v>2021</v>
      </c>
      <c r="D263" s="1" t="s">
        <v>329</v>
      </c>
      <c r="E263" s="2">
        <v>12</v>
      </c>
      <c r="F263" s="1" t="s">
        <v>330</v>
      </c>
      <c r="G263" s="1" t="s">
        <v>331</v>
      </c>
      <c r="H263" s="1" t="s">
        <v>332</v>
      </c>
      <c r="I263" s="1" t="s">
        <v>345</v>
      </c>
      <c r="J263" s="1" t="s">
        <v>344</v>
      </c>
      <c r="K263" s="1" t="s">
        <v>254</v>
      </c>
      <c r="L263" s="2">
        <v>202112</v>
      </c>
    </row>
    <row r="264" spans="1:12" x14ac:dyDescent="0.35">
      <c r="A264" s="3">
        <v>44549</v>
      </c>
      <c r="B264" s="1" t="s">
        <v>352</v>
      </c>
      <c r="C264" s="2">
        <v>2021</v>
      </c>
      <c r="D264" s="1" t="s">
        <v>329</v>
      </c>
      <c r="E264" s="2">
        <v>12</v>
      </c>
      <c r="F264" s="1" t="s">
        <v>330</v>
      </c>
      <c r="G264" s="1" t="s">
        <v>331</v>
      </c>
      <c r="H264" s="1" t="s">
        <v>332</v>
      </c>
      <c r="I264" s="1" t="s">
        <v>353</v>
      </c>
      <c r="J264" s="1" t="s">
        <v>352</v>
      </c>
      <c r="K264" s="1" t="s">
        <v>254</v>
      </c>
      <c r="L264" s="2">
        <v>202112</v>
      </c>
    </row>
    <row r="265" spans="1:12" x14ac:dyDescent="0.35">
      <c r="A265" s="3">
        <v>44550</v>
      </c>
      <c r="B265" s="1" t="s">
        <v>354</v>
      </c>
      <c r="C265" s="2">
        <v>2021</v>
      </c>
      <c r="D265" s="1" t="s">
        <v>329</v>
      </c>
      <c r="E265" s="2">
        <v>12</v>
      </c>
      <c r="F265" s="1" t="s">
        <v>330</v>
      </c>
      <c r="G265" s="1" t="s">
        <v>331</v>
      </c>
      <c r="H265" s="1" t="s">
        <v>332</v>
      </c>
      <c r="I265" s="1" t="s">
        <v>353</v>
      </c>
      <c r="J265" s="1" t="s">
        <v>352</v>
      </c>
      <c r="K265" s="1" t="s">
        <v>254</v>
      </c>
      <c r="L265" s="2">
        <v>202112</v>
      </c>
    </row>
    <row r="266" spans="1:12" x14ac:dyDescent="0.35">
      <c r="A266" s="3">
        <v>44551</v>
      </c>
      <c r="B266" s="1" t="s">
        <v>355</v>
      </c>
      <c r="C266" s="2">
        <v>2021</v>
      </c>
      <c r="D266" s="1" t="s">
        <v>329</v>
      </c>
      <c r="E266" s="2">
        <v>12</v>
      </c>
      <c r="F266" s="1" t="s">
        <v>330</v>
      </c>
      <c r="G266" s="1" t="s">
        <v>331</v>
      </c>
      <c r="H266" s="1" t="s">
        <v>332</v>
      </c>
      <c r="I266" s="1" t="s">
        <v>353</v>
      </c>
      <c r="J266" s="1" t="s">
        <v>352</v>
      </c>
      <c r="K266" s="1" t="s">
        <v>254</v>
      </c>
      <c r="L266" s="2">
        <v>202112</v>
      </c>
    </row>
    <row r="267" spans="1:12" x14ac:dyDescent="0.35">
      <c r="A267" s="3">
        <v>44552</v>
      </c>
      <c r="B267" s="1" t="s">
        <v>356</v>
      </c>
      <c r="C267" s="2">
        <v>2021</v>
      </c>
      <c r="D267" s="1" t="s">
        <v>329</v>
      </c>
      <c r="E267" s="2">
        <v>12</v>
      </c>
      <c r="F267" s="1" t="s">
        <v>330</v>
      </c>
      <c r="G267" s="1" t="s">
        <v>331</v>
      </c>
      <c r="H267" s="1" t="s">
        <v>332</v>
      </c>
      <c r="I267" s="1" t="s">
        <v>353</v>
      </c>
      <c r="J267" s="1" t="s">
        <v>352</v>
      </c>
      <c r="K267" s="1" t="s">
        <v>254</v>
      </c>
      <c r="L267" s="2">
        <v>202112</v>
      </c>
    </row>
    <row r="268" spans="1:12" x14ac:dyDescent="0.35">
      <c r="A268" s="3">
        <v>44553</v>
      </c>
      <c r="B268" s="1" t="s">
        <v>357</v>
      </c>
      <c r="C268" s="2">
        <v>2021</v>
      </c>
      <c r="D268" s="1" t="s">
        <v>329</v>
      </c>
      <c r="E268" s="2">
        <v>12</v>
      </c>
      <c r="F268" s="1" t="s">
        <v>330</v>
      </c>
      <c r="G268" s="1" t="s">
        <v>331</v>
      </c>
      <c r="H268" s="1" t="s">
        <v>332</v>
      </c>
      <c r="I268" s="1" t="s">
        <v>353</v>
      </c>
      <c r="J268" s="1" t="s">
        <v>352</v>
      </c>
      <c r="K268" s="1" t="s">
        <v>254</v>
      </c>
      <c r="L268" s="2">
        <v>202112</v>
      </c>
    </row>
    <row r="269" spans="1:12" x14ac:dyDescent="0.35">
      <c r="A269" s="3">
        <v>44554</v>
      </c>
      <c r="B269" s="1" t="s">
        <v>358</v>
      </c>
      <c r="C269" s="2">
        <v>2021</v>
      </c>
      <c r="D269" s="1" t="s">
        <v>329</v>
      </c>
      <c r="E269" s="2">
        <v>12</v>
      </c>
      <c r="F269" s="1" t="s">
        <v>330</v>
      </c>
      <c r="G269" s="1" t="s">
        <v>331</v>
      </c>
      <c r="H269" s="1" t="s">
        <v>332</v>
      </c>
      <c r="I269" s="1" t="s">
        <v>353</v>
      </c>
      <c r="J269" s="1" t="s">
        <v>352</v>
      </c>
      <c r="K269" s="1" t="s">
        <v>254</v>
      </c>
      <c r="L269" s="2">
        <v>202112</v>
      </c>
    </row>
    <row r="270" spans="1:12" x14ac:dyDescent="0.35">
      <c r="A270" s="3">
        <v>44555</v>
      </c>
      <c r="B270" s="1" t="s">
        <v>359</v>
      </c>
      <c r="C270" s="2">
        <v>2021</v>
      </c>
      <c r="D270" s="1" t="s">
        <v>329</v>
      </c>
      <c r="E270" s="2">
        <v>12</v>
      </c>
      <c r="F270" s="1" t="s">
        <v>330</v>
      </c>
      <c r="G270" s="1" t="s">
        <v>331</v>
      </c>
      <c r="H270" s="1" t="s">
        <v>332</v>
      </c>
      <c r="I270" s="1" t="s">
        <v>353</v>
      </c>
      <c r="J270" s="1" t="s">
        <v>352</v>
      </c>
      <c r="K270" s="1" t="s">
        <v>254</v>
      </c>
      <c r="L270" s="2">
        <v>202112</v>
      </c>
    </row>
    <row r="271" spans="1:12" x14ac:dyDescent="0.35">
      <c r="A271" s="3">
        <v>44556</v>
      </c>
      <c r="B271" s="1" t="s">
        <v>360</v>
      </c>
      <c r="C271" s="2">
        <v>2021</v>
      </c>
      <c r="D271" s="1" t="s">
        <v>329</v>
      </c>
      <c r="E271" s="2">
        <v>12</v>
      </c>
      <c r="F271" s="1" t="s">
        <v>330</v>
      </c>
      <c r="G271" s="1" t="s">
        <v>331</v>
      </c>
      <c r="H271" s="1" t="s">
        <v>332</v>
      </c>
      <c r="I271" s="1" t="s">
        <v>361</v>
      </c>
      <c r="J271" s="1" t="s">
        <v>360</v>
      </c>
      <c r="K271" s="1" t="s">
        <v>254</v>
      </c>
      <c r="L271" s="2">
        <v>202112</v>
      </c>
    </row>
    <row r="272" spans="1:12" x14ac:dyDescent="0.35">
      <c r="A272" s="3">
        <v>44557</v>
      </c>
      <c r="B272" s="1" t="s">
        <v>362</v>
      </c>
      <c r="C272" s="2">
        <v>2021</v>
      </c>
      <c r="D272" s="1" t="s">
        <v>329</v>
      </c>
      <c r="E272" s="2">
        <v>12</v>
      </c>
      <c r="F272" s="1" t="s">
        <v>330</v>
      </c>
      <c r="G272" s="1" t="s">
        <v>331</v>
      </c>
      <c r="H272" s="1" t="s">
        <v>332</v>
      </c>
      <c r="I272" s="1" t="s">
        <v>361</v>
      </c>
      <c r="J272" s="1" t="s">
        <v>360</v>
      </c>
      <c r="K272" s="1" t="s">
        <v>254</v>
      </c>
      <c r="L272" s="2">
        <v>202112</v>
      </c>
    </row>
    <row r="273" spans="1:12" x14ac:dyDescent="0.35">
      <c r="A273" s="3">
        <v>44558</v>
      </c>
      <c r="B273" s="1" t="s">
        <v>363</v>
      </c>
      <c r="C273" s="2">
        <v>2021</v>
      </c>
      <c r="D273" s="1" t="s">
        <v>329</v>
      </c>
      <c r="E273" s="2">
        <v>12</v>
      </c>
      <c r="F273" s="1" t="s">
        <v>330</v>
      </c>
      <c r="G273" s="1" t="s">
        <v>331</v>
      </c>
      <c r="H273" s="1" t="s">
        <v>332</v>
      </c>
      <c r="I273" s="1" t="s">
        <v>361</v>
      </c>
      <c r="J273" s="1" t="s">
        <v>360</v>
      </c>
      <c r="K273" s="1" t="s">
        <v>254</v>
      </c>
      <c r="L273" s="2">
        <v>202112</v>
      </c>
    </row>
    <row r="274" spans="1:12" x14ac:dyDescent="0.35">
      <c r="A274" s="3">
        <v>44559</v>
      </c>
      <c r="B274" s="1" t="s">
        <v>364</v>
      </c>
      <c r="C274" s="2">
        <v>2021</v>
      </c>
      <c r="D274" s="1" t="s">
        <v>329</v>
      </c>
      <c r="E274" s="2">
        <v>12</v>
      </c>
      <c r="F274" s="1" t="s">
        <v>330</v>
      </c>
      <c r="G274" s="1" t="s">
        <v>331</v>
      </c>
      <c r="H274" s="1" t="s">
        <v>332</v>
      </c>
      <c r="I274" s="1" t="s">
        <v>361</v>
      </c>
      <c r="J274" s="1" t="s">
        <v>360</v>
      </c>
      <c r="K274" s="1" t="s">
        <v>254</v>
      </c>
      <c r="L274" s="2">
        <v>202112</v>
      </c>
    </row>
    <row r="275" spans="1:12" x14ac:dyDescent="0.35">
      <c r="A275" s="3">
        <v>44560</v>
      </c>
      <c r="B275" s="1" t="s">
        <v>365</v>
      </c>
      <c r="C275" s="2">
        <v>2021</v>
      </c>
      <c r="D275" s="1" t="s">
        <v>329</v>
      </c>
      <c r="E275" s="2">
        <v>12</v>
      </c>
      <c r="F275" s="1" t="s">
        <v>330</v>
      </c>
      <c r="G275" s="1" t="s">
        <v>331</v>
      </c>
      <c r="H275" s="1" t="s">
        <v>332</v>
      </c>
      <c r="I275" s="1" t="s">
        <v>361</v>
      </c>
      <c r="J275" s="1" t="s">
        <v>360</v>
      </c>
      <c r="K275" s="1" t="s">
        <v>254</v>
      </c>
      <c r="L275" s="2">
        <v>202112</v>
      </c>
    </row>
    <row r="276" spans="1:12" x14ac:dyDescent="0.35">
      <c r="A276" s="3">
        <v>44561</v>
      </c>
      <c r="B276" s="1" t="s">
        <v>366</v>
      </c>
      <c r="C276" s="2">
        <v>2021</v>
      </c>
      <c r="D276" s="1" t="s">
        <v>329</v>
      </c>
      <c r="E276" s="2">
        <v>12</v>
      </c>
      <c r="F276" s="1" t="s">
        <v>330</v>
      </c>
      <c r="G276" s="1" t="s">
        <v>331</v>
      </c>
      <c r="H276" s="1" t="s">
        <v>332</v>
      </c>
      <c r="I276" s="1" t="s">
        <v>361</v>
      </c>
      <c r="J276" s="1" t="s">
        <v>360</v>
      </c>
      <c r="K276" s="1" t="s">
        <v>254</v>
      </c>
      <c r="L276" s="2">
        <v>202112</v>
      </c>
    </row>
    <row r="277" spans="1:12" x14ac:dyDescent="0.35">
      <c r="A277" s="3">
        <v>44197</v>
      </c>
      <c r="B277" s="1" t="s">
        <v>367</v>
      </c>
      <c r="C277" s="2">
        <v>2021</v>
      </c>
      <c r="D277" s="1" t="s">
        <v>368</v>
      </c>
      <c r="E277" s="2">
        <v>1</v>
      </c>
      <c r="F277" s="1" t="s">
        <v>369</v>
      </c>
      <c r="G277" s="1" t="s">
        <v>370</v>
      </c>
      <c r="H277" s="1" t="s">
        <v>371</v>
      </c>
      <c r="I277" s="1" t="s">
        <v>372</v>
      </c>
      <c r="J277" s="1" t="s">
        <v>373</v>
      </c>
      <c r="K277" s="1" t="s">
        <v>374</v>
      </c>
      <c r="L277" s="2">
        <v>202101</v>
      </c>
    </row>
    <row r="278" spans="1:12" x14ac:dyDescent="0.35">
      <c r="A278" s="3">
        <v>44198</v>
      </c>
      <c r="B278" s="1" t="s">
        <v>375</v>
      </c>
      <c r="C278" s="2">
        <v>2021</v>
      </c>
      <c r="D278" s="1" t="s">
        <v>368</v>
      </c>
      <c r="E278" s="2">
        <v>1</v>
      </c>
      <c r="F278" s="1" t="s">
        <v>369</v>
      </c>
      <c r="G278" s="1" t="s">
        <v>370</v>
      </c>
      <c r="H278" s="1" t="s">
        <v>371</v>
      </c>
      <c r="I278" s="1" t="s">
        <v>372</v>
      </c>
      <c r="J278" s="1" t="s">
        <v>373</v>
      </c>
      <c r="K278" s="1" t="s">
        <v>374</v>
      </c>
      <c r="L278" s="2">
        <v>202101</v>
      </c>
    </row>
    <row r="279" spans="1:12" x14ac:dyDescent="0.35">
      <c r="A279" s="3">
        <v>44199</v>
      </c>
      <c r="B279" s="1" t="s">
        <v>376</v>
      </c>
      <c r="C279" s="2">
        <v>2021</v>
      </c>
      <c r="D279" s="1" t="s">
        <v>368</v>
      </c>
      <c r="E279" s="2">
        <v>1</v>
      </c>
      <c r="F279" s="1" t="s">
        <v>369</v>
      </c>
      <c r="G279" s="1" t="s">
        <v>370</v>
      </c>
      <c r="H279" s="1" t="s">
        <v>371</v>
      </c>
      <c r="I279" s="1" t="s">
        <v>377</v>
      </c>
      <c r="J279" s="1" t="s">
        <v>376</v>
      </c>
      <c r="K279" s="1" t="s">
        <v>374</v>
      </c>
      <c r="L279" s="2">
        <v>202101</v>
      </c>
    </row>
    <row r="280" spans="1:12" x14ac:dyDescent="0.35">
      <c r="A280" s="3">
        <v>44200</v>
      </c>
      <c r="B280" s="1" t="s">
        <v>378</v>
      </c>
      <c r="C280" s="2">
        <v>2021</v>
      </c>
      <c r="D280" s="1" t="s">
        <v>368</v>
      </c>
      <c r="E280" s="2">
        <v>1</v>
      </c>
      <c r="F280" s="1" t="s">
        <v>369</v>
      </c>
      <c r="G280" s="1" t="s">
        <v>370</v>
      </c>
      <c r="H280" s="1" t="s">
        <v>371</v>
      </c>
      <c r="I280" s="1" t="s">
        <v>377</v>
      </c>
      <c r="J280" s="1" t="s">
        <v>376</v>
      </c>
      <c r="K280" s="1" t="s">
        <v>374</v>
      </c>
      <c r="L280" s="2">
        <v>202101</v>
      </c>
    </row>
    <row r="281" spans="1:12" x14ac:dyDescent="0.35">
      <c r="A281" s="3">
        <v>44201</v>
      </c>
      <c r="B281" s="1" t="s">
        <v>379</v>
      </c>
      <c r="C281" s="2">
        <v>2021</v>
      </c>
      <c r="D281" s="1" t="s">
        <v>368</v>
      </c>
      <c r="E281" s="2">
        <v>1</v>
      </c>
      <c r="F281" s="1" t="s">
        <v>369</v>
      </c>
      <c r="G281" s="1" t="s">
        <v>370</v>
      </c>
      <c r="H281" s="1" t="s">
        <v>371</v>
      </c>
      <c r="I281" s="1" t="s">
        <v>377</v>
      </c>
      <c r="J281" s="1" t="s">
        <v>376</v>
      </c>
      <c r="K281" s="1" t="s">
        <v>374</v>
      </c>
      <c r="L281" s="2">
        <v>202101</v>
      </c>
    </row>
    <row r="282" spans="1:12" x14ac:dyDescent="0.35">
      <c r="A282" s="3">
        <v>44202</v>
      </c>
      <c r="B282" s="1" t="s">
        <v>380</v>
      </c>
      <c r="C282" s="2">
        <v>2021</v>
      </c>
      <c r="D282" s="1" t="s">
        <v>368</v>
      </c>
      <c r="E282" s="2">
        <v>1</v>
      </c>
      <c r="F282" s="1" t="s">
        <v>369</v>
      </c>
      <c r="G282" s="1" t="s">
        <v>370</v>
      </c>
      <c r="H282" s="1" t="s">
        <v>371</v>
      </c>
      <c r="I282" s="1" t="s">
        <v>377</v>
      </c>
      <c r="J282" s="1" t="s">
        <v>376</v>
      </c>
      <c r="K282" s="1" t="s">
        <v>374</v>
      </c>
      <c r="L282" s="2">
        <v>202101</v>
      </c>
    </row>
    <row r="283" spans="1:12" x14ac:dyDescent="0.35">
      <c r="A283" s="3">
        <v>44203</v>
      </c>
      <c r="B283" s="1" t="s">
        <v>381</v>
      </c>
      <c r="C283" s="2">
        <v>2021</v>
      </c>
      <c r="D283" s="1" t="s">
        <v>368</v>
      </c>
      <c r="E283" s="2">
        <v>1</v>
      </c>
      <c r="F283" s="1" t="s">
        <v>369</v>
      </c>
      <c r="G283" s="1" t="s">
        <v>370</v>
      </c>
      <c r="H283" s="1" t="s">
        <v>371</v>
      </c>
      <c r="I283" s="1" t="s">
        <v>377</v>
      </c>
      <c r="J283" s="1" t="s">
        <v>376</v>
      </c>
      <c r="K283" s="1" t="s">
        <v>374</v>
      </c>
      <c r="L283" s="2">
        <v>202101</v>
      </c>
    </row>
    <row r="284" spans="1:12" x14ac:dyDescent="0.35">
      <c r="A284" s="3">
        <v>44204</v>
      </c>
      <c r="B284" s="1" t="s">
        <v>382</v>
      </c>
      <c r="C284" s="2">
        <v>2021</v>
      </c>
      <c r="D284" s="1" t="s">
        <v>368</v>
      </c>
      <c r="E284" s="2">
        <v>1</v>
      </c>
      <c r="F284" s="1" t="s">
        <v>369</v>
      </c>
      <c r="G284" s="1" t="s">
        <v>370</v>
      </c>
      <c r="H284" s="1" t="s">
        <v>371</v>
      </c>
      <c r="I284" s="1" t="s">
        <v>377</v>
      </c>
      <c r="J284" s="1" t="s">
        <v>376</v>
      </c>
      <c r="K284" s="1" t="s">
        <v>374</v>
      </c>
      <c r="L284" s="2">
        <v>202101</v>
      </c>
    </row>
    <row r="285" spans="1:12" x14ac:dyDescent="0.35">
      <c r="A285" s="3">
        <v>44205</v>
      </c>
      <c r="B285" s="1" t="s">
        <v>383</v>
      </c>
      <c r="C285" s="2">
        <v>2021</v>
      </c>
      <c r="D285" s="1" t="s">
        <v>368</v>
      </c>
      <c r="E285" s="2">
        <v>1</v>
      </c>
      <c r="F285" s="1" t="s">
        <v>369</v>
      </c>
      <c r="G285" s="1" t="s">
        <v>370</v>
      </c>
      <c r="H285" s="1" t="s">
        <v>371</v>
      </c>
      <c r="I285" s="1" t="s">
        <v>377</v>
      </c>
      <c r="J285" s="1" t="s">
        <v>376</v>
      </c>
      <c r="K285" s="1" t="s">
        <v>374</v>
      </c>
      <c r="L285" s="2">
        <v>202101</v>
      </c>
    </row>
    <row r="286" spans="1:12" x14ac:dyDescent="0.35">
      <c r="A286" s="3">
        <v>44206</v>
      </c>
      <c r="B286" s="1" t="s">
        <v>384</v>
      </c>
      <c r="C286" s="2">
        <v>2021</v>
      </c>
      <c r="D286" s="1" t="s">
        <v>368</v>
      </c>
      <c r="E286" s="2">
        <v>1</v>
      </c>
      <c r="F286" s="1" t="s">
        <v>369</v>
      </c>
      <c r="G286" s="1" t="s">
        <v>370</v>
      </c>
      <c r="H286" s="1" t="s">
        <v>371</v>
      </c>
      <c r="I286" s="1" t="s">
        <v>385</v>
      </c>
      <c r="J286" s="1" t="s">
        <v>384</v>
      </c>
      <c r="K286" s="1" t="s">
        <v>374</v>
      </c>
      <c r="L286" s="2">
        <v>202101</v>
      </c>
    </row>
    <row r="287" spans="1:12" x14ac:dyDescent="0.35">
      <c r="A287" s="3">
        <v>44207</v>
      </c>
      <c r="B287" s="1" t="s">
        <v>386</v>
      </c>
      <c r="C287" s="2">
        <v>2021</v>
      </c>
      <c r="D287" s="1" t="s">
        <v>368</v>
      </c>
      <c r="E287" s="2">
        <v>1</v>
      </c>
      <c r="F287" s="1" t="s">
        <v>369</v>
      </c>
      <c r="G287" s="1" t="s">
        <v>370</v>
      </c>
      <c r="H287" s="1" t="s">
        <v>371</v>
      </c>
      <c r="I287" s="1" t="s">
        <v>385</v>
      </c>
      <c r="J287" s="1" t="s">
        <v>384</v>
      </c>
      <c r="K287" s="1" t="s">
        <v>374</v>
      </c>
      <c r="L287" s="2">
        <v>202101</v>
      </c>
    </row>
    <row r="288" spans="1:12" x14ac:dyDescent="0.35">
      <c r="A288" s="3">
        <v>44208</v>
      </c>
      <c r="B288" s="1" t="s">
        <v>387</v>
      </c>
      <c r="C288" s="2">
        <v>2021</v>
      </c>
      <c r="D288" s="1" t="s">
        <v>368</v>
      </c>
      <c r="E288" s="2">
        <v>1</v>
      </c>
      <c r="F288" s="1" t="s">
        <v>369</v>
      </c>
      <c r="G288" s="1" t="s">
        <v>370</v>
      </c>
      <c r="H288" s="1" t="s">
        <v>371</v>
      </c>
      <c r="I288" s="1" t="s">
        <v>385</v>
      </c>
      <c r="J288" s="1" t="s">
        <v>384</v>
      </c>
      <c r="K288" s="1" t="s">
        <v>374</v>
      </c>
      <c r="L288" s="2">
        <v>202101</v>
      </c>
    </row>
    <row r="289" spans="1:12" x14ac:dyDescent="0.35">
      <c r="A289" s="3">
        <v>44209</v>
      </c>
      <c r="B289" s="1" t="s">
        <v>388</v>
      </c>
      <c r="C289" s="2">
        <v>2021</v>
      </c>
      <c r="D289" s="1" t="s">
        <v>368</v>
      </c>
      <c r="E289" s="2">
        <v>1</v>
      </c>
      <c r="F289" s="1" t="s">
        <v>369</v>
      </c>
      <c r="G289" s="1" t="s">
        <v>370</v>
      </c>
      <c r="H289" s="1" t="s">
        <v>371</v>
      </c>
      <c r="I289" s="1" t="s">
        <v>385</v>
      </c>
      <c r="J289" s="1" t="s">
        <v>384</v>
      </c>
      <c r="K289" s="1" t="s">
        <v>374</v>
      </c>
      <c r="L289" s="2">
        <v>202101</v>
      </c>
    </row>
    <row r="290" spans="1:12" x14ac:dyDescent="0.35">
      <c r="A290" s="3">
        <v>44210</v>
      </c>
      <c r="B290" s="1" t="s">
        <v>389</v>
      </c>
      <c r="C290" s="2">
        <v>2021</v>
      </c>
      <c r="D290" s="1" t="s">
        <v>368</v>
      </c>
      <c r="E290" s="2">
        <v>1</v>
      </c>
      <c r="F290" s="1" t="s">
        <v>369</v>
      </c>
      <c r="G290" s="1" t="s">
        <v>370</v>
      </c>
      <c r="H290" s="1" t="s">
        <v>371</v>
      </c>
      <c r="I290" s="1" t="s">
        <v>385</v>
      </c>
      <c r="J290" s="1" t="s">
        <v>384</v>
      </c>
      <c r="K290" s="1" t="s">
        <v>374</v>
      </c>
      <c r="L290" s="2">
        <v>202101</v>
      </c>
    </row>
    <row r="291" spans="1:12" x14ac:dyDescent="0.35">
      <c r="A291" s="3">
        <v>44211</v>
      </c>
      <c r="B291" s="1" t="s">
        <v>390</v>
      </c>
      <c r="C291" s="2">
        <v>2021</v>
      </c>
      <c r="D291" s="1" t="s">
        <v>368</v>
      </c>
      <c r="E291" s="2">
        <v>1</v>
      </c>
      <c r="F291" s="1" t="s">
        <v>369</v>
      </c>
      <c r="G291" s="1" t="s">
        <v>370</v>
      </c>
      <c r="H291" s="1" t="s">
        <v>371</v>
      </c>
      <c r="I291" s="1" t="s">
        <v>385</v>
      </c>
      <c r="J291" s="1" t="s">
        <v>384</v>
      </c>
      <c r="K291" s="1" t="s">
        <v>374</v>
      </c>
      <c r="L291" s="2">
        <v>202101</v>
      </c>
    </row>
    <row r="292" spans="1:12" x14ac:dyDescent="0.35">
      <c r="A292" s="3">
        <v>44212</v>
      </c>
      <c r="B292" s="1" t="s">
        <v>391</v>
      </c>
      <c r="C292" s="2">
        <v>2021</v>
      </c>
      <c r="D292" s="1" t="s">
        <v>368</v>
      </c>
      <c r="E292" s="2">
        <v>1</v>
      </c>
      <c r="F292" s="1" t="s">
        <v>369</v>
      </c>
      <c r="G292" s="1" t="s">
        <v>370</v>
      </c>
      <c r="H292" s="1" t="s">
        <v>371</v>
      </c>
      <c r="I292" s="1" t="s">
        <v>385</v>
      </c>
      <c r="J292" s="1" t="s">
        <v>384</v>
      </c>
      <c r="K292" s="1" t="s">
        <v>374</v>
      </c>
      <c r="L292" s="2">
        <v>202101</v>
      </c>
    </row>
    <row r="293" spans="1:12" x14ac:dyDescent="0.35">
      <c r="A293" s="3">
        <v>44213</v>
      </c>
      <c r="B293" s="1" t="s">
        <v>392</v>
      </c>
      <c r="C293" s="2">
        <v>2021</v>
      </c>
      <c r="D293" s="1" t="s">
        <v>368</v>
      </c>
      <c r="E293" s="2">
        <v>1</v>
      </c>
      <c r="F293" s="1" t="s">
        <v>369</v>
      </c>
      <c r="G293" s="1" t="s">
        <v>370</v>
      </c>
      <c r="H293" s="1" t="s">
        <v>371</v>
      </c>
      <c r="I293" s="1" t="s">
        <v>393</v>
      </c>
      <c r="J293" s="1" t="s">
        <v>392</v>
      </c>
      <c r="K293" s="1" t="s">
        <v>374</v>
      </c>
      <c r="L293" s="2">
        <v>202101</v>
      </c>
    </row>
    <row r="294" spans="1:12" x14ac:dyDescent="0.35">
      <c r="A294" s="3">
        <v>44214</v>
      </c>
      <c r="B294" s="1" t="s">
        <v>394</v>
      </c>
      <c r="C294" s="2">
        <v>2021</v>
      </c>
      <c r="D294" s="1" t="s">
        <v>368</v>
      </c>
      <c r="E294" s="2">
        <v>1</v>
      </c>
      <c r="F294" s="1" t="s">
        <v>369</v>
      </c>
      <c r="G294" s="1" t="s">
        <v>370</v>
      </c>
      <c r="H294" s="1" t="s">
        <v>371</v>
      </c>
      <c r="I294" s="1" t="s">
        <v>393</v>
      </c>
      <c r="J294" s="1" t="s">
        <v>392</v>
      </c>
      <c r="K294" s="1" t="s">
        <v>374</v>
      </c>
      <c r="L294" s="2">
        <v>202101</v>
      </c>
    </row>
    <row r="295" spans="1:12" x14ac:dyDescent="0.35">
      <c r="A295" s="3">
        <v>44215</v>
      </c>
      <c r="B295" s="1" t="s">
        <v>395</v>
      </c>
      <c r="C295" s="2">
        <v>2021</v>
      </c>
      <c r="D295" s="1" t="s">
        <v>368</v>
      </c>
      <c r="E295" s="2">
        <v>1</v>
      </c>
      <c r="F295" s="1" t="s">
        <v>369</v>
      </c>
      <c r="G295" s="1" t="s">
        <v>370</v>
      </c>
      <c r="H295" s="1" t="s">
        <v>371</v>
      </c>
      <c r="I295" s="1" t="s">
        <v>393</v>
      </c>
      <c r="J295" s="1" t="s">
        <v>392</v>
      </c>
      <c r="K295" s="1" t="s">
        <v>374</v>
      </c>
      <c r="L295" s="2">
        <v>202101</v>
      </c>
    </row>
    <row r="296" spans="1:12" x14ac:dyDescent="0.35">
      <c r="A296" s="3">
        <v>44216</v>
      </c>
      <c r="B296" s="1" t="s">
        <v>396</v>
      </c>
      <c r="C296" s="2">
        <v>2021</v>
      </c>
      <c r="D296" s="1" t="s">
        <v>368</v>
      </c>
      <c r="E296" s="2">
        <v>1</v>
      </c>
      <c r="F296" s="1" t="s">
        <v>369</v>
      </c>
      <c r="G296" s="1" t="s">
        <v>370</v>
      </c>
      <c r="H296" s="1" t="s">
        <v>371</v>
      </c>
      <c r="I296" s="1" t="s">
        <v>393</v>
      </c>
      <c r="J296" s="1" t="s">
        <v>392</v>
      </c>
      <c r="K296" s="1" t="s">
        <v>374</v>
      </c>
      <c r="L296" s="2">
        <v>202101</v>
      </c>
    </row>
    <row r="297" spans="1:12" x14ac:dyDescent="0.35">
      <c r="A297" s="3">
        <v>44217</v>
      </c>
      <c r="B297" s="1" t="s">
        <v>397</v>
      </c>
      <c r="C297" s="2">
        <v>2021</v>
      </c>
      <c r="D297" s="1" t="s">
        <v>368</v>
      </c>
      <c r="E297" s="2">
        <v>1</v>
      </c>
      <c r="F297" s="1" t="s">
        <v>369</v>
      </c>
      <c r="G297" s="1" t="s">
        <v>370</v>
      </c>
      <c r="H297" s="1" t="s">
        <v>371</v>
      </c>
      <c r="I297" s="1" t="s">
        <v>393</v>
      </c>
      <c r="J297" s="1" t="s">
        <v>392</v>
      </c>
      <c r="K297" s="1" t="s">
        <v>374</v>
      </c>
      <c r="L297" s="2">
        <v>202101</v>
      </c>
    </row>
    <row r="298" spans="1:12" x14ac:dyDescent="0.35">
      <c r="A298" s="3">
        <v>44218</v>
      </c>
      <c r="B298" s="1" t="s">
        <v>398</v>
      </c>
      <c r="C298" s="2">
        <v>2021</v>
      </c>
      <c r="D298" s="1" t="s">
        <v>368</v>
      </c>
      <c r="E298" s="2">
        <v>1</v>
      </c>
      <c r="F298" s="1" t="s">
        <v>369</v>
      </c>
      <c r="G298" s="1" t="s">
        <v>370</v>
      </c>
      <c r="H298" s="1" t="s">
        <v>371</v>
      </c>
      <c r="I298" s="1" t="s">
        <v>393</v>
      </c>
      <c r="J298" s="1" t="s">
        <v>392</v>
      </c>
      <c r="K298" s="1" t="s">
        <v>374</v>
      </c>
      <c r="L298" s="2">
        <v>202101</v>
      </c>
    </row>
    <row r="299" spans="1:12" x14ac:dyDescent="0.35">
      <c r="A299" s="3">
        <v>44219</v>
      </c>
      <c r="B299" s="1" t="s">
        <v>399</v>
      </c>
      <c r="C299" s="2">
        <v>2021</v>
      </c>
      <c r="D299" s="1" t="s">
        <v>368</v>
      </c>
      <c r="E299" s="2">
        <v>1</v>
      </c>
      <c r="F299" s="1" t="s">
        <v>369</v>
      </c>
      <c r="G299" s="1" t="s">
        <v>370</v>
      </c>
      <c r="H299" s="1" t="s">
        <v>371</v>
      </c>
      <c r="I299" s="1" t="s">
        <v>393</v>
      </c>
      <c r="J299" s="1" t="s">
        <v>392</v>
      </c>
      <c r="K299" s="1" t="s">
        <v>374</v>
      </c>
      <c r="L299" s="2">
        <v>202101</v>
      </c>
    </row>
    <row r="300" spans="1:12" x14ac:dyDescent="0.35">
      <c r="A300" s="3">
        <v>44220</v>
      </c>
      <c r="B300" s="1" t="s">
        <v>400</v>
      </c>
      <c r="C300" s="2">
        <v>2021</v>
      </c>
      <c r="D300" s="1" t="s">
        <v>368</v>
      </c>
      <c r="E300" s="2">
        <v>1</v>
      </c>
      <c r="F300" s="1" t="s">
        <v>369</v>
      </c>
      <c r="G300" s="1" t="s">
        <v>370</v>
      </c>
      <c r="H300" s="1" t="s">
        <v>371</v>
      </c>
      <c r="I300" s="1" t="s">
        <v>401</v>
      </c>
      <c r="J300" s="1" t="s">
        <v>400</v>
      </c>
      <c r="K300" s="1" t="s">
        <v>374</v>
      </c>
      <c r="L300" s="2">
        <v>202101</v>
      </c>
    </row>
    <row r="301" spans="1:12" x14ac:dyDescent="0.35">
      <c r="A301" s="3">
        <v>44221</v>
      </c>
      <c r="B301" s="1" t="s">
        <v>402</v>
      </c>
      <c r="C301" s="2">
        <v>2021</v>
      </c>
      <c r="D301" s="1" t="s">
        <v>368</v>
      </c>
      <c r="E301" s="2">
        <v>1</v>
      </c>
      <c r="F301" s="1" t="s">
        <v>369</v>
      </c>
      <c r="G301" s="1" t="s">
        <v>370</v>
      </c>
      <c r="H301" s="1" t="s">
        <v>371</v>
      </c>
      <c r="I301" s="1" t="s">
        <v>401</v>
      </c>
      <c r="J301" s="1" t="s">
        <v>400</v>
      </c>
      <c r="K301" s="1" t="s">
        <v>374</v>
      </c>
      <c r="L301" s="2">
        <v>202101</v>
      </c>
    </row>
    <row r="302" spans="1:12" x14ac:dyDescent="0.35">
      <c r="A302" s="3">
        <v>44222</v>
      </c>
      <c r="B302" s="1" t="s">
        <v>403</v>
      </c>
      <c r="C302" s="2">
        <v>2021</v>
      </c>
      <c r="D302" s="1" t="s">
        <v>368</v>
      </c>
      <c r="E302" s="2">
        <v>1</v>
      </c>
      <c r="F302" s="1" t="s">
        <v>369</v>
      </c>
      <c r="G302" s="1" t="s">
        <v>370</v>
      </c>
      <c r="H302" s="1" t="s">
        <v>371</v>
      </c>
      <c r="I302" s="1" t="s">
        <v>401</v>
      </c>
      <c r="J302" s="1" t="s">
        <v>400</v>
      </c>
      <c r="K302" s="1" t="s">
        <v>374</v>
      </c>
      <c r="L302" s="2">
        <v>202101</v>
      </c>
    </row>
    <row r="303" spans="1:12" x14ac:dyDescent="0.35">
      <c r="A303" s="3">
        <v>44223</v>
      </c>
      <c r="B303" s="1" t="s">
        <v>404</v>
      </c>
      <c r="C303" s="2">
        <v>2021</v>
      </c>
      <c r="D303" s="1" t="s">
        <v>368</v>
      </c>
      <c r="E303" s="2">
        <v>1</v>
      </c>
      <c r="F303" s="1" t="s">
        <v>369</v>
      </c>
      <c r="G303" s="1" t="s">
        <v>370</v>
      </c>
      <c r="H303" s="1" t="s">
        <v>371</v>
      </c>
      <c r="I303" s="1" t="s">
        <v>401</v>
      </c>
      <c r="J303" s="1" t="s">
        <v>400</v>
      </c>
      <c r="K303" s="1" t="s">
        <v>374</v>
      </c>
      <c r="L303" s="2">
        <v>202101</v>
      </c>
    </row>
    <row r="304" spans="1:12" x14ac:dyDescent="0.35">
      <c r="A304" s="3">
        <v>44224</v>
      </c>
      <c r="B304" s="1" t="s">
        <v>405</v>
      </c>
      <c r="C304" s="2">
        <v>2021</v>
      </c>
      <c r="D304" s="1" t="s">
        <v>368</v>
      </c>
      <c r="E304" s="2">
        <v>1</v>
      </c>
      <c r="F304" s="1" t="s">
        <v>369</v>
      </c>
      <c r="G304" s="1" t="s">
        <v>370</v>
      </c>
      <c r="H304" s="1" t="s">
        <v>371</v>
      </c>
      <c r="I304" s="1" t="s">
        <v>401</v>
      </c>
      <c r="J304" s="1" t="s">
        <v>400</v>
      </c>
      <c r="K304" s="1" t="s">
        <v>374</v>
      </c>
      <c r="L304" s="2">
        <v>202101</v>
      </c>
    </row>
    <row r="305" spans="1:12" x14ac:dyDescent="0.35">
      <c r="A305" s="3">
        <v>44225</v>
      </c>
      <c r="B305" s="1" t="s">
        <v>406</v>
      </c>
      <c r="C305" s="2">
        <v>2021</v>
      </c>
      <c r="D305" s="1" t="s">
        <v>368</v>
      </c>
      <c r="E305" s="2">
        <v>1</v>
      </c>
      <c r="F305" s="1" t="s">
        <v>369</v>
      </c>
      <c r="G305" s="1" t="s">
        <v>370</v>
      </c>
      <c r="H305" s="1" t="s">
        <v>371</v>
      </c>
      <c r="I305" s="1" t="s">
        <v>401</v>
      </c>
      <c r="J305" s="1" t="s">
        <v>400</v>
      </c>
      <c r="K305" s="1" t="s">
        <v>374</v>
      </c>
      <c r="L305" s="2">
        <v>202101</v>
      </c>
    </row>
    <row r="306" spans="1:12" x14ac:dyDescent="0.35">
      <c r="A306" s="3">
        <v>44226</v>
      </c>
      <c r="B306" s="1" t="s">
        <v>407</v>
      </c>
      <c r="C306" s="2">
        <v>2021</v>
      </c>
      <c r="D306" s="1" t="s">
        <v>368</v>
      </c>
      <c r="E306" s="2">
        <v>1</v>
      </c>
      <c r="F306" s="1" t="s">
        <v>369</v>
      </c>
      <c r="G306" s="1" t="s">
        <v>370</v>
      </c>
      <c r="H306" s="1" t="s">
        <v>371</v>
      </c>
      <c r="I306" s="1" t="s">
        <v>401</v>
      </c>
      <c r="J306" s="1" t="s">
        <v>400</v>
      </c>
      <c r="K306" s="1" t="s">
        <v>374</v>
      </c>
      <c r="L306" s="2">
        <v>202101</v>
      </c>
    </row>
    <row r="307" spans="1:12" x14ac:dyDescent="0.35">
      <c r="A307" s="3">
        <v>44227</v>
      </c>
      <c r="B307" s="1" t="s">
        <v>408</v>
      </c>
      <c r="C307" s="2">
        <v>2021</v>
      </c>
      <c r="D307" s="1" t="s">
        <v>368</v>
      </c>
      <c r="E307" s="2">
        <v>1</v>
      </c>
      <c r="F307" s="1" t="s">
        <v>369</v>
      </c>
      <c r="G307" s="1" t="s">
        <v>370</v>
      </c>
      <c r="H307" s="1" t="s">
        <v>371</v>
      </c>
      <c r="I307" s="1" t="s">
        <v>409</v>
      </c>
      <c r="J307" s="1" t="s">
        <v>408</v>
      </c>
      <c r="K307" s="1" t="s">
        <v>374</v>
      </c>
      <c r="L307" s="2">
        <v>202101</v>
      </c>
    </row>
    <row r="308" spans="1:12" x14ac:dyDescent="0.35">
      <c r="A308" s="3">
        <v>44228</v>
      </c>
      <c r="B308" s="1" t="s">
        <v>410</v>
      </c>
      <c r="C308" s="2">
        <v>2021</v>
      </c>
      <c r="D308" s="1" t="s">
        <v>411</v>
      </c>
      <c r="E308" s="2">
        <v>2</v>
      </c>
      <c r="F308" s="1" t="s">
        <v>412</v>
      </c>
      <c r="G308" s="1" t="s">
        <v>413</v>
      </c>
      <c r="H308" s="1" t="s">
        <v>414</v>
      </c>
      <c r="I308" s="1" t="s">
        <v>409</v>
      </c>
      <c r="J308" s="1" t="s">
        <v>408</v>
      </c>
      <c r="K308" s="1" t="s">
        <v>374</v>
      </c>
      <c r="L308" s="2">
        <v>202102</v>
      </c>
    </row>
    <row r="309" spans="1:12" x14ac:dyDescent="0.35">
      <c r="A309" s="3">
        <v>44229</v>
      </c>
      <c r="B309" s="1" t="s">
        <v>415</v>
      </c>
      <c r="C309" s="2">
        <v>2021</v>
      </c>
      <c r="D309" s="1" t="s">
        <v>411</v>
      </c>
      <c r="E309" s="2">
        <v>2</v>
      </c>
      <c r="F309" s="1" t="s">
        <v>412</v>
      </c>
      <c r="G309" s="1" t="s">
        <v>413</v>
      </c>
      <c r="H309" s="1" t="s">
        <v>414</v>
      </c>
      <c r="I309" s="1" t="s">
        <v>409</v>
      </c>
      <c r="J309" s="1" t="s">
        <v>408</v>
      </c>
      <c r="K309" s="1" t="s">
        <v>374</v>
      </c>
      <c r="L309" s="2">
        <v>202102</v>
      </c>
    </row>
    <row r="310" spans="1:12" x14ac:dyDescent="0.35">
      <c r="A310" s="3">
        <v>44230</v>
      </c>
      <c r="B310" s="1" t="s">
        <v>416</v>
      </c>
      <c r="C310" s="2">
        <v>2021</v>
      </c>
      <c r="D310" s="1" t="s">
        <v>411</v>
      </c>
      <c r="E310" s="2">
        <v>2</v>
      </c>
      <c r="F310" s="1" t="s">
        <v>412</v>
      </c>
      <c r="G310" s="1" t="s">
        <v>413</v>
      </c>
      <c r="H310" s="1" t="s">
        <v>414</v>
      </c>
      <c r="I310" s="1" t="s">
        <v>409</v>
      </c>
      <c r="J310" s="1" t="s">
        <v>408</v>
      </c>
      <c r="K310" s="1" t="s">
        <v>374</v>
      </c>
      <c r="L310" s="2">
        <v>202102</v>
      </c>
    </row>
    <row r="311" spans="1:12" x14ac:dyDescent="0.35">
      <c r="A311" s="3">
        <v>44231</v>
      </c>
      <c r="B311" s="1" t="s">
        <v>417</v>
      </c>
      <c r="C311" s="2">
        <v>2021</v>
      </c>
      <c r="D311" s="1" t="s">
        <v>411</v>
      </c>
      <c r="E311" s="2">
        <v>2</v>
      </c>
      <c r="F311" s="1" t="s">
        <v>412</v>
      </c>
      <c r="G311" s="1" t="s">
        <v>413</v>
      </c>
      <c r="H311" s="1" t="s">
        <v>414</v>
      </c>
      <c r="I311" s="1" t="s">
        <v>409</v>
      </c>
      <c r="J311" s="1" t="s">
        <v>408</v>
      </c>
      <c r="K311" s="1" t="s">
        <v>374</v>
      </c>
      <c r="L311" s="2">
        <v>202102</v>
      </c>
    </row>
    <row r="312" spans="1:12" x14ac:dyDescent="0.35">
      <c r="A312" s="3">
        <v>44232</v>
      </c>
      <c r="B312" s="1" t="s">
        <v>418</v>
      </c>
      <c r="C312" s="2">
        <v>2021</v>
      </c>
      <c r="D312" s="1" t="s">
        <v>411</v>
      </c>
      <c r="E312" s="2">
        <v>2</v>
      </c>
      <c r="F312" s="1" t="s">
        <v>412</v>
      </c>
      <c r="G312" s="1" t="s">
        <v>413</v>
      </c>
      <c r="H312" s="1" t="s">
        <v>414</v>
      </c>
      <c r="I312" s="1" t="s">
        <v>409</v>
      </c>
      <c r="J312" s="1" t="s">
        <v>408</v>
      </c>
      <c r="K312" s="1" t="s">
        <v>374</v>
      </c>
      <c r="L312" s="2">
        <v>202102</v>
      </c>
    </row>
    <row r="313" spans="1:12" x14ac:dyDescent="0.35">
      <c r="A313" s="3">
        <v>44233</v>
      </c>
      <c r="B313" s="1" t="s">
        <v>419</v>
      </c>
      <c r="C313" s="2">
        <v>2021</v>
      </c>
      <c r="D313" s="1" t="s">
        <v>411</v>
      </c>
      <c r="E313" s="2">
        <v>2</v>
      </c>
      <c r="F313" s="1" t="s">
        <v>412</v>
      </c>
      <c r="G313" s="1" t="s">
        <v>413</v>
      </c>
      <c r="H313" s="1" t="s">
        <v>414</v>
      </c>
      <c r="I313" s="1" t="s">
        <v>409</v>
      </c>
      <c r="J313" s="1" t="s">
        <v>408</v>
      </c>
      <c r="K313" s="1" t="s">
        <v>374</v>
      </c>
      <c r="L313" s="2">
        <v>202102</v>
      </c>
    </row>
    <row r="314" spans="1:12" x14ac:dyDescent="0.35">
      <c r="A314" s="3">
        <v>44234</v>
      </c>
      <c r="B314" s="1" t="s">
        <v>420</v>
      </c>
      <c r="C314" s="2">
        <v>2021</v>
      </c>
      <c r="D314" s="1" t="s">
        <v>411</v>
      </c>
      <c r="E314" s="2">
        <v>2</v>
      </c>
      <c r="F314" s="1" t="s">
        <v>412</v>
      </c>
      <c r="G314" s="1" t="s">
        <v>413</v>
      </c>
      <c r="H314" s="1" t="s">
        <v>414</v>
      </c>
      <c r="I314" s="1" t="s">
        <v>421</v>
      </c>
      <c r="J314" s="1" t="s">
        <v>420</v>
      </c>
      <c r="K314" s="1" t="s">
        <v>374</v>
      </c>
      <c r="L314" s="2">
        <v>202102</v>
      </c>
    </row>
    <row r="315" spans="1:12" x14ac:dyDescent="0.35">
      <c r="A315" s="3">
        <v>44235</v>
      </c>
      <c r="B315" s="1" t="s">
        <v>422</v>
      </c>
      <c r="C315" s="2">
        <v>2021</v>
      </c>
      <c r="D315" s="1" t="s">
        <v>411</v>
      </c>
      <c r="E315" s="2">
        <v>2</v>
      </c>
      <c r="F315" s="1" t="s">
        <v>412</v>
      </c>
      <c r="G315" s="1" t="s">
        <v>413</v>
      </c>
      <c r="H315" s="1" t="s">
        <v>414</v>
      </c>
      <c r="I315" s="1" t="s">
        <v>421</v>
      </c>
      <c r="J315" s="1" t="s">
        <v>420</v>
      </c>
      <c r="K315" s="1" t="s">
        <v>374</v>
      </c>
      <c r="L315" s="2">
        <v>202102</v>
      </c>
    </row>
    <row r="316" spans="1:12" x14ac:dyDescent="0.35">
      <c r="A316" s="3">
        <v>44236</v>
      </c>
      <c r="B316" s="1" t="s">
        <v>423</v>
      </c>
      <c r="C316" s="2">
        <v>2021</v>
      </c>
      <c r="D316" s="1" t="s">
        <v>411</v>
      </c>
      <c r="E316" s="2">
        <v>2</v>
      </c>
      <c r="F316" s="1" t="s">
        <v>412</v>
      </c>
      <c r="G316" s="1" t="s">
        <v>413</v>
      </c>
      <c r="H316" s="1" t="s">
        <v>414</v>
      </c>
      <c r="I316" s="1" t="s">
        <v>421</v>
      </c>
      <c r="J316" s="1" t="s">
        <v>420</v>
      </c>
      <c r="K316" s="1" t="s">
        <v>374</v>
      </c>
      <c r="L316" s="2">
        <v>202102</v>
      </c>
    </row>
    <row r="317" spans="1:12" x14ac:dyDescent="0.35">
      <c r="A317" s="3">
        <v>44237</v>
      </c>
      <c r="B317" s="1" t="s">
        <v>424</v>
      </c>
      <c r="C317" s="2">
        <v>2021</v>
      </c>
      <c r="D317" s="1" t="s">
        <v>411</v>
      </c>
      <c r="E317" s="2">
        <v>2</v>
      </c>
      <c r="F317" s="1" t="s">
        <v>412</v>
      </c>
      <c r="G317" s="1" t="s">
        <v>413</v>
      </c>
      <c r="H317" s="1" t="s">
        <v>414</v>
      </c>
      <c r="I317" s="1" t="s">
        <v>421</v>
      </c>
      <c r="J317" s="1" t="s">
        <v>420</v>
      </c>
      <c r="K317" s="1" t="s">
        <v>374</v>
      </c>
      <c r="L317" s="2">
        <v>202102</v>
      </c>
    </row>
    <row r="318" spans="1:12" x14ac:dyDescent="0.35">
      <c r="A318" s="3">
        <v>44238</v>
      </c>
      <c r="B318" s="1" t="s">
        <v>425</v>
      </c>
      <c r="C318" s="2">
        <v>2021</v>
      </c>
      <c r="D318" s="1" t="s">
        <v>411</v>
      </c>
      <c r="E318" s="2">
        <v>2</v>
      </c>
      <c r="F318" s="1" t="s">
        <v>412</v>
      </c>
      <c r="G318" s="1" t="s">
        <v>413</v>
      </c>
      <c r="H318" s="1" t="s">
        <v>414</v>
      </c>
      <c r="I318" s="1" t="s">
        <v>421</v>
      </c>
      <c r="J318" s="1" t="s">
        <v>420</v>
      </c>
      <c r="K318" s="1" t="s">
        <v>374</v>
      </c>
      <c r="L318" s="2">
        <v>202102</v>
      </c>
    </row>
    <row r="319" spans="1:12" x14ac:dyDescent="0.35">
      <c r="A319" s="3">
        <v>44239</v>
      </c>
      <c r="B319" s="1" t="s">
        <v>426</v>
      </c>
      <c r="C319" s="2">
        <v>2021</v>
      </c>
      <c r="D319" s="1" t="s">
        <v>411</v>
      </c>
      <c r="E319" s="2">
        <v>2</v>
      </c>
      <c r="F319" s="1" t="s">
        <v>412</v>
      </c>
      <c r="G319" s="1" t="s">
        <v>413</v>
      </c>
      <c r="H319" s="1" t="s">
        <v>414</v>
      </c>
      <c r="I319" s="1" t="s">
        <v>421</v>
      </c>
      <c r="J319" s="1" t="s">
        <v>420</v>
      </c>
      <c r="K319" s="1" t="s">
        <v>374</v>
      </c>
      <c r="L319" s="2">
        <v>202102</v>
      </c>
    </row>
    <row r="320" spans="1:12" x14ac:dyDescent="0.35">
      <c r="A320" s="3">
        <v>44240</v>
      </c>
      <c r="B320" s="1" t="s">
        <v>427</v>
      </c>
      <c r="C320" s="2">
        <v>2021</v>
      </c>
      <c r="D320" s="1" t="s">
        <v>411</v>
      </c>
      <c r="E320" s="2">
        <v>2</v>
      </c>
      <c r="F320" s="1" t="s">
        <v>412</v>
      </c>
      <c r="G320" s="1" t="s">
        <v>413</v>
      </c>
      <c r="H320" s="1" t="s">
        <v>414</v>
      </c>
      <c r="I320" s="1" t="s">
        <v>421</v>
      </c>
      <c r="J320" s="1" t="s">
        <v>420</v>
      </c>
      <c r="K320" s="1" t="s">
        <v>374</v>
      </c>
      <c r="L320" s="2">
        <v>202102</v>
      </c>
    </row>
    <row r="321" spans="1:12" x14ac:dyDescent="0.35">
      <c r="A321" s="3">
        <v>44241</v>
      </c>
      <c r="B321" s="1" t="s">
        <v>428</v>
      </c>
      <c r="C321" s="2">
        <v>2021</v>
      </c>
      <c r="D321" s="1" t="s">
        <v>411</v>
      </c>
      <c r="E321" s="2">
        <v>2</v>
      </c>
      <c r="F321" s="1" t="s">
        <v>412</v>
      </c>
      <c r="G321" s="1" t="s">
        <v>413</v>
      </c>
      <c r="H321" s="1" t="s">
        <v>414</v>
      </c>
      <c r="I321" s="1" t="s">
        <v>429</v>
      </c>
      <c r="J321" s="1" t="s">
        <v>428</v>
      </c>
      <c r="K321" s="1" t="s">
        <v>374</v>
      </c>
      <c r="L321" s="2">
        <v>202102</v>
      </c>
    </row>
    <row r="322" spans="1:12" x14ac:dyDescent="0.35">
      <c r="A322" s="3">
        <v>44242</v>
      </c>
      <c r="B322" s="1" t="s">
        <v>430</v>
      </c>
      <c r="C322" s="2">
        <v>2021</v>
      </c>
      <c r="D322" s="1" t="s">
        <v>411</v>
      </c>
      <c r="E322" s="2">
        <v>2</v>
      </c>
      <c r="F322" s="1" t="s">
        <v>412</v>
      </c>
      <c r="G322" s="1" t="s">
        <v>413</v>
      </c>
      <c r="H322" s="1" t="s">
        <v>414</v>
      </c>
      <c r="I322" s="1" t="s">
        <v>429</v>
      </c>
      <c r="J322" s="1" t="s">
        <v>428</v>
      </c>
      <c r="K322" s="1" t="s">
        <v>374</v>
      </c>
      <c r="L322" s="2">
        <v>202102</v>
      </c>
    </row>
    <row r="323" spans="1:12" x14ac:dyDescent="0.35">
      <c r="A323" s="3">
        <v>44243</v>
      </c>
      <c r="B323" s="1" t="s">
        <v>431</v>
      </c>
      <c r="C323" s="2">
        <v>2021</v>
      </c>
      <c r="D323" s="1" t="s">
        <v>411</v>
      </c>
      <c r="E323" s="2">
        <v>2</v>
      </c>
      <c r="F323" s="1" t="s">
        <v>412</v>
      </c>
      <c r="G323" s="1" t="s">
        <v>413</v>
      </c>
      <c r="H323" s="1" t="s">
        <v>414</v>
      </c>
      <c r="I323" s="1" t="s">
        <v>429</v>
      </c>
      <c r="J323" s="1" t="s">
        <v>428</v>
      </c>
      <c r="K323" s="1" t="s">
        <v>374</v>
      </c>
      <c r="L323" s="2">
        <v>202102</v>
      </c>
    </row>
    <row r="324" spans="1:12" x14ac:dyDescent="0.35">
      <c r="A324" s="3">
        <v>44244</v>
      </c>
      <c r="B324" s="1" t="s">
        <v>432</v>
      </c>
      <c r="C324" s="2">
        <v>2021</v>
      </c>
      <c r="D324" s="1" t="s">
        <v>411</v>
      </c>
      <c r="E324" s="2">
        <v>2</v>
      </c>
      <c r="F324" s="1" t="s">
        <v>412</v>
      </c>
      <c r="G324" s="1" t="s">
        <v>413</v>
      </c>
      <c r="H324" s="1" t="s">
        <v>414</v>
      </c>
      <c r="I324" s="1" t="s">
        <v>429</v>
      </c>
      <c r="J324" s="1" t="s">
        <v>428</v>
      </c>
      <c r="K324" s="1" t="s">
        <v>374</v>
      </c>
      <c r="L324" s="2">
        <v>202102</v>
      </c>
    </row>
    <row r="325" spans="1:12" x14ac:dyDescent="0.35">
      <c r="A325" s="3">
        <v>44245</v>
      </c>
      <c r="B325" s="1" t="s">
        <v>433</v>
      </c>
      <c r="C325" s="2">
        <v>2021</v>
      </c>
      <c r="D325" s="1" t="s">
        <v>411</v>
      </c>
      <c r="E325" s="2">
        <v>2</v>
      </c>
      <c r="F325" s="1" t="s">
        <v>412</v>
      </c>
      <c r="G325" s="1" t="s">
        <v>413</v>
      </c>
      <c r="H325" s="1" t="s">
        <v>414</v>
      </c>
      <c r="I325" s="1" t="s">
        <v>429</v>
      </c>
      <c r="J325" s="1" t="s">
        <v>428</v>
      </c>
      <c r="K325" s="1" t="s">
        <v>374</v>
      </c>
      <c r="L325" s="2">
        <v>202102</v>
      </c>
    </row>
    <row r="326" spans="1:12" x14ac:dyDescent="0.35">
      <c r="A326" s="3">
        <v>44246</v>
      </c>
      <c r="B326" s="1" t="s">
        <v>434</v>
      </c>
      <c r="C326" s="2">
        <v>2021</v>
      </c>
      <c r="D326" s="1" t="s">
        <v>411</v>
      </c>
      <c r="E326" s="2">
        <v>2</v>
      </c>
      <c r="F326" s="1" t="s">
        <v>412</v>
      </c>
      <c r="G326" s="1" t="s">
        <v>413</v>
      </c>
      <c r="H326" s="1" t="s">
        <v>414</v>
      </c>
      <c r="I326" s="1" t="s">
        <v>429</v>
      </c>
      <c r="J326" s="1" t="s">
        <v>428</v>
      </c>
      <c r="K326" s="1" t="s">
        <v>374</v>
      </c>
      <c r="L326" s="2">
        <v>202102</v>
      </c>
    </row>
    <row r="327" spans="1:12" x14ac:dyDescent="0.35">
      <c r="A327" s="3">
        <v>44247</v>
      </c>
      <c r="B327" s="1" t="s">
        <v>435</v>
      </c>
      <c r="C327" s="2">
        <v>2021</v>
      </c>
      <c r="D327" s="1" t="s">
        <v>411</v>
      </c>
      <c r="E327" s="2">
        <v>2</v>
      </c>
      <c r="F327" s="1" t="s">
        <v>412</v>
      </c>
      <c r="G327" s="1" t="s">
        <v>413</v>
      </c>
      <c r="H327" s="1" t="s">
        <v>414</v>
      </c>
      <c r="I327" s="1" t="s">
        <v>429</v>
      </c>
      <c r="J327" s="1" t="s">
        <v>428</v>
      </c>
      <c r="K327" s="1" t="s">
        <v>374</v>
      </c>
      <c r="L327" s="2">
        <v>202102</v>
      </c>
    </row>
    <row r="328" spans="1:12" x14ac:dyDescent="0.35">
      <c r="A328" s="3">
        <v>44248</v>
      </c>
      <c r="B328" s="1" t="s">
        <v>436</v>
      </c>
      <c r="C328" s="2">
        <v>2021</v>
      </c>
      <c r="D328" s="1" t="s">
        <v>411</v>
      </c>
      <c r="E328" s="2">
        <v>2</v>
      </c>
      <c r="F328" s="1" t="s">
        <v>412</v>
      </c>
      <c r="G328" s="1" t="s">
        <v>413</v>
      </c>
      <c r="H328" s="1" t="s">
        <v>414</v>
      </c>
      <c r="I328" s="1" t="s">
        <v>437</v>
      </c>
      <c r="J328" s="1" t="s">
        <v>436</v>
      </c>
      <c r="K328" s="1" t="s">
        <v>374</v>
      </c>
      <c r="L328" s="2">
        <v>202102</v>
      </c>
    </row>
    <row r="329" spans="1:12" x14ac:dyDescent="0.35">
      <c r="A329" s="3">
        <v>44249</v>
      </c>
      <c r="B329" s="1" t="s">
        <v>438</v>
      </c>
      <c r="C329" s="2">
        <v>2021</v>
      </c>
      <c r="D329" s="1" t="s">
        <v>411</v>
      </c>
      <c r="E329" s="2">
        <v>2</v>
      </c>
      <c r="F329" s="1" t="s">
        <v>412</v>
      </c>
      <c r="G329" s="1" t="s">
        <v>413</v>
      </c>
      <c r="H329" s="1" t="s">
        <v>414</v>
      </c>
      <c r="I329" s="1" t="s">
        <v>437</v>
      </c>
      <c r="J329" s="1" t="s">
        <v>436</v>
      </c>
      <c r="K329" s="1" t="s">
        <v>374</v>
      </c>
      <c r="L329" s="2">
        <v>202102</v>
      </c>
    </row>
    <row r="330" spans="1:12" x14ac:dyDescent="0.35">
      <c r="A330" s="3">
        <v>44250</v>
      </c>
      <c r="B330" s="1" t="s">
        <v>439</v>
      </c>
      <c r="C330" s="2">
        <v>2021</v>
      </c>
      <c r="D330" s="1" t="s">
        <v>411</v>
      </c>
      <c r="E330" s="2">
        <v>2</v>
      </c>
      <c r="F330" s="1" t="s">
        <v>412</v>
      </c>
      <c r="G330" s="1" t="s">
        <v>413</v>
      </c>
      <c r="H330" s="1" t="s">
        <v>414</v>
      </c>
      <c r="I330" s="1" t="s">
        <v>437</v>
      </c>
      <c r="J330" s="1" t="s">
        <v>436</v>
      </c>
      <c r="K330" s="1" t="s">
        <v>374</v>
      </c>
      <c r="L330" s="2">
        <v>202102</v>
      </c>
    </row>
    <row r="331" spans="1:12" x14ac:dyDescent="0.35">
      <c r="A331" s="3">
        <v>44251</v>
      </c>
      <c r="B331" s="1" t="s">
        <v>440</v>
      </c>
      <c r="C331" s="2">
        <v>2021</v>
      </c>
      <c r="D331" s="1" t="s">
        <v>411</v>
      </c>
      <c r="E331" s="2">
        <v>2</v>
      </c>
      <c r="F331" s="1" t="s">
        <v>412</v>
      </c>
      <c r="G331" s="1" t="s">
        <v>413</v>
      </c>
      <c r="H331" s="1" t="s">
        <v>414</v>
      </c>
      <c r="I331" s="1" t="s">
        <v>437</v>
      </c>
      <c r="J331" s="1" t="s">
        <v>436</v>
      </c>
      <c r="K331" s="1" t="s">
        <v>374</v>
      </c>
      <c r="L331" s="2">
        <v>202102</v>
      </c>
    </row>
    <row r="332" spans="1:12" x14ac:dyDescent="0.35">
      <c r="A332" s="3">
        <v>44252</v>
      </c>
      <c r="B332" s="1" t="s">
        <v>441</v>
      </c>
      <c r="C332" s="2">
        <v>2021</v>
      </c>
      <c r="D332" s="1" t="s">
        <v>411</v>
      </c>
      <c r="E332" s="2">
        <v>2</v>
      </c>
      <c r="F332" s="1" t="s">
        <v>412</v>
      </c>
      <c r="G332" s="1" t="s">
        <v>413</v>
      </c>
      <c r="H332" s="1" t="s">
        <v>414</v>
      </c>
      <c r="I332" s="1" t="s">
        <v>437</v>
      </c>
      <c r="J332" s="1" t="s">
        <v>436</v>
      </c>
      <c r="K332" s="1" t="s">
        <v>374</v>
      </c>
      <c r="L332" s="2">
        <v>202102</v>
      </c>
    </row>
    <row r="333" spans="1:12" x14ac:dyDescent="0.35">
      <c r="A333" s="3">
        <v>44253</v>
      </c>
      <c r="B333" s="1" t="s">
        <v>442</v>
      </c>
      <c r="C333" s="2">
        <v>2021</v>
      </c>
      <c r="D333" s="1" t="s">
        <v>411</v>
      </c>
      <c r="E333" s="2">
        <v>2</v>
      </c>
      <c r="F333" s="1" t="s">
        <v>412</v>
      </c>
      <c r="G333" s="1" t="s">
        <v>413</v>
      </c>
      <c r="H333" s="1" t="s">
        <v>414</v>
      </c>
      <c r="I333" s="1" t="s">
        <v>437</v>
      </c>
      <c r="J333" s="1" t="s">
        <v>436</v>
      </c>
      <c r="K333" s="1" t="s">
        <v>374</v>
      </c>
      <c r="L333" s="2">
        <v>202102</v>
      </c>
    </row>
    <row r="334" spans="1:12" x14ac:dyDescent="0.35">
      <c r="A334" s="3">
        <v>44254</v>
      </c>
      <c r="B334" s="1" t="s">
        <v>443</v>
      </c>
      <c r="C334" s="2">
        <v>2021</v>
      </c>
      <c r="D334" s="1" t="s">
        <v>411</v>
      </c>
      <c r="E334" s="2">
        <v>2</v>
      </c>
      <c r="F334" s="1" t="s">
        <v>412</v>
      </c>
      <c r="G334" s="1" t="s">
        <v>413</v>
      </c>
      <c r="H334" s="1" t="s">
        <v>414</v>
      </c>
      <c r="I334" s="1" t="s">
        <v>437</v>
      </c>
      <c r="J334" s="1" t="s">
        <v>436</v>
      </c>
      <c r="K334" s="1" t="s">
        <v>374</v>
      </c>
      <c r="L334" s="2">
        <v>202102</v>
      </c>
    </row>
    <row r="335" spans="1:12" x14ac:dyDescent="0.35">
      <c r="A335" s="3">
        <v>44255</v>
      </c>
      <c r="B335" s="1" t="s">
        <v>444</v>
      </c>
      <c r="C335" s="2">
        <v>2021</v>
      </c>
      <c r="D335" s="1" t="s">
        <v>411</v>
      </c>
      <c r="E335" s="2">
        <v>2</v>
      </c>
      <c r="F335" s="1" t="s">
        <v>412</v>
      </c>
      <c r="G335" s="1" t="s">
        <v>413</v>
      </c>
      <c r="H335" s="1" t="s">
        <v>414</v>
      </c>
      <c r="I335" s="1" t="s">
        <v>445</v>
      </c>
      <c r="J335" s="1" t="s">
        <v>444</v>
      </c>
      <c r="K335" s="1" t="s">
        <v>374</v>
      </c>
      <c r="L335" s="2">
        <v>202102</v>
      </c>
    </row>
    <row r="336" spans="1:12" x14ac:dyDescent="0.35">
      <c r="A336" s="3">
        <v>44256</v>
      </c>
      <c r="B336" s="1" t="s">
        <v>446</v>
      </c>
      <c r="C336" s="2">
        <v>2021</v>
      </c>
      <c r="D336" s="1" t="s">
        <v>447</v>
      </c>
      <c r="E336" s="2">
        <v>3</v>
      </c>
      <c r="F336" s="1" t="s">
        <v>448</v>
      </c>
      <c r="G336" s="1" t="s">
        <v>449</v>
      </c>
      <c r="H336" s="1" t="s">
        <v>450</v>
      </c>
      <c r="I336" s="1" t="s">
        <v>445</v>
      </c>
      <c r="J336" s="1" t="s">
        <v>444</v>
      </c>
      <c r="K336" s="1" t="s">
        <v>374</v>
      </c>
      <c r="L336" s="2">
        <v>202103</v>
      </c>
    </row>
    <row r="337" spans="1:12" x14ac:dyDescent="0.35">
      <c r="A337" s="3">
        <v>44257</v>
      </c>
      <c r="B337" s="1" t="s">
        <v>451</v>
      </c>
      <c r="C337" s="2">
        <v>2021</v>
      </c>
      <c r="D337" s="1" t="s">
        <v>447</v>
      </c>
      <c r="E337" s="2">
        <v>3</v>
      </c>
      <c r="F337" s="1" t="s">
        <v>448</v>
      </c>
      <c r="G337" s="1" t="s">
        <v>449</v>
      </c>
      <c r="H337" s="1" t="s">
        <v>450</v>
      </c>
      <c r="I337" s="1" t="s">
        <v>445</v>
      </c>
      <c r="J337" s="1" t="s">
        <v>444</v>
      </c>
      <c r="K337" s="1" t="s">
        <v>374</v>
      </c>
      <c r="L337" s="2">
        <v>202103</v>
      </c>
    </row>
    <row r="338" spans="1:12" x14ac:dyDescent="0.35">
      <c r="A338" s="3">
        <v>44258</v>
      </c>
      <c r="B338" s="1" t="s">
        <v>452</v>
      </c>
      <c r="C338" s="2">
        <v>2021</v>
      </c>
      <c r="D338" s="1" t="s">
        <v>447</v>
      </c>
      <c r="E338" s="2">
        <v>3</v>
      </c>
      <c r="F338" s="1" t="s">
        <v>448</v>
      </c>
      <c r="G338" s="1" t="s">
        <v>449</v>
      </c>
      <c r="H338" s="1" t="s">
        <v>450</v>
      </c>
      <c r="I338" s="1" t="s">
        <v>445</v>
      </c>
      <c r="J338" s="1" t="s">
        <v>444</v>
      </c>
      <c r="K338" s="1" t="s">
        <v>374</v>
      </c>
      <c r="L338" s="2">
        <v>202103</v>
      </c>
    </row>
    <row r="339" spans="1:12" x14ac:dyDescent="0.35">
      <c r="A339" s="3">
        <v>44259</v>
      </c>
      <c r="B339" s="1" t="s">
        <v>453</v>
      </c>
      <c r="C339" s="2">
        <v>2021</v>
      </c>
      <c r="D339" s="1" t="s">
        <v>447</v>
      </c>
      <c r="E339" s="2">
        <v>3</v>
      </c>
      <c r="F339" s="1" t="s">
        <v>448</v>
      </c>
      <c r="G339" s="1" t="s">
        <v>449</v>
      </c>
      <c r="H339" s="1" t="s">
        <v>450</v>
      </c>
      <c r="I339" s="1" t="s">
        <v>445</v>
      </c>
      <c r="J339" s="1" t="s">
        <v>444</v>
      </c>
      <c r="K339" s="1" t="s">
        <v>374</v>
      </c>
      <c r="L339" s="2">
        <v>202103</v>
      </c>
    </row>
    <row r="340" spans="1:12" x14ac:dyDescent="0.35">
      <c r="A340" s="3">
        <v>44260</v>
      </c>
      <c r="B340" s="1" t="s">
        <v>454</v>
      </c>
      <c r="C340" s="2">
        <v>2021</v>
      </c>
      <c r="D340" s="1" t="s">
        <v>447</v>
      </c>
      <c r="E340" s="2">
        <v>3</v>
      </c>
      <c r="F340" s="1" t="s">
        <v>448</v>
      </c>
      <c r="G340" s="1" t="s">
        <v>449</v>
      </c>
      <c r="H340" s="1" t="s">
        <v>450</v>
      </c>
      <c r="I340" s="1" t="s">
        <v>445</v>
      </c>
      <c r="J340" s="1" t="s">
        <v>444</v>
      </c>
      <c r="K340" s="1" t="s">
        <v>374</v>
      </c>
      <c r="L340" s="2">
        <v>202103</v>
      </c>
    </row>
    <row r="341" spans="1:12" x14ac:dyDescent="0.35">
      <c r="A341" s="3">
        <v>44261</v>
      </c>
      <c r="B341" s="1" t="s">
        <v>455</v>
      </c>
      <c r="C341" s="2">
        <v>2021</v>
      </c>
      <c r="D341" s="1" t="s">
        <v>447</v>
      </c>
      <c r="E341" s="2">
        <v>3</v>
      </c>
      <c r="F341" s="1" t="s">
        <v>448</v>
      </c>
      <c r="G341" s="1" t="s">
        <v>449</v>
      </c>
      <c r="H341" s="1" t="s">
        <v>450</v>
      </c>
      <c r="I341" s="1" t="s">
        <v>445</v>
      </c>
      <c r="J341" s="1" t="s">
        <v>444</v>
      </c>
      <c r="K341" s="1" t="s">
        <v>374</v>
      </c>
      <c r="L341" s="2">
        <v>202103</v>
      </c>
    </row>
    <row r="342" spans="1:12" x14ac:dyDescent="0.35">
      <c r="A342" s="3">
        <v>44262</v>
      </c>
      <c r="B342" s="1" t="s">
        <v>456</v>
      </c>
      <c r="C342" s="2">
        <v>2021</v>
      </c>
      <c r="D342" s="1" t="s">
        <v>447</v>
      </c>
      <c r="E342" s="2">
        <v>3</v>
      </c>
      <c r="F342" s="1" t="s">
        <v>448</v>
      </c>
      <c r="G342" s="1" t="s">
        <v>449</v>
      </c>
      <c r="H342" s="1" t="s">
        <v>450</v>
      </c>
      <c r="I342" s="1" t="s">
        <v>457</v>
      </c>
      <c r="J342" s="1" t="s">
        <v>456</v>
      </c>
      <c r="K342" s="1" t="s">
        <v>374</v>
      </c>
      <c r="L342" s="2">
        <v>202103</v>
      </c>
    </row>
    <row r="343" spans="1:12" x14ac:dyDescent="0.35">
      <c r="A343" s="3">
        <v>44263</v>
      </c>
      <c r="B343" s="1" t="s">
        <v>458</v>
      </c>
      <c r="C343" s="2">
        <v>2021</v>
      </c>
      <c r="D343" s="1" t="s">
        <v>447</v>
      </c>
      <c r="E343" s="2">
        <v>3</v>
      </c>
      <c r="F343" s="1" t="s">
        <v>448</v>
      </c>
      <c r="G343" s="1" t="s">
        <v>449</v>
      </c>
      <c r="H343" s="1" t="s">
        <v>450</v>
      </c>
      <c r="I343" s="1" t="s">
        <v>457</v>
      </c>
      <c r="J343" s="1" t="s">
        <v>456</v>
      </c>
      <c r="K343" s="1" t="s">
        <v>374</v>
      </c>
      <c r="L343" s="2">
        <v>202103</v>
      </c>
    </row>
    <row r="344" spans="1:12" x14ac:dyDescent="0.35">
      <c r="A344" s="3">
        <v>44264</v>
      </c>
      <c r="B344" s="1" t="s">
        <v>459</v>
      </c>
      <c r="C344" s="2">
        <v>2021</v>
      </c>
      <c r="D344" s="1" t="s">
        <v>447</v>
      </c>
      <c r="E344" s="2">
        <v>3</v>
      </c>
      <c r="F344" s="1" t="s">
        <v>448</v>
      </c>
      <c r="G344" s="1" t="s">
        <v>449</v>
      </c>
      <c r="H344" s="1" t="s">
        <v>450</v>
      </c>
      <c r="I344" s="1" t="s">
        <v>457</v>
      </c>
      <c r="J344" s="1" t="s">
        <v>456</v>
      </c>
      <c r="K344" s="1" t="s">
        <v>374</v>
      </c>
      <c r="L344" s="2">
        <v>202103</v>
      </c>
    </row>
    <row r="345" spans="1:12" x14ac:dyDescent="0.35">
      <c r="A345" s="3">
        <v>44265</v>
      </c>
      <c r="B345" s="1" t="s">
        <v>460</v>
      </c>
      <c r="C345" s="2">
        <v>2021</v>
      </c>
      <c r="D345" s="1" t="s">
        <v>447</v>
      </c>
      <c r="E345" s="2">
        <v>3</v>
      </c>
      <c r="F345" s="1" t="s">
        <v>448</v>
      </c>
      <c r="G345" s="1" t="s">
        <v>449</v>
      </c>
      <c r="H345" s="1" t="s">
        <v>450</v>
      </c>
      <c r="I345" s="1" t="s">
        <v>457</v>
      </c>
      <c r="J345" s="1" t="s">
        <v>456</v>
      </c>
      <c r="K345" s="1" t="s">
        <v>374</v>
      </c>
      <c r="L345" s="2">
        <v>202103</v>
      </c>
    </row>
    <row r="346" spans="1:12" x14ac:dyDescent="0.35">
      <c r="A346" s="3">
        <v>44266</v>
      </c>
      <c r="B346" s="1" t="s">
        <v>461</v>
      </c>
      <c r="C346" s="2">
        <v>2021</v>
      </c>
      <c r="D346" s="1" t="s">
        <v>447</v>
      </c>
      <c r="E346" s="2">
        <v>3</v>
      </c>
      <c r="F346" s="1" t="s">
        <v>448</v>
      </c>
      <c r="G346" s="1" t="s">
        <v>449</v>
      </c>
      <c r="H346" s="1" t="s">
        <v>450</v>
      </c>
      <c r="I346" s="1" t="s">
        <v>457</v>
      </c>
      <c r="J346" s="1" t="s">
        <v>456</v>
      </c>
      <c r="K346" s="1" t="s">
        <v>374</v>
      </c>
      <c r="L346" s="2">
        <v>202103</v>
      </c>
    </row>
    <row r="347" spans="1:12" x14ac:dyDescent="0.35">
      <c r="A347" s="3">
        <v>44267</v>
      </c>
      <c r="B347" s="1" t="s">
        <v>462</v>
      </c>
      <c r="C347" s="2">
        <v>2021</v>
      </c>
      <c r="D347" s="1" t="s">
        <v>447</v>
      </c>
      <c r="E347" s="2">
        <v>3</v>
      </c>
      <c r="F347" s="1" t="s">
        <v>448</v>
      </c>
      <c r="G347" s="1" t="s">
        <v>449</v>
      </c>
      <c r="H347" s="1" t="s">
        <v>450</v>
      </c>
      <c r="I347" s="1" t="s">
        <v>457</v>
      </c>
      <c r="J347" s="1" t="s">
        <v>456</v>
      </c>
      <c r="K347" s="1" t="s">
        <v>374</v>
      </c>
      <c r="L347" s="2">
        <v>202103</v>
      </c>
    </row>
    <row r="348" spans="1:12" x14ac:dyDescent="0.35">
      <c r="A348" s="3">
        <v>44268</v>
      </c>
      <c r="B348" s="1" t="s">
        <v>463</v>
      </c>
      <c r="C348" s="2">
        <v>2021</v>
      </c>
      <c r="D348" s="1" t="s">
        <v>447</v>
      </c>
      <c r="E348" s="2">
        <v>3</v>
      </c>
      <c r="F348" s="1" t="s">
        <v>448</v>
      </c>
      <c r="G348" s="1" t="s">
        <v>449</v>
      </c>
      <c r="H348" s="1" t="s">
        <v>450</v>
      </c>
      <c r="I348" s="1" t="s">
        <v>457</v>
      </c>
      <c r="J348" s="1" t="s">
        <v>456</v>
      </c>
      <c r="K348" s="1" t="s">
        <v>374</v>
      </c>
      <c r="L348" s="2">
        <v>202103</v>
      </c>
    </row>
    <row r="349" spans="1:12" x14ac:dyDescent="0.35">
      <c r="A349" s="3">
        <v>44269</v>
      </c>
      <c r="B349" s="1" t="s">
        <v>464</v>
      </c>
      <c r="C349" s="2">
        <v>2021</v>
      </c>
      <c r="D349" s="1" t="s">
        <v>447</v>
      </c>
      <c r="E349" s="2">
        <v>3</v>
      </c>
      <c r="F349" s="1" t="s">
        <v>448</v>
      </c>
      <c r="G349" s="1" t="s">
        <v>449</v>
      </c>
      <c r="H349" s="1" t="s">
        <v>450</v>
      </c>
      <c r="I349" s="1" t="s">
        <v>465</v>
      </c>
      <c r="J349" s="1" t="s">
        <v>464</v>
      </c>
      <c r="K349" s="1" t="s">
        <v>374</v>
      </c>
      <c r="L349" s="2">
        <v>202103</v>
      </c>
    </row>
    <row r="350" spans="1:12" x14ac:dyDescent="0.35">
      <c r="A350" s="3">
        <v>44270</v>
      </c>
      <c r="B350" s="1" t="s">
        <v>466</v>
      </c>
      <c r="C350" s="2">
        <v>2021</v>
      </c>
      <c r="D350" s="1" t="s">
        <v>447</v>
      </c>
      <c r="E350" s="2">
        <v>3</v>
      </c>
      <c r="F350" s="1" t="s">
        <v>448</v>
      </c>
      <c r="G350" s="1" t="s">
        <v>449</v>
      </c>
      <c r="H350" s="1" t="s">
        <v>450</v>
      </c>
      <c r="I350" s="1" t="s">
        <v>465</v>
      </c>
      <c r="J350" s="1" t="s">
        <v>464</v>
      </c>
      <c r="K350" s="1" t="s">
        <v>374</v>
      </c>
      <c r="L350" s="2">
        <v>202103</v>
      </c>
    </row>
    <row r="351" spans="1:12" x14ac:dyDescent="0.35">
      <c r="A351" s="3">
        <v>44271</v>
      </c>
      <c r="B351" s="1" t="s">
        <v>467</v>
      </c>
      <c r="C351" s="2">
        <v>2021</v>
      </c>
      <c r="D351" s="1" t="s">
        <v>447</v>
      </c>
      <c r="E351" s="2">
        <v>3</v>
      </c>
      <c r="F351" s="1" t="s">
        <v>448</v>
      </c>
      <c r="G351" s="1" t="s">
        <v>449</v>
      </c>
      <c r="H351" s="1" t="s">
        <v>450</v>
      </c>
      <c r="I351" s="1" t="s">
        <v>465</v>
      </c>
      <c r="J351" s="1" t="s">
        <v>464</v>
      </c>
      <c r="K351" s="1" t="s">
        <v>374</v>
      </c>
      <c r="L351" s="2">
        <v>202103</v>
      </c>
    </row>
    <row r="352" spans="1:12" x14ac:dyDescent="0.35">
      <c r="A352" s="3">
        <v>44272</v>
      </c>
      <c r="B352" s="1" t="s">
        <v>468</v>
      </c>
      <c r="C352" s="2">
        <v>2021</v>
      </c>
      <c r="D352" s="1" t="s">
        <v>447</v>
      </c>
      <c r="E352" s="2">
        <v>3</v>
      </c>
      <c r="F352" s="1" t="s">
        <v>448</v>
      </c>
      <c r="G352" s="1" t="s">
        <v>449</v>
      </c>
      <c r="H352" s="1" t="s">
        <v>450</v>
      </c>
      <c r="I352" s="1" t="s">
        <v>465</v>
      </c>
      <c r="J352" s="1" t="s">
        <v>464</v>
      </c>
      <c r="K352" s="1" t="s">
        <v>374</v>
      </c>
      <c r="L352" s="2">
        <v>202103</v>
      </c>
    </row>
    <row r="353" spans="1:12" x14ac:dyDescent="0.35">
      <c r="A353" s="3">
        <v>44273</v>
      </c>
      <c r="B353" s="1" t="s">
        <v>469</v>
      </c>
      <c r="C353" s="2">
        <v>2021</v>
      </c>
      <c r="D353" s="1" t="s">
        <v>447</v>
      </c>
      <c r="E353" s="2">
        <v>3</v>
      </c>
      <c r="F353" s="1" t="s">
        <v>448</v>
      </c>
      <c r="G353" s="1" t="s">
        <v>449</v>
      </c>
      <c r="H353" s="1" t="s">
        <v>450</v>
      </c>
      <c r="I353" s="1" t="s">
        <v>465</v>
      </c>
      <c r="J353" s="1" t="s">
        <v>464</v>
      </c>
      <c r="K353" s="1" t="s">
        <v>374</v>
      </c>
      <c r="L353" s="2">
        <v>202103</v>
      </c>
    </row>
    <row r="354" spans="1:12" x14ac:dyDescent="0.35">
      <c r="A354" s="3">
        <v>44274</v>
      </c>
      <c r="B354" s="1" t="s">
        <v>470</v>
      </c>
      <c r="C354" s="2">
        <v>2021</v>
      </c>
      <c r="D354" s="1" t="s">
        <v>447</v>
      </c>
      <c r="E354" s="2">
        <v>3</v>
      </c>
      <c r="F354" s="1" t="s">
        <v>448</v>
      </c>
      <c r="G354" s="1" t="s">
        <v>449</v>
      </c>
      <c r="H354" s="1" t="s">
        <v>450</v>
      </c>
      <c r="I354" s="1" t="s">
        <v>465</v>
      </c>
      <c r="J354" s="1" t="s">
        <v>464</v>
      </c>
      <c r="K354" s="1" t="s">
        <v>374</v>
      </c>
      <c r="L354" s="2">
        <v>202103</v>
      </c>
    </row>
    <row r="355" spans="1:12" x14ac:dyDescent="0.35">
      <c r="A355" s="3">
        <v>44275</v>
      </c>
      <c r="B355" s="1" t="s">
        <v>471</v>
      </c>
      <c r="C355" s="2">
        <v>2021</v>
      </c>
      <c r="D355" s="1" t="s">
        <v>447</v>
      </c>
      <c r="E355" s="2">
        <v>3</v>
      </c>
      <c r="F355" s="1" t="s">
        <v>448</v>
      </c>
      <c r="G355" s="1" t="s">
        <v>449</v>
      </c>
      <c r="H355" s="1" t="s">
        <v>450</v>
      </c>
      <c r="I355" s="1" t="s">
        <v>465</v>
      </c>
      <c r="J355" s="1" t="s">
        <v>464</v>
      </c>
      <c r="K355" s="1" t="s">
        <v>374</v>
      </c>
      <c r="L355" s="2">
        <v>202103</v>
      </c>
    </row>
    <row r="356" spans="1:12" x14ac:dyDescent="0.35">
      <c r="A356" s="3">
        <v>44276</v>
      </c>
      <c r="B356" s="1" t="s">
        <v>472</v>
      </c>
      <c r="C356" s="2">
        <v>2021</v>
      </c>
      <c r="D356" s="1" t="s">
        <v>447</v>
      </c>
      <c r="E356" s="2">
        <v>3</v>
      </c>
      <c r="F356" s="1" t="s">
        <v>448</v>
      </c>
      <c r="G356" s="1" t="s">
        <v>449</v>
      </c>
      <c r="H356" s="1" t="s">
        <v>450</v>
      </c>
      <c r="I356" s="1" t="s">
        <v>473</v>
      </c>
      <c r="J356" s="1" t="s">
        <v>472</v>
      </c>
      <c r="K356" s="1" t="s">
        <v>374</v>
      </c>
      <c r="L356" s="2">
        <v>202103</v>
      </c>
    </row>
    <row r="357" spans="1:12" x14ac:dyDescent="0.35">
      <c r="A357" s="3">
        <v>44277</v>
      </c>
      <c r="B357" s="1" t="s">
        <v>474</v>
      </c>
      <c r="C357" s="2">
        <v>2021</v>
      </c>
      <c r="D357" s="1" t="s">
        <v>447</v>
      </c>
      <c r="E357" s="2">
        <v>3</v>
      </c>
      <c r="F357" s="1" t="s">
        <v>448</v>
      </c>
      <c r="G357" s="1" t="s">
        <v>449</v>
      </c>
      <c r="H357" s="1" t="s">
        <v>450</v>
      </c>
      <c r="I357" s="1" t="s">
        <v>473</v>
      </c>
      <c r="J357" s="1" t="s">
        <v>472</v>
      </c>
      <c r="K357" s="1" t="s">
        <v>374</v>
      </c>
      <c r="L357" s="2">
        <v>202103</v>
      </c>
    </row>
    <row r="358" spans="1:12" x14ac:dyDescent="0.35">
      <c r="A358" s="3">
        <v>44278</v>
      </c>
      <c r="B358" s="1" t="s">
        <v>475</v>
      </c>
      <c r="C358" s="2">
        <v>2021</v>
      </c>
      <c r="D358" s="1" t="s">
        <v>447</v>
      </c>
      <c r="E358" s="2">
        <v>3</v>
      </c>
      <c r="F358" s="1" t="s">
        <v>448</v>
      </c>
      <c r="G358" s="1" t="s">
        <v>449</v>
      </c>
      <c r="H358" s="1" t="s">
        <v>450</v>
      </c>
      <c r="I358" s="1" t="s">
        <v>473</v>
      </c>
      <c r="J358" s="1" t="s">
        <v>472</v>
      </c>
      <c r="K358" s="1" t="s">
        <v>374</v>
      </c>
      <c r="L358" s="2">
        <v>202103</v>
      </c>
    </row>
    <row r="359" spans="1:12" x14ac:dyDescent="0.35">
      <c r="A359" s="3">
        <v>44279</v>
      </c>
      <c r="B359" s="1" t="s">
        <v>476</v>
      </c>
      <c r="C359" s="2">
        <v>2021</v>
      </c>
      <c r="D359" s="1" t="s">
        <v>447</v>
      </c>
      <c r="E359" s="2">
        <v>3</v>
      </c>
      <c r="F359" s="1" t="s">
        <v>448</v>
      </c>
      <c r="G359" s="1" t="s">
        <v>449</v>
      </c>
      <c r="H359" s="1" t="s">
        <v>450</v>
      </c>
      <c r="I359" s="1" t="s">
        <v>473</v>
      </c>
      <c r="J359" s="1" t="s">
        <v>472</v>
      </c>
      <c r="K359" s="1" t="s">
        <v>374</v>
      </c>
      <c r="L359" s="2">
        <v>202103</v>
      </c>
    </row>
    <row r="360" spans="1:12" x14ac:dyDescent="0.35">
      <c r="A360" s="3">
        <v>44280</v>
      </c>
      <c r="B360" s="1" t="s">
        <v>477</v>
      </c>
      <c r="C360" s="2">
        <v>2021</v>
      </c>
      <c r="D360" s="1" t="s">
        <v>447</v>
      </c>
      <c r="E360" s="2">
        <v>3</v>
      </c>
      <c r="F360" s="1" t="s">
        <v>448</v>
      </c>
      <c r="G360" s="1" t="s">
        <v>449</v>
      </c>
      <c r="H360" s="1" t="s">
        <v>450</v>
      </c>
      <c r="I360" s="1" t="s">
        <v>473</v>
      </c>
      <c r="J360" s="1" t="s">
        <v>472</v>
      </c>
      <c r="K360" s="1" t="s">
        <v>374</v>
      </c>
      <c r="L360" s="2">
        <v>202103</v>
      </c>
    </row>
    <row r="361" spans="1:12" x14ac:dyDescent="0.35">
      <c r="A361" s="3">
        <v>44281</v>
      </c>
      <c r="B361" s="1" t="s">
        <v>478</v>
      </c>
      <c r="C361" s="2">
        <v>2021</v>
      </c>
      <c r="D361" s="1" t="s">
        <v>447</v>
      </c>
      <c r="E361" s="2">
        <v>3</v>
      </c>
      <c r="F361" s="1" t="s">
        <v>448</v>
      </c>
      <c r="G361" s="1" t="s">
        <v>449</v>
      </c>
      <c r="H361" s="1" t="s">
        <v>450</v>
      </c>
      <c r="I361" s="1" t="s">
        <v>473</v>
      </c>
      <c r="J361" s="1" t="s">
        <v>472</v>
      </c>
      <c r="K361" s="1" t="s">
        <v>374</v>
      </c>
      <c r="L361" s="2">
        <v>202103</v>
      </c>
    </row>
    <row r="362" spans="1:12" x14ac:dyDescent="0.35">
      <c r="A362" s="3">
        <v>44282</v>
      </c>
      <c r="B362" s="1" t="s">
        <v>479</v>
      </c>
      <c r="C362" s="2">
        <v>2021</v>
      </c>
      <c r="D362" s="1" t="s">
        <v>447</v>
      </c>
      <c r="E362" s="2">
        <v>3</v>
      </c>
      <c r="F362" s="1" t="s">
        <v>448</v>
      </c>
      <c r="G362" s="1" t="s">
        <v>449</v>
      </c>
      <c r="H362" s="1" t="s">
        <v>450</v>
      </c>
      <c r="I362" s="1" t="s">
        <v>473</v>
      </c>
      <c r="J362" s="1" t="s">
        <v>472</v>
      </c>
      <c r="K362" s="1" t="s">
        <v>374</v>
      </c>
      <c r="L362" s="2">
        <v>202103</v>
      </c>
    </row>
    <row r="363" spans="1:12" x14ac:dyDescent="0.35">
      <c r="A363" s="3">
        <v>44283</v>
      </c>
      <c r="B363" s="1" t="s">
        <v>138</v>
      </c>
      <c r="C363" s="2">
        <v>2021</v>
      </c>
      <c r="D363" s="1" t="s">
        <v>447</v>
      </c>
      <c r="E363" s="2">
        <v>3</v>
      </c>
      <c r="F363" s="1" t="s">
        <v>448</v>
      </c>
      <c r="G363" s="1" t="s">
        <v>449</v>
      </c>
      <c r="H363" s="1" t="s">
        <v>450</v>
      </c>
      <c r="I363" s="1" t="s">
        <v>137</v>
      </c>
      <c r="J363" s="1" t="s">
        <v>138</v>
      </c>
      <c r="K363" s="1" t="s">
        <v>374</v>
      </c>
      <c r="L363" s="2">
        <v>202103</v>
      </c>
    </row>
    <row r="364" spans="1:12" x14ac:dyDescent="0.35">
      <c r="A364" s="3">
        <v>44284</v>
      </c>
      <c r="B364" s="1" t="s">
        <v>480</v>
      </c>
      <c r="C364" s="2">
        <v>2021</v>
      </c>
      <c r="D364" s="1" t="s">
        <v>447</v>
      </c>
      <c r="E364" s="2">
        <v>3</v>
      </c>
      <c r="F364" s="1" t="s">
        <v>448</v>
      </c>
      <c r="G364" s="1" t="s">
        <v>449</v>
      </c>
      <c r="H364" s="1" t="s">
        <v>450</v>
      </c>
      <c r="I364" s="1" t="s">
        <v>137</v>
      </c>
      <c r="J364" s="1" t="s">
        <v>138</v>
      </c>
      <c r="K364" s="1" t="s">
        <v>374</v>
      </c>
      <c r="L364" s="2">
        <v>202103</v>
      </c>
    </row>
    <row r="365" spans="1:12" x14ac:dyDescent="0.35">
      <c r="A365" s="3">
        <v>44285</v>
      </c>
      <c r="B365" s="1" t="s">
        <v>481</v>
      </c>
      <c r="C365" s="2">
        <v>2021</v>
      </c>
      <c r="D365" s="1" t="s">
        <v>447</v>
      </c>
      <c r="E365" s="2">
        <v>3</v>
      </c>
      <c r="F365" s="1" t="s">
        <v>448</v>
      </c>
      <c r="G365" s="1" t="s">
        <v>449</v>
      </c>
      <c r="H365" s="1" t="s">
        <v>450</v>
      </c>
      <c r="I365" s="1" t="s">
        <v>137</v>
      </c>
      <c r="J365" s="1" t="s">
        <v>138</v>
      </c>
      <c r="K365" s="1" t="s">
        <v>374</v>
      </c>
      <c r="L365" s="2">
        <v>202103</v>
      </c>
    </row>
    <row r="366" spans="1:12" x14ac:dyDescent="0.35">
      <c r="A366" s="3">
        <v>44286</v>
      </c>
      <c r="B366" s="1" t="s">
        <v>482</v>
      </c>
      <c r="C366" s="2">
        <v>2021</v>
      </c>
      <c r="D366" s="1" t="s">
        <v>447</v>
      </c>
      <c r="E366" s="2">
        <v>3</v>
      </c>
      <c r="F366" s="1" t="s">
        <v>448</v>
      </c>
      <c r="G366" s="1" t="s">
        <v>449</v>
      </c>
      <c r="H366" s="1" t="s">
        <v>450</v>
      </c>
      <c r="I366" s="1" t="s">
        <v>137</v>
      </c>
      <c r="J366" s="1" t="s">
        <v>138</v>
      </c>
      <c r="K366" s="1" t="s">
        <v>374</v>
      </c>
      <c r="L366" s="2">
        <v>202103</v>
      </c>
    </row>
    <row r="367" spans="1:12" x14ac:dyDescent="0.35">
      <c r="A367" s="3">
        <v>44081</v>
      </c>
      <c r="B367" s="1" t="s">
        <v>483</v>
      </c>
      <c r="C367" s="2">
        <v>2020</v>
      </c>
      <c r="D367" s="1" t="s">
        <v>95</v>
      </c>
      <c r="E367" s="2">
        <v>9</v>
      </c>
      <c r="F367" s="1" t="s">
        <v>484</v>
      </c>
      <c r="G367" s="1" t="s">
        <v>485</v>
      </c>
      <c r="H367" s="1" t="s">
        <v>486</v>
      </c>
      <c r="I367" s="1" t="s">
        <v>487</v>
      </c>
      <c r="J367" s="1" t="s">
        <v>488</v>
      </c>
      <c r="K367" s="1" t="s">
        <v>489</v>
      </c>
      <c r="L367" s="2">
        <v>202009</v>
      </c>
    </row>
    <row r="368" spans="1:12" x14ac:dyDescent="0.35">
      <c r="A368" s="3">
        <v>44082</v>
      </c>
      <c r="B368" s="1" t="s">
        <v>490</v>
      </c>
      <c r="C368" s="2">
        <v>2020</v>
      </c>
      <c r="D368" s="1" t="s">
        <v>95</v>
      </c>
      <c r="E368" s="2">
        <v>9</v>
      </c>
      <c r="F368" s="1" t="s">
        <v>484</v>
      </c>
      <c r="G368" s="1" t="s">
        <v>485</v>
      </c>
      <c r="H368" s="1" t="s">
        <v>486</v>
      </c>
      <c r="I368" s="1" t="s">
        <v>487</v>
      </c>
      <c r="J368" s="1" t="s">
        <v>488</v>
      </c>
      <c r="K368" s="1" t="s">
        <v>489</v>
      </c>
      <c r="L368" s="2">
        <v>202009</v>
      </c>
    </row>
    <row r="369" spans="1:12" x14ac:dyDescent="0.35">
      <c r="A369" s="3">
        <v>44083</v>
      </c>
      <c r="B369" s="1" t="s">
        <v>491</v>
      </c>
      <c r="C369" s="2">
        <v>2020</v>
      </c>
      <c r="D369" s="1" t="s">
        <v>95</v>
      </c>
      <c r="E369" s="2">
        <v>9</v>
      </c>
      <c r="F369" s="1" t="s">
        <v>484</v>
      </c>
      <c r="G369" s="1" t="s">
        <v>485</v>
      </c>
      <c r="H369" s="1" t="s">
        <v>486</v>
      </c>
      <c r="I369" s="1" t="s">
        <v>487</v>
      </c>
      <c r="J369" s="1" t="s">
        <v>488</v>
      </c>
      <c r="K369" s="1" t="s">
        <v>489</v>
      </c>
      <c r="L369" s="2">
        <v>202009</v>
      </c>
    </row>
    <row r="370" spans="1:12" x14ac:dyDescent="0.35">
      <c r="A370" s="3">
        <v>44084</v>
      </c>
      <c r="B370" s="1" t="s">
        <v>492</v>
      </c>
      <c r="C370" s="2">
        <v>2020</v>
      </c>
      <c r="D370" s="1" t="s">
        <v>95</v>
      </c>
      <c r="E370" s="2">
        <v>9</v>
      </c>
      <c r="F370" s="1" t="s">
        <v>484</v>
      </c>
      <c r="G370" s="1" t="s">
        <v>485</v>
      </c>
      <c r="H370" s="1" t="s">
        <v>486</v>
      </c>
      <c r="I370" s="1" t="s">
        <v>487</v>
      </c>
      <c r="J370" s="1" t="s">
        <v>488</v>
      </c>
      <c r="K370" s="1" t="s">
        <v>489</v>
      </c>
      <c r="L370" s="2">
        <v>202009</v>
      </c>
    </row>
    <row r="371" spans="1:12" x14ac:dyDescent="0.35">
      <c r="A371" s="3">
        <v>44085</v>
      </c>
      <c r="B371" s="1" t="s">
        <v>493</v>
      </c>
      <c r="C371" s="2">
        <v>2020</v>
      </c>
      <c r="D371" s="1" t="s">
        <v>95</v>
      </c>
      <c r="E371" s="2">
        <v>9</v>
      </c>
      <c r="F371" s="1" t="s">
        <v>484</v>
      </c>
      <c r="G371" s="1" t="s">
        <v>485</v>
      </c>
      <c r="H371" s="1" t="s">
        <v>486</v>
      </c>
      <c r="I371" s="1" t="s">
        <v>487</v>
      </c>
      <c r="J371" s="1" t="s">
        <v>488</v>
      </c>
      <c r="K371" s="1" t="s">
        <v>489</v>
      </c>
      <c r="L371" s="2">
        <v>202009</v>
      </c>
    </row>
    <row r="372" spans="1:12" x14ac:dyDescent="0.35">
      <c r="A372" s="3">
        <v>44086</v>
      </c>
      <c r="B372" s="1" t="s">
        <v>494</v>
      </c>
      <c r="C372" s="2">
        <v>2020</v>
      </c>
      <c r="D372" s="1" t="s">
        <v>95</v>
      </c>
      <c r="E372" s="2">
        <v>9</v>
      </c>
      <c r="F372" s="1" t="s">
        <v>484</v>
      </c>
      <c r="G372" s="1" t="s">
        <v>485</v>
      </c>
      <c r="H372" s="1" t="s">
        <v>486</v>
      </c>
      <c r="I372" s="1" t="s">
        <v>487</v>
      </c>
      <c r="J372" s="1" t="s">
        <v>488</v>
      </c>
      <c r="K372" s="1" t="s">
        <v>489</v>
      </c>
      <c r="L372" s="2">
        <v>202009</v>
      </c>
    </row>
    <row r="373" spans="1:12" x14ac:dyDescent="0.35">
      <c r="A373" s="3">
        <v>44087</v>
      </c>
      <c r="B373" s="1" t="s">
        <v>495</v>
      </c>
      <c r="C373" s="2">
        <v>2020</v>
      </c>
      <c r="D373" s="1" t="s">
        <v>95</v>
      </c>
      <c r="E373" s="2">
        <v>9</v>
      </c>
      <c r="F373" s="1" t="s">
        <v>484</v>
      </c>
      <c r="G373" s="1" t="s">
        <v>485</v>
      </c>
      <c r="H373" s="1" t="s">
        <v>486</v>
      </c>
      <c r="I373" s="1" t="s">
        <v>496</v>
      </c>
      <c r="J373" s="1" t="s">
        <v>495</v>
      </c>
      <c r="K373" s="1" t="s">
        <v>489</v>
      </c>
      <c r="L373" s="2">
        <v>202009</v>
      </c>
    </row>
    <row r="374" spans="1:12" x14ac:dyDescent="0.35">
      <c r="A374" s="3">
        <v>44088</v>
      </c>
      <c r="B374" s="1" t="s">
        <v>497</v>
      </c>
      <c r="C374" s="2">
        <v>2020</v>
      </c>
      <c r="D374" s="1" t="s">
        <v>95</v>
      </c>
      <c r="E374" s="2">
        <v>9</v>
      </c>
      <c r="F374" s="1" t="s">
        <v>484</v>
      </c>
      <c r="G374" s="1" t="s">
        <v>485</v>
      </c>
      <c r="H374" s="1" t="s">
        <v>486</v>
      </c>
      <c r="I374" s="1" t="s">
        <v>496</v>
      </c>
      <c r="J374" s="1" t="s">
        <v>495</v>
      </c>
      <c r="K374" s="1" t="s">
        <v>489</v>
      </c>
      <c r="L374" s="2">
        <v>202009</v>
      </c>
    </row>
    <row r="375" spans="1:12" x14ac:dyDescent="0.35">
      <c r="A375" s="3">
        <v>44089</v>
      </c>
      <c r="B375" s="1" t="s">
        <v>498</v>
      </c>
      <c r="C375" s="2">
        <v>2020</v>
      </c>
      <c r="D375" s="1" t="s">
        <v>95</v>
      </c>
      <c r="E375" s="2">
        <v>9</v>
      </c>
      <c r="F375" s="1" t="s">
        <v>484</v>
      </c>
      <c r="G375" s="1" t="s">
        <v>485</v>
      </c>
      <c r="H375" s="1" t="s">
        <v>486</v>
      </c>
      <c r="I375" s="1" t="s">
        <v>496</v>
      </c>
      <c r="J375" s="1" t="s">
        <v>495</v>
      </c>
      <c r="K375" s="1" t="s">
        <v>489</v>
      </c>
      <c r="L375" s="2">
        <v>202009</v>
      </c>
    </row>
    <row r="376" spans="1:12" x14ac:dyDescent="0.35">
      <c r="A376" s="3">
        <v>44090</v>
      </c>
      <c r="B376" s="1" t="s">
        <v>499</v>
      </c>
      <c r="C376" s="2">
        <v>2020</v>
      </c>
      <c r="D376" s="1" t="s">
        <v>95</v>
      </c>
      <c r="E376" s="2">
        <v>9</v>
      </c>
      <c r="F376" s="1" t="s">
        <v>484</v>
      </c>
      <c r="G376" s="1" t="s">
        <v>485</v>
      </c>
      <c r="H376" s="1" t="s">
        <v>486</v>
      </c>
      <c r="I376" s="1" t="s">
        <v>496</v>
      </c>
      <c r="J376" s="1" t="s">
        <v>495</v>
      </c>
      <c r="K376" s="1" t="s">
        <v>489</v>
      </c>
      <c r="L376" s="2">
        <v>202009</v>
      </c>
    </row>
    <row r="377" spans="1:12" x14ac:dyDescent="0.35">
      <c r="A377" s="3">
        <v>44091</v>
      </c>
      <c r="B377" s="1" t="s">
        <v>500</v>
      </c>
      <c r="C377" s="2">
        <v>2020</v>
      </c>
      <c r="D377" s="1" t="s">
        <v>95</v>
      </c>
      <c r="E377" s="2">
        <v>9</v>
      </c>
      <c r="F377" s="1" t="s">
        <v>484</v>
      </c>
      <c r="G377" s="1" t="s">
        <v>485</v>
      </c>
      <c r="H377" s="1" t="s">
        <v>486</v>
      </c>
      <c r="I377" s="1" t="s">
        <v>496</v>
      </c>
      <c r="J377" s="1" t="s">
        <v>495</v>
      </c>
      <c r="K377" s="1" t="s">
        <v>489</v>
      </c>
      <c r="L377" s="2">
        <v>202009</v>
      </c>
    </row>
    <row r="378" spans="1:12" x14ac:dyDescent="0.35">
      <c r="A378" s="3">
        <v>44092</v>
      </c>
      <c r="B378" s="1" t="s">
        <v>501</v>
      </c>
      <c r="C378" s="2">
        <v>2020</v>
      </c>
      <c r="D378" s="1" t="s">
        <v>95</v>
      </c>
      <c r="E378" s="2">
        <v>9</v>
      </c>
      <c r="F378" s="1" t="s">
        <v>484</v>
      </c>
      <c r="G378" s="1" t="s">
        <v>485</v>
      </c>
      <c r="H378" s="1" t="s">
        <v>486</v>
      </c>
      <c r="I378" s="1" t="s">
        <v>496</v>
      </c>
      <c r="J378" s="1" t="s">
        <v>495</v>
      </c>
      <c r="K378" s="1" t="s">
        <v>489</v>
      </c>
      <c r="L378" s="2">
        <v>202009</v>
      </c>
    </row>
    <row r="379" spans="1:12" x14ac:dyDescent="0.35">
      <c r="A379" s="3">
        <v>44093</v>
      </c>
      <c r="B379" s="1" t="s">
        <v>502</v>
      </c>
      <c r="C379" s="2">
        <v>2020</v>
      </c>
      <c r="D379" s="1" t="s">
        <v>95</v>
      </c>
      <c r="E379" s="2">
        <v>9</v>
      </c>
      <c r="F379" s="1" t="s">
        <v>484</v>
      </c>
      <c r="G379" s="1" t="s">
        <v>485</v>
      </c>
      <c r="H379" s="1" t="s">
        <v>486</v>
      </c>
      <c r="I379" s="1" t="s">
        <v>496</v>
      </c>
      <c r="J379" s="1" t="s">
        <v>495</v>
      </c>
      <c r="K379" s="1" t="s">
        <v>489</v>
      </c>
      <c r="L379" s="2">
        <v>202009</v>
      </c>
    </row>
    <row r="380" spans="1:12" x14ac:dyDescent="0.35">
      <c r="A380" s="3">
        <v>44094</v>
      </c>
      <c r="B380" s="1" t="s">
        <v>503</v>
      </c>
      <c r="C380" s="2">
        <v>2020</v>
      </c>
      <c r="D380" s="1" t="s">
        <v>95</v>
      </c>
      <c r="E380" s="2">
        <v>9</v>
      </c>
      <c r="F380" s="1" t="s">
        <v>484</v>
      </c>
      <c r="G380" s="1" t="s">
        <v>485</v>
      </c>
      <c r="H380" s="1" t="s">
        <v>486</v>
      </c>
      <c r="I380" s="1" t="s">
        <v>504</v>
      </c>
      <c r="J380" s="1" t="s">
        <v>503</v>
      </c>
      <c r="K380" s="1" t="s">
        <v>489</v>
      </c>
      <c r="L380" s="2">
        <v>202009</v>
      </c>
    </row>
    <row r="381" spans="1:12" x14ac:dyDescent="0.35">
      <c r="A381" s="3">
        <v>44095</v>
      </c>
      <c r="B381" s="1" t="s">
        <v>505</v>
      </c>
      <c r="C381" s="2">
        <v>2020</v>
      </c>
      <c r="D381" s="1" t="s">
        <v>95</v>
      </c>
      <c r="E381" s="2">
        <v>9</v>
      </c>
      <c r="F381" s="1" t="s">
        <v>484</v>
      </c>
      <c r="G381" s="1" t="s">
        <v>485</v>
      </c>
      <c r="H381" s="1" t="s">
        <v>486</v>
      </c>
      <c r="I381" s="1" t="s">
        <v>504</v>
      </c>
      <c r="J381" s="1" t="s">
        <v>503</v>
      </c>
      <c r="K381" s="1" t="s">
        <v>489</v>
      </c>
      <c r="L381" s="2">
        <v>202009</v>
      </c>
    </row>
    <row r="382" spans="1:12" x14ac:dyDescent="0.35">
      <c r="A382" s="3">
        <v>44096</v>
      </c>
      <c r="B382" s="1" t="s">
        <v>506</v>
      </c>
      <c r="C382" s="2">
        <v>2020</v>
      </c>
      <c r="D382" s="1" t="s">
        <v>95</v>
      </c>
      <c r="E382" s="2">
        <v>9</v>
      </c>
      <c r="F382" s="1" t="s">
        <v>484</v>
      </c>
      <c r="G382" s="1" t="s">
        <v>485</v>
      </c>
      <c r="H382" s="1" t="s">
        <v>486</v>
      </c>
      <c r="I382" s="1" t="s">
        <v>504</v>
      </c>
      <c r="J382" s="1" t="s">
        <v>503</v>
      </c>
      <c r="K382" s="1" t="s">
        <v>489</v>
      </c>
      <c r="L382" s="2">
        <v>202009</v>
      </c>
    </row>
    <row r="383" spans="1:12" x14ac:dyDescent="0.35">
      <c r="A383" s="3">
        <v>44097</v>
      </c>
      <c r="B383" s="1" t="s">
        <v>507</v>
      </c>
      <c r="C383" s="2">
        <v>2020</v>
      </c>
      <c r="D383" s="1" t="s">
        <v>95</v>
      </c>
      <c r="E383" s="2">
        <v>9</v>
      </c>
      <c r="F383" s="1" t="s">
        <v>484</v>
      </c>
      <c r="G383" s="1" t="s">
        <v>485</v>
      </c>
      <c r="H383" s="1" t="s">
        <v>486</v>
      </c>
      <c r="I383" s="1" t="s">
        <v>504</v>
      </c>
      <c r="J383" s="1" t="s">
        <v>503</v>
      </c>
      <c r="K383" s="1" t="s">
        <v>489</v>
      </c>
      <c r="L383" s="2">
        <v>202009</v>
      </c>
    </row>
    <row r="384" spans="1:12" x14ac:dyDescent="0.35">
      <c r="A384" s="3">
        <v>44098</v>
      </c>
      <c r="B384" s="1" t="s">
        <v>508</v>
      </c>
      <c r="C384" s="2">
        <v>2020</v>
      </c>
      <c r="D384" s="1" t="s">
        <v>95</v>
      </c>
      <c r="E384" s="2">
        <v>9</v>
      </c>
      <c r="F384" s="1" t="s">
        <v>484</v>
      </c>
      <c r="G384" s="1" t="s">
        <v>485</v>
      </c>
      <c r="H384" s="1" t="s">
        <v>486</v>
      </c>
      <c r="I384" s="1" t="s">
        <v>504</v>
      </c>
      <c r="J384" s="1" t="s">
        <v>503</v>
      </c>
      <c r="K384" s="1" t="s">
        <v>489</v>
      </c>
      <c r="L384" s="2">
        <v>202009</v>
      </c>
    </row>
    <row r="385" spans="1:12" x14ac:dyDescent="0.35">
      <c r="A385" s="3">
        <v>44099</v>
      </c>
      <c r="B385" s="1" t="s">
        <v>509</v>
      </c>
      <c r="C385" s="2">
        <v>2020</v>
      </c>
      <c r="D385" s="1" t="s">
        <v>95</v>
      </c>
      <c r="E385" s="2">
        <v>9</v>
      </c>
      <c r="F385" s="1" t="s">
        <v>484</v>
      </c>
      <c r="G385" s="1" t="s">
        <v>485</v>
      </c>
      <c r="H385" s="1" t="s">
        <v>486</v>
      </c>
      <c r="I385" s="1" t="s">
        <v>504</v>
      </c>
      <c r="J385" s="1" t="s">
        <v>503</v>
      </c>
      <c r="K385" s="1" t="s">
        <v>489</v>
      </c>
      <c r="L385" s="2">
        <v>202009</v>
      </c>
    </row>
    <row r="386" spans="1:12" x14ac:dyDescent="0.35">
      <c r="A386" s="3">
        <v>44100</v>
      </c>
      <c r="B386" s="1" t="s">
        <v>510</v>
      </c>
      <c r="C386" s="2">
        <v>2020</v>
      </c>
      <c r="D386" s="1" t="s">
        <v>95</v>
      </c>
      <c r="E386" s="2">
        <v>9</v>
      </c>
      <c r="F386" s="1" t="s">
        <v>484</v>
      </c>
      <c r="G386" s="1" t="s">
        <v>485</v>
      </c>
      <c r="H386" s="1" t="s">
        <v>486</v>
      </c>
      <c r="I386" s="1" t="s">
        <v>504</v>
      </c>
      <c r="J386" s="1" t="s">
        <v>503</v>
      </c>
      <c r="K386" s="1" t="s">
        <v>489</v>
      </c>
      <c r="L386" s="2">
        <v>202009</v>
      </c>
    </row>
    <row r="387" spans="1:12" x14ac:dyDescent="0.35">
      <c r="A387" s="3">
        <v>44101</v>
      </c>
      <c r="B387" s="1" t="s">
        <v>511</v>
      </c>
      <c r="C387" s="2">
        <v>2020</v>
      </c>
      <c r="D387" s="1" t="s">
        <v>95</v>
      </c>
      <c r="E387" s="2">
        <v>9</v>
      </c>
      <c r="F387" s="1" t="s">
        <v>484</v>
      </c>
      <c r="G387" s="1" t="s">
        <v>485</v>
      </c>
      <c r="H387" s="1" t="s">
        <v>486</v>
      </c>
      <c r="I387" s="1" t="s">
        <v>512</v>
      </c>
      <c r="J387" s="1" t="s">
        <v>511</v>
      </c>
      <c r="K387" s="1" t="s">
        <v>489</v>
      </c>
      <c r="L387" s="2">
        <v>202009</v>
      </c>
    </row>
    <row r="388" spans="1:12" x14ac:dyDescent="0.35">
      <c r="A388" s="3">
        <v>44102</v>
      </c>
      <c r="B388" s="1" t="s">
        <v>513</v>
      </c>
      <c r="C388" s="2">
        <v>2020</v>
      </c>
      <c r="D388" s="1" t="s">
        <v>95</v>
      </c>
      <c r="E388" s="2">
        <v>9</v>
      </c>
      <c r="F388" s="1" t="s">
        <v>484</v>
      </c>
      <c r="G388" s="1" t="s">
        <v>485</v>
      </c>
      <c r="H388" s="1" t="s">
        <v>486</v>
      </c>
      <c r="I388" s="1" t="s">
        <v>512</v>
      </c>
      <c r="J388" s="1" t="s">
        <v>511</v>
      </c>
      <c r="K388" s="1" t="s">
        <v>489</v>
      </c>
      <c r="L388" s="2">
        <v>202009</v>
      </c>
    </row>
    <row r="389" spans="1:12" x14ac:dyDescent="0.35">
      <c r="A389" s="3">
        <v>44103</v>
      </c>
      <c r="B389" s="1" t="s">
        <v>514</v>
      </c>
      <c r="C389" s="2">
        <v>2020</v>
      </c>
      <c r="D389" s="1" t="s">
        <v>95</v>
      </c>
      <c r="E389" s="2">
        <v>9</v>
      </c>
      <c r="F389" s="1" t="s">
        <v>484</v>
      </c>
      <c r="G389" s="1" t="s">
        <v>485</v>
      </c>
      <c r="H389" s="1" t="s">
        <v>486</v>
      </c>
      <c r="I389" s="1" t="s">
        <v>512</v>
      </c>
      <c r="J389" s="1" t="s">
        <v>511</v>
      </c>
      <c r="K389" s="1" t="s">
        <v>489</v>
      </c>
      <c r="L389" s="2">
        <v>202009</v>
      </c>
    </row>
    <row r="390" spans="1:12" x14ac:dyDescent="0.35">
      <c r="A390" s="3">
        <v>44104</v>
      </c>
      <c r="B390" s="1" t="s">
        <v>515</v>
      </c>
      <c r="C390" s="2">
        <v>2020</v>
      </c>
      <c r="D390" s="1" t="s">
        <v>95</v>
      </c>
      <c r="E390" s="2">
        <v>9</v>
      </c>
      <c r="F390" s="1" t="s">
        <v>484</v>
      </c>
      <c r="G390" s="1" t="s">
        <v>485</v>
      </c>
      <c r="H390" s="1" t="s">
        <v>486</v>
      </c>
      <c r="I390" s="1" t="s">
        <v>512</v>
      </c>
      <c r="J390" s="1" t="s">
        <v>511</v>
      </c>
      <c r="K390" s="1" t="s">
        <v>489</v>
      </c>
      <c r="L390" s="2">
        <v>202009</v>
      </c>
    </row>
    <row r="391" spans="1:12" x14ac:dyDescent="0.35">
      <c r="A391" s="3">
        <v>44562</v>
      </c>
      <c r="B391" s="1" t="s">
        <v>516</v>
      </c>
      <c r="C391" s="2">
        <v>2022</v>
      </c>
      <c r="D391" s="1" t="s">
        <v>368</v>
      </c>
      <c r="E391" s="2">
        <v>1</v>
      </c>
      <c r="F391" s="1" t="s">
        <v>517</v>
      </c>
      <c r="G391" s="1" t="s">
        <v>518</v>
      </c>
      <c r="H391" s="1" t="s">
        <v>519</v>
      </c>
      <c r="I391" s="1" t="s">
        <v>520</v>
      </c>
      <c r="J391" s="1" t="s">
        <v>360</v>
      </c>
      <c r="K391" s="1" t="s">
        <v>521</v>
      </c>
      <c r="L391" s="2">
        <v>202201</v>
      </c>
    </row>
    <row r="392" spans="1:12" x14ac:dyDescent="0.35">
      <c r="A392" s="3">
        <v>44563</v>
      </c>
      <c r="B392" s="1" t="s">
        <v>522</v>
      </c>
      <c r="C392" s="2">
        <v>2022</v>
      </c>
      <c r="D392" s="1" t="s">
        <v>368</v>
      </c>
      <c r="E392" s="2">
        <v>1</v>
      </c>
      <c r="F392" s="1" t="s">
        <v>517</v>
      </c>
      <c r="G392" s="1" t="s">
        <v>518</v>
      </c>
      <c r="H392" s="1" t="s">
        <v>519</v>
      </c>
      <c r="I392" s="1" t="s">
        <v>523</v>
      </c>
      <c r="J392" s="1" t="s">
        <v>522</v>
      </c>
      <c r="K392" s="1" t="s">
        <v>521</v>
      </c>
      <c r="L392" s="2">
        <v>202201</v>
      </c>
    </row>
    <row r="393" spans="1:12" x14ac:dyDescent="0.35">
      <c r="A393" s="3">
        <v>44564</v>
      </c>
      <c r="B393" s="1" t="s">
        <v>524</v>
      </c>
      <c r="C393" s="2">
        <v>2022</v>
      </c>
      <c r="D393" s="1" t="s">
        <v>368</v>
      </c>
      <c r="E393" s="2">
        <v>1</v>
      </c>
      <c r="F393" s="1" t="s">
        <v>517</v>
      </c>
      <c r="G393" s="1" t="s">
        <v>518</v>
      </c>
      <c r="H393" s="1" t="s">
        <v>519</v>
      </c>
      <c r="I393" s="1" t="s">
        <v>523</v>
      </c>
      <c r="J393" s="1" t="s">
        <v>522</v>
      </c>
      <c r="K393" s="1" t="s">
        <v>521</v>
      </c>
      <c r="L393" s="2">
        <v>202201</v>
      </c>
    </row>
    <row r="394" spans="1:12" x14ac:dyDescent="0.35">
      <c r="A394" s="3">
        <v>44565</v>
      </c>
      <c r="B394" s="1" t="s">
        <v>525</v>
      </c>
      <c r="C394" s="2">
        <v>2022</v>
      </c>
      <c r="D394" s="1" t="s">
        <v>368</v>
      </c>
      <c r="E394" s="2">
        <v>1</v>
      </c>
      <c r="F394" s="1" t="s">
        <v>517</v>
      </c>
      <c r="G394" s="1" t="s">
        <v>518</v>
      </c>
      <c r="H394" s="1" t="s">
        <v>519</v>
      </c>
      <c r="I394" s="1" t="s">
        <v>523</v>
      </c>
      <c r="J394" s="1" t="s">
        <v>522</v>
      </c>
      <c r="K394" s="1" t="s">
        <v>521</v>
      </c>
      <c r="L394" s="2">
        <v>202201</v>
      </c>
    </row>
    <row r="395" spans="1:12" x14ac:dyDescent="0.35">
      <c r="A395" s="3">
        <v>44566</v>
      </c>
      <c r="B395" s="1" t="s">
        <v>526</v>
      </c>
      <c r="C395" s="2">
        <v>2022</v>
      </c>
      <c r="D395" s="1" t="s">
        <v>368</v>
      </c>
      <c r="E395" s="2">
        <v>1</v>
      </c>
      <c r="F395" s="1" t="s">
        <v>517</v>
      </c>
      <c r="G395" s="1" t="s">
        <v>518</v>
      </c>
      <c r="H395" s="1" t="s">
        <v>519</v>
      </c>
      <c r="I395" s="1" t="s">
        <v>523</v>
      </c>
      <c r="J395" s="1" t="s">
        <v>522</v>
      </c>
      <c r="K395" s="1" t="s">
        <v>521</v>
      </c>
      <c r="L395" s="2">
        <v>202201</v>
      </c>
    </row>
    <row r="396" spans="1:12" x14ac:dyDescent="0.35">
      <c r="A396" s="3">
        <v>44567</v>
      </c>
      <c r="B396" s="1" t="s">
        <v>527</v>
      </c>
      <c r="C396" s="2">
        <v>2022</v>
      </c>
      <c r="D396" s="1" t="s">
        <v>368</v>
      </c>
      <c r="E396" s="2">
        <v>1</v>
      </c>
      <c r="F396" s="1" t="s">
        <v>517</v>
      </c>
      <c r="G396" s="1" t="s">
        <v>518</v>
      </c>
      <c r="H396" s="1" t="s">
        <v>519</v>
      </c>
      <c r="I396" s="1" t="s">
        <v>523</v>
      </c>
      <c r="J396" s="1" t="s">
        <v>522</v>
      </c>
      <c r="K396" s="1" t="s">
        <v>521</v>
      </c>
      <c r="L396" s="2">
        <v>202201</v>
      </c>
    </row>
    <row r="397" spans="1:12" x14ac:dyDescent="0.35">
      <c r="A397" s="3">
        <v>44568</v>
      </c>
      <c r="B397" s="1" t="s">
        <v>528</v>
      </c>
      <c r="C397" s="2">
        <v>2022</v>
      </c>
      <c r="D397" s="1" t="s">
        <v>368</v>
      </c>
      <c r="E397" s="2">
        <v>1</v>
      </c>
      <c r="F397" s="1" t="s">
        <v>517</v>
      </c>
      <c r="G397" s="1" t="s">
        <v>518</v>
      </c>
      <c r="H397" s="1" t="s">
        <v>519</v>
      </c>
      <c r="I397" s="1" t="s">
        <v>523</v>
      </c>
      <c r="J397" s="1" t="s">
        <v>522</v>
      </c>
      <c r="K397" s="1" t="s">
        <v>521</v>
      </c>
      <c r="L397" s="2">
        <v>202201</v>
      </c>
    </row>
    <row r="398" spans="1:12" x14ac:dyDescent="0.35">
      <c r="A398" s="3">
        <v>44569</v>
      </c>
      <c r="B398" s="1" t="s">
        <v>529</v>
      </c>
      <c r="C398" s="2">
        <v>2022</v>
      </c>
      <c r="D398" s="1" t="s">
        <v>368</v>
      </c>
      <c r="E398" s="2">
        <v>1</v>
      </c>
      <c r="F398" s="1" t="s">
        <v>517</v>
      </c>
      <c r="G398" s="1" t="s">
        <v>518</v>
      </c>
      <c r="H398" s="1" t="s">
        <v>519</v>
      </c>
      <c r="I398" s="1" t="s">
        <v>523</v>
      </c>
      <c r="J398" s="1" t="s">
        <v>522</v>
      </c>
      <c r="K398" s="1" t="s">
        <v>521</v>
      </c>
      <c r="L398" s="2">
        <v>202201</v>
      </c>
    </row>
    <row r="399" spans="1:12" x14ac:dyDescent="0.35">
      <c r="A399" s="3">
        <v>44570</v>
      </c>
      <c r="B399" s="1" t="s">
        <v>530</v>
      </c>
      <c r="C399" s="2">
        <v>2022</v>
      </c>
      <c r="D399" s="1" t="s">
        <v>368</v>
      </c>
      <c r="E399" s="2">
        <v>1</v>
      </c>
      <c r="F399" s="1" t="s">
        <v>517</v>
      </c>
      <c r="G399" s="1" t="s">
        <v>518</v>
      </c>
      <c r="H399" s="1" t="s">
        <v>519</v>
      </c>
      <c r="I399" s="1" t="s">
        <v>531</v>
      </c>
      <c r="J399" s="1" t="s">
        <v>530</v>
      </c>
      <c r="K399" s="1" t="s">
        <v>521</v>
      </c>
      <c r="L399" s="2">
        <v>202201</v>
      </c>
    </row>
    <row r="400" spans="1:12" x14ac:dyDescent="0.35">
      <c r="A400" s="3">
        <v>44571</v>
      </c>
      <c r="B400" s="1" t="s">
        <v>532</v>
      </c>
      <c r="C400" s="2">
        <v>2022</v>
      </c>
      <c r="D400" s="1" t="s">
        <v>368</v>
      </c>
      <c r="E400" s="2">
        <v>1</v>
      </c>
      <c r="F400" s="1" t="s">
        <v>517</v>
      </c>
      <c r="G400" s="1" t="s">
        <v>518</v>
      </c>
      <c r="H400" s="1" t="s">
        <v>519</v>
      </c>
      <c r="I400" s="1" t="s">
        <v>531</v>
      </c>
      <c r="J400" s="1" t="s">
        <v>530</v>
      </c>
      <c r="K400" s="1" t="s">
        <v>521</v>
      </c>
      <c r="L400" s="2">
        <v>202201</v>
      </c>
    </row>
    <row r="401" spans="1:12" x14ac:dyDescent="0.35">
      <c r="A401" s="3">
        <v>44572</v>
      </c>
      <c r="B401" s="1" t="s">
        <v>533</v>
      </c>
      <c r="C401" s="2">
        <v>2022</v>
      </c>
      <c r="D401" s="1" t="s">
        <v>368</v>
      </c>
      <c r="E401" s="2">
        <v>1</v>
      </c>
      <c r="F401" s="1" t="s">
        <v>517</v>
      </c>
      <c r="G401" s="1" t="s">
        <v>518</v>
      </c>
      <c r="H401" s="1" t="s">
        <v>519</v>
      </c>
      <c r="I401" s="1" t="s">
        <v>531</v>
      </c>
      <c r="J401" s="1" t="s">
        <v>530</v>
      </c>
      <c r="K401" s="1" t="s">
        <v>521</v>
      </c>
      <c r="L401" s="2">
        <v>202201</v>
      </c>
    </row>
    <row r="402" spans="1:12" x14ac:dyDescent="0.35">
      <c r="A402" s="3">
        <v>44573</v>
      </c>
      <c r="B402" s="1" t="s">
        <v>534</v>
      </c>
      <c r="C402" s="2">
        <v>2022</v>
      </c>
      <c r="D402" s="1" t="s">
        <v>368</v>
      </c>
      <c r="E402" s="2">
        <v>1</v>
      </c>
      <c r="F402" s="1" t="s">
        <v>517</v>
      </c>
      <c r="G402" s="1" t="s">
        <v>518</v>
      </c>
      <c r="H402" s="1" t="s">
        <v>519</v>
      </c>
      <c r="I402" s="1" t="s">
        <v>531</v>
      </c>
      <c r="J402" s="1" t="s">
        <v>530</v>
      </c>
      <c r="K402" s="1" t="s">
        <v>521</v>
      </c>
      <c r="L402" s="2">
        <v>202201</v>
      </c>
    </row>
    <row r="403" spans="1:12" x14ac:dyDescent="0.35">
      <c r="A403" s="3">
        <v>44574</v>
      </c>
      <c r="B403" s="1" t="s">
        <v>535</v>
      </c>
      <c r="C403" s="2">
        <v>2022</v>
      </c>
      <c r="D403" s="1" t="s">
        <v>368</v>
      </c>
      <c r="E403" s="2">
        <v>1</v>
      </c>
      <c r="F403" s="1" t="s">
        <v>517</v>
      </c>
      <c r="G403" s="1" t="s">
        <v>518</v>
      </c>
      <c r="H403" s="1" t="s">
        <v>519</v>
      </c>
      <c r="I403" s="1" t="s">
        <v>531</v>
      </c>
      <c r="J403" s="1" t="s">
        <v>530</v>
      </c>
      <c r="K403" s="1" t="s">
        <v>521</v>
      </c>
      <c r="L403" s="2">
        <v>202201</v>
      </c>
    </row>
    <row r="404" spans="1:12" x14ac:dyDescent="0.35">
      <c r="A404" s="3">
        <v>44575</v>
      </c>
      <c r="B404" s="1" t="s">
        <v>536</v>
      </c>
      <c r="C404" s="2">
        <v>2022</v>
      </c>
      <c r="D404" s="1" t="s">
        <v>368</v>
      </c>
      <c r="E404" s="2">
        <v>1</v>
      </c>
      <c r="F404" s="1" t="s">
        <v>517</v>
      </c>
      <c r="G404" s="1" t="s">
        <v>518</v>
      </c>
      <c r="H404" s="1" t="s">
        <v>519</v>
      </c>
      <c r="I404" s="1" t="s">
        <v>531</v>
      </c>
      <c r="J404" s="1" t="s">
        <v>530</v>
      </c>
      <c r="K404" s="1" t="s">
        <v>521</v>
      </c>
      <c r="L404" s="2">
        <v>202201</v>
      </c>
    </row>
    <row r="405" spans="1:12" x14ac:dyDescent="0.35">
      <c r="A405" s="3">
        <v>44576</v>
      </c>
      <c r="B405" s="1" t="s">
        <v>537</v>
      </c>
      <c r="C405" s="2">
        <v>2022</v>
      </c>
      <c r="D405" s="1" t="s">
        <v>368</v>
      </c>
      <c r="E405" s="2">
        <v>1</v>
      </c>
      <c r="F405" s="1" t="s">
        <v>517</v>
      </c>
      <c r="G405" s="1" t="s">
        <v>518</v>
      </c>
      <c r="H405" s="1" t="s">
        <v>519</v>
      </c>
      <c r="I405" s="1" t="s">
        <v>531</v>
      </c>
      <c r="J405" s="1" t="s">
        <v>530</v>
      </c>
      <c r="K405" s="1" t="s">
        <v>521</v>
      </c>
      <c r="L405" s="2">
        <v>202201</v>
      </c>
    </row>
    <row r="406" spans="1:12" x14ac:dyDescent="0.35">
      <c r="A406" s="3">
        <v>44577</v>
      </c>
      <c r="B406" s="1" t="s">
        <v>538</v>
      </c>
      <c r="C406" s="2">
        <v>2022</v>
      </c>
      <c r="D406" s="1" t="s">
        <v>368</v>
      </c>
      <c r="E406" s="2">
        <v>1</v>
      </c>
      <c r="F406" s="1" t="s">
        <v>517</v>
      </c>
      <c r="G406" s="1" t="s">
        <v>518</v>
      </c>
      <c r="H406" s="1" t="s">
        <v>519</v>
      </c>
      <c r="I406" s="1" t="s">
        <v>539</v>
      </c>
      <c r="J406" s="1" t="s">
        <v>538</v>
      </c>
      <c r="K406" s="1" t="s">
        <v>521</v>
      </c>
      <c r="L406" s="2">
        <v>202201</v>
      </c>
    </row>
    <row r="407" spans="1:12" x14ac:dyDescent="0.35">
      <c r="A407" s="3">
        <v>44578</v>
      </c>
      <c r="B407" s="1" t="s">
        <v>540</v>
      </c>
      <c r="C407" s="2">
        <v>2022</v>
      </c>
      <c r="D407" s="1" t="s">
        <v>368</v>
      </c>
      <c r="E407" s="2">
        <v>1</v>
      </c>
      <c r="F407" s="1" t="s">
        <v>517</v>
      </c>
      <c r="G407" s="1" t="s">
        <v>518</v>
      </c>
      <c r="H407" s="1" t="s">
        <v>519</v>
      </c>
      <c r="I407" s="1" t="s">
        <v>539</v>
      </c>
      <c r="J407" s="1" t="s">
        <v>538</v>
      </c>
      <c r="K407" s="1" t="s">
        <v>521</v>
      </c>
      <c r="L407" s="2">
        <v>202201</v>
      </c>
    </row>
    <row r="408" spans="1:12" x14ac:dyDescent="0.35">
      <c r="A408" s="3">
        <v>44579</v>
      </c>
      <c r="B408" s="1" t="s">
        <v>541</v>
      </c>
      <c r="C408" s="2">
        <v>2022</v>
      </c>
      <c r="D408" s="1" t="s">
        <v>368</v>
      </c>
      <c r="E408" s="2">
        <v>1</v>
      </c>
      <c r="F408" s="1" t="s">
        <v>517</v>
      </c>
      <c r="G408" s="1" t="s">
        <v>518</v>
      </c>
      <c r="H408" s="1" t="s">
        <v>519</v>
      </c>
      <c r="I408" s="1" t="s">
        <v>539</v>
      </c>
      <c r="J408" s="1" t="s">
        <v>538</v>
      </c>
      <c r="K408" s="1" t="s">
        <v>521</v>
      </c>
      <c r="L408" s="2">
        <v>202201</v>
      </c>
    </row>
    <row r="409" spans="1:12" x14ac:dyDescent="0.35">
      <c r="A409" s="3">
        <v>44580</v>
      </c>
      <c r="B409" s="1" t="s">
        <v>542</v>
      </c>
      <c r="C409" s="2">
        <v>2022</v>
      </c>
      <c r="D409" s="1" t="s">
        <v>368</v>
      </c>
      <c r="E409" s="2">
        <v>1</v>
      </c>
      <c r="F409" s="1" t="s">
        <v>517</v>
      </c>
      <c r="G409" s="1" t="s">
        <v>518</v>
      </c>
      <c r="H409" s="1" t="s">
        <v>519</v>
      </c>
      <c r="I409" s="1" t="s">
        <v>539</v>
      </c>
      <c r="J409" s="1" t="s">
        <v>538</v>
      </c>
      <c r="K409" s="1" t="s">
        <v>521</v>
      </c>
      <c r="L409" s="2">
        <v>202201</v>
      </c>
    </row>
    <row r="410" spans="1:12" x14ac:dyDescent="0.35">
      <c r="A410" s="3">
        <v>44581</v>
      </c>
      <c r="B410" s="1" t="s">
        <v>543</v>
      </c>
      <c r="C410" s="2">
        <v>2022</v>
      </c>
      <c r="D410" s="1" t="s">
        <v>368</v>
      </c>
      <c r="E410" s="2">
        <v>1</v>
      </c>
      <c r="F410" s="1" t="s">
        <v>517</v>
      </c>
      <c r="G410" s="1" t="s">
        <v>518</v>
      </c>
      <c r="H410" s="1" t="s">
        <v>519</v>
      </c>
      <c r="I410" s="1" t="s">
        <v>539</v>
      </c>
      <c r="J410" s="1" t="s">
        <v>538</v>
      </c>
      <c r="K410" s="1" t="s">
        <v>521</v>
      </c>
      <c r="L410" s="2">
        <v>202201</v>
      </c>
    </row>
    <row r="411" spans="1:12" x14ac:dyDescent="0.35">
      <c r="A411" s="3">
        <v>44582</v>
      </c>
      <c r="B411" s="1" t="s">
        <v>544</v>
      </c>
      <c r="C411" s="2">
        <v>2022</v>
      </c>
      <c r="D411" s="1" t="s">
        <v>368</v>
      </c>
      <c r="E411" s="2">
        <v>1</v>
      </c>
      <c r="F411" s="1" t="s">
        <v>517</v>
      </c>
      <c r="G411" s="1" t="s">
        <v>518</v>
      </c>
      <c r="H411" s="1" t="s">
        <v>519</v>
      </c>
      <c r="I411" s="1" t="s">
        <v>539</v>
      </c>
      <c r="J411" s="1" t="s">
        <v>538</v>
      </c>
      <c r="K411" s="1" t="s">
        <v>521</v>
      </c>
      <c r="L411" s="2">
        <v>202201</v>
      </c>
    </row>
    <row r="412" spans="1:12" x14ac:dyDescent="0.35">
      <c r="A412" s="3">
        <v>44583</v>
      </c>
      <c r="B412" s="1" t="s">
        <v>545</v>
      </c>
      <c r="C412" s="2">
        <v>2022</v>
      </c>
      <c r="D412" s="1" t="s">
        <v>368</v>
      </c>
      <c r="E412" s="2">
        <v>1</v>
      </c>
      <c r="F412" s="1" t="s">
        <v>517</v>
      </c>
      <c r="G412" s="1" t="s">
        <v>518</v>
      </c>
      <c r="H412" s="1" t="s">
        <v>519</v>
      </c>
      <c r="I412" s="1" t="s">
        <v>539</v>
      </c>
      <c r="J412" s="1" t="s">
        <v>538</v>
      </c>
      <c r="K412" s="1" t="s">
        <v>521</v>
      </c>
      <c r="L412" s="2">
        <v>202201</v>
      </c>
    </row>
    <row r="413" spans="1:12" x14ac:dyDescent="0.35">
      <c r="A413" s="3">
        <v>44584</v>
      </c>
      <c r="B413" s="1" t="s">
        <v>546</v>
      </c>
      <c r="C413" s="2">
        <v>2022</v>
      </c>
      <c r="D413" s="1" t="s">
        <v>368</v>
      </c>
      <c r="E413" s="2">
        <v>1</v>
      </c>
      <c r="F413" s="1" t="s">
        <v>517</v>
      </c>
      <c r="G413" s="1" t="s">
        <v>518</v>
      </c>
      <c r="H413" s="1" t="s">
        <v>519</v>
      </c>
      <c r="I413" s="1" t="s">
        <v>547</v>
      </c>
      <c r="J413" s="1" t="s">
        <v>546</v>
      </c>
      <c r="K413" s="1" t="s">
        <v>521</v>
      </c>
      <c r="L413" s="2">
        <v>202201</v>
      </c>
    </row>
    <row r="414" spans="1:12" x14ac:dyDescent="0.35">
      <c r="A414" s="3">
        <v>44585</v>
      </c>
      <c r="B414" s="1" t="s">
        <v>548</v>
      </c>
      <c r="C414" s="2">
        <v>2022</v>
      </c>
      <c r="D414" s="1" t="s">
        <v>368</v>
      </c>
      <c r="E414" s="2">
        <v>1</v>
      </c>
      <c r="F414" s="1" t="s">
        <v>517</v>
      </c>
      <c r="G414" s="1" t="s">
        <v>518</v>
      </c>
      <c r="H414" s="1" t="s">
        <v>519</v>
      </c>
      <c r="I414" s="1" t="s">
        <v>547</v>
      </c>
      <c r="J414" s="1" t="s">
        <v>546</v>
      </c>
      <c r="K414" s="1" t="s">
        <v>521</v>
      </c>
      <c r="L414" s="2">
        <v>202201</v>
      </c>
    </row>
    <row r="415" spans="1:12" x14ac:dyDescent="0.35">
      <c r="A415" s="3">
        <v>44586</v>
      </c>
      <c r="B415" s="1" t="s">
        <v>549</v>
      </c>
      <c r="C415" s="2">
        <v>2022</v>
      </c>
      <c r="D415" s="1" t="s">
        <v>368</v>
      </c>
      <c r="E415" s="2">
        <v>1</v>
      </c>
      <c r="F415" s="1" t="s">
        <v>517</v>
      </c>
      <c r="G415" s="1" t="s">
        <v>518</v>
      </c>
      <c r="H415" s="1" t="s">
        <v>519</v>
      </c>
      <c r="I415" s="1" t="s">
        <v>547</v>
      </c>
      <c r="J415" s="1" t="s">
        <v>546</v>
      </c>
      <c r="K415" s="1" t="s">
        <v>521</v>
      </c>
      <c r="L415" s="2">
        <v>202201</v>
      </c>
    </row>
    <row r="416" spans="1:12" x14ac:dyDescent="0.35">
      <c r="A416" s="3">
        <v>44587</v>
      </c>
      <c r="B416" s="1" t="s">
        <v>550</v>
      </c>
      <c r="C416" s="2">
        <v>2022</v>
      </c>
      <c r="D416" s="1" t="s">
        <v>368</v>
      </c>
      <c r="E416" s="2">
        <v>1</v>
      </c>
      <c r="F416" s="1" t="s">
        <v>517</v>
      </c>
      <c r="G416" s="1" t="s">
        <v>518</v>
      </c>
      <c r="H416" s="1" t="s">
        <v>519</v>
      </c>
      <c r="I416" s="1" t="s">
        <v>547</v>
      </c>
      <c r="J416" s="1" t="s">
        <v>546</v>
      </c>
      <c r="K416" s="1" t="s">
        <v>521</v>
      </c>
      <c r="L416" s="2">
        <v>202201</v>
      </c>
    </row>
    <row r="417" spans="1:12" x14ac:dyDescent="0.35">
      <c r="A417" s="3">
        <v>44588</v>
      </c>
      <c r="B417" s="1" t="s">
        <v>551</v>
      </c>
      <c r="C417" s="2">
        <v>2022</v>
      </c>
      <c r="D417" s="1" t="s">
        <v>368</v>
      </c>
      <c r="E417" s="2">
        <v>1</v>
      </c>
      <c r="F417" s="1" t="s">
        <v>517</v>
      </c>
      <c r="G417" s="1" t="s">
        <v>518</v>
      </c>
      <c r="H417" s="1" t="s">
        <v>519</v>
      </c>
      <c r="I417" s="1" t="s">
        <v>547</v>
      </c>
      <c r="J417" s="1" t="s">
        <v>546</v>
      </c>
      <c r="K417" s="1" t="s">
        <v>521</v>
      </c>
      <c r="L417" s="2">
        <v>202201</v>
      </c>
    </row>
    <row r="418" spans="1:12" x14ac:dyDescent="0.35">
      <c r="A418" s="3">
        <v>44589</v>
      </c>
      <c r="B418" s="1" t="s">
        <v>552</v>
      </c>
      <c r="C418" s="2">
        <v>2022</v>
      </c>
      <c r="D418" s="1" t="s">
        <v>368</v>
      </c>
      <c r="E418" s="2">
        <v>1</v>
      </c>
      <c r="F418" s="1" t="s">
        <v>517</v>
      </c>
      <c r="G418" s="1" t="s">
        <v>518</v>
      </c>
      <c r="H418" s="1" t="s">
        <v>519</v>
      </c>
      <c r="I418" s="1" t="s">
        <v>547</v>
      </c>
      <c r="J418" s="1" t="s">
        <v>546</v>
      </c>
      <c r="K418" s="1" t="s">
        <v>521</v>
      </c>
      <c r="L418" s="2">
        <v>202201</v>
      </c>
    </row>
    <row r="419" spans="1:12" x14ac:dyDescent="0.35">
      <c r="A419" s="3">
        <v>44590</v>
      </c>
      <c r="B419" s="1" t="s">
        <v>553</v>
      </c>
      <c r="C419" s="2">
        <v>2022</v>
      </c>
      <c r="D419" s="1" t="s">
        <v>368</v>
      </c>
      <c r="E419" s="2">
        <v>1</v>
      </c>
      <c r="F419" s="1" t="s">
        <v>517</v>
      </c>
      <c r="G419" s="1" t="s">
        <v>518</v>
      </c>
      <c r="H419" s="1" t="s">
        <v>519</v>
      </c>
      <c r="I419" s="1" t="s">
        <v>547</v>
      </c>
      <c r="J419" s="1" t="s">
        <v>546</v>
      </c>
      <c r="K419" s="1" t="s">
        <v>521</v>
      </c>
      <c r="L419" s="2">
        <v>202201</v>
      </c>
    </row>
    <row r="420" spans="1:12" x14ac:dyDescent="0.35">
      <c r="A420" s="3">
        <v>44591</v>
      </c>
      <c r="B420" s="1" t="s">
        <v>554</v>
      </c>
      <c r="C420" s="2">
        <v>2022</v>
      </c>
      <c r="D420" s="1" t="s">
        <v>368</v>
      </c>
      <c r="E420" s="2">
        <v>1</v>
      </c>
      <c r="F420" s="1" t="s">
        <v>517</v>
      </c>
      <c r="G420" s="1" t="s">
        <v>518</v>
      </c>
      <c r="H420" s="1" t="s">
        <v>519</v>
      </c>
      <c r="I420" s="1" t="s">
        <v>555</v>
      </c>
      <c r="J420" s="1" t="s">
        <v>554</v>
      </c>
      <c r="K420" s="1" t="s">
        <v>521</v>
      </c>
      <c r="L420" s="2">
        <v>202201</v>
      </c>
    </row>
    <row r="421" spans="1:12" x14ac:dyDescent="0.35">
      <c r="A421" s="3">
        <v>44592</v>
      </c>
      <c r="B421" s="1" t="s">
        <v>556</v>
      </c>
      <c r="C421" s="2">
        <v>2022</v>
      </c>
      <c r="D421" s="1" t="s">
        <v>368</v>
      </c>
      <c r="E421" s="2">
        <v>1</v>
      </c>
      <c r="F421" s="1" t="s">
        <v>517</v>
      </c>
      <c r="G421" s="1" t="s">
        <v>518</v>
      </c>
      <c r="H421" s="1" t="s">
        <v>519</v>
      </c>
      <c r="I421" s="1" t="s">
        <v>555</v>
      </c>
      <c r="J421" s="1" t="s">
        <v>554</v>
      </c>
      <c r="K421" s="1" t="s">
        <v>521</v>
      </c>
      <c r="L421" s="2">
        <v>202201</v>
      </c>
    </row>
    <row r="422" spans="1:12" x14ac:dyDescent="0.35">
      <c r="A422" s="3">
        <v>44593</v>
      </c>
      <c r="B422" s="1" t="s">
        <v>557</v>
      </c>
      <c r="C422" s="2">
        <v>2022</v>
      </c>
      <c r="D422" s="1" t="s">
        <v>411</v>
      </c>
      <c r="E422" s="2">
        <v>2</v>
      </c>
      <c r="F422" s="1" t="s">
        <v>558</v>
      </c>
      <c r="G422" s="1" t="s">
        <v>559</v>
      </c>
      <c r="H422" s="1" t="s">
        <v>560</v>
      </c>
      <c r="I422" s="1" t="s">
        <v>555</v>
      </c>
      <c r="J422" s="1" t="s">
        <v>554</v>
      </c>
      <c r="K422" s="1" t="s">
        <v>521</v>
      </c>
      <c r="L422" s="2">
        <v>202202</v>
      </c>
    </row>
    <row r="423" spans="1:12" x14ac:dyDescent="0.35">
      <c r="A423" s="3">
        <v>44594</v>
      </c>
      <c r="B423" s="1" t="s">
        <v>561</v>
      </c>
      <c r="C423" s="2">
        <v>2022</v>
      </c>
      <c r="D423" s="1" t="s">
        <v>411</v>
      </c>
      <c r="E423" s="2">
        <v>2</v>
      </c>
      <c r="F423" s="1" t="s">
        <v>558</v>
      </c>
      <c r="G423" s="1" t="s">
        <v>559</v>
      </c>
      <c r="H423" s="1" t="s">
        <v>560</v>
      </c>
      <c r="I423" s="1" t="s">
        <v>555</v>
      </c>
      <c r="J423" s="1" t="s">
        <v>554</v>
      </c>
      <c r="K423" s="1" t="s">
        <v>521</v>
      </c>
      <c r="L423" s="2">
        <v>202202</v>
      </c>
    </row>
    <row r="424" spans="1:12" x14ac:dyDescent="0.35">
      <c r="A424" s="3">
        <v>44595</v>
      </c>
      <c r="B424" s="1" t="s">
        <v>562</v>
      </c>
      <c r="C424" s="2">
        <v>2022</v>
      </c>
      <c r="D424" s="1" t="s">
        <v>411</v>
      </c>
      <c r="E424" s="2">
        <v>2</v>
      </c>
      <c r="F424" s="1" t="s">
        <v>558</v>
      </c>
      <c r="G424" s="1" t="s">
        <v>559</v>
      </c>
      <c r="H424" s="1" t="s">
        <v>560</v>
      </c>
      <c r="I424" s="1" t="s">
        <v>555</v>
      </c>
      <c r="J424" s="1" t="s">
        <v>554</v>
      </c>
      <c r="K424" s="1" t="s">
        <v>521</v>
      </c>
      <c r="L424" s="2">
        <v>202202</v>
      </c>
    </row>
    <row r="425" spans="1:12" x14ac:dyDescent="0.35">
      <c r="A425" s="3">
        <v>44596</v>
      </c>
      <c r="B425" s="1" t="s">
        <v>563</v>
      </c>
      <c r="C425" s="2">
        <v>2022</v>
      </c>
      <c r="D425" s="1" t="s">
        <v>411</v>
      </c>
      <c r="E425" s="2">
        <v>2</v>
      </c>
      <c r="F425" s="1" t="s">
        <v>558</v>
      </c>
      <c r="G425" s="1" t="s">
        <v>559</v>
      </c>
      <c r="H425" s="1" t="s">
        <v>560</v>
      </c>
      <c r="I425" s="1" t="s">
        <v>555</v>
      </c>
      <c r="J425" s="1" t="s">
        <v>554</v>
      </c>
      <c r="K425" s="1" t="s">
        <v>521</v>
      </c>
      <c r="L425" s="2">
        <v>202202</v>
      </c>
    </row>
    <row r="426" spans="1:12" x14ac:dyDescent="0.35">
      <c r="A426" s="3">
        <v>44597</v>
      </c>
      <c r="B426" s="1" t="s">
        <v>564</v>
      </c>
      <c r="C426" s="2">
        <v>2022</v>
      </c>
      <c r="D426" s="1" t="s">
        <v>411</v>
      </c>
      <c r="E426" s="2">
        <v>2</v>
      </c>
      <c r="F426" s="1" t="s">
        <v>558</v>
      </c>
      <c r="G426" s="1" t="s">
        <v>559</v>
      </c>
      <c r="H426" s="1" t="s">
        <v>560</v>
      </c>
      <c r="I426" s="1" t="s">
        <v>555</v>
      </c>
      <c r="J426" s="1" t="s">
        <v>554</v>
      </c>
      <c r="K426" s="1" t="s">
        <v>521</v>
      </c>
      <c r="L426" s="2">
        <v>202202</v>
      </c>
    </row>
    <row r="427" spans="1:12" x14ac:dyDescent="0.35">
      <c r="A427" s="3">
        <v>44598</v>
      </c>
      <c r="B427" s="1" t="s">
        <v>565</v>
      </c>
      <c r="C427" s="2">
        <v>2022</v>
      </c>
      <c r="D427" s="1" t="s">
        <v>411</v>
      </c>
      <c r="E427" s="2">
        <v>2</v>
      </c>
      <c r="F427" s="1" t="s">
        <v>558</v>
      </c>
      <c r="G427" s="1" t="s">
        <v>559</v>
      </c>
      <c r="H427" s="1" t="s">
        <v>560</v>
      </c>
      <c r="I427" s="1" t="s">
        <v>566</v>
      </c>
      <c r="J427" s="1" t="s">
        <v>565</v>
      </c>
      <c r="K427" s="1" t="s">
        <v>521</v>
      </c>
      <c r="L427" s="2">
        <v>202202</v>
      </c>
    </row>
    <row r="428" spans="1:12" x14ac:dyDescent="0.35">
      <c r="A428" s="3">
        <v>44599</v>
      </c>
      <c r="B428" s="1" t="s">
        <v>567</v>
      </c>
      <c r="C428" s="2">
        <v>2022</v>
      </c>
      <c r="D428" s="1" t="s">
        <v>411</v>
      </c>
      <c r="E428" s="2">
        <v>2</v>
      </c>
      <c r="F428" s="1" t="s">
        <v>558</v>
      </c>
      <c r="G428" s="1" t="s">
        <v>559</v>
      </c>
      <c r="H428" s="1" t="s">
        <v>560</v>
      </c>
      <c r="I428" s="1" t="s">
        <v>566</v>
      </c>
      <c r="J428" s="1" t="s">
        <v>565</v>
      </c>
      <c r="K428" s="1" t="s">
        <v>521</v>
      </c>
      <c r="L428" s="2">
        <v>202202</v>
      </c>
    </row>
    <row r="429" spans="1:12" x14ac:dyDescent="0.35">
      <c r="A429" s="3">
        <v>44600</v>
      </c>
      <c r="B429" s="1" t="s">
        <v>568</v>
      </c>
      <c r="C429" s="2">
        <v>2022</v>
      </c>
      <c r="D429" s="1" t="s">
        <v>411</v>
      </c>
      <c r="E429" s="2">
        <v>2</v>
      </c>
      <c r="F429" s="1" t="s">
        <v>558</v>
      </c>
      <c r="G429" s="1" t="s">
        <v>559</v>
      </c>
      <c r="H429" s="1" t="s">
        <v>560</v>
      </c>
      <c r="I429" s="1" t="s">
        <v>566</v>
      </c>
      <c r="J429" s="1" t="s">
        <v>565</v>
      </c>
      <c r="K429" s="1" t="s">
        <v>521</v>
      </c>
      <c r="L429" s="2">
        <v>202202</v>
      </c>
    </row>
    <row r="430" spans="1:12" x14ac:dyDescent="0.35">
      <c r="A430" s="3">
        <v>44601</v>
      </c>
      <c r="B430" s="1" t="s">
        <v>569</v>
      </c>
      <c r="C430" s="2">
        <v>2022</v>
      </c>
      <c r="D430" s="1" t="s">
        <v>411</v>
      </c>
      <c r="E430" s="2">
        <v>2</v>
      </c>
      <c r="F430" s="1" t="s">
        <v>558</v>
      </c>
      <c r="G430" s="1" t="s">
        <v>559</v>
      </c>
      <c r="H430" s="1" t="s">
        <v>560</v>
      </c>
      <c r="I430" s="1" t="s">
        <v>566</v>
      </c>
      <c r="J430" s="1" t="s">
        <v>565</v>
      </c>
      <c r="K430" s="1" t="s">
        <v>521</v>
      </c>
      <c r="L430" s="2">
        <v>202202</v>
      </c>
    </row>
    <row r="431" spans="1:12" x14ac:dyDescent="0.35">
      <c r="A431" s="3">
        <v>44602</v>
      </c>
      <c r="B431" s="1" t="s">
        <v>570</v>
      </c>
      <c r="C431" s="2">
        <v>2022</v>
      </c>
      <c r="D431" s="1" t="s">
        <v>411</v>
      </c>
      <c r="E431" s="2">
        <v>2</v>
      </c>
      <c r="F431" s="1" t="s">
        <v>558</v>
      </c>
      <c r="G431" s="1" t="s">
        <v>559</v>
      </c>
      <c r="H431" s="1" t="s">
        <v>560</v>
      </c>
      <c r="I431" s="1" t="s">
        <v>566</v>
      </c>
      <c r="J431" s="1" t="s">
        <v>565</v>
      </c>
      <c r="K431" s="1" t="s">
        <v>521</v>
      </c>
      <c r="L431" s="2">
        <v>202202</v>
      </c>
    </row>
    <row r="432" spans="1:12" x14ac:dyDescent="0.35">
      <c r="A432" s="3">
        <v>44603</v>
      </c>
      <c r="B432" s="1" t="s">
        <v>571</v>
      </c>
      <c r="C432" s="2">
        <v>2022</v>
      </c>
      <c r="D432" s="1" t="s">
        <v>411</v>
      </c>
      <c r="E432" s="2">
        <v>2</v>
      </c>
      <c r="F432" s="1" t="s">
        <v>558</v>
      </c>
      <c r="G432" s="1" t="s">
        <v>559</v>
      </c>
      <c r="H432" s="1" t="s">
        <v>560</v>
      </c>
      <c r="I432" s="1" t="s">
        <v>566</v>
      </c>
      <c r="J432" s="1" t="s">
        <v>565</v>
      </c>
      <c r="K432" s="1" t="s">
        <v>521</v>
      </c>
      <c r="L432" s="2">
        <v>202202</v>
      </c>
    </row>
    <row r="433" spans="1:12" x14ac:dyDescent="0.35">
      <c r="A433" s="3">
        <v>44604</v>
      </c>
      <c r="B433" s="1" t="s">
        <v>572</v>
      </c>
      <c r="C433" s="2">
        <v>2022</v>
      </c>
      <c r="D433" s="1" t="s">
        <v>411</v>
      </c>
      <c r="E433" s="2">
        <v>2</v>
      </c>
      <c r="F433" s="1" t="s">
        <v>558</v>
      </c>
      <c r="G433" s="1" t="s">
        <v>559</v>
      </c>
      <c r="H433" s="1" t="s">
        <v>560</v>
      </c>
      <c r="I433" s="1" t="s">
        <v>566</v>
      </c>
      <c r="J433" s="1" t="s">
        <v>565</v>
      </c>
      <c r="K433" s="1" t="s">
        <v>521</v>
      </c>
      <c r="L433" s="2">
        <v>202202</v>
      </c>
    </row>
    <row r="434" spans="1:12" x14ac:dyDescent="0.35">
      <c r="A434" s="3">
        <v>44605</v>
      </c>
      <c r="B434" s="1" t="s">
        <v>573</v>
      </c>
      <c r="C434" s="2">
        <v>2022</v>
      </c>
      <c r="D434" s="1" t="s">
        <v>411</v>
      </c>
      <c r="E434" s="2">
        <v>2</v>
      </c>
      <c r="F434" s="1" t="s">
        <v>558</v>
      </c>
      <c r="G434" s="1" t="s">
        <v>559</v>
      </c>
      <c r="H434" s="1" t="s">
        <v>560</v>
      </c>
      <c r="I434" s="1" t="s">
        <v>574</v>
      </c>
      <c r="J434" s="1" t="s">
        <v>573</v>
      </c>
      <c r="K434" s="1" t="s">
        <v>521</v>
      </c>
      <c r="L434" s="2">
        <v>202202</v>
      </c>
    </row>
    <row r="435" spans="1:12" x14ac:dyDescent="0.35">
      <c r="A435" s="3">
        <v>44606</v>
      </c>
      <c r="B435" s="1" t="s">
        <v>575</v>
      </c>
      <c r="C435" s="2">
        <v>2022</v>
      </c>
      <c r="D435" s="1" t="s">
        <v>411</v>
      </c>
      <c r="E435" s="2">
        <v>2</v>
      </c>
      <c r="F435" s="1" t="s">
        <v>558</v>
      </c>
      <c r="G435" s="1" t="s">
        <v>559</v>
      </c>
      <c r="H435" s="1" t="s">
        <v>560</v>
      </c>
      <c r="I435" s="1" t="s">
        <v>574</v>
      </c>
      <c r="J435" s="1" t="s">
        <v>573</v>
      </c>
      <c r="K435" s="1" t="s">
        <v>521</v>
      </c>
      <c r="L435" s="2">
        <v>202202</v>
      </c>
    </row>
    <row r="436" spans="1:12" x14ac:dyDescent="0.35">
      <c r="A436" s="3">
        <v>44607</v>
      </c>
      <c r="B436" s="1" t="s">
        <v>576</v>
      </c>
      <c r="C436" s="2">
        <v>2022</v>
      </c>
      <c r="D436" s="1" t="s">
        <v>411</v>
      </c>
      <c r="E436" s="2">
        <v>2</v>
      </c>
      <c r="F436" s="1" t="s">
        <v>558</v>
      </c>
      <c r="G436" s="1" t="s">
        <v>559</v>
      </c>
      <c r="H436" s="1" t="s">
        <v>560</v>
      </c>
      <c r="I436" s="1" t="s">
        <v>574</v>
      </c>
      <c r="J436" s="1" t="s">
        <v>573</v>
      </c>
      <c r="K436" s="1" t="s">
        <v>521</v>
      </c>
      <c r="L436" s="2">
        <v>202202</v>
      </c>
    </row>
    <row r="437" spans="1:12" x14ac:dyDescent="0.35">
      <c r="A437" s="3">
        <v>44608</v>
      </c>
      <c r="B437" s="1" t="s">
        <v>577</v>
      </c>
      <c r="C437" s="2">
        <v>2022</v>
      </c>
      <c r="D437" s="1" t="s">
        <v>411</v>
      </c>
      <c r="E437" s="2">
        <v>2</v>
      </c>
      <c r="F437" s="1" t="s">
        <v>558</v>
      </c>
      <c r="G437" s="1" t="s">
        <v>559</v>
      </c>
      <c r="H437" s="1" t="s">
        <v>560</v>
      </c>
      <c r="I437" s="1" t="s">
        <v>574</v>
      </c>
      <c r="J437" s="1" t="s">
        <v>573</v>
      </c>
      <c r="K437" s="1" t="s">
        <v>521</v>
      </c>
      <c r="L437" s="2">
        <v>202202</v>
      </c>
    </row>
    <row r="438" spans="1:12" x14ac:dyDescent="0.35">
      <c r="A438" s="3">
        <v>44609</v>
      </c>
      <c r="B438" s="1" t="s">
        <v>578</v>
      </c>
      <c r="C438" s="2">
        <v>2022</v>
      </c>
      <c r="D438" s="1" t="s">
        <v>411</v>
      </c>
      <c r="E438" s="2">
        <v>2</v>
      </c>
      <c r="F438" s="1" t="s">
        <v>558</v>
      </c>
      <c r="G438" s="1" t="s">
        <v>559</v>
      </c>
      <c r="H438" s="1" t="s">
        <v>560</v>
      </c>
      <c r="I438" s="1" t="s">
        <v>574</v>
      </c>
      <c r="J438" s="1" t="s">
        <v>573</v>
      </c>
      <c r="K438" s="1" t="s">
        <v>521</v>
      </c>
      <c r="L438" s="2">
        <v>202202</v>
      </c>
    </row>
    <row r="439" spans="1:12" x14ac:dyDescent="0.35">
      <c r="A439" s="3">
        <v>44610</v>
      </c>
      <c r="B439" s="1" t="s">
        <v>579</v>
      </c>
      <c r="C439" s="2">
        <v>2022</v>
      </c>
      <c r="D439" s="1" t="s">
        <v>411</v>
      </c>
      <c r="E439" s="2">
        <v>2</v>
      </c>
      <c r="F439" s="1" t="s">
        <v>558</v>
      </c>
      <c r="G439" s="1" t="s">
        <v>559</v>
      </c>
      <c r="H439" s="1" t="s">
        <v>560</v>
      </c>
      <c r="I439" s="1" t="s">
        <v>574</v>
      </c>
      <c r="J439" s="1" t="s">
        <v>573</v>
      </c>
      <c r="K439" s="1" t="s">
        <v>521</v>
      </c>
      <c r="L439" s="2">
        <v>202202</v>
      </c>
    </row>
    <row r="440" spans="1:12" x14ac:dyDescent="0.35">
      <c r="A440" s="3">
        <v>44611</v>
      </c>
      <c r="B440" s="1" t="s">
        <v>580</v>
      </c>
      <c r="C440" s="2">
        <v>2022</v>
      </c>
      <c r="D440" s="1" t="s">
        <v>411</v>
      </c>
      <c r="E440" s="2">
        <v>2</v>
      </c>
      <c r="F440" s="1" t="s">
        <v>558</v>
      </c>
      <c r="G440" s="1" t="s">
        <v>559</v>
      </c>
      <c r="H440" s="1" t="s">
        <v>560</v>
      </c>
      <c r="I440" s="1" t="s">
        <v>574</v>
      </c>
      <c r="J440" s="1" t="s">
        <v>573</v>
      </c>
      <c r="K440" s="1" t="s">
        <v>521</v>
      </c>
      <c r="L440" s="2">
        <v>202202</v>
      </c>
    </row>
    <row r="441" spans="1:12" x14ac:dyDescent="0.35">
      <c r="A441" s="3">
        <v>44612</v>
      </c>
      <c r="B441" s="1" t="s">
        <v>581</v>
      </c>
      <c r="C441" s="2">
        <v>2022</v>
      </c>
      <c r="D441" s="1" t="s">
        <v>411</v>
      </c>
      <c r="E441" s="2">
        <v>2</v>
      </c>
      <c r="F441" s="1" t="s">
        <v>558</v>
      </c>
      <c r="G441" s="1" t="s">
        <v>559</v>
      </c>
      <c r="H441" s="1" t="s">
        <v>560</v>
      </c>
      <c r="I441" s="1" t="s">
        <v>582</v>
      </c>
      <c r="J441" s="1" t="s">
        <v>581</v>
      </c>
      <c r="K441" s="1" t="s">
        <v>521</v>
      </c>
      <c r="L441" s="2">
        <v>202202</v>
      </c>
    </row>
    <row r="442" spans="1:12" x14ac:dyDescent="0.35">
      <c r="A442" s="3">
        <v>44613</v>
      </c>
      <c r="B442" s="1" t="s">
        <v>583</v>
      </c>
      <c r="C442" s="2">
        <v>2022</v>
      </c>
      <c r="D442" s="1" t="s">
        <v>411</v>
      </c>
      <c r="E442" s="2">
        <v>2</v>
      </c>
      <c r="F442" s="1" t="s">
        <v>558</v>
      </c>
      <c r="G442" s="1" t="s">
        <v>559</v>
      </c>
      <c r="H442" s="1" t="s">
        <v>560</v>
      </c>
      <c r="I442" s="1" t="s">
        <v>582</v>
      </c>
      <c r="J442" s="1" t="s">
        <v>581</v>
      </c>
      <c r="K442" s="1" t="s">
        <v>521</v>
      </c>
      <c r="L442" s="2">
        <v>202202</v>
      </c>
    </row>
    <row r="443" spans="1:12" x14ac:dyDescent="0.35">
      <c r="A443" s="3">
        <v>44614</v>
      </c>
      <c r="B443" s="1" t="s">
        <v>584</v>
      </c>
      <c r="C443" s="2">
        <v>2022</v>
      </c>
      <c r="D443" s="1" t="s">
        <v>411</v>
      </c>
      <c r="E443" s="2">
        <v>2</v>
      </c>
      <c r="F443" s="1" t="s">
        <v>558</v>
      </c>
      <c r="G443" s="1" t="s">
        <v>559</v>
      </c>
      <c r="H443" s="1" t="s">
        <v>560</v>
      </c>
      <c r="I443" s="1" t="s">
        <v>582</v>
      </c>
      <c r="J443" s="1" t="s">
        <v>581</v>
      </c>
      <c r="K443" s="1" t="s">
        <v>521</v>
      </c>
      <c r="L443" s="2">
        <v>202202</v>
      </c>
    </row>
    <row r="444" spans="1:12" x14ac:dyDescent="0.35">
      <c r="A444" s="3">
        <v>44615</v>
      </c>
      <c r="B444" s="1" t="s">
        <v>585</v>
      </c>
      <c r="C444" s="2">
        <v>2022</v>
      </c>
      <c r="D444" s="1" t="s">
        <v>411</v>
      </c>
      <c r="E444" s="2">
        <v>2</v>
      </c>
      <c r="F444" s="1" t="s">
        <v>558</v>
      </c>
      <c r="G444" s="1" t="s">
        <v>559</v>
      </c>
      <c r="H444" s="1" t="s">
        <v>560</v>
      </c>
      <c r="I444" s="1" t="s">
        <v>582</v>
      </c>
      <c r="J444" s="1" t="s">
        <v>581</v>
      </c>
      <c r="K444" s="1" t="s">
        <v>521</v>
      </c>
      <c r="L444" s="2">
        <v>202202</v>
      </c>
    </row>
    <row r="445" spans="1:12" x14ac:dyDescent="0.35">
      <c r="A445" s="3">
        <v>44616</v>
      </c>
      <c r="B445" s="1" t="s">
        <v>586</v>
      </c>
      <c r="C445" s="2">
        <v>2022</v>
      </c>
      <c r="D445" s="1" t="s">
        <v>411</v>
      </c>
      <c r="E445" s="2">
        <v>2</v>
      </c>
      <c r="F445" s="1" t="s">
        <v>558</v>
      </c>
      <c r="G445" s="1" t="s">
        <v>559</v>
      </c>
      <c r="H445" s="1" t="s">
        <v>560</v>
      </c>
      <c r="I445" s="1" t="s">
        <v>582</v>
      </c>
      <c r="J445" s="1" t="s">
        <v>581</v>
      </c>
      <c r="K445" s="1" t="s">
        <v>521</v>
      </c>
      <c r="L445" s="2">
        <v>202202</v>
      </c>
    </row>
    <row r="446" spans="1:12" x14ac:dyDescent="0.35">
      <c r="A446" s="3">
        <v>44617</v>
      </c>
      <c r="B446" s="1" t="s">
        <v>587</v>
      </c>
      <c r="C446" s="2">
        <v>2022</v>
      </c>
      <c r="D446" s="1" t="s">
        <v>411</v>
      </c>
      <c r="E446" s="2">
        <v>2</v>
      </c>
      <c r="F446" s="1" t="s">
        <v>558</v>
      </c>
      <c r="G446" s="1" t="s">
        <v>559</v>
      </c>
      <c r="H446" s="1" t="s">
        <v>560</v>
      </c>
      <c r="I446" s="1" t="s">
        <v>582</v>
      </c>
      <c r="J446" s="1" t="s">
        <v>581</v>
      </c>
      <c r="K446" s="1" t="s">
        <v>521</v>
      </c>
      <c r="L446" s="2">
        <v>202202</v>
      </c>
    </row>
    <row r="447" spans="1:12" x14ac:dyDescent="0.35">
      <c r="A447" s="3">
        <v>44618</v>
      </c>
      <c r="B447" s="1" t="s">
        <v>588</v>
      </c>
      <c r="C447" s="2">
        <v>2022</v>
      </c>
      <c r="D447" s="1" t="s">
        <v>411</v>
      </c>
      <c r="E447" s="2">
        <v>2</v>
      </c>
      <c r="F447" s="1" t="s">
        <v>558</v>
      </c>
      <c r="G447" s="1" t="s">
        <v>559</v>
      </c>
      <c r="H447" s="1" t="s">
        <v>560</v>
      </c>
      <c r="I447" s="1" t="s">
        <v>582</v>
      </c>
      <c r="J447" s="1" t="s">
        <v>581</v>
      </c>
      <c r="K447" s="1" t="s">
        <v>521</v>
      </c>
      <c r="L447" s="2">
        <v>202202</v>
      </c>
    </row>
    <row r="448" spans="1:12" x14ac:dyDescent="0.35">
      <c r="A448" s="3">
        <v>44619</v>
      </c>
      <c r="B448" s="1" t="s">
        <v>589</v>
      </c>
      <c r="C448" s="2">
        <v>2022</v>
      </c>
      <c r="D448" s="1" t="s">
        <v>411</v>
      </c>
      <c r="E448" s="2">
        <v>2</v>
      </c>
      <c r="F448" s="1" t="s">
        <v>558</v>
      </c>
      <c r="G448" s="1" t="s">
        <v>559</v>
      </c>
      <c r="H448" s="1" t="s">
        <v>560</v>
      </c>
      <c r="I448" s="1" t="s">
        <v>590</v>
      </c>
      <c r="J448" s="1" t="s">
        <v>589</v>
      </c>
      <c r="K448" s="1" t="s">
        <v>521</v>
      </c>
      <c r="L448" s="2">
        <v>202202</v>
      </c>
    </row>
    <row r="449" spans="1:12" x14ac:dyDescent="0.35">
      <c r="A449" s="3">
        <v>44620</v>
      </c>
      <c r="B449" s="1" t="s">
        <v>591</v>
      </c>
      <c r="C449" s="2">
        <v>2022</v>
      </c>
      <c r="D449" s="1" t="s">
        <v>411</v>
      </c>
      <c r="E449" s="2">
        <v>2</v>
      </c>
      <c r="F449" s="1" t="s">
        <v>558</v>
      </c>
      <c r="G449" s="1" t="s">
        <v>559</v>
      </c>
      <c r="H449" s="1" t="s">
        <v>560</v>
      </c>
      <c r="I449" s="1" t="s">
        <v>590</v>
      </c>
      <c r="J449" s="1" t="s">
        <v>589</v>
      </c>
      <c r="K449" s="1" t="s">
        <v>521</v>
      </c>
      <c r="L449" s="2">
        <v>202202</v>
      </c>
    </row>
    <row r="450" spans="1:12" x14ac:dyDescent="0.35">
      <c r="A450" s="3">
        <v>44621</v>
      </c>
      <c r="B450" s="1" t="s">
        <v>592</v>
      </c>
      <c r="C450" s="2">
        <v>2022</v>
      </c>
      <c r="D450" s="1" t="s">
        <v>447</v>
      </c>
      <c r="E450" s="2">
        <v>3</v>
      </c>
      <c r="F450" s="1" t="s">
        <v>593</v>
      </c>
      <c r="G450" s="1" t="s">
        <v>594</v>
      </c>
      <c r="H450" s="1" t="s">
        <v>595</v>
      </c>
      <c r="I450" s="1" t="s">
        <v>590</v>
      </c>
      <c r="J450" s="1" t="s">
        <v>589</v>
      </c>
      <c r="K450" s="1" t="s">
        <v>521</v>
      </c>
      <c r="L450" s="2">
        <v>202203</v>
      </c>
    </row>
    <row r="451" spans="1:12" x14ac:dyDescent="0.35">
      <c r="A451" s="3">
        <v>44622</v>
      </c>
      <c r="B451" s="1" t="s">
        <v>596</v>
      </c>
      <c r="C451" s="2">
        <v>2022</v>
      </c>
      <c r="D451" s="1" t="s">
        <v>447</v>
      </c>
      <c r="E451" s="2">
        <v>3</v>
      </c>
      <c r="F451" s="1" t="s">
        <v>593</v>
      </c>
      <c r="G451" s="1" t="s">
        <v>594</v>
      </c>
      <c r="H451" s="1" t="s">
        <v>595</v>
      </c>
      <c r="I451" s="1" t="s">
        <v>590</v>
      </c>
      <c r="J451" s="1" t="s">
        <v>589</v>
      </c>
      <c r="K451" s="1" t="s">
        <v>521</v>
      </c>
      <c r="L451" s="2">
        <v>202203</v>
      </c>
    </row>
    <row r="452" spans="1:12" x14ac:dyDescent="0.35">
      <c r="A452" s="3">
        <v>44623</v>
      </c>
      <c r="B452" s="1" t="s">
        <v>597</v>
      </c>
      <c r="C452" s="2">
        <v>2022</v>
      </c>
      <c r="D452" s="1" t="s">
        <v>447</v>
      </c>
      <c r="E452" s="2">
        <v>3</v>
      </c>
      <c r="F452" s="1" t="s">
        <v>593</v>
      </c>
      <c r="G452" s="1" t="s">
        <v>594</v>
      </c>
      <c r="H452" s="1" t="s">
        <v>595</v>
      </c>
      <c r="I452" s="1" t="s">
        <v>590</v>
      </c>
      <c r="J452" s="1" t="s">
        <v>589</v>
      </c>
      <c r="K452" s="1" t="s">
        <v>521</v>
      </c>
      <c r="L452" s="2">
        <v>202203</v>
      </c>
    </row>
    <row r="453" spans="1:12" x14ac:dyDescent="0.35">
      <c r="A453" s="3">
        <v>44624</v>
      </c>
      <c r="B453" s="1" t="s">
        <v>598</v>
      </c>
      <c r="C453" s="2">
        <v>2022</v>
      </c>
      <c r="D453" s="1" t="s">
        <v>447</v>
      </c>
      <c r="E453" s="2">
        <v>3</v>
      </c>
      <c r="F453" s="1" t="s">
        <v>593</v>
      </c>
      <c r="G453" s="1" t="s">
        <v>594</v>
      </c>
      <c r="H453" s="1" t="s">
        <v>595</v>
      </c>
      <c r="I453" s="1" t="s">
        <v>590</v>
      </c>
      <c r="J453" s="1" t="s">
        <v>589</v>
      </c>
      <c r="K453" s="1" t="s">
        <v>521</v>
      </c>
      <c r="L453" s="2">
        <v>202203</v>
      </c>
    </row>
    <row r="454" spans="1:12" x14ac:dyDescent="0.35">
      <c r="A454" s="3">
        <v>44625</v>
      </c>
      <c r="B454" s="1" t="s">
        <v>599</v>
      </c>
      <c r="C454" s="2">
        <v>2022</v>
      </c>
      <c r="D454" s="1" t="s">
        <v>447</v>
      </c>
      <c r="E454" s="2">
        <v>3</v>
      </c>
      <c r="F454" s="1" t="s">
        <v>593</v>
      </c>
      <c r="G454" s="1" t="s">
        <v>594</v>
      </c>
      <c r="H454" s="1" t="s">
        <v>595</v>
      </c>
      <c r="I454" s="1" t="s">
        <v>590</v>
      </c>
      <c r="J454" s="1" t="s">
        <v>589</v>
      </c>
      <c r="K454" s="1" t="s">
        <v>521</v>
      </c>
      <c r="L454" s="2">
        <v>202203</v>
      </c>
    </row>
    <row r="455" spans="1:12" x14ac:dyDescent="0.35">
      <c r="A455" s="3">
        <v>44626</v>
      </c>
      <c r="B455" s="1" t="s">
        <v>600</v>
      </c>
      <c r="C455" s="2">
        <v>2022</v>
      </c>
      <c r="D455" s="1" t="s">
        <v>447</v>
      </c>
      <c r="E455" s="2">
        <v>3</v>
      </c>
      <c r="F455" s="1" t="s">
        <v>593</v>
      </c>
      <c r="G455" s="1" t="s">
        <v>594</v>
      </c>
      <c r="H455" s="1" t="s">
        <v>595</v>
      </c>
      <c r="I455" s="1" t="s">
        <v>601</v>
      </c>
      <c r="J455" s="1" t="s">
        <v>600</v>
      </c>
      <c r="K455" s="1" t="s">
        <v>521</v>
      </c>
      <c r="L455" s="2">
        <v>202203</v>
      </c>
    </row>
    <row r="456" spans="1:12" x14ac:dyDescent="0.35">
      <c r="A456" s="3">
        <v>44627</v>
      </c>
      <c r="B456" s="1" t="s">
        <v>602</v>
      </c>
      <c r="C456" s="2">
        <v>2022</v>
      </c>
      <c r="D456" s="1" t="s">
        <v>447</v>
      </c>
      <c r="E456" s="2">
        <v>3</v>
      </c>
      <c r="F456" s="1" t="s">
        <v>593</v>
      </c>
      <c r="G456" s="1" t="s">
        <v>594</v>
      </c>
      <c r="H456" s="1" t="s">
        <v>595</v>
      </c>
      <c r="I456" s="1" t="s">
        <v>601</v>
      </c>
      <c r="J456" s="1" t="s">
        <v>600</v>
      </c>
      <c r="K456" s="1" t="s">
        <v>521</v>
      </c>
      <c r="L456" s="2">
        <v>202203</v>
      </c>
    </row>
    <row r="457" spans="1:12" x14ac:dyDescent="0.35">
      <c r="A457" s="3">
        <v>44628</v>
      </c>
      <c r="B457" s="1" t="s">
        <v>603</v>
      </c>
      <c r="C457" s="2">
        <v>2022</v>
      </c>
      <c r="D457" s="1" t="s">
        <v>447</v>
      </c>
      <c r="E457" s="2">
        <v>3</v>
      </c>
      <c r="F457" s="1" t="s">
        <v>593</v>
      </c>
      <c r="G457" s="1" t="s">
        <v>594</v>
      </c>
      <c r="H457" s="1" t="s">
        <v>595</v>
      </c>
      <c r="I457" s="1" t="s">
        <v>601</v>
      </c>
      <c r="J457" s="1" t="s">
        <v>600</v>
      </c>
      <c r="K457" s="1" t="s">
        <v>521</v>
      </c>
      <c r="L457" s="2">
        <v>202203</v>
      </c>
    </row>
    <row r="458" spans="1:12" x14ac:dyDescent="0.35">
      <c r="A458" s="3">
        <v>44629</v>
      </c>
      <c r="B458" s="1" t="s">
        <v>604</v>
      </c>
      <c r="C458" s="2">
        <v>2022</v>
      </c>
      <c r="D458" s="1" t="s">
        <v>447</v>
      </c>
      <c r="E458" s="2">
        <v>3</v>
      </c>
      <c r="F458" s="1" t="s">
        <v>593</v>
      </c>
      <c r="G458" s="1" t="s">
        <v>594</v>
      </c>
      <c r="H458" s="1" t="s">
        <v>595</v>
      </c>
      <c r="I458" s="1" t="s">
        <v>601</v>
      </c>
      <c r="J458" s="1" t="s">
        <v>600</v>
      </c>
      <c r="K458" s="1" t="s">
        <v>521</v>
      </c>
      <c r="L458" s="2">
        <v>202203</v>
      </c>
    </row>
    <row r="459" spans="1:12" x14ac:dyDescent="0.35">
      <c r="A459" s="3">
        <v>44630</v>
      </c>
      <c r="B459" s="1" t="s">
        <v>605</v>
      </c>
      <c r="C459" s="2">
        <v>2022</v>
      </c>
      <c r="D459" s="1" t="s">
        <v>447</v>
      </c>
      <c r="E459" s="2">
        <v>3</v>
      </c>
      <c r="F459" s="1" t="s">
        <v>593</v>
      </c>
      <c r="G459" s="1" t="s">
        <v>594</v>
      </c>
      <c r="H459" s="1" t="s">
        <v>595</v>
      </c>
      <c r="I459" s="1" t="s">
        <v>601</v>
      </c>
      <c r="J459" s="1" t="s">
        <v>600</v>
      </c>
      <c r="K459" s="1" t="s">
        <v>521</v>
      </c>
      <c r="L459" s="2">
        <v>202203</v>
      </c>
    </row>
    <row r="460" spans="1:12" x14ac:dyDescent="0.35">
      <c r="A460" s="3">
        <v>44631</v>
      </c>
      <c r="B460" s="1" t="s">
        <v>606</v>
      </c>
      <c r="C460" s="2">
        <v>2022</v>
      </c>
      <c r="D460" s="1" t="s">
        <v>447</v>
      </c>
      <c r="E460" s="2">
        <v>3</v>
      </c>
      <c r="F460" s="1" t="s">
        <v>593</v>
      </c>
      <c r="G460" s="1" t="s">
        <v>594</v>
      </c>
      <c r="H460" s="1" t="s">
        <v>595</v>
      </c>
      <c r="I460" s="1" t="s">
        <v>601</v>
      </c>
      <c r="J460" s="1" t="s">
        <v>600</v>
      </c>
      <c r="K460" s="1" t="s">
        <v>521</v>
      </c>
      <c r="L460" s="2">
        <v>202203</v>
      </c>
    </row>
    <row r="461" spans="1:12" x14ac:dyDescent="0.35">
      <c r="A461" s="3">
        <v>44632</v>
      </c>
      <c r="B461" s="1" t="s">
        <v>607</v>
      </c>
      <c r="C461" s="2">
        <v>2022</v>
      </c>
      <c r="D461" s="1" t="s">
        <v>447</v>
      </c>
      <c r="E461" s="2">
        <v>3</v>
      </c>
      <c r="F461" s="1" t="s">
        <v>593</v>
      </c>
      <c r="G461" s="1" t="s">
        <v>594</v>
      </c>
      <c r="H461" s="1" t="s">
        <v>595</v>
      </c>
      <c r="I461" s="1" t="s">
        <v>601</v>
      </c>
      <c r="J461" s="1" t="s">
        <v>600</v>
      </c>
      <c r="K461" s="1" t="s">
        <v>521</v>
      </c>
      <c r="L461" s="2">
        <v>202203</v>
      </c>
    </row>
    <row r="462" spans="1:12" x14ac:dyDescent="0.35">
      <c r="A462" s="3">
        <v>44633</v>
      </c>
      <c r="B462" s="1" t="s">
        <v>608</v>
      </c>
      <c r="C462" s="2">
        <v>2022</v>
      </c>
      <c r="D462" s="1" t="s">
        <v>447</v>
      </c>
      <c r="E462" s="2">
        <v>3</v>
      </c>
      <c r="F462" s="1" t="s">
        <v>593</v>
      </c>
      <c r="G462" s="1" t="s">
        <v>594</v>
      </c>
      <c r="H462" s="1" t="s">
        <v>595</v>
      </c>
      <c r="I462" s="1" t="s">
        <v>609</v>
      </c>
      <c r="J462" s="1" t="s">
        <v>608</v>
      </c>
      <c r="K462" s="1" t="s">
        <v>521</v>
      </c>
      <c r="L462" s="2">
        <v>202203</v>
      </c>
    </row>
    <row r="463" spans="1:12" x14ac:dyDescent="0.35">
      <c r="A463" s="3">
        <v>44634</v>
      </c>
      <c r="B463" s="1" t="s">
        <v>610</v>
      </c>
      <c r="C463" s="2">
        <v>2022</v>
      </c>
      <c r="D463" s="1" t="s">
        <v>447</v>
      </c>
      <c r="E463" s="2">
        <v>3</v>
      </c>
      <c r="F463" s="1" t="s">
        <v>593</v>
      </c>
      <c r="G463" s="1" t="s">
        <v>594</v>
      </c>
      <c r="H463" s="1" t="s">
        <v>595</v>
      </c>
      <c r="I463" s="1" t="s">
        <v>609</v>
      </c>
      <c r="J463" s="1" t="s">
        <v>608</v>
      </c>
      <c r="K463" s="1" t="s">
        <v>521</v>
      </c>
      <c r="L463" s="2">
        <v>202203</v>
      </c>
    </row>
    <row r="464" spans="1:12" x14ac:dyDescent="0.35">
      <c r="A464" s="3">
        <v>44635</v>
      </c>
      <c r="B464" s="1" t="s">
        <v>611</v>
      </c>
      <c r="C464" s="2">
        <v>2022</v>
      </c>
      <c r="D464" s="1" t="s">
        <v>447</v>
      </c>
      <c r="E464" s="2">
        <v>3</v>
      </c>
      <c r="F464" s="1" t="s">
        <v>593</v>
      </c>
      <c r="G464" s="1" t="s">
        <v>594</v>
      </c>
      <c r="H464" s="1" t="s">
        <v>595</v>
      </c>
      <c r="I464" s="1" t="s">
        <v>609</v>
      </c>
      <c r="J464" s="1" t="s">
        <v>608</v>
      </c>
      <c r="K464" s="1" t="s">
        <v>521</v>
      </c>
      <c r="L464" s="2">
        <v>202203</v>
      </c>
    </row>
    <row r="465" spans="1:12" x14ac:dyDescent="0.35">
      <c r="A465" s="3">
        <v>44636</v>
      </c>
      <c r="B465" s="1" t="s">
        <v>612</v>
      </c>
      <c r="C465" s="2">
        <v>2022</v>
      </c>
      <c r="D465" s="1" t="s">
        <v>447</v>
      </c>
      <c r="E465" s="2">
        <v>3</v>
      </c>
      <c r="F465" s="1" t="s">
        <v>593</v>
      </c>
      <c r="G465" s="1" t="s">
        <v>594</v>
      </c>
      <c r="H465" s="1" t="s">
        <v>595</v>
      </c>
      <c r="I465" s="1" t="s">
        <v>609</v>
      </c>
      <c r="J465" s="1" t="s">
        <v>608</v>
      </c>
      <c r="K465" s="1" t="s">
        <v>521</v>
      </c>
      <c r="L465" s="2">
        <v>202203</v>
      </c>
    </row>
    <row r="466" spans="1:12" x14ac:dyDescent="0.35">
      <c r="A466" s="3">
        <v>44637</v>
      </c>
      <c r="B466" s="1" t="s">
        <v>613</v>
      </c>
      <c r="C466" s="2">
        <v>2022</v>
      </c>
      <c r="D466" s="1" t="s">
        <v>447</v>
      </c>
      <c r="E466" s="2">
        <v>3</v>
      </c>
      <c r="F466" s="1" t="s">
        <v>593</v>
      </c>
      <c r="G466" s="1" t="s">
        <v>594</v>
      </c>
      <c r="H466" s="1" t="s">
        <v>595</v>
      </c>
      <c r="I466" s="1" t="s">
        <v>609</v>
      </c>
      <c r="J466" s="1" t="s">
        <v>608</v>
      </c>
      <c r="K466" s="1" t="s">
        <v>521</v>
      </c>
      <c r="L466" s="2">
        <v>202203</v>
      </c>
    </row>
    <row r="467" spans="1:12" x14ac:dyDescent="0.35">
      <c r="A467" s="3">
        <v>44638</v>
      </c>
      <c r="B467" s="1" t="s">
        <v>614</v>
      </c>
      <c r="C467" s="2">
        <v>2022</v>
      </c>
      <c r="D467" s="1" t="s">
        <v>447</v>
      </c>
      <c r="E467" s="2">
        <v>3</v>
      </c>
      <c r="F467" s="1" t="s">
        <v>593</v>
      </c>
      <c r="G467" s="1" t="s">
        <v>594</v>
      </c>
      <c r="H467" s="1" t="s">
        <v>595</v>
      </c>
      <c r="I467" s="1" t="s">
        <v>609</v>
      </c>
      <c r="J467" s="1" t="s">
        <v>608</v>
      </c>
      <c r="K467" s="1" t="s">
        <v>521</v>
      </c>
      <c r="L467" s="2">
        <v>202203</v>
      </c>
    </row>
    <row r="468" spans="1:12" x14ac:dyDescent="0.35">
      <c r="A468" s="3">
        <v>44639</v>
      </c>
      <c r="B468" s="1" t="s">
        <v>615</v>
      </c>
      <c r="C468" s="2">
        <v>2022</v>
      </c>
      <c r="D468" s="1" t="s">
        <v>447</v>
      </c>
      <c r="E468" s="2">
        <v>3</v>
      </c>
      <c r="F468" s="1" t="s">
        <v>593</v>
      </c>
      <c r="G468" s="1" t="s">
        <v>594</v>
      </c>
      <c r="H468" s="1" t="s">
        <v>595</v>
      </c>
      <c r="I468" s="1" t="s">
        <v>609</v>
      </c>
      <c r="J468" s="1" t="s">
        <v>608</v>
      </c>
      <c r="K468" s="1" t="s">
        <v>521</v>
      </c>
      <c r="L468" s="2">
        <v>202203</v>
      </c>
    </row>
    <row r="469" spans="1:12" x14ac:dyDescent="0.35">
      <c r="A469" s="3">
        <v>44640</v>
      </c>
      <c r="B469" s="1" t="s">
        <v>616</v>
      </c>
      <c r="C469" s="2">
        <v>2022</v>
      </c>
      <c r="D469" s="1" t="s">
        <v>447</v>
      </c>
      <c r="E469" s="2">
        <v>3</v>
      </c>
      <c r="F469" s="1" t="s">
        <v>593</v>
      </c>
      <c r="G469" s="1" t="s">
        <v>594</v>
      </c>
      <c r="H469" s="1" t="s">
        <v>595</v>
      </c>
      <c r="I469" s="1" t="s">
        <v>617</v>
      </c>
      <c r="J469" s="1" t="s">
        <v>616</v>
      </c>
      <c r="K469" s="1" t="s">
        <v>521</v>
      </c>
      <c r="L469" s="2">
        <v>202203</v>
      </c>
    </row>
    <row r="470" spans="1:12" x14ac:dyDescent="0.35">
      <c r="A470" s="3">
        <v>44641</v>
      </c>
      <c r="B470" s="1" t="s">
        <v>618</v>
      </c>
      <c r="C470" s="2">
        <v>2022</v>
      </c>
      <c r="D470" s="1" t="s">
        <v>447</v>
      </c>
      <c r="E470" s="2">
        <v>3</v>
      </c>
      <c r="F470" s="1" t="s">
        <v>593</v>
      </c>
      <c r="G470" s="1" t="s">
        <v>594</v>
      </c>
      <c r="H470" s="1" t="s">
        <v>595</v>
      </c>
      <c r="I470" s="1" t="s">
        <v>617</v>
      </c>
      <c r="J470" s="1" t="s">
        <v>616</v>
      </c>
      <c r="K470" s="1" t="s">
        <v>521</v>
      </c>
      <c r="L470" s="2">
        <v>202203</v>
      </c>
    </row>
    <row r="471" spans="1:12" x14ac:dyDescent="0.35">
      <c r="A471" s="3">
        <v>44105</v>
      </c>
      <c r="B471" s="1" t="s">
        <v>619</v>
      </c>
      <c r="C471" s="2">
        <v>2020</v>
      </c>
      <c r="D471" s="1" t="s">
        <v>250</v>
      </c>
      <c r="E471" s="2">
        <v>10</v>
      </c>
      <c r="F471" s="1" t="s">
        <v>620</v>
      </c>
      <c r="G471" s="1" t="s">
        <v>621</v>
      </c>
      <c r="H471" s="1" t="s">
        <v>622</v>
      </c>
      <c r="I471" s="1" t="s">
        <v>512</v>
      </c>
      <c r="J471" s="1" t="s">
        <v>511</v>
      </c>
      <c r="K471" s="1" t="s">
        <v>623</v>
      </c>
      <c r="L471" s="2">
        <v>202010</v>
      </c>
    </row>
    <row r="472" spans="1:12" x14ac:dyDescent="0.35">
      <c r="A472" s="3">
        <v>44106</v>
      </c>
      <c r="B472" s="1" t="s">
        <v>624</v>
      </c>
      <c r="C472" s="2">
        <v>2020</v>
      </c>
      <c r="D472" s="1" t="s">
        <v>250</v>
      </c>
      <c r="E472" s="2">
        <v>10</v>
      </c>
      <c r="F472" s="1" t="s">
        <v>620</v>
      </c>
      <c r="G472" s="1" t="s">
        <v>621</v>
      </c>
      <c r="H472" s="1" t="s">
        <v>622</v>
      </c>
      <c r="I472" s="1" t="s">
        <v>512</v>
      </c>
      <c r="J472" s="1" t="s">
        <v>511</v>
      </c>
      <c r="K472" s="1" t="s">
        <v>623</v>
      </c>
      <c r="L472" s="2">
        <v>202010</v>
      </c>
    </row>
    <row r="473" spans="1:12" x14ac:dyDescent="0.35">
      <c r="A473" s="3">
        <v>44107</v>
      </c>
      <c r="B473" s="1" t="s">
        <v>625</v>
      </c>
      <c r="C473" s="2">
        <v>2020</v>
      </c>
      <c r="D473" s="1" t="s">
        <v>250</v>
      </c>
      <c r="E473" s="2">
        <v>10</v>
      </c>
      <c r="F473" s="1" t="s">
        <v>620</v>
      </c>
      <c r="G473" s="1" t="s">
        <v>621</v>
      </c>
      <c r="H473" s="1" t="s">
        <v>622</v>
      </c>
      <c r="I473" s="1" t="s">
        <v>512</v>
      </c>
      <c r="J473" s="1" t="s">
        <v>511</v>
      </c>
      <c r="K473" s="1" t="s">
        <v>623</v>
      </c>
      <c r="L473" s="2">
        <v>202010</v>
      </c>
    </row>
    <row r="474" spans="1:12" x14ac:dyDescent="0.35">
      <c r="A474" s="3">
        <v>44108</v>
      </c>
      <c r="B474" s="1" t="s">
        <v>626</v>
      </c>
      <c r="C474" s="2">
        <v>2020</v>
      </c>
      <c r="D474" s="1" t="s">
        <v>250</v>
      </c>
      <c r="E474" s="2">
        <v>10</v>
      </c>
      <c r="F474" s="1" t="s">
        <v>620</v>
      </c>
      <c r="G474" s="1" t="s">
        <v>621</v>
      </c>
      <c r="H474" s="1" t="s">
        <v>622</v>
      </c>
      <c r="I474" s="1" t="s">
        <v>627</v>
      </c>
      <c r="J474" s="1" t="s">
        <v>626</v>
      </c>
      <c r="K474" s="1" t="s">
        <v>623</v>
      </c>
      <c r="L474" s="2">
        <v>202010</v>
      </c>
    </row>
    <row r="475" spans="1:12" x14ac:dyDescent="0.35">
      <c r="A475" s="3">
        <v>44109</v>
      </c>
      <c r="B475" s="1" t="s">
        <v>628</v>
      </c>
      <c r="C475" s="2">
        <v>2020</v>
      </c>
      <c r="D475" s="1" t="s">
        <v>250</v>
      </c>
      <c r="E475" s="2">
        <v>10</v>
      </c>
      <c r="F475" s="1" t="s">
        <v>620</v>
      </c>
      <c r="G475" s="1" t="s">
        <v>621</v>
      </c>
      <c r="H475" s="1" t="s">
        <v>622</v>
      </c>
      <c r="I475" s="1" t="s">
        <v>627</v>
      </c>
      <c r="J475" s="1" t="s">
        <v>626</v>
      </c>
      <c r="K475" s="1" t="s">
        <v>623</v>
      </c>
      <c r="L475" s="2">
        <v>202010</v>
      </c>
    </row>
    <row r="476" spans="1:12" x14ac:dyDescent="0.35">
      <c r="A476" s="3">
        <v>44110</v>
      </c>
      <c r="B476" s="1" t="s">
        <v>629</v>
      </c>
      <c r="C476" s="2">
        <v>2020</v>
      </c>
      <c r="D476" s="1" t="s">
        <v>250</v>
      </c>
      <c r="E476" s="2">
        <v>10</v>
      </c>
      <c r="F476" s="1" t="s">
        <v>620</v>
      </c>
      <c r="G476" s="1" t="s">
        <v>621</v>
      </c>
      <c r="H476" s="1" t="s">
        <v>622</v>
      </c>
      <c r="I476" s="1" t="s">
        <v>627</v>
      </c>
      <c r="J476" s="1" t="s">
        <v>626</v>
      </c>
      <c r="K476" s="1" t="s">
        <v>623</v>
      </c>
      <c r="L476" s="2">
        <v>202010</v>
      </c>
    </row>
    <row r="477" spans="1:12" x14ac:dyDescent="0.35">
      <c r="A477" s="3">
        <v>44111</v>
      </c>
      <c r="B477" s="1" t="s">
        <v>630</v>
      </c>
      <c r="C477" s="2">
        <v>2020</v>
      </c>
      <c r="D477" s="1" t="s">
        <v>250</v>
      </c>
      <c r="E477" s="2">
        <v>10</v>
      </c>
      <c r="F477" s="1" t="s">
        <v>620</v>
      </c>
      <c r="G477" s="1" t="s">
        <v>621</v>
      </c>
      <c r="H477" s="1" t="s">
        <v>622</v>
      </c>
      <c r="I477" s="1" t="s">
        <v>627</v>
      </c>
      <c r="J477" s="1" t="s">
        <v>626</v>
      </c>
      <c r="K477" s="1" t="s">
        <v>623</v>
      </c>
      <c r="L477" s="2">
        <v>202010</v>
      </c>
    </row>
    <row r="478" spans="1:12" x14ac:dyDescent="0.35">
      <c r="A478" s="3">
        <v>44112</v>
      </c>
      <c r="B478" s="1" t="s">
        <v>631</v>
      </c>
      <c r="C478" s="2">
        <v>2020</v>
      </c>
      <c r="D478" s="1" t="s">
        <v>250</v>
      </c>
      <c r="E478" s="2">
        <v>10</v>
      </c>
      <c r="F478" s="1" t="s">
        <v>620</v>
      </c>
      <c r="G478" s="1" t="s">
        <v>621</v>
      </c>
      <c r="H478" s="1" t="s">
        <v>622</v>
      </c>
      <c r="I478" s="1" t="s">
        <v>627</v>
      </c>
      <c r="J478" s="1" t="s">
        <v>626</v>
      </c>
      <c r="K478" s="1" t="s">
        <v>623</v>
      </c>
      <c r="L478" s="2">
        <v>202010</v>
      </c>
    </row>
    <row r="479" spans="1:12" x14ac:dyDescent="0.35">
      <c r="A479" s="3">
        <v>44113</v>
      </c>
      <c r="B479" s="1" t="s">
        <v>632</v>
      </c>
      <c r="C479" s="2">
        <v>2020</v>
      </c>
      <c r="D479" s="1" t="s">
        <v>250</v>
      </c>
      <c r="E479" s="2">
        <v>10</v>
      </c>
      <c r="F479" s="1" t="s">
        <v>620</v>
      </c>
      <c r="G479" s="1" t="s">
        <v>621</v>
      </c>
      <c r="H479" s="1" t="s">
        <v>622</v>
      </c>
      <c r="I479" s="1" t="s">
        <v>627</v>
      </c>
      <c r="J479" s="1" t="s">
        <v>626</v>
      </c>
      <c r="K479" s="1" t="s">
        <v>623</v>
      </c>
      <c r="L479" s="2">
        <v>202010</v>
      </c>
    </row>
    <row r="480" spans="1:12" x14ac:dyDescent="0.35">
      <c r="A480" s="3">
        <v>44114</v>
      </c>
      <c r="B480" s="1" t="s">
        <v>633</v>
      </c>
      <c r="C480" s="2">
        <v>2020</v>
      </c>
      <c r="D480" s="1" t="s">
        <v>250</v>
      </c>
      <c r="E480" s="2">
        <v>10</v>
      </c>
      <c r="F480" s="1" t="s">
        <v>620</v>
      </c>
      <c r="G480" s="1" t="s">
        <v>621</v>
      </c>
      <c r="H480" s="1" t="s">
        <v>622</v>
      </c>
      <c r="I480" s="1" t="s">
        <v>627</v>
      </c>
      <c r="J480" s="1" t="s">
        <v>626</v>
      </c>
      <c r="K480" s="1" t="s">
        <v>623</v>
      </c>
      <c r="L480" s="2">
        <v>202010</v>
      </c>
    </row>
    <row r="481" spans="1:12" x14ac:dyDescent="0.35">
      <c r="A481" s="3">
        <v>44115</v>
      </c>
      <c r="B481" s="1" t="s">
        <v>634</v>
      </c>
      <c r="C481" s="2">
        <v>2020</v>
      </c>
      <c r="D481" s="1" t="s">
        <v>250</v>
      </c>
      <c r="E481" s="2">
        <v>10</v>
      </c>
      <c r="F481" s="1" t="s">
        <v>620</v>
      </c>
      <c r="G481" s="1" t="s">
        <v>621</v>
      </c>
      <c r="H481" s="1" t="s">
        <v>622</v>
      </c>
      <c r="I481" s="1" t="s">
        <v>635</v>
      </c>
      <c r="J481" s="1" t="s">
        <v>634</v>
      </c>
      <c r="K481" s="1" t="s">
        <v>623</v>
      </c>
      <c r="L481" s="2">
        <v>202010</v>
      </c>
    </row>
    <row r="482" spans="1:12" x14ac:dyDescent="0.35">
      <c r="A482" s="3">
        <v>44116</v>
      </c>
      <c r="B482" s="1" t="s">
        <v>636</v>
      </c>
      <c r="C482" s="2">
        <v>2020</v>
      </c>
      <c r="D482" s="1" t="s">
        <v>250</v>
      </c>
      <c r="E482" s="2">
        <v>10</v>
      </c>
      <c r="F482" s="1" t="s">
        <v>620</v>
      </c>
      <c r="G482" s="1" t="s">
        <v>621</v>
      </c>
      <c r="H482" s="1" t="s">
        <v>622</v>
      </c>
      <c r="I482" s="1" t="s">
        <v>635</v>
      </c>
      <c r="J482" s="1" t="s">
        <v>634</v>
      </c>
      <c r="K482" s="1" t="s">
        <v>623</v>
      </c>
      <c r="L482" s="2">
        <v>202010</v>
      </c>
    </row>
    <row r="483" spans="1:12" x14ac:dyDescent="0.35">
      <c r="A483" s="3">
        <v>44117</v>
      </c>
      <c r="B483" s="1" t="s">
        <v>637</v>
      </c>
      <c r="C483" s="2">
        <v>2020</v>
      </c>
      <c r="D483" s="1" t="s">
        <v>250</v>
      </c>
      <c r="E483" s="2">
        <v>10</v>
      </c>
      <c r="F483" s="1" t="s">
        <v>620</v>
      </c>
      <c r="G483" s="1" t="s">
        <v>621</v>
      </c>
      <c r="H483" s="1" t="s">
        <v>622</v>
      </c>
      <c r="I483" s="1" t="s">
        <v>635</v>
      </c>
      <c r="J483" s="1" t="s">
        <v>634</v>
      </c>
      <c r="K483" s="1" t="s">
        <v>623</v>
      </c>
      <c r="L483" s="2">
        <v>202010</v>
      </c>
    </row>
    <row r="484" spans="1:12" x14ac:dyDescent="0.35">
      <c r="A484" s="3">
        <v>44118</v>
      </c>
      <c r="B484" s="1" t="s">
        <v>638</v>
      </c>
      <c r="C484" s="2">
        <v>2020</v>
      </c>
      <c r="D484" s="1" t="s">
        <v>250</v>
      </c>
      <c r="E484" s="2">
        <v>10</v>
      </c>
      <c r="F484" s="1" t="s">
        <v>620</v>
      </c>
      <c r="G484" s="1" t="s">
        <v>621</v>
      </c>
      <c r="H484" s="1" t="s">
        <v>622</v>
      </c>
      <c r="I484" s="1" t="s">
        <v>635</v>
      </c>
      <c r="J484" s="1" t="s">
        <v>634</v>
      </c>
      <c r="K484" s="1" t="s">
        <v>623</v>
      </c>
      <c r="L484" s="2">
        <v>202010</v>
      </c>
    </row>
    <row r="485" spans="1:12" x14ac:dyDescent="0.35">
      <c r="A485" s="3">
        <v>44119</v>
      </c>
      <c r="B485" s="1" t="s">
        <v>639</v>
      </c>
      <c r="C485" s="2">
        <v>2020</v>
      </c>
      <c r="D485" s="1" t="s">
        <v>250</v>
      </c>
      <c r="E485" s="2">
        <v>10</v>
      </c>
      <c r="F485" s="1" t="s">
        <v>620</v>
      </c>
      <c r="G485" s="1" t="s">
        <v>621</v>
      </c>
      <c r="H485" s="1" t="s">
        <v>622</v>
      </c>
      <c r="I485" s="1" t="s">
        <v>635</v>
      </c>
      <c r="J485" s="1" t="s">
        <v>634</v>
      </c>
      <c r="K485" s="1" t="s">
        <v>623</v>
      </c>
      <c r="L485" s="2">
        <v>202010</v>
      </c>
    </row>
    <row r="486" spans="1:12" x14ac:dyDescent="0.35">
      <c r="A486" s="3">
        <v>44120</v>
      </c>
      <c r="B486" s="1" t="s">
        <v>640</v>
      </c>
      <c r="C486" s="2">
        <v>2020</v>
      </c>
      <c r="D486" s="1" t="s">
        <v>250</v>
      </c>
      <c r="E486" s="2">
        <v>10</v>
      </c>
      <c r="F486" s="1" t="s">
        <v>620</v>
      </c>
      <c r="G486" s="1" t="s">
        <v>621</v>
      </c>
      <c r="H486" s="1" t="s">
        <v>622</v>
      </c>
      <c r="I486" s="1" t="s">
        <v>635</v>
      </c>
      <c r="J486" s="1" t="s">
        <v>634</v>
      </c>
      <c r="K486" s="1" t="s">
        <v>623</v>
      </c>
      <c r="L486" s="2">
        <v>202010</v>
      </c>
    </row>
    <row r="487" spans="1:12" x14ac:dyDescent="0.35">
      <c r="A487" s="3">
        <v>44121</v>
      </c>
      <c r="B487" s="1" t="s">
        <v>641</v>
      </c>
      <c r="C487" s="2">
        <v>2020</v>
      </c>
      <c r="D487" s="1" t="s">
        <v>250</v>
      </c>
      <c r="E487" s="2">
        <v>10</v>
      </c>
      <c r="F487" s="1" t="s">
        <v>620</v>
      </c>
      <c r="G487" s="1" t="s">
        <v>621</v>
      </c>
      <c r="H487" s="1" t="s">
        <v>622</v>
      </c>
      <c r="I487" s="1" t="s">
        <v>635</v>
      </c>
      <c r="J487" s="1" t="s">
        <v>634</v>
      </c>
      <c r="K487" s="1" t="s">
        <v>623</v>
      </c>
      <c r="L487" s="2">
        <v>202010</v>
      </c>
    </row>
    <row r="488" spans="1:12" x14ac:dyDescent="0.35">
      <c r="A488" s="3">
        <v>44122</v>
      </c>
      <c r="B488" s="1" t="s">
        <v>642</v>
      </c>
      <c r="C488" s="2">
        <v>2020</v>
      </c>
      <c r="D488" s="1" t="s">
        <v>250</v>
      </c>
      <c r="E488" s="2">
        <v>10</v>
      </c>
      <c r="F488" s="1" t="s">
        <v>620</v>
      </c>
      <c r="G488" s="1" t="s">
        <v>621</v>
      </c>
      <c r="H488" s="1" t="s">
        <v>622</v>
      </c>
      <c r="I488" s="1" t="s">
        <v>643</v>
      </c>
      <c r="J488" s="1" t="s">
        <v>642</v>
      </c>
      <c r="K488" s="1" t="s">
        <v>623</v>
      </c>
      <c r="L488" s="2">
        <v>202010</v>
      </c>
    </row>
    <row r="489" spans="1:12" x14ac:dyDescent="0.35">
      <c r="A489" s="3">
        <v>44123</v>
      </c>
      <c r="B489" s="1" t="s">
        <v>644</v>
      </c>
      <c r="C489" s="2">
        <v>2020</v>
      </c>
      <c r="D489" s="1" t="s">
        <v>250</v>
      </c>
      <c r="E489" s="2">
        <v>10</v>
      </c>
      <c r="F489" s="1" t="s">
        <v>620</v>
      </c>
      <c r="G489" s="1" t="s">
        <v>621</v>
      </c>
      <c r="H489" s="1" t="s">
        <v>622</v>
      </c>
      <c r="I489" s="1" t="s">
        <v>643</v>
      </c>
      <c r="J489" s="1" t="s">
        <v>642</v>
      </c>
      <c r="K489" s="1" t="s">
        <v>623</v>
      </c>
      <c r="L489" s="2">
        <v>202010</v>
      </c>
    </row>
    <row r="490" spans="1:12" x14ac:dyDescent="0.35">
      <c r="A490" s="3">
        <v>44124</v>
      </c>
      <c r="B490" s="1" t="s">
        <v>645</v>
      </c>
      <c r="C490" s="2">
        <v>2020</v>
      </c>
      <c r="D490" s="1" t="s">
        <v>250</v>
      </c>
      <c r="E490" s="2">
        <v>10</v>
      </c>
      <c r="F490" s="1" t="s">
        <v>620</v>
      </c>
      <c r="G490" s="1" t="s">
        <v>621</v>
      </c>
      <c r="H490" s="1" t="s">
        <v>622</v>
      </c>
      <c r="I490" s="1" t="s">
        <v>643</v>
      </c>
      <c r="J490" s="1" t="s">
        <v>642</v>
      </c>
      <c r="K490" s="1" t="s">
        <v>623</v>
      </c>
      <c r="L490" s="2">
        <v>202010</v>
      </c>
    </row>
    <row r="491" spans="1:12" x14ac:dyDescent="0.35">
      <c r="A491" s="3">
        <v>44125</v>
      </c>
      <c r="B491" s="1" t="s">
        <v>646</v>
      </c>
      <c r="C491" s="2">
        <v>2020</v>
      </c>
      <c r="D491" s="1" t="s">
        <v>250</v>
      </c>
      <c r="E491" s="2">
        <v>10</v>
      </c>
      <c r="F491" s="1" t="s">
        <v>620</v>
      </c>
      <c r="G491" s="1" t="s">
        <v>621</v>
      </c>
      <c r="H491" s="1" t="s">
        <v>622</v>
      </c>
      <c r="I491" s="1" t="s">
        <v>643</v>
      </c>
      <c r="J491" s="1" t="s">
        <v>642</v>
      </c>
      <c r="K491" s="1" t="s">
        <v>623</v>
      </c>
      <c r="L491" s="2">
        <v>202010</v>
      </c>
    </row>
    <row r="492" spans="1:12" x14ac:dyDescent="0.35">
      <c r="A492" s="3">
        <v>44126</v>
      </c>
      <c r="B492" s="1" t="s">
        <v>647</v>
      </c>
      <c r="C492" s="2">
        <v>2020</v>
      </c>
      <c r="D492" s="1" t="s">
        <v>250</v>
      </c>
      <c r="E492" s="2">
        <v>10</v>
      </c>
      <c r="F492" s="1" t="s">
        <v>620</v>
      </c>
      <c r="G492" s="1" t="s">
        <v>621</v>
      </c>
      <c r="H492" s="1" t="s">
        <v>622</v>
      </c>
      <c r="I492" s="1" t="s">
        <v>643</v>
      </c>
      <c r="J492" s="1" t="s">
        <v>642</v>
      </c>
      <c r="K492" s="1" t="s">
        <v>623</v>
      </c>
      <c r="L492" s="2">
        <v>202010</v>
      </c>
    </row>
    <row r="493" spans="1:12" x14ac:dyDescent="0.35">
      <c r="A493" s="3">
        <v>44127</v>
      </c>
      <c r="B493" s="1" t="s">
        <v>648</v>
      </c>
      <c r="C493" s="2">
        <v>2020</v>
      </c>
      <c r="D493" s="1" t="s">
        <v>250</v>
      </c>
      <c r="E493" s="2">
        <v>10</v>
      </c>
      <c r="F493" s="1" t="s">
        <v>620</v>
      </c>
      <c r="G493" s="1" t="s">
        <v>621</v>
      </c>
      <c r="H493" s="1" t="s">
        <v>622</v>
      </c>
      <c r="I493" s="1" t="s">
        <v>643</v>
      </c>
      <c r="J493" s="1" t="s">
        <v>642</v>
      </c>
      <c r="K493" s="1" t="s">
        <v>623</v>
      </c>
      <c r="L493" s="2">
        <v>202010</v>
      </c>
    </row>
    <row r="494" spans="1:12" x14ac:dyDescent="0.35">
      <c r="A494" s="3">
        <v>44128</v>
      </c>
      <c r="B494" s="1" t="s">
        <v>649</v>
      </c>
      <c r="C494" s="2">
        <v>2020</v>
      </c>
      <c r="D494" s="1" t="s">
        <v>250</v>
      </c>
      <c r="E494" s="2">
        <v>10</v>
      </c>
      <c r="F494" s="1" t="s">
        <v>620</v>
      </c>
      <c r="G494" s="1" t="s">
        <v>621</v>
      </c>
      <c r="H494" s="1" t="s">
        <v>622</v>
      </c>
      <c r="I494" s="1" t="s">
        <v>643</v>
      </c>
      <c r="J494" s="1" t="s">
        <v>642</v>
      </c>
      <c r="K494" s="1" t="s">
        <v>623</v>
      </c>
      <c r="L494" s="2">
        <v>202010</v>
      </c>
    </row>
    <row r="495" spans="1:12" x14ac:dyDescent="0.35">
      <c r="A495" s="3">
        <v>44129</v>
      </c>
      <c r="B495" s="1" t="s">
        <v>650</v>
      </c>
      <c r="C495" s="2">
        <v>2020</v>
      </c>
      <c r="D495" s="1" t="s">
        <v>250</v>
      </c>
      <c r="E495" s="2">
        <v>10</v>
      </c>
      <c r="F495" s="1" t="s">
        <v>620</v>
      </c>
      <c r="G495" s="1" t="s">
        <v>621</v>
      </c>
      <c r="H495" s="1" t="s">
        <v>622</v>
      </c>
      <c r="I495" s="1" t="s">
        <v>651</v>
      </c>
      <c r="J495" s="1" t="s">
        <v>650</v>
      </c>
      <c r="K495" s="1" t="s">
        <v>623</v>
      </c>
      <c r="L495" s="2">
        <v>202010</v>
      </c>
    </row>
    <row r="496" spans="1:12" x14ac:dyDescent="0.35">
      <c r="A496" s="3">
        <v>44130</v>
      </c>
      <c r="B496" s="1" t="s">
        <v>652</v>
      </c>
      <c r="C496" s="2">
        <v>2020</v>
      </c>
      <c r="D496" s="1" t="s">
        <v>250</v>
      </c>
      <c r="E496" s="2">
        <v>10</v>
      </c>
      <c r="F496" s="1" t="s">
        <v>620</v>
      </c>
      <c r="G496" s="1" t="s">
        <v>621</v>
      </c>
      <c r="H496" s="1" t="s">
        <v>622</v>
      </c>
      <c r="I496" s="1" t="s">
        <v>651</v>
      </c>
      <c r="J496" s="1" t="s">
        <v>650</v>
      </c>
      <c r="K496" s="1" t="s">
        <v>623</v>
      </c>
      <c r="L496" s="2">
        <v>202010</v>
      </c>
    </row>
    <row r="497" spans="1:12" x14ac:dyDescent="0.35">
      <c r="A497" s="3">
        <v>44131</v>
      </c>
      <c r="B497" s="1" t="s">
        <v>653</v>
      </c>
      <c r="C497" s="2">
        <v>2020</v>
      </c>
      <c r="D497" s="1" t="s">
        <v>250</v>
      </c>
      <c r="E497" s="2">
        <v>10</v>
      </c>
      <c r="F497" s="1" t="s">
        <v>620</v>
      </c>
      <c r="G497" s="1" t="s">
        <v>621</v>
      </c>
      <c r="H497" s="1" t="s">
        <v>622</v>
      </c>
      <c r="I497" s="1" t="s">
        <v>651</v>
      </c>
      <c r="J497" s="1" t="s">
        <v>650</v>
      </c>
      <c r="K497" s="1" t="s">
        <v>623</v>
      </c>
      <c r="L497" s="2">
        <v>202010</v>
      </c>
    </row>
    <row r="498" spans="1:12" x14ac:dyDescent="0.35">
      <c r="A498" s="3">
        <v>44132</v>
      </c>
      <c r="B498" s="1" t="s">
        <v>654</v>
      </c>
      <c r="C498" s="2">
        <v>2020</v>
      </c>
      <c r="D498" s="1" t="s">
        <v>250</v>
      </c>
      <c r="E498" s="2">
        <v>10</v>
      </c>
      <c r="F498" s="1" t="s">
        <v>620</v>
      </c>
      <c r="G498" s="1" t="s">
        <v>621</v>
      </c>
      <c r="H498" s="1" t="s">
        <v>622</v>
      </c>
      <c r="I498" s="1" t="s">
        <v>651</v>
      </c>
      <c r="J498" s="1" t="s">
        <v>650</v>
      </c>
      <c r="K498" s="1" t="s">
        <v>623</v>
      </c>
      <c r="L498" s="2">
        <v>202010</v>
      </c>
    </row>
    <row r="499" spans="1:12" x14ac:dyDescent="0.35">
      <c r="A499" s="3">
        <v>44133</v>
      </c>
      <c r="B499" s="1" t="s">
        <v>655</v>
      </c>
      <c r="C499" s="2">
        <v>2020</v>
      </c>
      <c r="D499" s="1" t="s">
        <v>250</v>
      </c>
      <c r="E499" s="2">
        <v>10</v>
      </c>
      <c r="F499" s="1" t="s">
        <v>620</v>
      </c>
      <c r="G499" s="1" t="s">
        <v>621</v>
      </c>
      <c r="H499" s="1" t="s">
        <v>622</v>
      </c>
      <c r="I499" s="1" t="s">
        <v>651</v>
      </c>
      <c r="J499" s="1" t="s">
        <v>650</v>
      </c>
      <c r="K499" s="1" t="s">
        <v>623</v>
      </c>
      <c r="L499" s="2">
        <v>202010</v>
      </c>
    </row>
    <row r="500" spans="1:12" x14ac:dyDescent="0.35">
      <c r="A500" s="3">
        <v>44134</v>
      </c>
      <c r="B500" s="1" t="s">
        <v>656</v>
      </c>
      <c r="C500" s="2">
        <v>2020</v>
      </c>
      <c r="D500" s="1" t="s">
        <v>250</v>
      </c>
      <c r="E500" s="2">
        <v>10</v>
      </c>
      <c r="F500" s="1" t="s">
        <v>620</v>
      </c>
      <c r="G500" s="1" t="s">
        <v>621</v>
      </c>
      <c r="H500" s="1" t="s">
        <v>622</v>
      </c>
      <c r="I500" s="1" t="s">
        <v>651</v>
      </c>
      <c r="J500" s="1" t="s">
        <v>650</v>
      </c>
      <c r="K500" s="1" t="s">
        <v>623</v>
      </c>
      <c r="L500" s="2">
        <v>202010</v>
      </c>
    </row>
    <row r="501" spans="1:12" x14ac:dyDescent="0.35">
      <c r="A501" s="3">
        <v>44135</v>
      </c>
      <c r="B501" s="1" t="s">
        <v>657</v>
      </c>
      <c r="C501" s="2">
        <v>2020</v>
      </c>
      <c r="D501" s="1" t="s">
        <v>250</v>
      </c>
      <c r="E501" s="2">
        <v>10</v>
      </c>
      <c r="F501" s="1" t="s">
        <v>620</v>
      </c>
      <c r="G501" s="1" t="s">
        <v>621</v>
      </c>
      <c r="H501" s="1" t="s">
        <v>622</v>
      </c>
      <c r="I501" s="1" t="s">
        <v>651</v>
      </c>
      <c r="J501" s="1" t="s">
        <v>650</v>
      </c>
      <c r="K501" s="1" t="s">
        <v>623</v>
      </c>
      <c r="L501" s="2">
        <v>202010</v>
      </c>
    </row>
    <row r="502" spans="1:12" x14ac:dyDescent="0.35">
      <c r="A502" s="3">
        <v>44136</v>
      </c>
      <c r="B502" s="1" t="s">
        <v>658</v>
      </c>
      <c r="C502" s="2">
        <v>2020</v>
      </c>
      <c r="D502" s="1" t="s">
        <v>291</v>
      </c>
      <c r="E502" s="2">
        <v>11</v>
      </c>
      <c r="F502" s="1" t="s">
        <v>659</v>
      </c>
      <c r="G502" s="1" t="s">
        <v>660</v>
      </c>
      <c r="H502" s="1" t="s">
        <v>661</v>
      </c>
      <c r="I502" s="1" t="s">
        <v>662</v>
      </c>
      <c r="J502" s="1" t="s">
        <v>658</v>
      </c>
      <c r="K502" s="1" t="s">
        <v>623</v>
      </c>
      <c r="L502" s="2">
        <v>202011</v>
      </c>
    </row>
    <row r="503" spans="1:12" x14ac:dyDescent="0.35">
      <c r="A503" s="3">
        <v>44137</v>
      </c>
      <c r="B503" s="1" t="s">
        <v>663</v>
      </c>
      <c r="C503" s="2">
        <v>2020</v>
      </c>
      <c r="D503" s="1" t="s">
        <v>291</v>
      </c>
      <c r="E503" s="2">
        <v>11</v>
      </c>
      <c r="F503" s="1" t="s">
        <v>659</v>
      </c>
      <c r="G503" s="1" t="s">
        <v>660</v>
      </c>
      <c r="H503" s="1" t="s">
        <v>661</v>
      </c>
      <c r="I503" s="1" t="s">
        <v>662</v>
      </c>
      <c r="J503" s="1" t="s">
        <v>658</v>
      </c>
      <c r="K503" s="1" t="s">
        <v>623</v>
      </c>
      <c r="L503" s="2">
        <v>202011</v>
      </c>
    </row>
    <row r="504" spans="1:12" x14ac:dyDescent="0.35">
      <c r="A504" s="3">
        <v>44138</v>
      </c>
      <c r="B504" s="1" t="s">
        <v>664</v>
      </c>
      <c r="C504" s="2">
        <v>2020</v>
      </c>
      <c r="D504" s="1" t="s">
        <v>291</v>
      </c>
      <c r="E504" s="2">
        <v>11</v>
      </c>
      <c r="F504" s="1" t="s">
        <v>659</v>
      </c>
      <c r="G504" s="1" t="s">
        <v>660</v>
      </c>
      <c r="H504" s="1" t="s">
        <v>661</v>
      </c>
      <c r="I504" s="1" t="s">
        <v>662</v>
      </c>
      <c r="J504" s="1" t="s">
        <v>658</v>
      </c>
      <c r="K504" s="1" t="s">
        <v>623</v>
      </c>
      <c r="L504" s="2">
        <v>202011</v>
      </c>
    </row>
    <row r="505" spans="1:12" x14ac:dyDescent="0.35">
      <c r="A505" s="3">
        <v>44139</v>
      </c>
      <c r="B505" s="1" t="s">
        <v>665</v>
      </c>
      <c r="C505" s="2">
        <v>2020</v>
      </c>
      <c r="D505" s="1" t="s">
        <v>291</v>
      </c>
      <c r="E505" s="2">
        <v>11</v>
      </c>
      <c r="F505" s="1" t="s">
        <v>659</v>
      </c>
      <c r="G505" s="1" t="s">
        <v>660</v>
      </c>
      <c r="H505" s="1" t="s">
        <v>661</v>
      </c>
      <c r="I505" s="1" t="s">
        <v>662</v>
      </c>
      <c r="J505" s="1" t="s">
        <v>658</v>
      </c>
      <c r="K505" s="1" t="s">
        <v>623</v>
      </c>
      <c r="L505" s="2">
        <v>202011</v>
      </c>
    </row>
    <row r="506" spans="1:12" x14ac:dyDescent="0.35">
      <c r="A506" s="3">
        <v>44140</v>
      </c>
      <c r="B506" s="1" t="s">
        <v>666</v>
      </c>
      <c r="C506" s="2">
        <v>2020</v>
      </c>
      <c r="D506" s="1" t="s">
        <v>291</v>
      </c>
      <c r="E506" s="2">
        <v>11</v>
      </c>
      <c r="F506" s="1" t="s">
        <v>659</v>
      </c>
      <c r="G506" s="1" t="s">
        <v>660</v>
      </c>
      <c r="H506" s="1" t="s">
        <v>661</v>
      </c>
      <c r="I506" s="1" t="s">
        <v>662</v>
      </c>
      <c r="J506" s="1" t="s">
        <v>658</v>
      </c>
      <c r="K506" s="1" t="s">
        <v>623</v>
      </c>
      <c r="L506" s="2">
        <v>202011</v>
      </c>
    </row>
    <row r="507" spans="1:12" x14ac:dyDescent="0.35">
      <c r="A507" s="3">
        <v>44141</v>
      </c>
      <c r="B507" s="1" t="s">
        <v>667</v>
      </c>
      <c r="C507" s="2">
        <v>2020</v>
      </c>
      <c r="D507" s="1" t="s">
        <v>291</v>
      </c>
      <c r="E507" s="2">
        <v>11</v>
      </c>
      <c r="F507" s="1" t="s">
        <v>659</v>
      </c>
      <c r="G507" s="1" t="s">
        <v>660</v>
      </c>
      <c r="H507" s="1" t="s">
        <v>661</v>
      </c>
      <c r="I507" s="1" t="s">
        <v>662</v>
      </c>
      <c r="J507" s="1" t="s">
        <v>658</v>
      </c>
      <c r="K507" s="1" t="s">
        <v>623</v>
      </c>
      <c r="L507" s="2">
        <v>202011</v>
      </c>
    </row>
    <row r="508" spans="1:12" x14ac:dyDescent="0.35">
      <c r="A508" s="3">
        <v>44142</v>
      </c>
      <c r="B508" s="1" t="s">
        <v>668</v>
      </c>
      <c r="C508" s="2">
        <v>2020</v>
      </c>
      <c r="D508" s="1" t="s">
        <v>291</v>
      </c>
      <c r="E508" s="2">
        <v>11</v>
      </c>
      <c r="F508" s="1" t="s">
        <v>659</v>
      </c>
      <c r="G508" s="1" t="s">
        <v>660</v>
      </c>
      <c r="H508" s="1" t="s">
        <v>661</v>
      </c>
      <c r="I508" s="1" t="s">
        <v>662</v>
      </c>
      <c r="J508" s="1" t="s">
        <v>658</v>
      </c>
      <c r="K508" s="1" t="s">
        <v>623</v>
      </c>
      <c r="L508" s="2">
        <v>202011</v>
      </c>
    </row>
    <row r="509" spans="1:12" x14ac:dyDescent="0.35">
      <c r="A509" s="3">
        <v>44143</v>
      </c>
      <c r="B509" s="1" t="s">
        <v>669</v>
      </c>
      <c r="C509" s="2">
        <v>2020</v>
      </c>
      <c r="D509" s="1" t="s">
        <v>291</v>
      </c>
      <c r="E509" s="2">
        <v>11</v>
      </c>
      <c r="F509" s="1" t="s">
        <v>659</v>
      </c>
      <c r="G509" s="1" t="s">
        <v>660</v>
      </c>
      <c r="H509" s="1" t="s">
        <v>661</v>
      </c>
      <c r="I509" s="1" t="s">
        <v>670</v>
      </c>
      <c r="J509" s="1" t="s">
        <v>669</v>
      </c>
      <c r="K509" s="1" t="s">
        <v>623</v>
      </c>
      <c r="L509" s="2">
        <v>202011</v>
      </c>
    </row>
    <row r="510" spans="1:12" x14ac:dyDescent="0.35">
      <c r="A510" s="3">
        <v>44144</v>
      </c>
      <c r="B510" s="1" t="s">
        <v>671</v>
      </c>
      <c r="C510" s="2">
        <v>2020</v>
      </c>
      <c r="D510" s="1" t="s">
        <v>291</v>
      </c>
      <c r="E510" s="2">
        <v>11</v>
      </c>
      <c r="F510" s="1" t="s">
        <v>659</v>
      </c>
      <c r="G510" s="1" t="s">
        <v>660</v>
      </c>
      <c r="H510" s="1" t="s">
        <v>661</v>
      </c>
      <c r="I510" s="1" t="s">
        <v>670</v>
      </c>
      <c r="J510" s="1" t="s">
        <v>669</v>
      </c>
      <c r="K510" s="1" t="s">
        <v>623</v>
      </c>
      <c r="L510" s="2">
        <v>202011</v>
      </c>
    </row>
    <row r="511" spans="1:12" x14ac:dyDescent="0.35">
      <c r="A511" s="3">
        <v>44145</v>
      </c>
      <c r="B511" s="1" t="s">
        <v>672</v>
      </c>
      <c r="C511" s="2">
        <v>2020</v>
      </c>
      <c r="D511" s="1" t="s">
        <v>291</v>
      </c>
      <c r="E511" s="2">
        <v>11</v>
      </c>
      <c r="F511" s="1" t="s">
        <v>659</v>
      </c>
      <c r="G511" s="1" t="s">
        <v>660</v>
      </c>
      <c r="H511" s="1" t="s">
        <v>661</v>
      </c>
      <c r="I511" s="1" t="s">
        <v>670</v>
      </c>
      <c r="J511" s="1" t="s">
        <v>669</v>
      </c>
      <c r="K511" s="1" t="s">
        <v>623</v>
      </c>
      <c r="L511" s="2">
        <v>202011</v>
      </c>
    </row>
    <row r="512" spans="1:12" x14ac:dyDescent="0.35">
      <c r="A512" s="3">
        <v>44146</v>
      </c>
      <c r="B512" s="1" t="s">
        <v>673</v>
      </c>
      <c r="C512" s="2">
        <v>2020</v>
      </c>
      <c r="D512" s="1" t="s">
        <v>291</v>
      </c>
      <c r="E512" s="2">
        <v>11</v>
      </c>
      <c r="F512" s="1" t="s">
        <v>659</v>
      </c>
      <c r="G512" s="1" t="s">
        <v>660</v>
      </c>
      <c r="H512" s="1" t="s">
        <v>661</v>
      </c>
      <c r="I512" s="1" t="s">
        <v>670</v>
      </c>
      <c r="J512" s="1" t="s">
        <v>669</v>
      </c>
      <c r="K512" s="1" t="s">
        <v>623</v>
      </c>
      <c r="L512" s="2">
        <v>202011</v>
      </c>
    </row>
    <row r="513" spans="1:12" x14ac:dyDescent="0.35">
      <c r="A513" s="3">
        <v>44147</v>
      </c>
      <c r="B513" s="1" t="s">
        <v>674</v>
      </c>
      <c r="C513" s="2">
        <v>2020</v>
      </c>
      <c r="D513" s="1" t="s">
        <v>291</v>
      </c>
      <c r="E513" s="2">
        <v>11</v>
      </c>
      <c r="F513" s="1" t="s">
        <v>659</v>
      </c>
      <c r="G513" s="1" t="s">
        <v>660</v>
      </c>
      <c r="H513" s="1" t="s">
        <v>661</v>
      </c>
      <c r="I513" s="1" t="s">
        <v>670</v>
      </c>
      <c r="J513" s="1" t="s">
        <v>669</v>
      </c>
      <c r="K513" s="1" t="s">
        <v>623</v>
      </c>
      <c r="L513" s="2">
        <v>202011</v>
      </c>
    </row>
    <row r="514" spans="1:12" x14ac:dyDescent="0.35">
      <c r="A514" s="3">
        <v>44148</v>
      </c>
      <c r="B514" s="1" t="s">
        <v>675</v>
      </c>
      <c r="C514" s="2">
        <v>2020</v>
      </c>
      <c r="D514" s="1" t="s">
        <v>291</v>
      </c>
      <c r="E514" s="2">
        <v>11</v>
      </c>
      <c r="F514" s="1" t="s">
        <v>659</v>
      </c>
      <c r="G514" s="1" t="s">
        <v>660</v>
      </c>
      <c r="H514" s="1" t="s">
        <v>661</v>
      </c>
      <c r="I514" s="1" t="s">
        <v>670</v>
      </c>
      <c r="J514" s="1" t="s">
        <v>669</v>
      </c>
      <c r="K514" s="1" t="s">
        <v>623</v>
      </c>
      <c r="L514" s="2">
        <v>202011</v>
      </c>
    </row>
    <row r="515" spans="1:12" x14ac:dyDescent="0.35">
      <c r="A515" s="3">
        <v>44149</v>
      </c>
      <c r="B515" s="1" t="s">
        <v>676</v>
      </c>
      <c r="C515" s="2">
        <v>2020</v>
      </c>
      <c r="D515" s="1" t="s">
        <v>291</v>
      </c>
      <c r="E515" s="2">
        <v>11</v>
      </c>
      <c r="F515" s="1" t="s">
        <v>659</v>
      </c>
      <c r="G515" s="1" t="s">
        <v>660</v>
      </c>
      <c r="H515" s="1" t="s">
        <v>661</v>
      </c>
      <c r="I515" s="1" t="s">
        <v>670</v>
      </c>
      <c r="J515" s="1" t="s">
        <v>669</v>
      </c>
      <c r="K515" s="1" t="s">
        <v>623</v>
      </c>
      <c r="L515" s="2">
        <v>202011</v>
      </c>
    </row>
    <row r="516" spans="1:12" x14ac:dyDescent="0.35">
      <c r="A516" s="3">
        <v>44150</v>
      </c>
      <c r="B516" s="1" t="s">
        <v>677</v>
      </c>
      <c r="C516" s="2">
        <v>2020</v>
      </c>
      <c r="D516" s="1" t="s">
        <v>291</v>
      </c>
      <c r="E516" s="2">
        <v>11</v>
      </c>
      <c r="F516" s="1" t="s">
        <v>659</v>
      </c>
      <c r="G516" s="1" t="s">
        <v>660</v>
      </c>
      <c r="H516" s="1" t="s">
        <v>661</v>
      </c>
      <c r="I516" s="1" t="s">
        <v>678</v>
      </c>
      <c r="J516" s="1" t="s">
        <v>677</v>
      </c>
      <c r="K516" s="1" t="s">
        <v>623</v>
      </c>
      <c r="L516" s="2">
        <v>202011</v>
      </c>
    </row>
    <row r="517" spans="1:12" x14ac:dyDescent="0.35">
      <c r="A517" s="3">
        <v>44151</v>
      </c>
      <c r="B517" s="1" t="s">
        <v>679</v>
      </c>
      <c r="C517" s="2">
        <v>2020</v>
      </c>
      <c r="D517" s="1" t="s">
        <v>291</v>
      </c>
      <c r="E517" s="2">
        <v>11</v>
      </c>
      <c r="F517" s="1" t="s">
        <v>659</v>
      </c>
      <c r="G517" s="1" t="s">
        <v>660</v>
      </c>
      <c r="H517" s="1" t="s">
        <v>661</v>
      </c>
      <c r="I517" s="1" t="s">
        <v>678</v>
      </c>
      <c r="J517" s="1" t="s">
        <v>677</v>
      </c>
      <c r="K517" s="1" t="s">
        <v>623</v>
      </c>
      <c r="L517" s="2">
        <v>202011</v>
      </c>
    </row>
    <row r="518" spans="1:12" x14ac:dyDescent="0.35">
      <c r="A518" s="3">
        <v>44152</v>
      </c>
      <c r="B518" s="1" t="s">
        <v>680</v>
      </c>
      <c r="C518" s="2">
        <v>2020</v>
      </c>
      <c r="D518" s="1" t="s">
        <v>291</v>
      </c>
      <c r="E518" s="2">
        <v>11</v>
      </c>
      <c r="F518" s="1" t="s">
        <v>659</v>
      </c>
      <c r="G518" s="1" t="s">
        <v>660</v>
      </c>
      <c r="H518" s="1" t="s">
        <v>661</v>
      </c>
      <c r="I518" s="1" t="s">
        <v>678</v>
      </c>
      <c r="J518" s="1" t="s">
        <v>677</v>
      </c>
      <c r="K518" s="1" t="s">
        <v>623</v>
      </c>
      <c r="L518" s="2">
        <v>202011</v>
      </c>
    </row>
    <row r="519" spans="1:12" x14ac:dyDescent="0.35">
      <c r="A519" s="3">
        <v>44153</v>
      </c>
      <c r="B519" s="1" t="s">
        <v>681</v>
      </c>
      <c r="C519" s="2">
        <v>2020</v>
      </c>
      <c r="D519" s="1" t="s">
        <v>291</v>
      </c>
      <c r="E519" s="2">
        <v>11</v>
      </c>
      <c r="F519" s="1" t="s">
        <v>659</v>
      </c>
      <c r="G519" s="1" t="s">
        <v>660</v>
      </c>
      <c r="H519" s="1" t="s">
        <v>661</v>
      </c>
      <c r="I519" s="1" t="s">
        <v>678</v>
      </c>
      <c r="J519" s="1" t="s">
        <v>677</v>
      </c>
      <c r="K519" s="1" t="s">
        <v>623</v>
      </c>
      <c r="L519" s="2">
        <v>202011</v>
      </c>
    </row>
    <row r="520" spans="1:12" x14ac:dyDescent="0.35">
      <c r="A520" s="3">
        <v>44154</v>
      </c>
      <c r="B520" s="1" t="s">
        <v>682</v>
      </c>
      <c r="C520" s="2">
        <v>2020</v>
      </c>
      <c r="D520" s="1" t="s">
        <v>291</v>
      </c>
      <c r="E520" s="2">
        <v>11</v>
      </c>
      <c r="F520" s="1" t="s">
        <v>659</v>
      </c>
      <c r="G520" s="1" t="s">
        <v>660</v>
      </c>
      <c r="H520" s="1" t="s">
        <v>661</v>
      </c>
      <c r="I520" s="1" t="s">
        <v>678</v>
      </c>
      <c r="J520" s="1" t="s">
        <v>677</v>
      </c>
      <c r="K520" s="1" t="s">
        <v>623</v>
      </c>
      <c r="L520" s="2">
        <v>202011</v>
      </c>
    </row>
    <row r="521" spans="1:12" x14ac:dyDescent="0.35">
      <c r="A521" s="3">
        <v>44155</v>
      </c>
      <c r="B521" s="1" t="s">
        <v>683</v>
      </c>
      <c r="C521" s="2">
        <v>2020</v>
      </c>
      <c r="D521" s="1" t="s">
        <v>291</v>
      </c>
      <c r="E521" s="2">
        <v>11</v>
      </c>
      <c r="F521" s="1" t="s">
        <v>659</v>
      </c>
      <c r="G521" s="1" t="s">
        <v>660</v>
      </c>
      <c r="H521" s="1" t="s">
        <v>661</v>
      </c>
      <c r="I521" s="1" t="s">
        <v>678</v>
      </c>
      <c r="J521" s="1" t="s">
        <v>677</v>
      </c>
      <c r="K521" s="1" t="s">
        <v>623</v>
      </c>
      <c r="L521" s="2">
        <v>202011</v>
      </c>
    </row>
    <row r="522" spans="1:12" x14ac:dyDescent="0.35">
      <c r="A522" s="3">
        <v>44156</v>
      </c>
      <c r="B522" s="1" t="s">
        <v>684</v>
      </c>
      <c r="C522" s="2">
        <v>2020</v>
      </c>
      <c r="D522" s="1" t="s">
        <v>291</v>
      </c>
      <c r="E522" s="2">
        <v>11</v>
      </c>
      <c r="F522" s="1" t="s">
        <v>659</v>
      </c>
      <c r="G522" s="1" t="s">
        <v>660</v>
      </c>
      <c r="H522" s="1" t="s">
        <v>661</v>
      </c>
      <c r="I522" s="1" t="s">
        <v>678</v>
      </c>
      <c r="J522" s="1" t="s">
        <v>677</v>
      </c>
      <c r="K522" s="1" t="s">
        <v>623</v>
      </c>
      <c r="L522" s="2">
        <v>202011</v>
      </c>
    </row>
    <row r="523" spans="1:12" x14ac:dyDescent="0.35">
      <c r="A523" s="3">
        <v>44157</v>
      </c>
      <c r="B523" s="1" t="s">
        <v>685</v>
      </c>
      <c r="C523" s="2">
        <v>2020</v>
      </c>
      <c r="D523" s="1" t="s">
        <v>291</v>
      </c>
      <c r="E523" s="2">
        <v>11</v>
      </c>
      <c r="F523" s="1" t="s">
        <v>659</v>
      </c>
      <c r="G523" s="1" t="s">
        <v>660</v>
      </c>
      <c r="H523" s="1" t="s">
        <v>661</v>
      </c>
      <c r="I523" s="1" t="s">
        <v>686</v>
      </c>
      <c r="J523" s="1" t="s">
        <v>685</v>
      </c>
      <c r="K523" s="1" t="s">
        <v>623</v>
      </c>
      <c r="L523" s="2">
        <v>202011</v>
      </c>
    </row>
    <row r="524" spans="1:12" x14ac:dyDescent="0.35">
      <c r="A524" s="3">
        <v>44158</v>
      </c>
      <c r="B524" s="1" t="s">
        <v>687</v>
      </c>
      <c r="C524" s="2">
        <v>2020</v>
      </c>
      <c r="D524" s="1" t="s">
        <v>291</v>
      </c>
      <c r="E524" s="2">
        <v>11</v>
      </c>
      <c r="F524" s="1" t="s">
        <v>659</v>
      </c>
      <c r="G524" s="1" t="s">
        <v>660</v>
      </c>
      <c r="H524" s="1" t="s">
        <v>661</v>
      </c>
      <c r="I524" s="1" t="s">
        <v>686</v>
      </c>
      <c r="J524" s="1" t="s">
        <v>685</v>
      </c>
      <c r="K524" s="1" t="s">
        <v>623</v>
      </c>
      <c r="L524" s="2">
        <v>202011</v>
      </c>
    </row>
    <row r="525" spans="1:12" x14ac:dyDescent="0.35">
      <c r="A525" s="3">
        <v>44159</v>
      </c>
      <c r="B525" s="1" t="s">
        <v>688</v>
      </c>
      <c r="C525" s="2">
        <v>2020</v>
      </c>
      <c r="D525" s="1" t="s">
        <v>291</v>
      </c>
      <c r="E525" s="2">
        <v>11</v>
      </c>
      <c r="F525" s="1" t="s">
        <v>659</v>
      </c>
      <c r="G525" s="1" t="s">
        <v>660</v>
      </c>
      <c r="H525" s="1" t="s">
        <v>661</v>
      </c>
      <c r="I525" s="1" t="s">
        <v>686</v>
      </c>
      <c r="J525" s="1" t="s">
        <v>685</v>
      </c>
      <c r="K525" s="1" t="s">
        <v>623</v>
      </c>
      <c r="L525" s="2">
        <v>202011</v>
      </c>
    </row>
    <row r="526" spans="1:12" x14ac:dyDescent="0.35">
      <c r="A526" s="3">
        <v>44160</v>
      </c>
      <c r="B526" s="1" t="s">
        <v>689</v>
      </c>
      <c r="C526" s="2">
        <v>2020</v>
      </c>
      <c r="D526" s="1" t="s">
        <v>291</v>
      </c>
      <c r="E526" s="2">
        <v>11</v>
      </c>
      <c r="F526" s="1" t="s">
        <v>659</v>
      </c>
      <c r="G526" s="1" t="s">
        <v>660</v>
      </c>
      <c r="H526" s="1" t="s">
        <v>661</v>
      </c>
      <c r="I526" s="1" t="s">
        <v>686</v>
      </c>
      <c r="J526" s="1" t="s">
        <v>685</v>
      </c>
      <c r="K526" s="1" t="s">
        <v>623</v>
      </c>
      <c r="L526" s="2">
        <v>202011</v>
      </c>
    </row>
    <row r="527" spans="1:12" x14ac:dyDescent="0.35">
      <c r="A527" s="3">
        <v>44161</v>
      </c>
      <c r="B527" s="1" t="s">
        <v>690</v>
      </c>
      <c r="C527" s="2">
        <v>2020</v>
      </c>
      <c r="D527" s="1" t="s">
        <v>291</v>
      </c>
      <c r="E527" s="2">
        <v>11</v>
      </c>
      <c r="F527" s="1" t="s">
        <v>659</v>
      </c>
      <c r="G527" s="1" t="s">
        <v>660</v>
      </c>
      <c r="H527" s="1" t="s">
        <v>661</v>
      </c>
      <c r="I527" s="1" t="s">
        <v>686</v>
      </c>
      <c r="J527" s="1" t="s">
        <v>685</v>
      </c>
      <c r="K527" s="1" t="s">
        <v>623</v>
      </c>
      <c r="L527" s="2">
        <v>202011</v>
      </c>
    </row>
    <row r="528" spans="1:12" x14ac:dyDescent="0.35">
      <c r="A528" s="3">
        <v>44162</v>
      </c>
      <c r="B528" s="1" t="s">
        <v>691</v>
      </c>
      <c r="C528" s="2">
        <v>2020</v>
      </c>
      <c r="D528" s="1" t="s">
        <v>291</v>
      </c>
      <c r="E528" s="2">
        <v>11</v>
      </c>
      <c r="F528" s="1" t="s">
        <v>659</v>
      </c>
      <c r="G528" s="1" t="s">
        <v>660</v>
      </c>
      <c r="H528" s="1" t="s">
        <v>661</v>
      </c>
      <c r="I528" s="1" t="s">
        <v>686</v>
      </c>
      <c r="J528" s="1" t="s">
        <v>685</v>
      </c>
      <c r="K528" s="1" t="s">
        <v>623</v>
      </c>
      <c r="L528" s="2">
        <v>202011</v>
      </c>
    </row>
    <row r="529" spans="1:12" x14ac:dyDescent="0.35">
      <c r="A529" s="3">
        <v>44163</v>
      </c>
      <c r="B529" s="1" t="s">
        <v>692</v>
      </c>
      <c r="C529" s="2">
        <v>2020</v>
      </c>
      <c r="D529" s="1" t="s">
        <v>291</v>
      </c>
      <c r="E529" s="2">
        <v>11</v>
      </c>
      <c r="F529" s="1" t="s">
        <v>659</v>
      </c>
      <c r="G529" s="1" t="s">
        <v>660</v>
      </c>
      <c r="H529" s="1" t="s">
        <v>661</v>
      </c>
      <c r="I529" s="1" t="s">
        <v>686</v>
      </c>
      <c r="J529" s="1" t="s">
        <v>685</v>
      </c>
      <c r="K529" s="1" t="s">
        <v>623</v>
      </c>
      <c r="L529" s="2">
        <v>202011</v>
      </c>
    </row>
    <row r="530" spans="1:12" x14ac:dyDescent="0.35">
      <c r="A530" s="3">
        <v>44164</v>
      </c>
      <c r="B530" s="1" t="s">
        <v>693</v>
      </c>
      <c r="C530" s="2">
        <v>2020</v>
      </c>
      <c r="D530" s="1" t="s">
        <v>291</v>
      </c>
      <c r="E530" s="2">
        <v>11</v>
      </c>
      <c r="F530" s="1" t="s">
        <v>659</v>
      </c>
      <c r="G530" s="1" t="s">
        <v>660</v>
      </c>
      <c r="H530" s="1" t="s">
        <v>661</v>
      </c>
      <c r="I530" s="1" t="s">
        <v>694</v>
      </c>
      <c r="J530" s="1" t="s">
        <v>693</v>
      </c>
      <c r="K530" s="1" t="s">
        <v>623</v>
      </c>
      <c r="L530" s="2">
        <v>202011</v>
      </c>
    </row>
    <row r="531" spans="1:12" x14ac:dyDescent="0.35">
      <c r="A531" s="3">
        <v>44165</v>
      </c>
      <c r="B531" s="1" t="s">
        <v>695</v>
      </c>
      <c r="C531" s="2">
        <v>2020</v>
      </c>
      <c r="D531" s="1" t="s">
        <v>291</v>
      </c>
      <c r="E531" s="2">
        <v>11</v>
      </c>
      <c r="F531" s="1" t="s">
        <v>659</v>
      </c>
      <c r="G531" s="1" t="s">
        <v>660</v>
      </c>
      <c r="H531" s="1" t="s">
        <v>661</v>
      </c>
      <c r="I531" s="1" t="s">
        <v>694</v>
      </c>
      <c r="J531" s="1" t="s">
        <v>693</v>
      </c>
      <c r="K531" s="1" t="s">
        <v>623</v>
      </c>
      <c r="L531" s="2">
        <v>202011</v>
      </c>
    </row>
    <row r="532" spans="1:12" x14ac:dyDescent="0.35">
      <c r="A532" s="3">
        <v>44166</v>
      </c>
      <c r="B532" s="1" t="s">
        <v>696</v>
      </c>
      <c r="C532" s="2">
        <v>2020</v>
      </c>
      <c r="D532" s="1" t="s">
        <v>329</v>
      </c>
      <c r="E532" s="2">
        <v>12</v>
      </c>
      <c r="F532" s="1" t="s">
        <v>697</v>
      </c>
      <c r="G532" s="1" t="s">
        <v>698</v>
      </c>
      <c r="H532" s="1" t="s">
        <v>699</v>
      </c>
      <c r="I532" s="1" t="s">
        <v>694</v>
      </c>
      <c r="J532" s="1" t="s">
        <v>693</v>
      </c>
      <c r="K532" s="1" t="s">
        <v>623</v>
      </c>
      <c r="L532" s="2">
        <v>202012</v>
      </c>
    </row>
    <row r="533" spans="1:12" x14ac:dyDescent="0.35">
      <c r="A533" s="3">
        <v>44167</v>
      </c>
      <c r="B533" s="1" t="s">
        <v>700</v>
      </c>
      <c r="C533" s="2">
        <v>2020</v>
      </c>
      <c r="D533" s="1" t="s">
        <v>329</v>
      </c>
      <c r="E533" s="2">
        <v>12</v>
      </c>
      <c r="F533" s="1" t="s">
        <v>697</v>
      </c>
      <c r="G533" s="1" t="s">
        <v>698</v>
      </c>
      <c r="H533" s="1" t="s">
        <v>699</v>
      </c>
      <c r="I533" s="1" t="s">
        <v>694</v>
      </c>
      <c r="J533" s="1" t="s">
        <v>693</v>
      </c>
      <c r="K533" s="1" t="s">
        <v>623</v>
      </c>
      <c r="L533" s="2">
        <v>202012</v>
      </c>
    </row>
    <row r="534" spans="1:12" x14ac:dyDescent="0.35">
      <c r="A534" s="3">
        <v>44168</v>
      </c>
      <c r="B534" s="1" t="s">
        <v>701</v>
      </c>
      <c r="C534" s="2">
        <v>2020</v>
      </c>
      <c r="D534" s="1" t="s">
        <v>329</v>
      </c>
      <c r="E534" s="2">
        <v>12</v>
      </c>
      <c r="F534" s="1" t="s">
        <v>697</v>
      </c>
      <c r="G534" s="1" t="s">
        <v>698</v>
      </c>
      <c r="H534" s="1" t="s">
        <v>699</v>
      </c>
      <c r="I534" s="1" t="s">
        <v>694</v>
      </c>
      <c r="J534" s="1" t="s">
        <v>693</v>
      </c>
      <c r="K534" s="1" t="s">
        <v>623</v>
      </c>
      <c r="L534" s="2">
        <v>202012</v>
      </c>
    </row>
    <row r="535" spans="1:12" x14ac:dyDescent="0.35">
      <c r="A535" s="3">
        <v>44169</v>
      </c>
      <c r="B535" s="1" t="s">
        <v>702</v>
      </c>
      <c r="C535" s="2">
        <v>2020</v>
      </c>
      <c r="D535" s="1" t="s">
        <v>329</v>
      </c>
      <c r="E535" s="2">
        <v>12</v>
      </c>
      <c r="F535" s="1" t="s">
        <v>697</v>
      </c>
      <c r="G535" s="1" t="s">
        <v>698</v>
      </c>
      <c r="H535" s="1" t="s">
        <v>699</v>
      </c>
      <c r="I535" s="1" t="s">
        <v>694</v>
      </c>
      <c r="J535" s="1" t="s">
        <v>693</v>
      </c>
      <c r="K535" s="1" t="s">
        <v>623</v>
      </c>
      <c r="L535" s="2">
        <v>202012</v>
      </c>
    </row>
    <row r="536" spans="1:12" x14ac:dyDescent="0.35">
      <c r="A536" s="3">
        <v>44170</v>
      </c>
      <c r="B536" s="1" t="s">
        <v>703</v>
      </c>
      <c r="C536" s="2">
        <v>2020</v>
      </c>
      <c r="D536" s="1" t="s">
        <v>329</v>
      </c>
      <c r="E536" s="2">
        <v>12</v>
      </c>
      <c r="F536" s="1" t="s">
        <v>697</v>
      </c>
      <c r="G536" s="1" t="s">
        <v>698</v>
      </c>
      <c r="H536" s="1" t="s">
        <v>699</v>
      </c>
      <c r="I536" s="1" t="s">
        <v>694</v>
      </c>
      <c r="J536" s="1" t="s">
        <v>693</v>
      </c>
      <c r="K536" s="1" t="s">
        <v>623</v>
      </c>
      <c r="L536" s="2">
        <v>202012</v>
      </c>
    </row>
    <row r="537" spans="1:12" x14ac:dyDescent="0.35">
      <c r="A537" s="3">
        <v>44171</v>
      </c>
      <c r="B537" s="1" t="s">
        <v>704</v>
      </c>
      <c r="C537" s="2">
        <v>2020</v>
      </c>
      <c r="D537" s="1" t="s">
        <v>329</v>
      </c>
      <c r="E537" s="2">
        <v>12</v>
      </c>
      <c r="F537" s="1" t="s">
        <v>697</v>
      </c>
      <c r="G537" s="1" t="s">
        <v>698</v>
      </c>
      <c r="H537" s="1" t="s">
        <v>699</v>
      </c>
      <c r="I537" s="1" t="s">
        <v>705</v>
      </c>
      <c r="J537" s="1" t="s">
        <v>704</v>
      </c>
      <c r="K537" s="1" t="s">
        <v>623</v>
      </c>
      <c r="L537" s="2">
        <v>202012</v>
      </c>
    </row>
    <row r="538" spans="1:12" x14ac:dyDescent="0.35">
      <c r="A538" s="3">
        <v>44172</v>
      </c>
      <c r="B538" s="1" t="s">
        <v>706</v>
      </c>
      <c r="C538" s="2">
        <v>2020</v>
      </c>
      <c r="D538" s="1" t="s">
        <v>329</v>
      </c>
      <c r="E538" s="2">
        <v>12</v>
      </c>
      <c r="F538" s="1" t="s">
        <v>697</v>
      </c>
      <c r="G538" s="1" t="s">
        <v>698</v>
      </c>
      <c r="H538" s="1" t="s">
        <v>699</v>
      </c>
      <c r="I538" s="1" t="s">
        <v>705</v>
      </c>
      <c r="J538" s="1" t="s">
        <v>704</v>
      </c>
      <c r="K538" s="1" t="s">
        <v>623</v>
      </c>
      <c r="L538" s="2">
        <v>202012</v>
      </c>
    </row>
    <row r="539" spans="1:12" x14ac:dyDescent="0.35">
      <c r="A539" s="3">
        <v>44173</v>
      </c>
      <c r="B539" s="1" t="s">
        <v>707</v>
      </c>
      <c r="C539" s="2">
        <v>2020</v>
      </c>
      <c r="D539" s="1" t="s">
        <v>329</v>
      </c>
      <c r="E539" s="2">
        <v>12</v>
      </c>
      <c r="F539" s="1" t="s">
        <v>697</v>
      </c>
      <c r="G539" s="1" t="s">
        <v>698</v>
      </c>
      <c r="H539" s="1" t="s">
        <v>699</v>
      </c>
      <c r="I539" s="1" t="s">
        <v>705</v>
      </c>
      <c r="J539" s="1" t="s">
        <v>704</v>
      </c>
      <c r="K539" s="1" t="s">
        <v>623</v>
      </c>
      <c r="L539" s="2">
        <v>202012</v>
      </c>
    </row>
    <row r="540" spans="1:12" x14ac:dyDescent="0.35">
      <c r="A540" s="3">
        <v>44174</v>
      </c>
      <c r="B540" s="1" t="s">
        <v>708</v>
      </c>
      <c r="C540" s="2">
        <v>2020</v>
      </c>
      <c r="D540" s="1" t="s">
        <v>329</v>
      </c>
      <c r="E540" s="2">
        <v>12</v>
      </c>
      <c r="F540" s="1" t="s">
        <v>697</v>
      </c>
      <c r="G540" s="1" t="s">
        <v>698</v>
      </c>
      <c r="H540" s="1" t="s">
        <v>699</v>
      </c>
      <c r="I540" s="1" t="s">
        <v>705</v>
      </c>
      <c r="J540" s="1" t="s">
        <v>704</v>
      </c>
      <c r="K540" s="1" t="s">
        <v>623</v>
      </c>
      <c r="L540" s="2">
        <v>202012</v>
      </c>
    </row>
    <row r="541" spans="1:12" x14ac:dyDescent="0.35">
      <c r="A541" s="3">
        <v>44175</v>
      </c>
      <c r="B541" s="1" t="s">
        <v>709</v>
      </c>
      <c r="C541" s="2">
        <v>2020</v>
      </c>
      <c r="D541" s="1" t="s">
        <v>329</v>
      </c>
      <c r="E541" s="2">
        <v>12</v>
      </c>
      <c r="F541" s="1" t="s">
        <v>697</v>
      </c>
      <c r="G541" s="1" t="s">
        <v>698</v>
      </c>
      <c r="H541" s="1" t="s">
        <v>699</v>
      </c>
      <c r="I541" s="1" t="s">
        <v>705</v>
      </c>
      <c r="J541" s="1" t="s">
        <v>704</v>
      </c>
      <c r="K541" s="1" t="s">
        <v>623</v>
      </c>
      <c r="L541" s="2">
        <v>202012</v>
      </c>
    </row>
    <row r="542" spans="1:12" x14ac:dyDescent="0.35">
      <c r="A542" s="3">
        <v>44176</v>
      </c>
      <c r="B542" s="1" t="s">
        <v>710</v>
      </c>
      <c r="C542" s="2">
        <v>2020</v>
      </c>
      <c r="D542" s="1" t="s">
        <v>329</v>
      </c>
      <c r="E542" s="2">
        <v>12</v>
      </c>
      <c r="F542" s="1" t="s">
        <v>697</v>
      </c>
      <c r="G542" s="1" t="s">
        <v>698</v>
      </c>
      <c r="H542" s="1" t="s">
        <v>699</v>
      </c>
      <c r="I542" s="1" t="s">
        <v>705</v>
      </c>
      <c r="J542" s="1" t="s">
        <v>704</v>
      </c>
      <c r="K542" s="1" t="s">
        <v>623</v>
      </c>
      <c r="L542" s="2">
        <v>202012</v>
      </c>
    </row>
    <row r="543" spans="1:12" x14ac:dyDescent="0.35">
      <c r="A543" s="3">
        <v>44177</v>
      </c>
      <c r="B543" s="1" t="s">
        <v>711</v>
      </c>
      <c r="C543" s="2">
        <v>2020</v>
      </c>
      <c r="D543" s="1" t="s">
        <v>329</v>
      </c>
      <c r="E543" s="2">
        <v>12</v>
      </c>
      <c r="F543" s="1" t="s">
        <v>697</v>
      </c>
      <c r="G543" s="1" t="s">
        <v>698</v>
      </c>
      <c r="H543" s="1" t="s">
        <v>699</v>
      </c>
      <c r="I543" s="1" t="s">
        <v>705</v>
      </c>
      <c r="J543" s="1" t="s">
        <v>704</v>
      </c>
      <c r="K543" s="1" t="s">
        <v>623</v>
      </c>
      <c r="L543" s="2">
        <v>202012</v>
      </c>
    </row>
    <row r="544" spans="1:12" x14ac:dyDescent="0.35">
      <c r="A544" s="3">
        <v>44178</v>
      </c>
      <c r="B544" s="1" t="s">
        <v>712</v>
      </c>
      <c r="C544" s="2">
        <v>2020</v>
      </c>
      <c r="D544" s="1" t="s">
        <v>329</v>
      </c>
      <c r="E544" s="2">
        <v>12</v>
      </c>
      <c r="F544" s="1" t="s">
        <v>697</v>
      </c>
      <c r="G544" s="1" t="s">
        <v>698</v>
      </c>
      <c r="H544" s="1" t="s">
        <v>699</v>
      </c>
      <c r="I544" s="1" t="s">
        <v>713</v>
      </c>
      <c r="J544" s="1" t="s">
        <v>712</v>
      </c>
      <c r="K544" s="1" t="s">
        <v>623</v>
      </c>
      <c r="L544" s="2">
        <v>202012</v>
      </c>
    </row>
    <row r="545" spans="1:12" x14ac:dyDescent="0.35">
      <c r="A545" s="3">
        <v>44179</v>
      </c>
      <c r="B545" s="1" t="s">
        <v>714</v>
      </c>
      <c r="C545" s="2">
        <v>2020</v>
      </c>
      <c r="D545" s="1" t="s">
        <v>329</v>
      </c>
      <c r="E545" s="2">
        <v>12</v>
      </c>
      <c r="F545" s="1" t="s">
        <v>697</v>
      </c>
      <c r="G545" s="1" t="s">
        <v>698</v>
      </c>
      <c r="H545" s="1" t="s">
        <v>699</v>
      </c>
      <c r="I545" s="1" t="s">
        <v>713</v>
      </c>
      <c r="J545" s="1" t="s">
        <v>712</v>
      </c>
      <c r="K545" s="1" t="s">
        <v>623</v>
      </c>
      <c r="L545" s="2">
        <v>202012</v>
      </c>
    </row>
    <row r="546" spans="1:12" x14ac:dyDescent="0.35">
      <c r="A546" s="3">
        <v>44180</v>
      </c>
      <c r="B546" s="1" t="s">
        <v>715</v>
      </c>
      <c r="C546" s="2">
        <v>2020</v>
      </c>
      <c r="D546" s="1" t="s">
        <v>329</v>
      </c>
      <c r="E546" s="2">
        <v>12</v>
      </c>
      <c r="F546" s="1" t="s">
        <v>697</v>
      </c>
      <c r="G546" s="1" t="s">
        <v>698</v>
      </c>
      <c r="H546" s="1" t="s">
        <v>699</v>
      </c>
      <c r="I546" s="1" t="s">
        <v>713</v>
      </c>
      <c r="J546" s="1" t="s">
        <v>712</v>
      </c>
      <c r="K546" s="1" t="s">
        <v>623</v>
      </c>
      <c r="L546" s="2">
        <v>202012</v>
      </c>
    </row>
    <row r="547" spans="1:12" x14ac:dyDescent="0.35">
      <c r="A547" s="3">
        <v>44181</v>
      </c>
      <c r="B547" s="1" t="s">
        <v>716</v>
      </c>
      <c r="C547" s="2">
        <v>2020</v>
      </c>
      <c r="D547" s="1" t="s">
        <v>329</v>
      </c>
      <c r="E547" s="2">
        <v>12</v>
      </c>
      <c r="F547" s="1" t="s">
        <v>697</v>
      </c>
      <c r="G547" s="1" t="s">
        <v>698</v>
      </c>
      <c r="H547" s="1" t="s">
        <v>699</v>
      </c>
      <c r="I547" s="1" t="s">
        <v>713</v>
      </c>
      <c r="J547" s="1" t="s">
        <v>712</v>
      </c>
      <c r="K547" s="1" t="s">
        <v>623</v>
      </c>
      <c r="L547" s="2">
        <v>202012</v>
      </c>
    </row>
    <row r="548" spans="1:12" x14ac:dyDescent="0.35">
      <c r="A548" s="3">
        <v>44182</v>
      </c>
      <c r="B548" s="1" t="s">
        <v>717</v>
      </c>
      <c r="C548" s="2">
        <v>2020</v>
      </c>
      <c r="D548" s="1" t="s">
        <v>329</v>
      </c>
      <c r="E548" s="2">
        <v>12</v>
      </c>
      <c r="F548" s="1" t="s">
        <v>697</v>
      </c>
      <c r="G548" s="1" t="s">
        <v>698</v>
      </c>
      <c r="H548" s="1" t="s">
        <v>699</v>
      </c>
      <c r="I548" s="1" t="s">
        <v>713</v>
      </c>
      <c r="J548" s="1" t="s">
        <v>712</v>
      </c>
      <c r="K548" s="1" t="s">
        <v>623</v>
      </c>
      <c r="L548" s="2">
        <v>202012</v>
      </c>
    </row>
    <row r="549" spans="1:12" x14ac:dyDescent="0.35">
      <c r="A549" s="3">
        <v>44183</v>
      </c>
      <c r="B549" s="1" t="s">
        <v>718</v>
      </c>
      <c r="C549" s="2">
        <v>2020</v>
      </c>
      <c r="D549" s="1" t="s">
        <v>329</v>
      </c>
      <c r="E549" s="2">
        <v>12</v>
      </c>
      <c r="F549" s="1" t="s">
        <v>697</v>
      </c>
      <c r="G549" s="1" t="s">
        <v>698</v>
      </c>
      <c r="H549" s="1" t="s">
        <v>699</v>
      </c>
      <c r="I549" s="1" t="s">
        <v>713</v>
      </c>
      <c r="J549" s="1" t="s">
        <v>712</v>
      </c>
      <c r="K549" s="1" t="s">
        <v>623</v>
      </c>
      <c r="L549" s="2">
        <v>202012</v>
      </c>
    </row>
    <row r="550" spans="1:12" x14ac:dyDescent="0.35">
      <c r="A550" s="3">
        <v>44184</v>
      </c>
      <c r="B550" s="1" t="s">
        <v>719</v>
      </c>
      <c r="C550" s="2">
        <v>2020</v>
      </c>
      <c r="D550" s="1" t="s">
        <v>329</v>
      </c>
      <c r="E550" s="2">
        <v>12</v>
      </c>
      <c r="F550" s="1" t="s">
        <v>697</v>
      </c>
      <c r="G550" s="1" t="s">
        <v>698</v>
      </c>
      <c r="H550" s="1" t="s">
        <v>699</v>
      </c>
      <c r="I550" s="1" t="s">
        <v>713</v>
      </c>
      <c r="J550" s="1" t="s">
        <v>712</v>
      </c>
      <c r="K550" s="1" t="s">
        <v>623</v>
      </c>
      <c r="L550" s="2">
        <v>202012</v>
      </c>
    </row>
    <row r="551" spans="1:12" x14ac:dyDescent="0.35">
      <c r="A551" s="3">
        <v>44185</v>
      </c>
      <c r="B551" s="1" t="s">
        <v>720</v>
      </c>
      <c r="C551" s="2">
        <v>2020</v>
      </c>
      <c r="D551" s="1" t="s">
        <v>329</v>
      </c>
      <c r="E551" s="2">
        <v>12</v>
      </c>
      <c r="F551" s="1" t="s">
        <v>697</v>
      </c>
      <c r="G551" s="1" t="s">
        <v>698</v>
      </c>
      <c r="H551" s="1" t="s">
        <v>699</v>
      </c>
      <c r="I551" s="1" t="s">
        <v>721</v>
      </c>
      <c r="J551" s="1" t="s">
        <v>720</v>
      </c>
      <c r="K551" s="1" t="s">
        <v>623</v>
      </c>
      <c r="L551" s="2">
        <v>202012</v>
      </c>
    </row>
    <row r="552" spans="1:12" x14ac:dyDescent="0.35">
      <c r="A552" s="3">
        <v>44186</v>
      </c>
      <c r="B552" s="1" t="s">
        <v>722</v>
      </c>
      <c r="C552" s="2">
        <v>2020</v>
      </c>
      <c r="D552" s="1" t="s">
        <v>329</v>
      </c>
      <c r="E552" s="2">
        <v>12</v>
      </c>
      <c r="F552" s="1" t="s">
        <v>697</v>
      </c>
      <c r="G552" s="1" t="s">
        <v>698</v>
      </c>
      <c r="H552" s="1" t="s">
        <v>699</v>
      </c>
      <c r="I552" s="1" t="s">
        <v>721</v>
      </c>
      <c r="J552" s="1" t="s">
        <v>720</v>
      </c>
      <c r="K552" s="1" t="s">
        <v>623</v>
      </c>
      <c r="L552" s="2">
        <v>202012</v>
      </c>
    </row>
    <row r="553" spans="1:12" x14ac:dyDescent="0.35">
      <c r="A553" s="3">
        <v>44187</v>
      </c>
      <c r="B553" s="1" t="s">
        <v>723</v>
      </c>
      <c r="C553" s="2">
        <v>2020</v>
      </c>
      <c r="D553" s="1" t="s">
        <v>329</v>
      </c>
      <c r="E553" s="2">
        <v>12</v>
      </c>
      <c r="F553" s="1" t="s">
        <v>697</v>
      </c>
      <c r="G553" s="1" t="s">
        <v>698</v>
      </c>
      <c r="H553" s="1" t="s">
        <v>699</v>
      </c>
      <c r="I553" s="1" t="s">
        <v>721</v>
      </c>
      <c r="J553" s="1" t="s">
        <v>720</v>
      </c>
      <c r="K553" s="1" t="s">
        <v>623</v>
      </c>
      <c r="L553" s="2">
        <v>202012</v>
      </c>
    </row>
    <row r="554" spans="1:12" x14ac:dyDescent="0.35">
      <c r="A554" s="3">
        <v>44188</v>
      </c>
      <c r="B554" s="1" t="s">
        <v>724</v>
      </c>
      <c r="C554" s="2">
        <v>2020</v>
      </c>
      <c r="D554" s="1" t="s">
        <v>329</v>
      </c>
      <c r="E554" s="2">
        <v>12</v>
      </c>
      <c r="F554" s="1" t="s">
        <v>697</v>
      </c>
      <c r="G554" s="1" t="s">
        <v>698</v>
      </c>
      <c r="H554" s="1" t="s">
        <v>699</v>
      </c>
      <c r="I554" s="1" t="s">
        <v>721</v>
      </c>
      <c r="J554" s="1" t="s">
        <v>720</v>
      </c>
      <c r="K554" s="1" t="s">
        <v>623</v>
      </c>
      <c r="L554" s="2">
        <v>202012</v>
      </c>
    </row>
    <row r="555" spans="1:12" x14ac:dyDescent="0.35">
      <c r="A555" s="3">
        <v>44189</v>
      </c>
      <c r="B555" s="1" t="s">
        <v>725</v>
      </c>
      <c r="C555" s="2">
        <v>2020</v>
      </c>
      <c r="D555" s="1" t="s">
        <v>329</v>
      </c>
      <c r="E555" s="2">
        <v>12</v>
      </c>
      <c r="F555" s="1" t="s">
        <v>697</v>
      </c>
      <c r="G555" s="1" t="s">
        <v>698</v>
      </c>
      <c r="H555" s="1" t="s">
        <v>699</v>
      </c>
      <c r="I555" s="1" t="s">
        <v>721</v>
      </c>
      <c r="J555" s="1" t="s">
        <v>720</v>
      </c>
      <c r="K555" s="1" t="s">
        <v>623</v>
      </c>
      <c r="L555" s="2">
        <v>202012</v>
      </c>
    </row>
    <row r="556" spans="1:12" x14ac:dyDescent="0.35">
      <c r="A556" s="3">
        <v>44190</v>
      </c>
      <c r="B556" s="1" t="s">
        <v>726</v>
      </c>
      <c r="C556" s="2">
        <v>2020</v>
      </c>
      <c r="D556" s="1" t="s">
        <v>329</v>
      </c>
      <c r="E556" s="2">
        <v>12</v>
      </c>
      <c r="F556" s="1" t="s">
        <v>697</v>
      </c>
      <c r="G556" s="1" t="s">
        <v>698</v>
      </c>
      <c r="H556" s="1" t="s">
        <v>699</v>
      </c>
      <c r="I556" s="1" t="s">
        <v>721</v>
      </c>
      <c r="J556" s="1" t="s">
        <v>720</v>
      </c>
      <c r="K556" s="1" t="s">
        <v>623</v>
      </c>
      <c r="L556" s="2">
        <v>202012</v>
      </c>
    </row>
    <row r="557" spans="1:12" x14ac:dyDescent="0.35">
      <c r="A557" s="3">
        <v>44191</v>
      </c>
      <c r="B557" s="1" t="s">
        <v>727</v>
      </c>
      <c r="C557" s="2">
        <v>2020</v>
      </c>
      <c r="D557" s="1" t="s">
        <v>329</v>
      </c>
      <c r="E557" s="2">
        <v>12</v>
      </c>
      <c r="F557" s="1" t="s">
        <v>697</v>
      </c>
      <c r="G557" s="1" t="s">
        <v>698</v>
      </c>
      <c r="H557" s="1" t="s">
        <v>699</v>
      </c>
      <c r="I557" s="1" t="s">
        <v>721</v>
      </c>
      <c r="J557" s="1" t="s">
        <v>720</v>
      </c>
      <c r="K557" s="1" t="s">
        <v>623</v>
      </c>
      <c r="L557" s="2">
        <v>202012</v>
      </c>
    </row>
    <row r="558" spans="1:12" x14ac:dyDescent="0.35">
      <c r="A558" s="3">
        <v>44192</v>
      </c>
      <c r="B558" s="1" t="s">
        <v>373</v>
      </c>
      <c r="C558" s="2">
        <v>2020</v>
      </c>
      <c r="D558" s="1" t="s">
        <v>329</v>
      </c>
      <c r="E558" s="2">
        <v>12</v>
      </c>
      <c r="F558" s="1" t="s">
        <v>697</v>
      </c>
      <c r="G558" s="1" t="s">
        <v>698</v>
      </c>
      <c r="H558" s="1" t="s">
        <v>699</v>
      </c>
      <c r="I558" s="1" t="s">
        <v>728</v>
      </c>
      <c r="J558" s="1" t="s">
        <v>373</v>
      </c>
      <c r="K558" s="1" t="s">
        <v>623</v>
      </c>
      <c r="L558" s="2">
        <v>202012</v>
      </c>
    </row>
    <row r="559" spans="1:12" x14ac:dyDescent="0.35">
      <c r="A559" s="3">
        <v>44193</v>
      </c>
      <c r="B559" s="1" t="s">
        <v>729</v>
      </c>
      <c r="C559" s="2">
        <v>2020</v>
      </c>
      <c r="D559" s="1" t="s">
        <v>329</v>
      </c>
      <c r="E559" s="2">
        <v>12</v>
      </c>
      <c r="F559" s="1" t="s">
        <v>697</v>
      </c>
      <c r="G559" s="1" t="s">
        <v>698</v>
      </c>
      <c r="H559" s="1" t="s">
        <v>699</v>
      </c>
      <c r="I559" s="1" t="s">
        <v>728</v>
      </c>
      <c r="J559" s="1" t="s">
        <v>373</v>
      </c>
      <c r="K559" s="1" t="s">
        <v>623</v>
      </c>
      <c r="L559" s="2">
        <v>202012</v>
      </c>
    </row>
    <row r="560" spans="1:12" x14ac:dyDescent="0.35">
      <c r="A560" s="3">
        <v>44194</v>
      </c>
      <c r="B560" s="1" t="s">
        <v>730</v>
      </c>
      <c r="C560" s="2">
        <v>2020</v>
      </c>
      <c r="D560" s="1" t="s">
        <v>329</v>
      </c>
      <c r="E560" s="2">
        <v>12</v>
      </c>
      <c r="F560" s="1" t="s">
        <v>697</v>
      </c>
      <c r="G560" s="1" t="s">
        <v>698</v>
      </c>
      <c r="H560" s="1" t="s">
        <v>699</v>
      </c>
      <c r="I560" s="1" t="s">
        <v>728</v>
      </c>
      <c r="J560" s="1" t="s">
        <v>373</v>
      </c>
      <c r="K560" s="1" t="s">
        <v>623</v>
      </c>
      <c r="L560" s="2">
        <v>202012</v>
      </c>
    </row>
    <row r="561" spans="1:12" x14ac:dyDescent="0.35">
      <c r="A561" s="3">
        <v>44195</v>
      </c>
      <c r="B561" s="1" t="s">
        <v>731</v>
      </c>
      <c r="C561" s="2">
        <v>2020</v>
      </c>
      <c r="D561" s="1" t="s">
        <v>329</v>
      </c>
      <c r="E561" s="2">
        <v>12</v>
      </c>
      <c r="F561" s="1" t="s">
        <v>697</v>
      </c>
      <c r="G561" s="1" t="s">
        <v>698</v>
      </c>
      <c r="H561" s="1" t="s">
        <v>699</v>
      </c>
      <c r="I561" s="1" t="s">
        <v>728</v>
      </c>
      <c r="J561" s="1" t="s">
        <v>373</v>
      </c>
      <c r="K561" s="1" t="s">
        <v>623</v>
      </c>
      <c r="L561" s="2">
        <v>202012</v>
      </c>
    </row>
    <row r="562" spans="1:12" x14ac:dyDescent="0.35">
      <c r="A562" s="3">
        <v>44196</v>
      </c>
      <c r="B562" s="1" t="s">
        <v>732</v>
      </c>
      <c r="C562" s="2">
        <v>2020</v>
      </c>
      <c r="D562" s="1" t="s">
        <v>329</v>
      </c>
      <c r="E562" s="2">
        <v>12</v>
      </c>
      <c r="F562" s="1" t="s">
        <v>697</v>
      </c>
      <c r="G562" s="1" t="s">
        <v>698</v>
      </c>
      <c r="H562" s="1" t="s">
        <v>699</v>
      </c>
      <c r="I562" s="1" t="s">
        <v>728</v>
      </c>
      <c r="J562" s="1" t="s">
        <v>373</v>
      </c>
      <c r="K562" s="1" t="s">
        <v>623</v>
      </c>
      <c r="L562" s="2">
        <v>202012</v>
      </c>
    </row>
  </sheetData>
  <autoFilter ref="A1:L562" xr:uid="{6EA4FED7-8FF2-41CA-9AB2-B8F4010F2D3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B9088-BBBB-4C1F-ABF0-7C41AF9AB651}">
  <dimension ref="A1:D30000"/>
  <sheetViews>
    <sheetView workbookViewId="0">
      <selection activeCell="B2412" sqref="B2412"/>
    </sheetView>
  </sheetViews>
  <sheetFormatPr defaultRowHeight="14.5" x14ac:dyDescent="0.35"/>
  <cols>
    <col min="1" max="1" width="31.36328125" bestFit="1" customWidth="1"/>
    <col min="2" max="2" width="17.1796875" bestFit="1" customWidth="1"/>
    <col min="3" max="3" width="16.453125" bestFit="1" customWidth="1"/>
    <col min="4" max="4" width="21.54296875" bestFit="1" customWidth="1"/>
  </cols>
  <sheetData>
    <row r="1" spans="1:4" x14ac:dyDescent="0.35">
      <c r="A1" t="s">
        <v>733</v>
      </c>
      <c r="B1" t="s">
        <v>734</v>
      </c>
      <c r="C1" t="s">
        <v>735</v>
      </c>
      <c r="D1" t="s">
        <v>736</v>
      </c>
    </row>
    <row r="2" spans="1:4" x14ac:dyDescent="0.35">
      <c r="A2" t="s">
        <v>737</v>
      </c>
      <c r="B2" s="4">
        <v>44587.913888888892</v>
      </c>
      <c r="C2" s="4">
        <v>44590.39166666667</v>
      </c>
      <c r="D2">
        <v>118.9350244</v>
      </c>
    </row>
    <row r="3" spans="1:4" x14ac:dyDescent="0.35">
      <c r="A3" t="s">
        <v>737</v>
      </c>
      <c r="B3" s="4">
        <v>44552.994444444441</v>
      </c>
      <c r="C3" s="4">
        <v>44555.43472222222</v>
      </c>
      <c r="D3">
        <v>117.1485467</v>
      </c>
    </row>
    <row r="4" spans="1:4" x14ac:dyDescent="0.35">
      <c r="A4" t="s">
        <v>737</v>
      </c>
      <c r="B4" s="4">
        <v>44633.587500000001</v>
      </c>
      <c r="C4" s="4">
        <v>44635.354166666664</v>
      </c>
      <c r="D4">
        <v>84.814350000000005</v>
      </c>
    </row>
    <row r="5" spans="1:4" x14ac:dyDescent="0.35">
      <c r="A5" t="s">
        <v>737</v>
      </c>
      <c r="B5" s="4">
        <v>44637.629861111112</v>
      </c>
      <c r="C5" s="4">
        <v>44639.396527777775</v>
      </c>
      <c r="D5">
        <v>84.779631670000001</v>
      </c>
    </row>
    <row r="6" spans="1:4" x14ac:dyDescent="0.35">
      <c r="A6" t="s">
        <v>737</v>
      </c>
      <c r="B6" s="4">
        <v>44639.797222222223</v>
      </c>
      <c r="C6" s="4">
        <v>44641.493750000001</v>
      </c>
      <c r="D6">
        <v>81.450392780000001</v>
      </c>
    </row>
    <row r="7" spans="1:4" x14ac:dyDescent="0.35">
      <c r="A7" t="s">
        <v>737</v>
      </c>
      <c r="B7" s="4">
        <v>44580.85833333333</v>
      </c>
      <c r="C7" s="4">
        <v>44582.498611111114</v>
      </c>
      <c r="D7">
        <v>78.746942779999998</v>
      </c>
    </row>
    <row r="8" spans="1:4" x14ac:dyDescent="0.35">
      <c r="A8" t="s">
        <v>737</v>
      </c>
      <c r="B8" s="4">
        <v>44574.922222222223</v>
      </c>
      <c r="C8" s="4">
        <v>44576.450694444444</v>
      </c>
      <c r="D8">
        <v>73.345988890000001</v>
      </c>
    </row>
    <row r="9" spans="1:4" x14ac:dyDescent="0.35">
      <c r="A9" t="s">
        <v>737</v>
      </c>
      <c r="B9" s="4">
        <v>44582.629166666666</v>
      </c>
      <c r="C9" s="4">
        <v>44583.552777777775</v>
      </c>
      <c r="D9">
        <v>44.329826109999999</v>
      </c>
    </row>
    <row r="10" spans="1:4" x14ac:dyDescent="0.35">
      <c r="A10" t="s">
        <v>737</v>
      </c>
      <c r="B10" s="4">
        <v>44499.500694444447</v>
      </c>
      <c r="C10" s="4">
        <v>44500.363194444442</v>
      </c>
      <c r="D10">
        <v>41.398318330000002</v>
      </c>
    </row>
    <row r="11" spans="1:4" x14ac:dyDescent="0.35">
      <c r="A11" t="s">
        <v>737</v>
      </c>
      <c r="B11" s="4">
        <v>44578.7</v>
      </c>
      <c r="C11" s="4">
        <v>44579.557638888888</v>
      </c>
      <c r="D11">
        <v>41.16948</v>
      </c>
    </row>
    <row r="12" spans="1:4" x14ac:dyDescent="0.35">
      <c r="A12" t="s">
        <v>737</v>
      </c>
      <c r="B12" s="4">
        <v>44631.709027777775</v>
      </c>
      <c r="C12" s="4">
        <v>44632.506944444445</v>
      </c>
      <c r="D12">
        <v>38.311944439999998</v>
      </c>
    </row>
    <row r="13" spans="1:4" x14ac:dyDescent="0.35">
      <c r="A13" t="s">
        <v>737</v>
      </c>
      <c r="B13" s="4">
        <v>44573.660416666666</v>
      </c>
      <c r="C13" s="4">
        <v>44574.449305555558</v>
      </c>
      <c r="D13">
        <v>37.888019999999997</v>
      </c>
    </row>
    <row r="14" spans="1:4" x14ac:dyDescent="0.35">
      <c r="A14" t="s">
        <v>737</v>
      </c>
      <c r="B14" s="4">
        <v>44597.657638888886</v>
      </c>
      <c r="C14" s="4">
        <v>44598.435416666667</v>
      </c>
      <c r="D14">
        <v>37.314129440000002</v>
      </c>
    </row>
    <row r="15" spans="1:4" x14ac:dyDescent="0.35">
      <c r="A15" t="s">
        <v>737</v>
      </c>
      <c r="B15" s="4">
        <v>44636.753472222219</v>
      </c>
      <c r="C15" s="4">
        <v>44637.490972222222</v>
      </c>
      <c r="D15">
        <v>35.388551669999998</v>
      </c>
    </row>
    <row r="16" spans="1:4" x14ac:dyDescent="0.35">
      <c r="A16" t="s">
        <v>737</v>
      </c>
      <c r="B16" s="4">
        <v>44632.695833333331</v>
      </c>
      <c r="C16" s="4">
        <v>44633.412499999999</v>
      </c>
      <c r="D16">
        <v>34.40547222</v>
      </c>
    </row>
    <row r="17" spans="1:4" x14ac:dyDescent="0.35">
      <c r="A17" t="s">
        <v>737</v>
      </c>
      <c r="B17" s="4">
        <v>44583.702777777777</v>
      </c>
      <c r="C17" s="4">
        <v>44584.394444444442</v>
      </c>
      <c r="D17">
        <v>33.168477780000003</v>
      </c>
    </row>
    <row r="18" spans="1:4" x14ac:dyDescent="0.35">
      <c r="A18" t="s">
        <v>737</v>
      </c>
      <c r="B18" s="4">
        <v>44555.669444444444</v>
      </c>
      <c r="C18" s="4">
        <v>44556.351388888892</v>
      </c>
      <c r="D18">
        <v>32.750403329999997</v>
      </c>
    </row>
    <row r="19" spans="1:4" x14ac:dyDescent="0.35">
      <c r="A19" t="s">
        <v>737</v>
      </c>
      <c r="B19" s="4">
        <v>44579.724999999999</v>
      </c>
      <c r="C19" s="4">
        <v>44580.32708333333</v>
      </c>
      <c r="D19">
        <v>28.91949833</v>
      </c>
    </row>
    <row r="20" spans="1:4" x14ac:dyDescent="0.35">
      <c r="A20" t="s">
        <v>737</v>
      </c>
      <c r="B20" s="4">
        <v>44586.845833333333</v>
      </c>
      <c r="C20" s="4">
        <v>44587.423611111109</v>
      </c>
      <c r="D20">
        <v>27.70614222</v>
      </c>
    </row>
    <row r="21" spans="1:4" x14ac:dyDescent="0.35">
      <c r="A21" t="s">
        <v>737</v>
      </c>
      <c r="B21" s="4">
        <v>44635.78402777778</v>
      </c>
      <c r="C21" s="4">
        <v>44636.361111111109</v>
      </c>
      <c r="D21">
        <v>27.690603889999998</v>
      </c>
    </row>
    <row r="22" spans="1:4" x14ac:dyDescent="0.35">
      <c r="A22" t="s">
        <v>737</v>
      </c>
      <c r="B22" s="4">
        <v>44560.450694444444</v>
      </c>
      <c r="C22" s="4">
        <v>44560.984722222223</v>
      </c>
      <c r="D22">
        <v>25.645813329999999</v>
      </c>
    </row>
    <row r="23" spans="1:4" x14ac:dyDescent="0.35">
      <c r="A23" t="s">
        <v>737</v>
      </c>
      <c r="B23" s="4">
        <v>44590.884722222225</v>
      </c>
      <c r="C23" s="4">
        <v>44591.408333333333</v>
      </c>
      <c r="D23">
        <v>25.13414444</v>
      </c>
    </row>
    <row r="24" spans="1:4" x14ac:dyDescent="0.35">
      <c r="A24" t="s">
        <v>737</v>
      </c>
      <c r="B24" s="4">
        <v>44561.82708333333</v>
      </c>
      <c r="C24" s="4">
        <v>44562.34375</v>
      </c>
      <c r="D24">
        <v>24.80913</v>
      </c>
    </row>
    <row r="25" spans="1:4" x14ac:dyDescent="0.35">
      <c r="A25" t="s">
        <v>737</v>
      </c>
      <c r="B25" s="4">
        <v>44593.886111111111</v>
      </c>
      <c r="C25" s="4">
        <v>44594.365972222222</v>
      </c>
      <c r="D25">
        <v>23.056325560000001</v>
      </c>
    </row>
    <row r="26" spans="1:4" x14ac:dyDescent="0.35">
      <c r="A26" t="s">
        <v>737</v>
      </c>
      <c r="B26" s="4">
        <v>44605.822916666664</v>
      </c>
      <c r="C26" s="4">
        <v>44606.279166666667</v>
      </c>
      <c r="D26">
        <v>21.916861109999999</v>
      </c>
    </row>
    <row r="27" spans="1:4" x14ac:dyDescent="0.35">
      <c r="A27" t="s">
        <v>737</v>
      </c>
      <c r="B27" s="4">
        <v>44557.917361111111</v>
      </c>
      <c r="C27" s="4">
        <v>44558.373611111114</v>
      </c>
      <c r="D27">
        <v>21.897401670000001</v>
      </c>
    </row>
    <row r="28" spans="1:4" x14ac:dyDescent="0.35">
      <c r="A28" t="s">
        <v>737</v>
      </c>
      <c r="B28" s="4">
        <v>44558.927083333336</v>
      </c>
      <c r="C28" s="4">
        <v>44559.366666666669</v>
      </c>
      <c r="D28">
        <v>21.092938889999999</v>
      </c>
    </row>
    <row r="29" spans="1:4" x14ac:dyDescent="0.35">
      <c r="A29" t="s">
        <v>737</v>
      </c>
      <c r="B29" s="4">
        <v>44540.694444444445</v>
      </c>
      <c r="C29" s="4">
        <v>44541.128472222219</v>
      </c>
      <c r="D29">
        <v>20.816536670000001</v>
      </c>
    </row>
    <row r="30" spans="1:4" x14ac:dyDescent="0.35">
      <c r="A30" t="s">
        <v>737</v>
      </c>
      <c r="B30" s="4">
        <v>44603.877083333333</v>
      </c>
      <c r="C30" s="4">
        <v>44604.302777777775</v>
      </c>
      <c r="D30">
        <v>20.436272219999999</v>
      </c>
    </row>
    <row r="31" spans="1:4" x14ac:dyDescent="0.35">
      <c r="A31" t="s">
        <v>737</v>
      </c>
      <c r="B31" s="4">
        <v>44602.934027777781</v>
      </c>
      <c r="C31" s="4">
        <v>44603.342361111114</v>
      </c>
      <c r="D31">
        <v>19.611809439999998</v>
      </c>
    </row>
    <row r="32" spans="1:4" x14ac:dyDescent="0.35">
      <c r="A32" t="s">
        <v>737</v>
      </c>
      <c r="B32" s="4">
        <v>44598.930555555555</v>
      </c>
      <c r="C32" s="4">
        <v>44599.332638888889</v>
      </c>
      <c r="D32">
        <v>19.296800000000001</v>
      </c>
    </row>
    <row r="33" spans="1:4" x14ac:dyDescent="0.35">
      <c r="A33" t="s">
        <v>737</v>
      </c>
      <c r="B33" s="4">
        <v>44564.974305555559</v>
      </c>
      <c r="C33" s="4">
        <v>44565.374305555553</v>
      </c>
      <c r="D33">
        <v>19.184846109999999</v>
      </c>
    </row>
    <row r="34" spans="1:4" x14ac:dyDescent="0.35">
      <c r="A34" t="s">
        <v>737</v>
      </c>
      <c r="B34" s="4">
        <v>44571.697916666664</v>
      </c>
      <c r="C34" s="4">
        <v>44572.093055555553</v>
      </c>
      <c r="D34">
        <v>18.953176110000001</v>
      </c>
    </row>
    <row r="35" spans="1:4" x14ac:dyDescent="0.35">
      <c r="A35" t="s">
        <v>737</v>
      </c>
      <c r="B35" s="4">
        <v>44584.941666666666</v>
      </c>
      <c r="C35" s="4">
        <v>44585.336111111108</v>
      </c>
      <c r="D35">
        <v>18.910955560000001</v>
      </c>
    </row>
    <row r="36" spans="1:4" x14ac:dyDescent="0.35">
      <c r="A36" t="s">
        <v>737</v>
      </c>
      <c r="B36" s="4">
        <v>44586.018055555556</v>
      </c>
      <c r="C36" s="4">
        <v>44586.399305555555</v>
      </c>
      <c r="D36">
        <v>18.308164999999999</v>
      </c>
    </row>
    <row r="37" spans="1:4" x14ac:dyDescent="0.35">
      <c r="A37" t="s">
        <v>737</v>
      </c>
      <c r="B37" s="4">
        <v>44612.978472222225</v>
      </c>
      <c r="C37" s="4">
        <v>44613.353472222225</v>
      </c>
      <c r="D37">
        <v>18.023998330000001</v>
      </c>
    </row>
    <row r="38" spans="1:4" x14ac:dyDescent="0.35">
      <c r="A38" t="s">
        <v>737</v>
      </c>
      <c r="B38" s="4">
        <v>44567.773611111108</v>
      </c>
      <c r="C38" s="4">
        <v>44568.147222222222</v>
      </c>
      <c r="D38">
        <v>17.933431670000001</v>
      </c>
    </row>
    <row r="39" spans="1:4" x14ac:dyDescent="0.35">
      <c r="A39" t="s">
        <v>737</v>
      </c>
      <c r="B39" s="4">
        <v>44626.958333333336</v>
      </c>
      <c r="C39" s="4">
        <v>44627.330555555556</v>
      </c>
      <c r="D39">
        <v>17.857331670000001</v>
      </c>
    </row>
    <row r="40" spans="1:4" x14ac:dyDescent="0.35">
      <c r="A40" t="s">
        <v>737</v>
      </c>
      <c r="B40" s="4">
        <v>44541.734722222223</v>
      </c>
      <c r="C40" s="4">
        <v>44542.081944444442</v>
      </c>
      <c r="D40">
        <v>16.675618329999999</v>
      </c>
    </row>
    <row r="41" spans="1:4" x14ac:dyDescent="0.35">
      <c r="A41" t="s">
        <v>737</v>
      </c>
      <c r="B41" s="4">
        <v>44614.991666666669</v>
      </c>
      <c r="C41" s="4">
        <v>44615.334027777775</v>
      </c>
      <c r="D41">
        <v>16.465629440000001</v>
      </c>
    </row>
    <row r="42" spans="1:4" x14ac:dyDescent="0.35">
      <c r="A42" t="s">
        <v>737</v>
      </c>
      <c r="B42" s="4">
        <v>44620.912499999999</v>
      </c>
      <c r="C42" s="4">
        <v>44621.23333333333</v>
      </c>
      <c r="D42">
        <v>15.40255556</v>
      </c>
    </row>
    <row r="43" spans="1:4" x14ac:dyDescent="0.35">
      <c r="A43" t="s">
        <v>737</v>
      </c>
      <c r="B43" s="4">
        <v>44542.443055555559</v>
      </c>
      <c r="C43" s="4">
        <v>44542.754861111112</v>
      </c>
      <c r="D43">
        <v>14.97975389</v>
      </c>
    </row>
    <row r="44" spans="1:4" x14ac:dyDescent="0.35">
      <c r="A44" t="s">
        <v>737</v>
      </c>
      <c r="B44" s="4">
        <v>44608.058333333334</v>
      </c>
      <c r="C44" s="4">
        <v>44608.365972222222</v>
      </c>
      <c r="D44">
        <v>14.776985</v>
      </c>
    </row>
    <row r="45" spans="1:4" x14ac:dyDescent="0.35">
      <c r="A45" t="s">
        <v>737</v>
      </c>
      <c r="B45" s="4">
        <v>44558.459722222222</v>
      </c>
      <c r="C45" s="4">
        <v>44558.755555555559</v>
      </c>
      <c r="D45">
        <v>14.20557389</v>
      </c>
    </row>
    <row r="46" spans="1:4" x14ac:dyDescent="0.35">
      <c r="A46" t="s">
        <v>737</v>
      </c>
      <c r="B46" s="4">
        <v>44592.063888888886</v>
      </c>
      <c r="C46" s="4">
        <v>44592.326388888891</v>
      </c>
      <c r="D46">
        <v>12.61665722</v>
      </c>
    </row>
    <row r="47" spans="1:4" x14ac:dyDescent="0.35">
      <c r="A47" t="s">
        <v>737</v>
      </c>
      <c r="B47" s="4">
        <v>44507.018055555556</v>
      </c>
      <c r="C47" s="4">
        <v>44507.274305555555</v>
      </c>
      <c r="D47">
        <v>12.295244439999999</v>
      </c>
    </row>
    <row r="48" spans="1:4" x14ac:dyDescent="0.35">
      <c r="A48" t="s">
        <v>737</v>
      </c>
      <c r="B48" s="4">
        <v>44600.084027777775</v>
      </c>
      <c r="C48" s="4">
        <v>44600.332638888889</v>
      </c>
      <c r="D48">
        <v>11.947755559999999</v>
      </c>
    </row>
    <row r="49" spans="1:4" x14ac:dyDescent="0.35">
      <c r="A49" t="s">
        <v>737</v>
      </c>
      <c r="B49" s="4">
        <v>44528.830555555556</v>
      </c>
      <c r="C49" s="4">
        <v>44529.076388888891</v>
      </c>
      <c r="D49">
        <v>11.80884833</v>
      </c>
    </row>
    <row r="50" spans="1:4" x14ac:dyDescent="0.35">
      <c r="A50" t="s">
        <v>737</v>
      </c>
      <c r="B50" s="4">
        <v>44572.652777777781</v>
      </c>
      <c r="C50" s="4">
        <v>44572.895138888889</v>
      </c>
      <c r="D50">
        <v>11.62913333</v>
      </c>
    </row>
    <row r="51" spans="1:4" x14ac:dyDescent="0.35">
      <c r="A51" t="s">
        <v>737</v>
      </c>
      <c r="B51" s="4">
        <v>44490.112500000003</v>
      </c>
      <c r="C51" s="4">
        <v>44490.353472222225</v>
      </c>
      <c r="D51">
        <v>11.572172220000001</v>
      </c>
    </row>
    <row r="52" spans="1:4" x14ac:dyDescent="0.35">
      <c r="A52" t="s">
        <v>737</v>
      </c>
      <c r="B52" s="4">
        <v>44614.008333333331</v>
      </c>
      <c r="C52" s="4">
        <v>44614.249305555553</v>
      </c>
      <c r="D52">
        <v>11.56413667</v>
      </c>
    </row>
    <row r="53" spans="1:4" x14ac:dyDescent="0.35">
      <c r="A53" t="s">
        <v>737</v>
      </c>
      <c r="B53" s="4">
        <v>44510.026388888888</v>
      </c>
      <c r="C53" s="4">
        <v>44510.263194444444</v>
      </c>
      <c r="D53">
        <v>11.35328333</v>
      </c>
    </row>
    <row r="54" spans="1:4" x14ac:dyDescent="0.35">
      <c r="A54" t="s">
        <v>737</v>
      </c>
      <c r="B54" s="4">
        <v>44559.527777777781</v>
      </c>
      <c r="C54" s="4">
        <v>44559.760416666664</v>
      </c>
      <c r="D54">
        <v>11.197177780000001</v>
      </c>
    </row>
    <row r="55" spans="1:4" x14ac:dyDescent="0.35">
      <c r="A55" t="s">
        <v>737</v>
      </c>
      <c r="B55" s="4">
        <v>44615.948611111111</v>
      </c>
      <c r="C55" s="4">
        <v>44616.181250000001</v>
      </c>
      <c r="D55">
        <v>11.18996278</v>
      </c>
    </row>
    <row r="56" spans="1:4" x14ac:dyDescent="0.35">
      <c r="A56" t="s">
        <v>737</v>
      </c>
      <c r="B56" s="4">
        <v>44498.898611111108</v>
      </c>
      <c r="C56" s="4">
        <v>44499.126388888886</v>
      </c>
      <c r="D56">
        <v>10.937438889999999</v>
      </c>
    </row>
    <row r="57" spans="1:4" x14ac:dyDescent="0.35">
      <c r="A57" t="s">
        <v>737</v>
      </c>
      <c r="B57" s="4">
        <v>44518.609027777777</v>
      </c>
      <c r="C57" s="4">
        <v>44518.830555555556</v>
      </c>
      <c r="D57">
        <v>10.637435</v>
      </c>
    </row>
    <row r="58" spans="1:4" x14ac:dyDescent="0.35">
      <c r="A58" t="s">
        <v>737</v>
      </c>
      <c r="B58" s="4">
        <v>44566.682638888888</v>
      </c>
      <c r="C58" s="4">
        <v>44566.901388888888</v>
      </c>
      <c r="D58">
        <v>10.494384999999999</v>
      </c>
    </row>
    <row r="59" spans="1:4" x14ac:dyDescent="0.35">
      <c r="A59" t="s">
        <v>737</v>
      </c>
      <c r="B59" s="4">
        <v>44598.524305555555</v>
      </c>
      <c r="C59" s="4">
        <v>44598.740972222222</v>
      </c>
      <c r="D59">
        <v>10.407999999999999</v>
      </c>
    </row>
    <row r="60" spans="1:4" x14ac:dyDescent="0.35">
      <c r="A60" t="s">
        <v>737</v>
      </c>
      <c r="B60" s="4">
        <v>44569.598611111112</v>
      </c>
      <c r="C60" s="4">
        <v>44569.813194444447</v>
      </c>
      <c r="D60">
        <v>10.295214440000001</v>
      </c>
    </row>
    <row r="61" spans="1:4" x14ac:dyDescent="0.35">
      <c r="A61" t="s">
        <v>737</v>
      </c>
      <c r="B61" s="4">
        <v>44631.022916666669</v>
      </c>
      <c r="C61" s="4">
        <v>44631.236111111109</v>
      </c>
      <c r="D61">
        <v>10.21244278</v>
      </c>
    </row>
    <row r="62" spans="1:4" x14ac:dyDescent="0.35">
      <c r="A62" t="s">
        <v>737</v>
      </c>
      <c r="B62" s="4">
        <v>44577.15</v>
      </c>
      <c r="C62" s="4">
        <v>44577.35833333333</v>
      </c>
      <c r="D62">
        <v>10.00604444</v>
      </c>
    </row>
    <row r="63" spans="1:4" x14ac:dyDescent="0.35">
      <c r="A63" t="s">
        <v>737</v>
      </c>
      <c r="B63" s="4">
        <v>44515.68472222222</v>
      </c>
      <c r="C63" s="4">
        <v>44515.890277777777</v>
      </c>
      <c r="D63">
        <v>9.8646422220000005</v>
      </c>
    </row>
    <row r="64" spans="1:4" x14ac:dyDescent="0.35">
      <c r="A64" t="s">
        <v>737</v>
      </c>
      <c r="B64" s="4">
        <v>44518.837500000001</v>
      </c>
      <c r="C64" s="4">
        <v>44519.040972222225</v>
      </c>
      <c r="D64">
        <v>9.7479722219999996</v>
      </c>
    </row>
    <row r="65" spans="1:4" x14ac:dyDescent="0.35">
      <c r="A65" t="s">
        <v>737</v>
      </c>
      <c r="B65" s="4">
        <v>44514.861805555556</v>
      </c>
      <c r="C65" s="4">
        <v>44515.064583333333</v>
      </c>
      <c r="D65">
        <v>9.7290855559999994</v>
      </c>
    </row>
    <row r="66" spans="1:4" x14ac:dyDescent="0.35">
      <c r="A66" t="s">
        <v>737</v>
      </c>
      <c r="B66" s="4">
        <v>44562.554861111108</v>
      </c>
      <c r="C66" s="4">
        <v>44562.75</v>
      </c>
      <c r="D66">
        <v>9.3718627780000006</v>
      </c>
    </row>
    <row r="67" spans="1:4" x14ac:dyDescent="0.35">
      <c r="A67" t="s">
        <v>737</v>
      </c>
      <c r="B67" s="4">
        <v>44502.127083333333</v>
      </c>
      <c r="C67" s="4">
        <v>44502.320138888892</v>
      </c>
      <c r="D67">
        <v>9.2440722219999998</v>
      </c>
    </row>
    <row r="68" spans="1:4" x14ac:dyDescent="0.35">
      <c r="A68" t="s">
        <v>737</v>
      </c>
      <c r="B68" s="4">
        <v>44561.500694444447</v>
      </c>
      <c r="C68" s="4">
        <v>44561.688194444447</v>
      </c>
      <c r="D68">
        <v>8.9971311109999998</v>
      </c>
    </row>
    <row r="69" spans="1:4" x14ac:dyDescent="0.35">
      <c r="A69" t="s">
        <v>737</v>
      </c>
      <c r="B69" s="4">
        <v>44592.934027777781</v>
      </c>
      <c r="C69" s="4">
        <v>44593.119444444441</v>
      </c>
      <c r="D69">
        <v>8.8799111110000002</v>
      </c>
    </row>
    <row r="70" spans="1:4" x14ac:dyDescent="0.35">
      <c r="A70" t="s">
        <v>737</v>
      </c>
      <c r="B70" s="4">
        <v>44630.520138888889</v>
      </c>
      <c r="C70" s="4">
        <v>44630.702777777777</v>
      </c>
      <c r="D70">
        <v>8.7913022220000006</v>
      </c>
    </row>
    <row r="71" spans="1:4" x14ac:dyDescent="0.35">
      <c r="A71" t="s">
        <v>737</v>
      </c>
      <c r="B71" s="4">
        <v>44520.998611111114</v>
      </c>
      <c r="C71" s="4">
        <v>44521.179166666669</v>
      </c>
      <c r="D71">
        <v>8.6493388889999991</v>
      </c>
    </row>
    <row r="72" spans="1:4" x14ac:dyDescent="0.35">
      <c r="A72" t="s">
        <v>737</v>
      </c>
      <c r="B72" s="4">
        <v>44573.454861111109</v>
      </c>
      <c r="C72" s="4">
        <v>44573.630555555559</v>
      </c>
      <c r="D72">
        <v>8.4485111110000002</v>
      </c>
    </row>
    <row r="73" spans="1:4" x14ac:dyDescent="0.35">
      <c r="A73" t="s">
        <v>737</v>
      </c>
      <c r="B73" s="4">
        <v>44520.695138888892</v>
      </c>
      <c r="C73" s="4">
        <v>44520.869444444441</v>
      </c>
      <c r="D73">
        <v>8.3596111109999995</v>
      </c>
    </row>
    <row r="74" spans="1:4" x14ac:dyDescent="0.35">
      <c r="A74" t="s">
        <v>737</v>
      </c>
      <c r="B74" s="4">
        <v>44561.177777777775</v>
      </c>
      <c r="C74" s="4">
        <v>44561.351388888892</v>
      </c>
      <c r="D74">
        <v>8.3198966670000001</v>
      </c>
    </row>
    <row r="75" spans="1:4" x14ac:dyDescent="0.35">
      <c r="A75" t="s">
        <v>737</v>
      </c>
      <c r="B75" s="4">
        <v>44570.163888888892</v>
      </c>
      <c r="C75" s="4">
        <v>44570.336805555555</v>
      </c>
      <c r="D75">
        <v>8.3015627779999992</v>
      </c>
    </row>
    <row r="76" spans="1:4" x14ac:dyDescent="0.35">
      <c r="A76" t="s">
        <v>737</v>
      </c>
      <c r="B76" s="4">
        <v>44548.600694444445</v>
      </c>
      <c r="C76" s="4">
        <v>44548.770138888889</v>
      </c>
      <c r="D76">
        <v>8.1257244439999994</v>
      </c>
    </row>
    <row r="77" spans="1:4" x14ac:dyDescent="0.35">
      <c r="A77" t="s">
        <v>737</v>
      </c>
      <c r="B77" s="4">
        <v>44595.181944444441</v>
      </c>
      <c r="C77" s="4">
        <v>44595.348611111112</v>
      </c>
      <c r="D77">
        <v>8.0004500000000007</v>
      </c>
    </row>
    <row r="78" spans="1:4" x14ac:dyDescent="0.35">
      <c r="A78" t="s">
        <v>737</v>
      </c>
      <c r="B78" s="4">
        <v>44613.755555555559</v>
      </c>
      <c r="C78" s="4">
        <v>44613.917361111111</v>
      </c>
      <c r="D78">
        <v>7.7543316669999998</v>
      </c>
    </row>
    <row r="79" spans="1:4" x14ac:dyDescent="0.35">
      <c r="A79" t="s">
        <v>737</v>
      </c>
      <c r="B79" s="4">
        <v>44594.920138888891</v>
      </c>
      <c r="C79" s="4">
        <v>44595.077777777777</v>
      </c>
      <c r="D79">
        <v>7.5704388890000001</v>
      </c>
    </row>
    <row r="80" spans="1:4" x14ac:dyDescent="0.35">
      <c r="A80" t="s">
        <v>737</v>
      </c>
      <c r="B80" s="4">
        <v>44612.156944444447</v>
      </c>
      <c r="C80" s="4">
        <v>44612.313888888886</v>
      </c>
      <c r="D80">
        <v>7.5651627780000004</v>
      </c>
    </row>
    <row r="81" spans="1:4" x14ac:dyDescent="0.35">
      <c r="A81" t="s">
        <v>737</v>
      </c>
      <c r="B81" s="4">
        <v>44580.533333333333</v>
      </c>
      <c r="C81" s="4">
        <v>44580.688194444447</v>
      </c>
      <c r="D81">
        <v>7.4179349999999999</v>
      </c>
    </row>
    <row r="82" spans="1:4" x14ac:dyDescent="0.35">
      <c r="A82" t="s">
        <v>737</v>
      </c>
      <c r="B82" s="4">
        <v>44570.634027777778</v>
      </c>
      <c r="C82" s="4">
        <v>44570.787499999999</v>
      </c>
      <c r="D82">
        <v>7.3720983330000003</v>
      </c>
    </row>
    <row r="83" spans="1:4" x14ac:dyDescent="0.35">
      <c r="A83" t="s">
        <v>737</v>
      </c>
      <c r="B83" s="4">
        <v>44524.177083333336</v>
      </c>
      <c r="C83" s="4">
        <v>44524.324999999997</v>
      </c>
      <c r="D83">
        <v>7.120142778</v>
      </c>
    </row>
    <row r="84" spans="1:4" x14ac:dyDescent="0.35">
      <c r="A84" t="s">
        <v>737</v>
      </c>
      <c r="B84" s="4">
        <v>44509.011111111111</v>
      </c>
      <c r="C84" s="4">
        <v>44509.151388888888</v>
      </c>
      <c r="D84">
        <v>6.7473572219999998</v>
      </c>
    </row>
    <row r="85" spans="1:4" x14ac:dyDescent="0.35">
      <c r="A85" t="s">
        <v>737</v>
      </c>
      <c r="B85" s="4">
        <v>44626.147916666669</v>
      </c>
      <c r="C85" s="4">
        <v>44626.283333333333</v>
      </c>
      <c r="D85">
        <v>6.4893072219999999</v>
      </c>
    </row>
    <row r="86" spans="1:4" x14ac:dyDescent="0.35">
      <c r="A86" t="s">
        <v>737</v>
      </c>
      <c r="B86" s="4">
        <v>44566.404166666667</v>
      </c>
      <c r="C86" s="4">
        <v>44566.535416666666</v>
      </c>
      <c r="D86">
        <v>6.3201316670000001</v>
      </c>
    </row>
    <row r="87" spans="1:4" x14ac:dyDescent="0.35">
      <c r="A87" t="s">
        <v>737</v>
      </c>
      <c r="B87" s="4">
        <v>44576.570833333331</v>
      </c>
      <c r="C87" s="4">
        <v>44576.699305555558</v>
      </c>
      <c r="D87">
        <v>6.1540188889999996</v>
      </c>
    </row>
    <row r="88" spans="1:4" x14ac:dyDescent="0.35">
      <c r="A88" t="s">
        <v>737</v>
      </c>
      <c r="B88" s="4">
        <v>44538.911111111112</v>
      </c>
      <c r="C88" s="4">
        <v>44539.035416666666</v>
      </c>
      <c r="D88">
        <v>5.9926222219999996</v>
      </c>
    </row>
    <row r="89" spans="1:4" x14ac:dyDescent="0.35">
      <c r="A89" t="s">
        <v>737</v>
      </c>
      <c r="B89" s="4">
        <v>44571.406944444447</v>
      </c>
      <c r="C89" s="4">
        <v>44571.527083333334</v>
      </c>
      <c r="D89">
        <v>5.7648422220000004</v>
      </c>
    </row>
    <row r="90" spans="1:4" x14ac:dyDescent="0.35">
      <c r="A90" t="s">
        <v>737</v>
      </c>
      <c r="B90" s="4">
        <v>44563.81527777778</v>
      </c>
      <c r="C90" s="4">
        <v>44563.934027777781</v>
      </c>
      <c r="D90">
        <v>5.719841111</v>
      </c>
    </row>
    <row r="91" spans="1:4" x14ac:dyDescent="0.35">
      <c r="A91" t="s">
        <v>737</v>
      </c>
      <c r="B91" s="4">
        <v>44563.679166666669</v>
      </c>
      <c r="C91" s="4">
        <v>44563.79791666667</v>
      </c>
      <c r="D91">
        <v>5.7026199999999996</v>
      </c>
    </row>
    <row r="92" spans="1:4" x14ac:dyDescent="0.35">
      <c r="A92" t="s">
        <v>737</v>
      </c>
      <c r="B92" s="4">
        <v>44621.871527777781</v>
      </c>
      <c r="C92" s="4">
        <v>44621.989583333336</v>
      </c>
      <c r="D92">
        <v>5.6792888890000004</v>
      </c>
    </row>
    <row r="93" spans="1:4" x14ac:dyDescent="0.35">
      <c r="A93" t="s">
        <v>737</v>
      </c>
      <c r="B93" s="4">
        <v>44586.597222222219</v>
      </c>
      <c r="C93" s="4">
        <v>44586.714583333334</v>
      </c>
      <c r="D93">
        <v>5.6190072219999996</v>
      </c>
    </row>
    <row r="94" spans="1:4" x14ac:dyDescent="0.35">
      <c r="A94" t="s">
        <v>737</v>
      </c>
      <c r="B94" s="4">
        <v>44574.680555555555</v>
      </c>
      <c r="C94" s="4">
        <v>44574.79791666667</v>
      </c>
      <c r="D94">
        <v>5.6112299999999999</v>
      </c>
    </row>
    <row r="95" spans="1:4" x14ac:dyDescent="0.35">
      <c r="A95" t="s">
        <v>737</v>
      </c>
      <c r="B95" s="4">
        <v>44563.177777777775</v>
      </c>
      <c r="C95" s="4">
        <v>44563.291666666664</v>
      </c>
      <c r="D95">
        <v>5.4792800000000002</v>
      </c>
    </row>
    <row r="96" spans="1:4" x14ac:dyDescent="0.35">
      <c r="A96" t="s">
        <v>737</v>
      </c>
      <c r="B96" s="4">
        <v>44636.556250000001</v>
      </c>
      <c r="C96" s="4">
        <v>44636.668055555558</v>
      </c>
      <c r="D96">
        <v>5.3798388890000002</v>
      </c>
    </row>
    <row r="97" spans="1:4" x14ac:dyDescent="0.35">
      <c r="A97" t="s">
        <v>737</v>
      </c>
      <c r="B97" s="4">
        <v>44519.613888888889</v>
      </c>
      <c r="C97" s="4">
        <v>44519.724999999999</v>
      </c>
      <c r="D97">
        <v>5.3376072219999999</v>
      </c>
    </row>
    <row r="98" spans="1:4" x14ac:dyDescent="0.35">
      <c r="A98" t="s">
        <v>737</v>
      </c>
      <c r="B98" s="4">
        <v>44593.663888888892</v>
      </c>
      <c r="C98" s="4">
        <v>44593.773611111108</v>
      </c>
      <c r="D98">
        <v>5.267057222</v>
      </c>
    </row>
    <row r="99" spans="1:4" x14ac:dyDescent="0.35">
      <c r="A99" t="s">
        <v>737</v>
      </c>
      <c r="B99" s="4">
        <v>44639.686805555553</v>
      </c>
      <c r="C99" s="4">
        <v>44639.796527777777</v>
      </c>
      <c r="D99">
        <v>5.2645588889999999</v>
      </c>
    </row>
    <row r="100" spans="1:4" x14ac:dyDescent="0.35">
      <c r="A100" t="s">
        <v>737</v>
      </c>
      <c r="B100" s="4">
        <v>44566.180555555555</v>
      </c>
      <c r="C100" s="4">
        <v>44566.287499999999</v>
      </c>
      <c r="D100">
        <v>5.144829444</v>
      </c>
    </row>
    <row r="101" spans="1:4" x14ac:dyDescent="0.35">
      <c r="A101" t="s">
        <v>737</v>
      </c>
      <c r="B101" s="4">
        <v>44542.084722222222</v>
      </c>
      <c r="C101" s="4">
        <v>44542.189583333333</v>
      </c>
      <c r="D101">
        <v>5.0301033329999996</v>
      </c>
    </row>
    <row r="102" spans="1:4" x14ac:dyDescent="0.35">
      <c r="A102" t="s">
        <v>737</v>
      </c>
      <c r="B102" s="4">
        <v>44591.744444444441</v>
      </c>
      <c r="C102" s="4">
        <v>44591.848611111112</v>
      </c>
      <c r="D102">
        <v>5.0045516670000003</v>
      </c>
    </row>
    <row r="103" spans="1:4" x14ac:dyDescent="0.35">
      <c r="A103" t="s">
        <v>737</v>
      </c>
      <c r="B103" s="4">
        <v>44608.793749999997</v>
      </c>
      <c r="C103" s="4">
        <v>44608.896527777775</v>
      </c>
      <c r="D103">
        <v>4.9348277779999998</v>
      </c>
    </row>
    <row r="104" spans="1:4" x14ac:dyDescent="0.35">
      <c r="A104" t="s">
        <v>737</v>
      </c>
      <c r="B104" s="4">
        <v>44599.699305555558</v>
      </c>
      <c r="C104" s="4">
        <v>44599.802083333336</v>
      </c>
      <c r="D104">
        <v>4.930661111</v>
      </c>
    </row>
    <row r="105" spans="1:4" x14ac:dyDescent="0.35">
      <c r="A105" t="s">
        <v>737</v>
      </c>
      <c r="B105" s="4">
        <v>44539.037499999999</v>
      </c>
      <c r="C105" s="4">
        <v>44539.138888888891</v>
      </c>
      <c r="D105">
        <v>4.8742666669999997</v>
      </c>
    </row>
    <row r="106" spans="1:4" x14ac:dyDescent="0.35">
      <c r="A106" t="s">
        <v>737</v>
      </c>
      <c r="B106" s="4">
        <v>44600.803472222222</v>
      </c>
      <c r="C106" s="4">
        <v>44600.904166666667</v>
      </c>
      <c r="D106">
        <v>4.8109349999999997</v>
      </c>
    </row>
    <row r="107" spans="1:4" x14ac:dyDescent="0.35">
      <c r="A107" t="s">
        <v>737</v>
      </c>
      <c r="B107" s="4">
        <v>44557.686805555553</v>
      </c>
      <c r="C107" s="4">
        <v>44557.786805555559</v>
      </c>
      <c r="D107">
        <v>4.8062111109999996</v>
      </c>
    </row>
    <row r="108" spans="1:4" x14ac:dyDescent="0.35">
      <c r="A108" t="s">
        <v>737</v>
      </c>
      <c r="B108" s="4">
        <v>44635.607638888891</v>
      </c>
      <c r="C108" s="4">
        <v>44635.702777777777</v>
      </c>
      <c r="D108">
        <v>4.552877778</v>
      </c>
    </row>
    <row r="109" spans="1:4" x14ac:dyDescent="0.35">
      <c r="A109" t="s">
        <v>737</v>
      </c>
      <c r="B109" s="4">
        <v>44628.179166666669</v>
      </c>
      <c r="C109" s="4">
        <v>44628.273611111108</v>
      </c>
      <c r="D109">
        <v>4.548709444</v>
      </c>
    </row>
    <row r="110" spans="1:4" x14ac:dyDescent="0.35">
      <c r="A110" t="s">
        <v>737</v>
      </c>
      <c r="B110" s="4">
        <v>44590.7</v>
      </c>
      <c r="C110" s="4">
        <v>44590.793055555558</v>
      </c>
      <c r="D110">
        <v>4.4906522219999996</v>
      </c>
    </row>
    <row r="111" spans="1:4" x14ac:dyDescent="0.35">
      <c r="A111" t="s">
        <v>737</v>
      </c>
      <c r="B111" s="4">
        <v>44586.445138888892</v>
      </c>
      <c r="C111" s="4">
        <v>44586.538194444445</v>
      </c>
      <c r="D111">
        <v>4.4703738890000002</v>
      </c>
    </row>
    <row r="112" spans="1:4" x14ac:dyDescent="0.35">
      <c r="A112" t="s">
        <v>737</v>
      </c>
      <c r="B112" s="4">
        <v>44536.73333333333</v>
      </c>
      <c r="C112" s="4">
        <v>44536.826388888891</v>
      </c>
      <c r="D112">
        <v>4.466201667</v>
      </c>
    </row>
    <row r="113" spans="1:4" x14ac:dyDescent="0.35">
      <c r="A113" t="s">
        <v>737</v>
      </c>
      <c r="B113" s="4">
        <v>44533.585416666669</v>
      </c>
      <c r="C113" s="4">
        <v>44533.678472222222</v>
      </c>
      <c r="D113">
        <v>4.4500911109999999</v>
      </c>
    </row>
    <row r="114" spans="1:4" x14ac:dyDescent="0.35">
      <c r="A114" t="s">
        <v>737</v>
      </c>
      <c r="B114" s="4">
        <v>44571.578472222223</v>
      </c>
      <c r="C114" s="4">
        <v>44571.67083333333</v>
      </c>
      <c r="D114">
        <v>4.4370366670000001</v>
      </c>
    </row>
    <row r="115" spans="1:4" x14ac:dyDescent="0.35">
      <c r="A115" t="s">
        <v>737</v>
      </c>
      <c r="B115" s="4">
        <v>44572.357638888891</v>
      </c>
      <c r="C115" s="4">
        <v>44572.45</v>
      </c>
      <c r="D115">
        <v>4.4231483330000003</v>
      </c>
    </row>
    <row r="116" spans="1:4" x14ac:dyDescent="0.35">
      <c r="A116" t="s">
        <v>737</v>
      </c>
      <c r="B116" s="4">
        <v>44529.710416666669</v>
      </c>
      <c r="C116" s="4">
        <v>44529.800694444442</v>
      </c>
      <c r="D116">
        <v>4.3406427780000003</v>
      </c>
    </row>
    <row r="117" spans="1:4" x14ac:dyDescent="0.35">
      <c r="A117" t="s">
        <v>737</v>
      </c>
      <c r="B117" s="4">
        <v>44612.737500000003</v>
      </c>
      <c r="C117" s="4">
        <v>44612.82708333333</v>
      </c>
      <c r="D117">
        <v>4.3028705560000002</v>
      </c>
    </row>
    <row r="118" spans="1:4" x14ac:dyDescent="0.35">
      <c r="A118" t="s">
        <v>737</v>
      </c>
      <c r="B118" s="4">
        <v>44550.673611111109</v>
      </c>
      <c r="C118" s="4">
        <v>44550.763194444444</v>
      </c>
      <c r="D118">
        <v>4.302866667</v>
      </c>
    </row>
    <row r="119" spans="1:4" x14ac:dyDescent="0.35">
      <c r="A119" t="s">
        <v>737</v>
      </c>
      <c r="B119" s="4">
        <v>44515.939583333333</v>
      </c>
      <c r="C119" s="4">
        <v>44516.027777777781</v>
      </c>
      <c r="D119">
        <v>4.2386961110000003</v>
      </c>
    </row>
    <row r="120" spans="1:4" x14ac:dyDescent="0.35">
      <c r="A120" t="s">
        <v>737</v>
      </c>
      <c r="B120" s="4">
        <v>44530.250694444447</v>
      </c>
      <c r="C120" s="4">
        <v>44530.338888888888</v>
      </c>
      <c r="D120">
        <v>4.23203</v>
      </c>
    </row>
    <row r="121" spans="1:4" x14ac:dyDescent="0.35">
      <c r="A121" t="s">
        <v>737</v>
      </c>
      <c r="B121" s="4">
        <v>44514.381249999999</v>
      </c>
      <c r="C121" s="4">
        <v>44514.46875</v>
      </c>
      <c r="D121">
        <v>4.2278633330000002</v>
      </c>
    </row>
    <row r="122" spans="1:4" x14ac:dyDescent="0.35">
      <c r="A122" t="s">
        <v>737</v>
      </c>
      <c r="B122" s="4">
        <v>44605.626388888886</v>
      </c>
      <c r="C122" s="4">
        <v>44605.711111111108</v>
      </c>
      <c r="D122">
        <v>4.0509205560000003</v>
      </c>
    </row>
    <row r="123" spans="1:4" x14ac:dyDescent="0.35">
      <c r="A123" t="s">
        <v>737</v>
      </c>
      <c r="B123" s="4">
        <v>44522.841666666667</v>
      </c>
      <c r="C123" s="4">
        <v>44522.925694444442</v>
      </c>
      <c r="D123">
        <v>4.0506372219999998</v>
      </c>
    </row>
    <row r="124" spans="1:4" x14ac:dyDescent="0.35">
      <c r="A124" t="s">
        <v>737</v>
      </c>
      <c r="B124" s="4">
        <v>44515.317361111112</v>
      </c>
      <c r="C124" s="4">
        <v>44515.399305555555</v>
      </c>
      <c r="D124">
        <v>3.9320222220000001</v>
      </c>
    </row>
    <row r="125" spans="1:4" x14ac:dyDescent="0.35">
      <c r="A125" t="s">
        <v>737</v>
      </c>
      <c r="B125" s="4">
        <v>44557.191666666666</v>
      </c>
      <c r="C125" s="4">
        <v>44557.273611111108</v>
      </c>
      <c r="D125">
        <v>3.9309144439999999</v>
      </c>
    </row>
    <row r="126" spans="1:4" x14ac:dyDescent="0.35">
      <c r="A126" t="s">
        <v>737</v>
      </c>
      <c r="B126" s="4">
        <v>44537.745138888888</v>
      </c>
      <c r="C126" s="4">
        <v>44537.825694444444</v>
      </c>
      <c r="D126">
        <v>3.8881350000000001</v>
      </c>
    </row>
    <row r="127" spans="1:4" x14ac:dyDescent="0.35">
      <c r="A127" t="s">
        <v>737</v>
      </c>
      <c r="B127" s="4">
        <v>44491.094444444447</v>
      </c>
      <c r="C127" s="4">
        <v>44491.175000000003</v>
      </c>
      <c r="D127">
        <v>3.8445200000000002</v>
      </c>
    </row>
    <row r="128" spans="1:4" x14ac:dyDescent="0.35">
      <c r="A128" t="s">
        <v>737</v>
      </c>
      <c r="B128" s="4">
        <v>44604.796527777777</v>
      </c>
      <c r="C128" s="4">
        <v>44604.875694444447</v>
      </c>
      <c r="D128">
        <v>3.793690556</v>
      </c>
    </row>
    <row r="129" spans="1:4" x14ac:dyDescent="0.35">
      <c r="A129" t="s">
        <v>737</v>
      </c>
      <c r="B129" s="4">
        <v>44627.642361111109</v>
      </c>
      <c r="C129" s="4">
        <v>44627.720833333333</v>
      </c>
      <c r="D129">
        <v>3.7670261109999998</v>
      </c>
    </row>
    <row r="130" spans="1:4" x14ac:dyDescent="0.35">
      <c r="A130" t="s">
        <v>737</v>
      </c>
      <c r="B130" s="4">
        <v>44608.688194444447</v>
      </c>
      <c r="C130" s="4">
        <v>44608.765972222223</v>
      </c>
      <c r="D130">
        <v>3.7473016669999999</v>
      </c>
    </row>
    <row r="131" spans="1:4" x14ac:dyDescent="0.35">
      <c r="A131" t="s">
        <v>737</v>
      </c>
      <c r="B131" s="4">
        <v>44584.711111111108</v>
      </c>
      <c r="C131" s="4">
        <v>44584.788888888892</v>
      </c>
      <c r="D131">
        <v>3.734246111</v>
      </c>
    </row>
    <row r="132" spans="1:4" x14ac:dyDescent="0.35">
      <c r="A132" t="s">
        <v>737</v>
      </c>
      <c r="B132" s="4">
        <v>44528.750694444447</v>
      </c>
      <c r="C132" s="4">
        <v>44528.827777777777</v>
      </c>
      <c r="D132">
        <v>3.6822966670000001</v>
      </c>
    </row>
    <row r="133" spans="1:4" x14ac:dyDescent="0.35">
      <c r="A133" t="s">
        <v>737</v>
      </c>
      <c r="B133" s="4">
        <v>44527.626388888886</v>
      </c>
      <c r="C133" s="4">
        <v>44527.702777777777</v>
      </c>
      <c r="D133">
        <v>3.678963333</v>
      </c>
    </row>
    <row r="134" spans="1:4" x14ac:dyDescent="0.35">
      <c r="A134" t="s">
        <v>737</v>
      </c>
      <c r="B134" s="4">
        <v>44567.380555555559</v>
      </c>
      <c r="C134" s="4">
        <v>44567.454861111109</v>
      </c>
      <c r="D134">
        <v>3.5711866670000001</v>
      </c>
    </row>
    <row r="135" spans="1:4" x14ac:dyDescent="0.35">
      <c r="A135" t="s">
        <v>737</v>
      </c>
      <c r="B135" s="4">
        <v>44605.207638888889</v>
      </c>
      <c r="C135" s="4">
        <v>44605.28125</v>
      </c>
      <c r="D135">
        <v>3.5300755559999999</v>
      </c>
    </row>
    <row r="136" spans="1:4" x14ac:dyDescent="0.35">
      <c r="A136" t="s">
        <v>737</v>
      </c>
      <c r="B136" s="4">
        <v>44515.136111111111</v>
      </c>
      <c r="C136" s="4">
        <v>44515.209722222222</v>
      </c>
      <c r="D136">
        <v>3.5295166670000002</v>
      </c>
    </row>
    <row r="137" spans="1:4" x14ac:dyDescent="0.35">
      <c r="A137" t="s">
        <v>737</v>
      </c>
      <c r="B137" s="4">
        <v>44549.587500000001</v>
      </c>
      <c r="C137" s="4">
        <v>44549.661111111112</v>
      </c>
      <c r="D137">
        <v>3.5139627779999998</v>
      </c>
    </row>
    <row r="138" spans="1:4" x14ac:dyDescent="0.35">
      <c r="A138" t="s">
        <v>737</v>
      </c>
      <c r="B138" s="4">
        <v>44513.357638888891</v>
      </c>
      <c r="C138" s="4">
        <v>44513.430555555555</v>
      </c>
      <c r="D138">
        <v>3.4975683329999998</v>
      </c>
    </row>
    <row r="139" spans="1:4" x14ac:dyDescent="0.35">
      <c r="A139" t="s">
        <v>737</v>
      </c>
      <c r="B139" s="4">
        <v>44610.870138888888</v>
      </c>
      <c r="C139" s="4">
        <v>44610.941666666666</v>
      </c>
      <c r="D139">
        <v>3.4378516669999999</v>
      </c>
    </row>
    <row r="140" spans="1:4" x14ac:dyDescent="0.35">
      <c r="A140" t="s">
        <v>737</v>
      </c>
      <c r="B140" s="4">
        <v>44592.810416666667</v>
      </c>
      <c r="C140" s="4">
        <v>44592.881944444445</v>
      </c>
      <c r="D140">
        <v>3.4281294440000001</v>
      </c>
    </row>
    <row r="141" spans="1:4" x14ac:dyDescent="0.35">
      <c r="A141" t="s">
        <v>737</v>
      </c>
      <c r="B141" s="4">
        <v>44568.320833333331</v>
      </c>
      <c r="C141" s="4">
        <v>44568.390277777777</v>
      </c>
      <c r="D141">
        <v>3.3372927780000001</v>
      </c>
    </row>
    <row r="142" spans="1:4" x14ac:dyDescent="0.35">
      <c r="A142" t="s">
        <v>737</v>
      </c>
      <c r="B142" s="4">
        <v>44532.9375</v>
      </c>
      <c r="C142" s="4">
        <v>44533.006249999999</v>
      </c>
      <c r="D142">
        <v>3.3083999999999998</v>
      </c>
    </row>
    <row r="143" spans="1:4" x14ac:dyDescent="0.35">
      <c r="A143" t="s">
        <v>737</v>
      </c>
      <c r="B143" s="4">
        <v>44615.844444444447</v>
      </c>
      <c r="C143" s="4">
        <v>44615.913194444445</v>
      </c>
      <c r="D143">
        <v>3.2911811110000002</v>
      </c>
    </row>
    <row r="144" spans="1:4" x14ac:dyDescent="0.35">
      <c r="A144" t="s">
        <v>737</v>
      </c>
      <c r="B144" s="4">
        <v>44539.736805555556</v>
      </c>
      <c r="C144" s="4">
        <v>44539.804861111108</v>
      </c>
      <c r="D144">
        <v>3.2722888889999999</v>
      </c>
    </row>
    <row r="145" spans="1:4" x14ac:dyDescent="0.35">
      <c r="A145" t="s">
        <v>737</v>
      </c>
      <c r="B145" s="4">
        <v>44563.411805555559</v>
      </c>
      <c r="C145" s="4">
        <v>44563.479861111111</v>
      </c>
      <c r="D145">
        <v>3.2522911109999999</v>
      </c>
    </row>
    <row r="146" spans="1:4" x14ac:dyDescent="0.35">
      <c r="A146" t="s">
        <v>737</v>
      </c>
      <c r="B146" s="4">
        <v>44509.265972222223</v>
      </c>
      <c r="C146" s="4">
        <v>44509.333333333336</v>
      </c>
      <c r="D146">
        <v>3.2495094440000001</v>
      </c>
    </row>
    <row r="147" spans="1:4" x14ac:dyDescent="0.35">
      <c r="A147" t="s">
        <v>737</v>
      </c>
      <c r="B147" s="4">
        <v>44557.383333333331</v>
      </c>
      <c r="C147" s="4">
        <v>44557.450694444444</v>
      </c>
      <c r="D147">
        <v>3.2267333329999999</v>
      </c>
    </row>
    <row r="148" spans="1:4" x14ac:dyDescent="0.35">
      <c r="A148" t="s">
        <v>737</v>
      </c>
      <c r="B148" s="4">
        <v>44540.378472222219</v>
      </c>
      <c r="C148" s="4">
        <v>44540.445138888892</v>
      </c>
      <c r="D148">
        <v>3.1772888890000002</v>
      </c>
    </row>
    <row r="149" spans="1:4" x14ac:dyDescent="0.35">
      <c r="A149" t="s">
        <v>737</v>
      </c>
      <c r="B149" s="4">
        <v>44498.299305555556</v>
      </c>
      <c r="C149" s="4">
        <v>44498.365277777775</v>
      </c>
      <c r="D149">
        <v>3.172007222</v>
      </c>
    </row>
    <row r="150" spans="1:4" x14ac:dyDescent="0.35">
      <c r="A150" t="s">
        <v>737</v>
      </c>
      <c r="B150" s="4">
        <v>44530.981944444444</v>
      </c>
      <c r="C150" s="4">
        <v>44531.046527777777</v>
      </c>
      <c r="D150">
        <v>3.120063333</v>
      </c>
    </row>
    <row r="151" spans="1:4" x14ac:dyDescent="0.35">
      <c r="A151" t="s">
        <v>737</v>
      </c>
      <c r="B151" s="4">
        <v>44501.310416666667</v>
      </c>
      <c r="C151" s="4">
        <v>44501.373611111114</v>
      </c>
      <c r="D151">
        <v>3.050059444</v>
      </c>
    </row>
    <row r="152" spans="1:4" x14ac:dyDescent="0.35">
      <c r="A152" t="s">
        <v>737</v>
      </c>
      <c r="B152" s="4">
        <v>44599.396527777775</v>
      </c>
      <c r="C152" s="4">
        <v>44599.459722222222</v>
      </c>
      <c r="D152">
        <v>3.0211755560000002</v>
      </c>
    </row>
    <row r="153" spans="1:4" x14ac:dyDescent="0.35">
      <c r="A153" t="s">
        <v>737</v>
      </c>
      <c r="B153" s="4">
        <v>44497.775694444441</v>
      </c>
      <c r="C153" s="4">
        <v>44497.837500000001</v>
      </c>
      <c r="D153">
        <v>2.969503333</v>
      </c>
    </row>
    <row r="154" spans="1:4" x14ac:dyDescent="0.35">
      <c r="A154" t="s">
        <v>737</v>
      </c>
      <c r="B154" s="4">
        <v>44537.674305555556</v>
      </c>
      <c r="C154" s="4">
        <v>44537.736111111109</v>
      </c>
      <c r="D154">
        <v>2.9620033330000002</v>
      </c>
    </row>
    <row r="155" spans="1:4" x14ac:dyDescent="0.35">
      <c r="A155" t="s">
        <v>737</v>
      </c>
      <c r="B155" s="4">
        <v>44584.65</v>
      </c>
      <c r="C155" s="4">
        <v>44584.711111111108</v>
      </c>
      <c r="D155">
        <v>2.9158944440000001</v>
      </c>
    </row>
    <row r="156" spans="1:4" x14ac:dyDescent="0.35">
      <c r="A156" t="s">
        <v>737</v>
      </c>
      <c r="B156" s="4">
        <v>44535.656944444447</v>
      </c>
      <c r="C156" s="4">
        <v>44535.718055555553</v>
      </c>
      <c r="D156">
        <v>2.909502222</v>
      </c>
    </row>
    <row r="157" spans="1:4" x14ac:dyDescent="0.35">
      <c r="A157" t="s">
        <v>737</v>
      </c>
      <c r="B157" s="4">
        <v>44515.071527777778</v>
      </c>
      <c r="C157" s="4">
        <v>44515.130555555559</v>
      </c>
      <c r="D157">
        <v>2.8428333330000002</v>
      </c>
    </row>
    <row r="158" spans="1:4" x14ac:dyDescent="0.35">
      <c r="A158" t="s">
        <v>737</v>
      </c>
      <c r="B158" s="4">
        <v>44528.381249999999</v>
      </c>
      <c r="C158" s="4">
        <v>44528.439583333333</v>
      </c>
      <c r="D158">
        <v>2.8197794439999999</v>
      </c>
    </row>
    <row r="159" spans="1:4" x14ac:dyDescent="0.35">
      <c r="A159" t="s">
        <v>737</v>
      </c>
      <c r="B159" s="4">
        <v>44608.899305555555</v>
      </c>
      <c r="C159" s="4">
        <v>44608.957638888889</v>
      </c>
      <c r="D159">
        <v>2.7978372220000001</v>
      </c>
    </row>
    <row r="160" spans="1:4" x14ac:dyDescent="0.35">
      <c r="A160" t="s">
        <v>737</v>
      </c>
      <c r="B160" s="4">
        <v>44529.07708333333</v>
      </c>
      <c r="C160" s="4">
        <v>44529.135416666664</v>
      </c>
      <c r="D160">
        <v>2.7942244440000001</v>
      </c>
    </row>
    <row r="161" spans="1:4" x14ac:dyDescent="0.35">
      <c r="A161" t="s">
        <v>737</v>
      </c>
      <c r="B161" s="4">
        <v>44610.806944444441</v>
      </c>
      <c r="C161" s="4">
        <v>44610.865277777775</v>
      </c>
      <c r="D161">
        <v>2.7931166670000001</v>
      </c>
    </row>
    <row r="162" spans="1:4" x14ac:dyDescent="0.35">
      <c r="A162" t="s">
        <v>737</v>
      </c>
      <c r="B162" s="4">
        <v>44562.450694444444</v>
      </c>
      <c r="C162" s="4">
        <v>44562.509027777778</v>
      </c>
      <c r="D162">
        <v>2.785892778</v>
      </c>
    </row>
    <row r="163" spans="1:4" x14ac:dyDescent="0.35">
      <c r="A163" t="s">
        <v>737</v>
      </c>
      <c r="B163" s="4">
        <v>44519.756249999999</v>
      </c>
      <c r="C163" s="4">
        <v>44519.813888888886</v>
      </c>
      <c r="D163">
        <v>2.7808888889999999</v>
      </c>
    </row>
    <row r="164" spans="1:4" x14ac:dyDescent="0.35">
      <c r="A164" t="s">
        <v>737</v>
      </c>
      <c r="B164" s="4">
        <v>44498.213194444441</v>
      </c>
      <c r="C164" s="4">
        <v>44498.270833333336</v>
      </c>
      <c r="D164">
        <v>2.7803333330000002</v>
      </c>
    </row>
    <row r="165" spans="1:4" x14ac:dyDescent="0.35">
      <c r="A165" t="s">
        <v>737</v>
      </c>
      <c r="B165" s="4">
        <v>44570.462500000001</v>
      </c>
      <c r="C165" s="4">
        <v>44570.520138888889</v>
      </c>
      <c r="D165">
        <v>2.765892778</v>
      </c>
    </row>
    <row r="166" spans="1:4" x14ac:dyDescent="0.35">
      <c r="A166" t="s">
        <v>737</v>
      </c>
      <c r="B166" s="4">
        <v>44621.788194444445</v>
      </c>
      <c r="C166" s="4">
        <v>44621.845833333333</v>
      </c>
      <c r="D166">
        <v>2.7603388889999998</v>
      </c>
    </row>
    <row r="167" spans="1:4" x14ac:dyDescent="0.35">
      <c r="A167" t="s">
        <v>737</v>
      </c>
      <c r="B167" s="4">
        <v>44610.376388888886</v>
      </c>
      <c r="C167" s="4">
        <v>44610.433333333334</v>
      </c>
      <c r="D167">
        <v>2.7181127780000001</v>
      </c>
    </row>
    <row r="168" spans="1:4" x14ac:dyDescent="0.35">
      <c r="A168" t="s">
        <v>737</v>
      </c>
      <c r="B168" s="4">
        <v>44538.832638888889</v>
      </c>
      <c r="C168" s="4">
        <v>44538.888888888891</v>
      </c>
      <c r="D168">
        <v>2.7000538889999999</v>
      </c>
    </row>
    <row r="169" spans="1:4" x14ac:dyDescent="0.35">
      <c r="A169" t="s">
        <v>737</v>
      </c>
      <c r="B169" s="4">
        <v>44594.861111111109</v>
      </c>
      <c r="C169" s="4">
        <v>44594.915972222225</v>
      </c>
      <c r="D169">
        <v>2.6353333330000002</v>
      </c>
    </row>
    <row r="170" spans="1:4" x14ac:dyDescent="0.35">
      <c r="A170" t="s">
        <v>737</v>
      </c>
      <c r="B170" s="4">
        <v>44593.366666666669</v>
      </c>
      <c r="C170" s="4">
        <v>44593.42083333333</v>
      </c>
      <c r="D170">
        <v>2.6214444440000002</v>
      </c>
    </row>
    <row r="171" spans="1:4" x14ac:dyDescent="0.35">
      <c r="A171" t="s">
        <v>737</v>
      </c>
      <c r="B171" s="4">
        <v>44539.385416666664</v>
      </c>
      <c r="C171" s="4">
        <v>44539.439583333333</v>
      </c>
      <c r="D171">
        <v>2.6194983330000001</v>
      </c>
    </row>
    <row r="172" spans="1:4" x14ac:dyDescent="0.35">
      <c r="A172" t="s">
        <v>737</v>
      </c>
      <c r="B172" s="4">
        <v>44590.430555555555</v>
      </c>
      <c r="C172" s="4">
        <v>44590.484722222223</v>
      </c>
      <c r="D172">
        <v>2.5981111110000001</v>
      </c>
    </row>
    <row r="173" spans="1:4" x14ac:dyDescent="0.35">
      <c r="A173" t="s">
        <v>737</v>
      </c>
      <c r="B173" s="4">
        <v>44607.75</v>
      </c>
      <c r="C173" s="4">
        <v>44607.804166666669</v>
      </c>
      <c r="D173">
        <v>2.580055556</v>
      </c>
    </row>
    <row r="174" spans="1:4" x14ac:dyDescent="0.35">
      <c r="A174" t="s">
        <v>737</v>
      </c>
      <c r="B174" s="4">
        <v>44501.06527777778</v>
      </c>
      <c r="C174" s="4">
        <v>44501.118750000001</v>
      </c>
      <c r="D174">
        <v>2.5778300000000001</v>
      </c>
    </row>
    <row r="175" spans="1:4" x14ac:dyDescent="0.35">
      <c r="A175" t="s">
        <v>737</v>
      </c>
      <c r="B175" s="4">
        <v>44517.181944444441</v>
      </c>
      <c r="C175" s="4">
        <v>44517.234722222223</v>
      </c>
      <c r="D175">
        <v>2.541440556</v>
      </c>
    </row>
    <row r="176" spans="1:4" x14ac:dyDescent="0.35">
      <c r="A176" t="s">
        <v>737</v>
      </c>
      <c r="B176" s="4">
        <v>44605.373611111114</v>
      </c>
      <c r="C176" s="4">
        <v>44605.426388888889</v>
      </c>
      <c r="D176">
        <v>2.5322777780000001</v>
      </c>
    </row>
    <row r="177" spans="1:4" x14ac:dyDescent="0.35">
      <c r="A177" t="s">
        <v>737</v>
      </c>
      <c r="B177" s="4">
        <v>44591.459027777775</v>
      </c>
      <c r="C177" s="4">
        <v>44591.511805555558</v>
      </c>
      <c r="D177">
        <v>2.5245000000000002</v>
      </c>
    </row>
    <row r="178" spans="1:4" x14ac:dyDescent="0.35">
      <c r="A178" t="s">
        <v>737</v>
      </c>
      <c r="B178" s="4">
        <v>44559.474305555559</v>
      </c>
      <c r="C178" s="4">
        <v>44559.526388888888</v>
      </c>
      <c r="D178">
        <v>2.510609444</v>
      </c>
    </row>
    <row r="179" spans="1:4" x14ac:dyDescent="0.35">
      <c r="A179" t="s">
        <v>737</v>
      </c>
      <c r="B179" s="4">
        <v>44594.426388888889</v>
      </c>
      <c r="C179" s="4">
        <v>44594.478472222225</v>
      </c>
      <c r="D179">
        <v>2.508109444</v>
      </c>
    </row>
    <row r="180" spans="1:4" x14ac:dyDescent="0.35">
      <c r="A180" t="s">
        <v>737</v>
      </c>
      <c r="B180" s="4">
        <v>44612.666666666664</v>
      </c>
      <c r="C180" s="4">
        <v>44612.71875</v>
      </c>
      <c r="D180">
        <v>2.4867205559999999</v>
      </c>
    </row>
    <row r="181" spans="1:4" x14ac:dyDescent="0.35">
      <c r="A181" t="s">
        <v>737</v>
      </c>
      <c r="B181" s="4">
        <v>44540.624305555553</v>
      </c>
      <c r="C181" s="4">
        <v>44540.675694444442</v>
      </c>
      <c r="D181">
        <v>2.466994444</v>
      </c>
    </row>
    <row r="182" spans="1:4" x14ac:dyDescent="0.35">
      <c r="A182" t="s">
        <v>737</v>
      </c>
      <c r="B182" s="4">
        <v>44550.840277777781</v>
      </c>
      <c r="C182" s="4">
        <v>44550.890972222223</v>
      </c>
      <c r="D182">
        <v>2.4472738889999999</v>
      </c>
    </row>
    <row r="183" spans="1:4" x14ac:dyDescent="0.35">
      <c r="A183" t="s">
        <v>737</v>
      </c>
      <c r="B183" s="4">
        <v>44612.410416666666</v>
      </c>
      <c r="C183" s="4">
        <v>44612.461111111108</v>
      </c>
      <c r="D183">
        <v>2.4331088890000001</v>
      </c>
    </row>
    <row r="184" spans="1:4" x14ac:dyDescent="0.35">
      <c r="A184" t="s">
        <v>737</v>
      </c>
      <c r="B184" s="4">
        <v>44535.781944444447</v>
      </c>
      <c r="C184" s="4">
        <v>44535.831944444442</v>
      </c>
      <c r="D184">
        <v>2.426716667</v>
      </c>
    </row>
    <row r="185" spans="1:4" x14ac:dyDescent="0.35">
      <c r="A185" t="s">
        <v>737</v>
      </c>
      <c r="B185" s="4">
        <v>44592.882638888892</v>
      </c>
      <c r="C185" s="4">
        <v>44592.931250000001</v>
      </c>
      <c r="D185">
        <v>2.3364388890000001</v>
      </c>
    </row>
    <row r="186" spans="1:4" x14ac:dyDescent="0.35">
      <c r="A186" t="s">
        <v>737</v>
      </c>
      <c r="B186" s="4">
        <v>44534.676388888889</v>
      </c>
      <c r="C186" s="4">
        <v>44534.724999999999</v>
      </c>
      <c r="D186">
        <v>2.330325556</v>
      </c>
    </row>
    <row r="187" spans="1:4" x14ac:dyDescent="0.35">
      <c r="A187" t="s">
        <v>737</v>
      </c>
      <c r="B187" s="4">
        <v>44519.402777777781</v>
      </c>
      <c r="C187" s="4">
        <v>44519.451388888891</v>
      </c>
      <c r="D187">
        <v>2.3058794439999999</v>
      </c>
    </row>
    <row r="188" spans="1:4" x14ac:dyDescent="0.35">
      <c r="A188" t="s">
        <v>737</v>
      </c>
      <c r="B188" s="4">
        <v>44518.538888888892</v>
      </c>
      <c r="C188" s="4">
        <v>44518.586805555555</v>
      </c>
      <c r="D188">
        <v>2.3056016669999999</v>
      </c>
    </row>
    <row r="189" spans="1:4" x14ac:dyDescent="0.35">
      <c r="A189" t="s">
        <v>737</v>
      </c>
      <c r="B189" s="4">
        <v>44528.684027777781</v>
      </c>
      <c r="C189" s="4">
        <v>44528.731944444444</v>
      </c>
      <c r="D189">
        <v>2.2883794439999998</v>
      </c>
    </row>
    <row r="190" spans="1:4" x14ac:dyDescent="0.35">
      <c r="A190" t="s">
        <v>737</v>
      </c>
      <c r="B190" s="4">
        <v>44566.345833333333</v>
      </c>
      <c r="C190" s="4">
        <v>44566.393055555556</v>
      </c>
      <c r="D190">
        <v>2.2692144440000002</v>
      </c>
    </row>
    <row r="191" spans="1:4" x14ac:dyDescent="0.35">
      <c r="A191" t="s">
        <v>737</v>
      </c>
      <c r="B191" s="4">
        <v>44556.689583333333</v>
      </c>
      <c r="C191" s="4">
        <v>44556.736111111109</v>
      </c>
      <c r="D191">
        <v>2.2641004329999999</v>
      </c>
    </row>
    <row r="192" spans="1:4" x14ac:dyDescent="0.35">
      <c r="A192" t="s">
        <v>737</v>
      </c>
      <c r="B192" s="4">
        <v>44529.34652777778</v>
      </c>
      <c r="C192" s="4">
        <v>44529.393750000003</v>
      </c>
      <c r="D192">
        <v>2.262268889</v>
      </c>
    </row>
    <row r="193" spans="1:4" x14ac:dyDescent="0.35">
      <c r="A193" t="s">
        <v>737</v>
      </c>
      <c r="B193" s="4">
        <v>44470.088194444441</v>
      </c>
      <c r="C193" s="4">
        <v>44470.135416666664</v>
      </c>
      <c r="D193">
        <v>2.2475444439999999</v>
      </c>
    </row>
    <row r="194" spans="1:4" x14ac:dyDescent="0.35">
      <c r="A194" t="s">
        <v>737</v>
      </c>
      <c r="B194" s="4">
        <v>44608.48541666667</v>
      </c>
      <c r="C194" s="4">
        <v>44608.532638888886</v>
      </c>
      <c r="D194">
        <v>2.2386594440000001</v>
      </c>
    </row>
    <row r="195" spans="1:4" x14ac:dyDescent="0.35">
      <c r="A195" t="s">
        <v>737</v>
      </c>
      <c r="B195" s="4">
        <v>44496.737500000003</v>
      </c>
      <c r="C195" s="4">
        <v>44496.78402777778</v>
      </c>
      <c r="D195">
        <v>2.2289311110000001</v>
      </c>
    </row>
    <row r="196" spans="1:4" x14ac:dyDescent="0.35">
      <c r="A196" t="s">
        <v>737</v>
      </c>
      <c r="B196" s="4">
        <v>44600.756944444445</v>
      </c>
      <c r="C196" s="4">
        <v>44600.802777777775</v>
      </c>
      <c r="D196">
        <v>2.1853238890000002</v>
      </c>
    </row>
    <row r="197" spans="1:4" x14ac:dyDescent="0.35">
      <c r="A197" t="s">
        <v>737</v>
      </c>
      <c r="B197" s="4">
        <v>44604.432638888888</v>
      </c>
      <c r="C197" s="4">
        <v>44604.477083333331</v>
      </c>
      <c r="D197">
        <v>2.1422683330000001</v>
      </c>
    </row>
    <row r="198" spans="1:4" x14ac:dyDescent="0.35">
      <c r="A198" t="s">
        <v>737</v>
      </c>
      <c r="B198" s="4">
        <v>44539.688194444447</v>
      </c>
      <c r="C198" s="4">
        <v>44539.732638888891</v>
      </c>
      <c r="D198">
        <v>2.1339316670000001</v>
      </c>
    </row>
    <row r="199" spans="1:4" x14ac:dyDescent="0.35">
      <c r="A199" t="s">
        <v>737</v>
      </c>
      <c r="B199" s="4">
        <v>44601.311805555553</v>
      </c>
      <c r="C199" s="4">
        <v>44601.356249999997</v>
      </c>
      <c r="D199">
        <v>2.1325466670000002</v>
      </c>
    </row>
    <row r="200" spans="1:4" x14ac:dyDescent="0.35">
      <c r="A200" t="s">
        <v>737</v>
      </c>
      <c r="B200" s="4">
        <v>44576.7</v>
      </c>
      <c r="C200" s="4">
        <v>44576.741666666669</v>
      </c>
      <c r="D200">
        <v>2.019765</v>
      </c>
    </row>
    <row r="201" spans="1:4" x14ac:dyDescent="0.35">
      <c r="A201" t="s">
        <v>737</v>
      </c>
      <c r="B201" s="4">
        <v>44524.090277777781</v>
      </c>
      <c r="C201" s="4">
        <v>44524.131944444445</v>
      </c>
      <c r="D201">
        <v>1.990873889</v>
      </c>
    </row>
    <row r="202" spans="1:4" x14ac:dyDescent="0.35">
      <c r="A202" t="s">
        <v>737</v>
      </c>
      <c r="B202" s="4">
        <v>44535.722222222219</v>
      </c>
      <c r="C202" s="4">
        <v>44535.763194444444</v>
      </c>
      <c r="D202">
        <v>1.975873889</v>
      </c>
    </row>
    <row r="203" spans="1:4" x14ac:dyDescent="0.35">
      <c r="A203" t="s">
        <v>737</v>
      </c>
      <c r="B203" s="4">
        <v>44524.676388888889</v>
      </c>
      <c r="C203" s="4">
        <v>44524.717361111114</v>
      </c>
      <c r="D203">
        <v>1.971427778</v>
      </c>
    </row>
    <row r="204" spans="1:4" x14ac:dyDescent="0.35">
      <c r="A204" t="s">
        <v>737</v>
      </c>
      <c r="B204" s="4">
        <v>44549.515972222223</v>
      </c>
      <c r="C204" s="4">
        <v>44549.556944444441</v>
      </c>
      <c r="D204">
        <v>1.9567072219999999</v>
      </c>
    </row>
    <row r="205" spans="1:4" x14ac:dyDescent="0.35">
      <c r="A205" t="s">
        <v>737</v>
      </c>
      <c r="B205" s="4">
        <v>44549.690972222219</v>
      </c>
      <c r="C205" s="4">
        <v>44549.731249999997</v>
      </c>
      <c r="D205">
        <v>1.952818889</v>
      </c>
    </row>
    <row r="206" spans="1:4" x14ac:dyDescent="0.35">
      <c r="A206" t="s">
        <v>737</v>
      </c>
      <c r="B206" s="4">
        <v>44565.847916666666</v>
      </c>
      <c r="C206" s="4">
        <v>44565.888194444444</v>
      </c>
      <c r="D206">
        <v>1.950594444</v>
      </c>
    </row>
    <row r="207" spans="1:4" x14ac:dyDescent="0.35">
      <c r="A207" t="s">
        <v>737</v>
      </c>
      <c r="B207" s="4">
        <v>44491.046527777777</v>
      </c>
      <c r="C207" s="4">
        <v>44491.087500000001</v>
      </c>
      <c r="D207">
        <v>1.9489277780000001</v>
      </c>
    </row>
    <row r="208" spans="1:4" x14ac:dyDescent="0.35">
      <c r="A208" t="s">
        <v>737</v>
      </c>
      <c r="B208" s="4">
        <v>44585.852777777778</v>
      </c>
      <c r="C208" s="4">
        <v>44585.893055555556</v>
      </c>
      <c r="D208">
        <v>1.928373889</v>
      </c>
    </row>
    <row r="209" spans="1:4" x14ac:dyDescent="0.35">
      <c r="A209" t="s">
        <v>737</v>
      </c>
      <c r="B209" s="4">
        <v>44611.345833333333</v>
      </c>
      <c r="C209" s="4">
        <v>44611.385416666664</v>
      </c>
      <c r="D209">
        <v>1.9239299999999999</v>
      </c>
    </row>
    <row r="210" spans="1:4" x14ac:dyDescent="0.35">
      <c r="A210" t="s">
        <v>737</v>
      </c>
      <c r="B210" s="4">
        <v>44524.018055555556</v>
      </c>
      <c r="C210" s="4">
        <v>44524.057638888888</v>
      </c>
      <c r="D210">
        <v>1.9064277780000001</v>
      </c>
    </row>
    <row r="211" spans="1:4" x14ac:dyDescent="0.35">
      <c r="A211" t="s">
        <v>737</v>
      </c>
      <c r="B211" s="4">
        <v>44498.847222222219</v>
      </c>
      <c r="C211" s="4">
        <v>44498.886805555558</v>
      </c>
      <c r="D211">
        <v>1.8997611109999999</v>
      </c>
    </row>
    <row r="212" spans="1:4" x14ac:dyDescent="0.35">
      <c r="A212" t="s">
        <v>737</v>
      </c>
      <c r="B212" s="4">
        <v>44478.288194444445</v>
      </c>
      <c r="C212" s="4">
        <v>44478.32708333333</v>
      </c>
      <c r="D212">
        <v>1.895870556</v>
      </c>
    </row>
    <row r="213" spans="1:4" x14ac:dyDescent="0.35">
      <c r="A213" t="s">
        <v>737</v>
      </c>
      <c r="B213" s="4">
        <v>44515.897916666669</v>
      </c>
      <c r="C213" s="4">
        <v>44515.936805555553</v>
      </c>
      <c r="D213">
        <v>1.88087</v>
      </c>
    </row>
    <row r="214" spans="1:4" x14ac:dyDescent="0.35">
      <c r="A214" t="s">
        <v>737</v>
      </c>
      <c r="B214" s="4">
        <v>44513.761805555558</v>
      </c>
      <c r="C214" s="4">
        <v>44513.801388888889</v>
      </c>
      <c r="D214">
        <v>1.878926111</v>
      </c>
    </row>
    <row r="215" spans="1:4" x14ac:dyDescent="0.35">
      <c r="A215" t="s">
        <v>737</v>
      </c>
      <c r="B215" s="4">
        <v>44551.638194444444</v>
      </c>
      <c r="C215" s="4">
        <v>44551.677777777775</v>
      </c>
      <c r="D215">
        <v>1.8767055560000001</v>
      </c>
    </row>
    <row r="216" spans="1:4" x14ac:dyDescent="0.35">
      <c r="A216" t="s">
        <v>737</v>
      </c>
      <c r="B216" s="4">
        <v>44604.757638888892</v>
      </c>
      <c r="C216" s="4">
        <v>44604.796527777777</v>
      </c>
      <c r="D216">
        <v>1.875038889</v>
      </c>
    </row>
    <row r="217" spans="1:4" x14ac:dyDescent="0.35">
      <c r="A217" t="s">
        <v>737</v>
      </c>
      <c r="B217" s="4">
        <v>44534.45208333333</v>
      </c>
      <c r="C217" s="4">
        <v>44534.491666666669</v>
      </c>
      <c r="D217">
        <v>1.8697611110000001</v>
      </c>
    </row>
    <row r="218" spans="1:4" x14ac:dyDescent="0.35">
      <c r="A218" t="s">
        <v>737</v>
      </c>
      <c r="B218" s="4">
        <v>44508.881249999999</v>
      </c>
      <c r="C218" s="4">
        <v>44508.920138888891</v>
      </c>
      <c r="D218">
        <v>1.866147778</v>
      </c>
    </row>
    <row r="219" spans="1:4" x14ac:dyDescent="0.35">
      <c r="A219" t="s">
        <v>737</v>
      </c>
      <c r="B219" s="4">
        <v>44529.14166666667</v>
      </c>
      <c r="C219" s="4">
        <v>44529.180555555555</v>
      </c>
      <c r="D219">
        <v>1.862258889</v>
      </c>
    </row>
    <row r="220" spans="1:4" x14ac:dyDescent="0.35">
      <c r="A220" t="s">
        <v>737</v>
      </c>
      <c r="B220" s="4">
        <v>44557.63958333333</v>
      </c>
      <c r="C220" s="4">
        <v>44557.677777777775</v>
      </c>
      <c r="D220">
        <v>1.8342055559999999</v>
      </c>
    </row>
    <row r="221" spans="1:4" x14ac:dyDescent="0.35">
      <c r="A221" t="s">
        <v>737</v>
      </c>
      <c r="B221" s="4">
        <v>44531.874305555553</v>
      </c>
      <c r="C221" s="4">
        <v>44531.912499999999</v>
      </c>
      <c r="D221">
        <v>1.8303149999999999</v>
      </c>
    </row>
    <row r="222" spans="1:4" x14ac:dyDescent="0.35">
      <c r="A222" t="s">
        <v>737</v>
      </c>
      <c r="B222" s="4">
        <v>44501.180555555555</v>
      </c>
      <c r="C222" s="4">
        <v>44501.21875</v>
      </c>
      <c r="D222">
        <v>1.829481667</v>
      </c>
    </row>
    <row r="223" spans="1:4" x14ac:dyDescent="0.35">
      <c r="A223" t="s">
        <v>737</v>
      </c>
      <c r="B223" s="4">
        <v>44505.285416666666</v>
      </c>
      <c r="C223" s="4">
        <v>44505.323611111111</v>
      </c>
      <c r="D223">
        <v>1.81948</v>
      </c>
    </row>
    <row r="224" spans="1:4" x14ac:dyDescent="0.35">
      <c r="A224" t="s">
        <v>737</v>
      </c>
      <c r="B224" s="4">
        <v>44499.17291666667</v>
      </c>
      <c r="C224" s="4">
        <v>44499.209722222222</v>
      </c>
      <c r="D224">
        <v>1.7842</v>
      </c>
    </row>
    <row r="225" spans="1:4" x14ac:dyDescent="0.35">
      <c r="A225" t="s">
        <v>737</v>
      </c>
      <c r="B225" s="4">
        <v>44515.627083333333</v>
      </c>
      <c r="C225" s="4">
        <v>44515.663888888892</v>
      </c>
      <c r="D225">
        <v>1.770035</v>
      </c>
    </row>
    <row r="226" spans="1:4" x14ac:dyDescent="0.35">
      <c r="A226" t="s">
        <v>737</v>
      </c>
      <c r="B226" s="4">
        <v>44514.474305555559</v>
      </c>
      <c r="C226" s="4">
        <v>44514.511111111111</v>
      </c>
      <c r="D226">
        <v>1.768368889</v>
      </c>
    </row>
    <row r="227" spans="1:4" x14ac:dyDescent="0.35">
      <c r="A227" t="s">
        <v>737</v>
      </c>
      <c r="B227" s="4">
        <v>44563.994444444441</v>
      </c>
      <c r="C227" s="4">
        <v>44564.03125</v>
      </c>
      <c r="D227">
        <v>1.7647588890000001</v>
      </c>
    </row>
    <row r="228" spans="1:4" x14ac:dyDescent="0.35">
      <c r="A228" t="s">
        <v>737</v>
      </c>
      <c r="B228" s="4">
        <v>44516.038194444445</v>
      </c>
      <c r="C228" s="4">
        <v>44516.074999999997</v>
      </c>
      <c r="D228">
        <v>1.7533700000000001</v>
      </c>
    </row>
    <row r="229" spans="1:4" x14ac:dyDescent="0.35">
      <c r="A229" t="s">
        <v>737</v>
      </c>
      <c r="B229" s="4">
        <v>44624.651388888888</v>
      </c>
      <c r="C229" s="4">
        <v>44624.6875</v>
      </c>
      <c r="D229">
        <v>1.743092222</v>
      </c>
    </row>
    <row r="230" spans="1:4" x14ac:dyDescent="0.35">
      <c r="A230" t="s">
        <v>737</v>
      </c>
      <c r="B230" s="4">
        <v>44502.081250000003</v>
      </c>
      <c r="C230" s="4">
        <v>44502.117361111108</v>
      </c>
      <c r="D230">
        <v>1.7253133329999999</v>
      </c>
    </row>
    <row r="231" spans="1:4" x14ac:dyDescent="0.35">
      <c r="A231" t="s">
        <v>737</v>
      </c>
      <c r="B231" s="4">
        <v>44614.329861111109</v>
      </c>
      <c r="C231" s="4">
        <v>44614.365972222222</v>
      </c>
      <c r="D231">
        <v>1.7175355560000001</v>
      </c>
    </row>
    <row r="232" spans="1:4" x14ac:dyDescent="0.35">
      <c r="A232" t="s">
        <v>737</v>
      </c>
      <c r="B232" s="4">
        <v>44522.35</v>
      </c>
      <c r="C232" s="4">
        <v>44522.385416666664</v>
      </c>
      <c r="D232">
        <v>1.716977778</v>
      </c>
    </row>
    <row r="233" spans="1:4" x14ac:dyDescent="0.35">
      <c r="A233" t="s">
        <v>737</v>
      </c>
      <c r="B233" s="4">
        <v>44625.816666666666</v>
      </c>
      <c r="C233" s="4">
        <v>44625.852083333331</v>
      </c>
      <c r="D233">
        <v>1.706148333</v>
      </c>
    </row>
    <row r="234" spans="1:4" x14ac:dyDescent="0.35">
      <c r="A234" t="s">
        <v>737</v>
      </c>
      <c r="B234" s="4">
        <v>44497.736805555556</v>
      </c>
      <c r="C234" s="4">
        <v>44497.772222222222</v>
      </c>
      <c r="D234">
        <v>1.6936461110000001</v>
      </c>
    </row>
    <row r="235" spans="1:4" x14ac:dyDescent="0.35">
      <c r="A235" t="s">
        <v>737</v>
      </c>
      <c r="B235" s="4">
        <v>44565.897222222222</v>
      </c>
      <c r="C235" s="4">
        <v>44565.931944444441</v>
      </c>
      <c r="D235">
        <v>1.6614244439999999</v>
      </c>
    </row>
    <row r="236" spans="1:4" x14ac:dyDescent="0.35">
      <c r="A236" t="s">
        <v>737</v>
      </c>
      <c r="B236" s="4">
        <v>44614.833333333336</v>
      </c>
      <c r="C236" s="4">
        <v>44614.868055555555</v>
      </c>
      <c r="D236">
        <v>1.647257778</v>
      </c>
    </row>
    <row r="237" spans="1:4" x14ac:dyDescent="0.35">
      <c r="A237" t="s">
        <v>737</v>
      </c>
      <c r="B237" s="4">
        <v>44510.263888888891</v>
      </c>
      <c r="C237" s="4">
        <v>44510.29791666667</v>
      </c>
      <c r="D237">
        <v>1.6300333330000001</v>
      </c>
    </row>
    <row r="238" spans="1:4" x14ac:dyDescent="0.35">
      <c r="A238" t="s">
        <v>737</v>
      </c>
      <c r="B238" s="4">
        <v>44550.763888888891</v>
      </c>
      <c r="C238" s="4">
        <v>44550.79791666667</v>
      </c>
      <c r="D238">
        <v>1.6283666670000001</v>
      </c>
    </row>
    <row r="239" spans="1:4" x14ac:dyDescent="0.35">
      <c r="A239" t="s">
        <v>737</v>
      </c>
      <c r="B239" s="4">
        <v>44611.922222222223</v>
      </c>
      <c r="C239" s="4">
        <v>44611.956250000003</v>
      </c>
      <c r="D239">
        <v>1.6244799999999999</v>
      </c>
    </row>
    <row r="240" spans="1:4" x14ac:dyDescent="0.35">
      <c r="A240" t="s">
        <v>737</v>
      </c>
      <c r="B240" s="4">
        <v>44540.557638888888</v>
      </c>
      <c r="C240" s="4">
        <v>44540.59097222222</v>
      </c>
      <c r="D240">
        <v>1.61642</v>
      </c>
    </row>
    <row r="241" spans="1:4" x14ac:dyDescent="0.35">
      <c r="A241" t="s">
        <v>737</v>
      </c>
      <c r="B241" s="4">
        <v>44500.972222222219</v>
      </c>
      <c r="C241" s="4">
        <v>44501.005555555559</v>
      </c>
      <c r="D241">
        <v>1.6133649999999999</v>
      </c>
    </row>
    <row r="242" spans="1:4" x14ac:dyDescent="0.35">
      <c r="A242" t="s">
        <v>737</v>
      </c>
      <c r="B242" s="4">
        <v>44521.347916666666</v>
      </c>
      <c r="C242" s="4">
        <v>44521.381944444445</v>
      </c>
      <c r="D242">
        <v>1.6016999999999999</v>
      </c>
    </row>
    <row r="243" spans="1:4" x14ac:dyDescent="0.35">
      <c r="A243" t="s">
        <v>737</v>
      </c>
      <c r="B243" s="4">
        <v>44547.623611111114</v>
      </c>
      <c r="C243" s="4">
        <v>44547.656944444447</v>
      </c>
      <c r="D243">
        <v>1.5989222219999999</v>
      </c>
    </row>
    <row r="244" spans="1:4" x14ac:dyDescent="0.35">
      <c r="A244" t="s">
        <v>737</v>
      </c>
      <c r="B244" s="4">
        <v>44499.128472222219</v>
      </c>
      <c r="C244" s="4">
        <v>44499.161805555559</v>
      </c>
      <c r="D244">
        <v>1.598087222</v>
      </c>
    </row>
    <row r="245" spans="1:4" x14ac:dyDescent="0.35">
      <c r="A245" t="s">
        <v>737</v>
      </c>
      <c r="B245" s="4">
        <v>44523.930555555555</v>
      </c>
      <c r="C245" s="4">
        <v>44523.963888888888</v>
      </c>
      <c r="D245">
        <v>1.595031667</v>
      </c>
    </row>
    <row r="246" spans="1:4" x14ac:dyDescent="0.35">
      <c r="A246" t="s">
        <v>737</v>
      </c>
      <c r="B246" s="4">
        <v>44507.788888888892</v>
      </c>
      <c r="C246" s="4">
        <v>44507.822222222225</v>
      </c>
      <c r="D246">
        <v>1.5789200000000001</v>
      </c>
    </row>
    <row r="247" spans="1:4" x14ac:dyDescent="0.35">
      <c r="A247" t="s">
        <v>737</v>
      </c>
      <c r="B247" s="4">
        <v>44585.394444444442</v>
      </c>
      <c r="C247" s="4">
        <v>44585.427083333336</v>
      </c>
      <c r="D247">
        <v>1.5730888890000001</v>
      </c>
    </row>
    <row r="248" spans="1:4" x14ac:dyDescent="0.35">
      <c r="A248" t="s">
        <v>737</v>
      </c>
      <c r="B248" s="4">
        <v>44541.681944444441</v>
      </c>
      <c r="C248" s="4">
        <v>44541.714583333334</v>
      </c>
      <c r="D248">
        <v>1.5691983329999999</v>
      </c>
    </row>
    <row r="249" spans="1:4" x14ac:dyDescent="0.35">
      <c r="A249" t="s">
        <v>737</v>
      </c>
      <c r="B249" s="4">
        <v>44508.397222222222</v>
      </c>
      <c r="C249" s="4">
        <v>44508.429861111108</v>
      </c>
      <c r="D249">
        <v>1.566976111</v>
      </c>
    </row>
    <row r="250" spans="1:4" x14ac:dyDescent="0.35">
      <c r="A250" t="s">
        <v>737</v>
      </c>
      <c r="B250" s="4">
        <v>44613.444444444445</v>
      </c>
      <c r="C250" s="4">
        <v>44613.477083333331</v>
      </c>
      <c r="D250">
        <v>1.561144444</v>
      </c>
    </row>
    <row r="251" spans="1:4" x14ac:dyDescent="0.35">
      <c r="A251" t="s">
        <v>737</v>
      </c>
      <c r="B251" s="4">
        <v>44500.390277777777</v>
      </c>
      <c r="C251" s="4">
        <v>44500.42291666667</v>
      </c>
      <c r="D251">
        <v>1.560029444</v>
      </c>
    </row>
    <row r="252" spans="1:4" x14ac:dyDescent="0.35">
      <c r="A252" t="s">
        <v>737</v>
      </c>
      <c r="B252" s="4">
        <v>44531.9375</v>
      </c>
      <c r="C252" s="4">
        <v>44531.969444444447</v>
      </c>
      <c r="D252">
        <v>1.5253072219999999</v>
      </c>
    </row>
    <row r="253" spans="1:4" x14ac:dyDescent="0.35">
      <c r="A253" t="s">
        <v>737</v>
      </c>
      <c r="B253" s="4">
        <v>44522.758333333331</v>
      </c>
      <c r="C253" s="4">
        <v>44522.790277777778</v>
      </c>
      <c r="D253">
        <v>1.524473889</v>
      </c>
    </row>
    <row r="254" spans="1:4" x14ac:dyDescent="0.35">
      <c r="A254" t="s">
        <v>737</v>
      </c>
      <c r="B254" s="4">
        <v>44550.802777777775</v>
      </c>
      <c r="C254" s="4">
        <v>44550.834722222222</v>
      </c>
      <c r="D254">
        <v>1.5222516669999999</v>
      </c>
    </row>
    <row r="255" spans="1:4" x14ac:dyDescent="0.35">
      <c r="A255" t="s">
        <v>737</v>
      </c>
      <c r="B255" s="4">
        <v>44530.904166666667</v>
      </c>
      <c r="C255" s="4">
        <v>44530.936111111114</v>
      </c>
      <c r="D255">
        <v>1.5166961109999999</v>
      </c>
    </row>
    <row r="256" spans="1:4" x14ac:dyDescent="0.35">
      <c r="A256" t="s">
        <v>737</v>
      </c>
      <c r="B256" s="4">
        <v>44558.386111111111</v>
      </c>
      <c r="C256" s="4">
        <v>44558.418055555558</v>
      </c>
      <c r="D256">
        <v>1.50892</v>
      </c>
    </row>
    <row r="257" spans="1:4" x14ac:dyDescent="0.35">
      <c r="A257" t="s">
        <v>737</v>
      </c>
      <c r="B257" s="4">
        <v>44551.677777777775</v>
      </c>
      <c r="C257" s="4">
        <v>44551.709027777775</v>
      </c>
      <c r="D257">
        <v>1.503363333</v>
      </c>
    </row>
    <row r="258" spans="1:4" x14ac:dyDescent="0.35">
      <c r="A258" t="s">
        <v>737</v>
      </c>
      <c r="B258" s="4">
        <v>44523.974999999999</v>
      </c>
      <c r="C258" s="4">
        <v>44524.006249999999</v>
      </c>
      <c r="D258">
        <v>1.501140556</v>
      </c>
    </row>
    <row r="259" spans="1:4" x14ac:dyDescent="0.35">
      <c r="A259" t="s">
        <v>737</v>
      </c>
      <c r="B259" s="4">
        <v>44538.767361111109</v>
      </c>
      <c r="C259" s="4">
        <v>44538.798611111109</v>
      </c>
      <c r="D259">
        <v>1.49003</v>
      </c>
    </row>
    <row r="260" spans="1:4" x14ac:dyDescent="0.35">
      <c r="A260" t="s">
        <v>737</v>
      </c>
      <c r="B260" s="4">
        <v>44529.314583333333</v>
      </c>
      <c r="C260" s="4">
        <v>44529.345138888886</v>
      </c>
      <c r="D260">
        <v>1.4828072219999999</v>
      </c>
    </row>
    <row r="261" spans="1:4" x14ac:dyDescent="0.35">
      <c r="A261" t="s">
        <v>737</v>
      </c>
      <c r="B261" s="4">
        <v>44610.765972222223</v>
      </c>
      <c r="C261" s="4">
        <v>44610.797222222223</v>
      </c>
      <c r="D261">
        <v>1.4819755560000001</v>
      </c>
    </row>
    <row r="262" spans="1:4" x14ac:dyDescent="0.35">
      <c r="A262" t="s">
        <v>737</v>
      </c>
      <c r="B262" s="4">
        <v>44508.366666666669</v>
      </c>
      <c r="C262" s="4">
        <v>44508.397222222222</v>
      </c>
      <c r="D262">
        <v>1.467251667</v>
      </c>
    </row>
    <row r="263" spans="1:4" x14ac:dyDescent="0.35">
      <c r="A263" t="s">
        <v>737</v>
      </c>
      <c r="B263" s="4">
        <v>44518.477777777778</v>
      </c>
      <c r="C263" s="4">
        <v>44518.508333333331</v>
      </c>
      <c r="D263">
        <v>1.464196667</v>
      </c>
    </row>
    <row r="264" spans="1:4" x14ac:dyDescent="0.35">
      <c r="A264" t="s">
        <v>737</v>
      </c>
      <c r="B264" s="4">
        <v>44546.68472222222</v>
      </c>
      <c r="C264" s="4">
        <v>44546.715277777781</v>
      </c>
      <c r="D264">
        <v>1.460307222</v>
      </c>
    </row>
    <row r="265" spans="1:4" x14ac:dyDescent="0.35">
      <c r="A265" t="s">
        <v>737</v>
      </c>
      <c r="B265" s="4">
        <v>44502.027083333334</v>
      </c>
      <c r="C265" s="4">
        <v>44502.056944444441</v>
      </c>
      <c r="D265">
        <v>1.4580850000000001</v>
      </c>
    </row>
    <row r="266" spans="1:4" x14ac:dyDescent="0.35">
      <c r="A266" t="s">
        <v>737</v>
      </c>
      <c r="B266" s="4">
        <v>44580.691666666666</v>
      </c>
      <c r="C266" s="4">
        <v>44580.722222222219</v>
      </c>
      <c r="D266">
        <v>1.4553088890000001</v>
      </c>
    </row>
    <row r="267" spans="1:4" x14ac:dyDescent="0.35">
      <c r="A267" t="s">
        <v>737</v>
      </c>
      <c r="B267" s="4">
        <v>44498.795138888891</v>
      </c>
      <c r="C267" s="4">
        <v>44498.825694444444</v>
      </c>
      <c r="D267">
        <v>1.455029444</v>
      </c>
    </row>
    <row r="268" spans="1:4" x14ac:dyDescent="0.35">
      <c r="A268" t="s">
        <v>737</v>
      </c>
      <c r="B268" s="4">
        <v>44550.614583333336</v>
      </c>
      <c r="C268" s="4">
        <v>44550.644444444442</v>
      </c>
      <c r="D268">
        <v>1.431973889</v>
      </c>
    </row>
    <row r="269" spans="1:4" x14ac:dyDescent="0.35">
      <c r="A269" t="s">
        <v>737</v>
      </c>
      <c r="B269" s="4">
        <v>44537.619444444441</v>
      </c>
      <c r="C269" s="4">
        <v>44537.649305555555</v>
      </c>
      <c r="D269">
        <v>1.426418333</v>
      </c>
    </row>
    <row r="270" spans="1:4" x14ac:dyDescent="0.35">
      <c r="A270" t="s">
        <v>737</v>
      </c>
      <c r="B270" s="4">
        <v>44519.725694444445</v>
      </c>
      <c r="C270" s="4">
        <v>44519.755555555559</v>
      </c>
      <c r="D270">
        <v>1.420585556</v>
      </c>
    </row>
    <row r="271" spans="1:4" x14ac:dyDescent="0.35">
      <c r="A271" t="s">
        <v>737</v>
      </c>
      <c r="B271" s="4">
        <v>44600.424305555556</v>
      </c>
      <c r="C271" s="4">
        <v>44600.45416666667</v>
      </c>
      <c r="D271">
        <v>1.420585</v>
      </c>
    </row>
    <row r="272" spans="1:4" x14ac:dyDescent="0.35">
      <c r="A272" t="s">
        <v>737</v>
      </c>
      <c r="B272" s="4">
        <v>44572.583333333336</v>
      </c>
      <c r="C272" s="4">
        <v>44572.613194444442</v>
      </c>
      <c r="D272">
        <v>1.415029444</v>
      </c>
    </row>
    <row r="273" spans="1:4" x14ac:dyDescent="0.35">
      <c r="A273" t="s">
        <v>737</v>
      </c>
      <c r="B273" s="4">
        <v>44505.762499999997</v>
      </c>
      <c r="C273" s="4">
        <v>44505.792361111111</v>
      </c>
      <c r="D273">
        <v>1.415027778</v>
      </c>
    </row>
    <row r="274" spans="1:4" x14ac:dyDescent="0.35">
      <c r="A274" t="s">
        <v>737</v>
      </c>
      <c r="B274" s="4">
        <v>44574.631944444445</v>
      </c>
      <c r="C274" s="4">
        <v>44574.661805555559</v>
      </c>
      <c r="D274">
        <v>1.4097500000000001</v>
      </c>
    </row>
    <row r="275" spans="1:4" x14ac:dyDescent="0.35">
      <c r="A275" t="s">
        <v>737</v>
      </c>
      <c r="B275" s="4">
        <v>44629.93472222222</v>
      </c>
      <c r="C275" s="4">
        <v>44629.963888888888</v>
      </c>
      <c r="D275">
        <v>1.399196667</v>
      </c>
    </row>
    <row r="276" spans="1:4" x14ac:dyDescent="0.35">
      <c r="A276" t="s">
        <v>737</v>
      </c>
      <c r="B276" s="4">
        <v>44477.995138888888</v>
      </c>
      <c r="C276" s="4">
        <v>44478.023611111108</v>
      </c>
      <c r="D276">
        <v>1.3891922219999999</v>
      </c>
    </row>
    <row r="277" spans="1:4" x14ac:dyDescent="0.35">
      <c r="A277" t="s">
        <v>737</v>
      </c>
      <c r="B277" s="4">
        <v>44563.357638888891</v>
      </c>
      <c r="C277" s="4">
        <v>44563.386805555558</v>
      </c>
      <c r="D277">
        <v>1.3869738890000001</v>
      </c>
    </row>
    <row r="278" spans="1:4" x14ac:dyDescent="0.35">
      <c r="A278" t="s">
        <v>737</v>
      </c>
      <c r="B278" s="4">
        <v>44549.661111111112</v>
      </c>
      <c r="C278" s="4">
        <v>44549.69027777778</v>
      </c>
      <c r="D278">
        <v>1.382529444</v>
      </c>
    </row>
    <row r="279" spans="1:4" x14ac:dyDescent="0.35">
      <c r="A279" t="s">
        <v>737</v>
      </c>
      <c r="B279" s="4">
        <v>44531.227083333331</v>
      </c>
      <c r="C279" s="4">
        <v>44531.255555555559</v>
      </c>
      <c r="D279">
        <v>1.365583333</v>
      </c>
    </row>
    <row r="280" spans="1:4" x14ac:dyDescent="0.35">
      <c r="A280" t="s">
        <v>737</v>
      </c>
      <c r="B280" s="4">
        <v>44506.738194444442</v>
      </c>
      <c r="C280" s="4">
        <v>44506.76666666667</v>
      </c>
      <c r="D280">
        <v>1.3600277780000001</v>
      </c>
    </row>
    <row r="281" spans="1:4" x14ac:dyDescent="0.35">
      <c r="A281" t="s">
        <v>737</v>
      </c>
      <c r="B281" s="4">
        <v>44534.729166666664</v>
      </c>
      <c r="C281" s="4">
        <v>44534.757638888892</v>
      </c>
      <c r="D281">
        <v>1.34975</v>
      </c>
    </row>
    <row r="282" spans="1:4" x14ac:dyDescent="0.35">
      <c r="A282" t="s">
        <v>737</v>
      </c>
      <c r="B282" s="4">
        <v>44533.685416666667</v>
      </c>
      <c r="C282" s="4">
        <v>44533.713194444441</v>
      </c>
      <c r="D282">
        <v>1.3350277779999999</v>
      </c>
    </row>
    <row r="283" spans="1:4" x14ac:dyDescent="0.35">
      <c r="A283" t="s">
        <v>737</v>
      </c>
      <c r="B283" s="4">
        <v>44531.974999999999</v>
      </c>
      <c r="C283" s="4">
        <v>44532.00277777778</v>
      </c>
      <c r="D283">
        <v>1.331694444</v>
      </c>
    </row>
    <row r="284" spans="1:4" x14ac:dyDescent="0.35">
      <c r="A284" t="s">
        <v>737</v>
      </c>
      <c r="B284" s="4">
        <v>44500.856944444444</v>
      </c>
      <c r="C284" s="4">
        <v>44500.884027777778</v>
      </c>
      <c r="D284">
        <v>1.3191922220000001</v>
      </c>
    </row>
    <row r="285" spans="1:4" x14ac:dyDescent="0.35">
      <c r="A285" t="s">
        <v>737</v>
      </c>
      <c r="B285" s="4">
        <v>44501.972222222219</v>
      </c>
      <c r="C285" s="4">
        <v>44501.999305555553</v>
      </c>
      <c r="D285">
        <v>1.3050255559999999</v>
      </c>
    </row>
    <row r="286" spans="1:4" x14ac:dyDescent="0.35">
      <c r="A286" t="s">
        <v>737</v>
      </c>
      <c r="B286" s="4">
        <v>44639.423611111109</v>
      </c>
      <c r="C286" s="4">
        <v>44639.450694444444</v>
      </c>
      <c r="D286">
        <v>1.303640556</v>
      </c>
    </row>
    <row r="287" spans="1:4" x14ac:dyDescent="0.35">
      <c r="A287" t="s">
        <v>737</v>
      </c>
      <c r="B287" s="4">
        <v>44546.615972222222</v>
      </c>
      <c r="C287" s="4">
        <v>44546.642361111109</v>
      </c>
      <c r="D287">
        <v>1.2964166669999999</v>
      </c>
    </row>
    <row r="288" spans="1:4" x14ac:dyDescent="0.35">
      <c r="A288" t="s">
        <v>737</v>
      </c>
      <c r="B288" s="4">
        <v>44569.363194444442</v>
      </c>
      <c r="C288" s="4">
        <v>44569.390277777777</v>
      </c>
      <c r="D288">
        <v>1.2964166669999999</v>
      </c>
    </row>
    <row r="289" spans="1:4" x14ac:dyDescent="0.35">
      <c r="A289" t="s">
        <v>737</v>
      </c>
      <c r="B289" s="4">
        <v>44628.714583333334</v>
      </c>
      <c r="C289" s="4">
        <v>44628.740972222222</v>
      </c>
      <c r="D289">
        <v>1.2919722220000001</v>
      </c>
    </row>
    <row r="290" spans="1:4" x14ac:dyDescent="0.35">
      <c r="A290" t="s">
        <v>737</v>
      </c>
      <c r="B290" s="4">
        <v>44536.693749999999</v>
      </c>
      <c r="C290" s="4">
        <v>44536.720833333333</v>
      </c>
      <c r="D290">
        <v>1.278914444</v>
      </c>
    </row>
    <row r="291" spans="1:4" x14ac:dyDescent="0.35">
      <c r="A291" t="s">
        <v>737</v>
      </c>
      <c r="B291" s="4">
        <v>44517.756944444445</v>
      </c>
      <c r="C291" s="4">
        <v>44517.783333333333</v>
      </c>
      <c r="D291">
        <v>1.2678038890000001</v>
      </c>
    </row>
    <row r="292" spans="1:4" x14ac:dyDescent="0.35">
      <c r="A292" t="s">
        <v>737</v>
      </c>
      <c r="B292" s="4">
        <v>44540.351388888892</v>
      </c>
      <c r="C292" s="4">
        <v>44540.37777777778</v>
      </c>
      <c r="D292">
        <v>1.2666927779999999</v>
      </c>
    </row>
    <row r="293" spans="1:4" x14ac:dyDescent="0.35">
      <c r="A293" t="s">
        <v>737</v>
      </c>
      <c r="B293" s="4">
        <v>44527.587500000001</v>
      </c>
      <c r="C293" s="4">
        <v>44527.613888888889</v>
      </c>
      <c r="D293">
        <v>1.2583572220000001</v>
      </c>
    </row>
    <row r="294" spans="1:4" x14ac:dyDescent="0.35">
      <c r="A294" t="s">
        <v>737</v>
      </c>
      <c r="B294" s="4">
        <v>44524.736805555556</v>
      </c>
      <c r="C294" s="4">
        <v>44524.762499999997</v>
      </c>
      <c r="D294">
        <v>1.254748333</v>
      </c>
    </row>
    <row r="295" spans="1:4" x14ac:dyDescent="0.35">
      <c r="A295" t="s">
        <v>737</v>
      </c>
      <c r="B295" s="4">
        <v>44636.688888888886</v>
      </c>
      <c r="C295" s="4">
        <v>44636.714583333334</v>
      </c>
      <c r="D295">
        <v>1.2508611110000001</v>
      </c>
    </row>
    <row r="296" spans="1:4" x14ac:dyDescent="0.35">
      <c r="A296" t="s">
        <v>737</v>
      </c>
      <c r="B296" s="4">
        <v>44521.79583333333</v>
      </c>
      <c r="C296" s="4">
        <v>44521.821527777778</v>
      </c>
      <c r="D296">
        <v>1.2464150000000001</v>
      </c>
    </row>
    <row r="297" spans="1:4" x14ac:dyDescent="0.35">
      <c r="A297" t="s">
        <v>737</v>
      </c>
      <c r="B297" s="4">
        <v>44501.023611111108</v>
      </c>
      <c r="C297" s="4">
        <v>44501.049305555556</v>
      </c>
      <c r="D297">
        <v>1.2455799999999999</v>
      </c>
    </row>
    <row r="298" spans="1:4" x14ac:dyDescent="0.35">
      <c r="A298" t="s">
        <v>737</v>
      </c>
      <c r="B298" s="4">
        <v>44614.800694444442</v>
      </c>
      <c r="C298" s="4">
        <v>44614.82708333333</v>
      </c>
      <c r="D298">
        <v>1.2386372219999999</v>
      </c>
    </row>
    <row r="299" spans="1:4" x14ac:dyDescent="0.35">
      <c r="A299" t="s">
        <v>737</v>
      </c>
      <c r="B299" s="4">
        <v>44512.703472222223</v>
      </c>
      <c r="C299" s="4">
        <v>44512.729166666664</v>
      </c>
    </row>
    <row r="300" spans="1:4" x14ac:dyDescent="0.35">
      <c r="A300" t="s">
        <v>737</v>
      </c>
      <c r="B300" s="4">
        <v>44561.694444444445</v>
      </c>
      <c r="C300" s="4">
        <v>44561.719444444447</v>
      </c>
      <c r="D300">
        <v>1.215303333</v>
      </c>
    </row>
    <row r="301" spans="1:4" x14ac:dyDescent="0.35">
      <c r="A301" t="s">
        <v>737</v>
      </c>
      <c r="B301" s="4">
        <v>44521.758333333331</v>
      </c>
      <c r="C301" s="4">
        <v>44521.78402777778</v>
      </c>
      <c r="D301">
        <v>1.1004079440000001</v>
      </c>
    </row>
    <row r="302" spans="1:4" x14ac:dyDescent="0.35">
      <c r="A302" t="s">
        <v>737</v>
      </c>
      <c r="B302" s="4">
        <v>44522.802777777775</v>
      </c>
      <c r="C302" s="4">
        <v>44522.827777777777</v>
      </c>
      <c r="D302">
        <v>1.184746667</v>
      </c>
    </row>
    <row r="303" spans="1:4" x14ac:dyDescent="0.35">
      <c r="A303" t="s">
        <v>737</v>
      </c>
      <c r="B303" s="4">
        <v>44549.428472222222</v>
      </c>
      <c r="C303" s="4">
        <v>44549.452777777777</v>
      </c>
      <c r="D303">
        <v>1.1775244439999999</v>
      </c>
    </row>
    <row r="304" spans="1:4" x14ac:dyDescent="0.35">
      <c r="A304" t="s">
        <v>737</v>
      </c>
      <c r="B304" s="4">
        <v>44510.302777777775</v>
      </c>
      <c r="C304" s="4">
        <v>44510.32708333333</v>
      </c>
      <c r="D304">
        <v>1.171968889</v>
      </c>
    </row>
    <row r="305" spans="1:4" x14ac:dyDescent="0.35">
      <c r="A305" t="s">
        <v>737</v>
      </c>
      <c r="B305" s="4">
        <v>44498.129166666666</v>
      </c>
      <c r="C305" s="4">
        <v>44498.15347222222</v>
      </c>
      <c r="D305">
        <v>1.171135</v>
      </c>
    </row>
    <row r="306" spans="1:4" x14ac:dyDescent="0.35">
      <c r="A306" t="s">
        <v>737</v>
      </c>
      <c r="B306" s="4">
        <v>44479.055555555555</v>
      </c>
      <c r="C306" s="4">
        <v>44479.079861111109</v>
      </c>
      <c r="D306">
        <v>1.1636333329999999</v>
      </c>
    </row>
    <row r="307" spans="1:4" x14ac:dyDescent="0.35">
      <c r="A307" t="s">
        <v>737</v>
      </c>
      <c r="B307" s="4">
        <v>44506.708333333336</v>
      </c>
      <c r="C307" s="4">
        <v>44506.731944444444</v>
      </c>
      <c r="D307">
        <v>1.1447444440000001</v>
      </c>
    </row>
    <row r="308" spans="1:4" x14ac:dyDescent="0.35">
      <c r="A308" t="s">
        <v>737</v>
      </c>
      <c r="B308" s="4">
        <v>44635.720833333333</v>
      </c>
      <c r="C308" s="4">
        <v>44635.744444444441</v>
      </c>
      <c r="D308">
        <v>1.140581667</v>
      </c>
    </row>
    <row r="309" spans="1:4" x14ac:dyDescent="0.35">
      <c r="A309" t="s">
        <v>737</v>
      </c>
      <c r="B309" s="4">
        <v>44567.142361111109</v>
      </c>
      <c r="C309" s="4">
        <v>44567.165972222225</v>
      </c>
      <c r="D309">
        <v>1.1400238890000001</v>
      </c>
    </row>
    <row r="310" spans="1:4" x14ac:dyDescent="0.35">
      <c r="A310" t="s">
        <v>737</v>
      </c>
      <c r="B310" s="4">
        <v>44630.054861111108</v>
      </c>
      <c r="C310" s="4">
        <v>44630.078472222223</v>
      </c>
      <c r="D310">
        <v>1.1389127779999999</v>
      </c>
    </row>
    <row r="311" spans="1:4" x14ac:dyDescent="0.35">
      <c r="A311" t="s">
        <v>737</v>
      </c>
      <c r="B311" s="4">
        <v>44604.90347222222</v>
      </c>
      <c r="C311" s="4">
        <v>44604.926388888889</v>
      </c>
      <c r="D311">
        <v>1.11808</v>
      </c>
    </row>
    <row r="312" spans="1:4" x14ac:dyDescent="0.35">
      <c r="A312" t="s">
        <v>737</v>
      </c>
      <c r="B312" s="4">
        <v>44599.665277777778</v>
      </c>
      <c r="C312" s="4">
        <v>44599.688194444447</v>
      </c>
      <c r="D312">
        <v>1.1164111109999999</v>
      </c>
    </row>
    <row r="313" spans="1:4" x14ac:dyDescent="0.35">
      <c r="A313" t="s">
        <v>737</v>
      </c>
      <c r="B313" s="4">
        <v>44540.491666666669</v>
      </c>
      <c r="C313" s="4">
        <v>44540.51458333333</v>
      </c>
      <c r="D313">
        <v>1.108357222</v>
      </c>
    </row>
    <row r="314" spans="1:4" x14ac:dyDescent="0.35">
      <c r="A314" t="s">
        <v>737</v>
      </c>
      <c r="B314" s="4">
        <v>44611.802777777775</v>
      </c>
      <c r="C314" s="4">
        <v>44611.825694444444</v>
      </c>
      <c r="D314">
        <v>1.1058577780000001</v>
      </c>
    </row>
    <row r="315" spans="1:4" x14ac:dyDescent="0.35">
      <c r="A315" t="s">
        <v>737</v>
      </c>
      <c r="B315" s="4">
        <v>44497.848611111112</v>
      </c>
      <c r="C315" s="4">
        <v>44497.871527777781</v>
      </c>
      <c r="D315">
        <v>1.1005761110000001</v>
      </c>
    </row>
    <row r="316" spans="1:4" x14ac:dyDescent="0.35">
      <c r="A316" t="s">
        <v>737</v>
      </c>
      <c r="B316" s="4">
        <v>44528.313888888886</v>
      </c>
      <c r="C316" s="4">
        <v>44528.336805555555</v>
      </c>
      <c r="D316">
        <v>1.100020556</v>
      </c>
    </row>
    <row r="317" spans="1:4" x14ac:dyDescent="0.35">
      <c r="A317" t="s">
        <v>737</v>
      </c>
      <c r="B317" s="4">
        <v>44533.456250000003</v>
      </c>
      <c r="C317" s="4">
        <v>44533.479166666664</v>
      </c>
      <c r="D317">
        <v>1.091411111</v>
      </c>
    </row>
    <row r="318" spans="1:4" x14ac:dyDescent="0.35">
      <c r="A318" t="s">
        <v>737</v>
      </c>
      <c r="B318" s="4">
        <v>44620.342361111114</v>
      </c>
      <c r="C318" s="4">
        <v>44620.365277777775</v>
      </c>
      <c r="D318">
        <v>1.0864133330000001</v>
      </c>
    </row>
    <row r="319" spans="1:4" x14ac:dyDescent="0.35">
      <c r="A319" t="s">
        <v>737</v>
      </c>
      <c r="B319" s="4">
        <v>44560.421527777777</v>
      </c>
      <c r="C319" s="4">
        <v>44560.443749999999</v>
      </c>
      <c r="D319">
        <v>1.0839111109999999</v>
      </c>
    </row>
    <row r="320" spans="1:4" x14ac:dyDescent="0.35">
      <c r="A320" t="s">
        <v>737</v>
      </c>
      <c r="B320" s="4">
        <v>44590.64166666667</v>
      </c>
      <c r="C320" s="4">
        <v>44590.664583333331</v>
      </c>
      <c r="D320">
        <v>1.076966667</v>
      </c>
    </row>
    <row r="321" spans="1:4" x14ac:dyDescent="0.35">
      <c r="A321" t="s">
        <v>737</v>
      </c>
      <c r="B321" s="4">
        <v>44507.822222222225</v>
      </c>
      <c r="C321" s="4">
        <v>44507.844444444447</v>
      </c>
      <c r="D321">
        <v>1.076133333</v>
      </c>
    </row>
    <row r="322" spans="1:4" x14ac:dyDescent="0.35">
      <c r="A322" t="s">
        <v>737</v>
      </c>
      <c r="B322" s="4">
        <v>44566.902083333334</v>
      </c>
      <c r="C322" s="4">
        <v>44566.924305555556</v>
      </c>
      <c r="D322">
        <v>1.074190556</v>
      </c>
    </row>
    <row r="323" spans="1:4" x14ac:dyDescent="0.35">
      <c r="A323" t="s">
        <v>737</v>
      </c>
      <c r="B323" s="4">
        <v>44569.336805555555</v>
      </c>
      <c r="C323" s="4">
        <v>44569.359027777777</v>
      </c>
      <c r="D323">
        <v>1.0722444440000001</v>
      </c>
    </row>
    <row r="324" spans="1:4" x14ac:dyDescent="0.35">
      <c r="A324" t="s">
        <v>737</v>
      </c>
      <c r="B324" s="4">
        <v>44594.716666666667</v>
      </c>
      <c r="C324" s="4">
        <v>44594.738888888889</v>
      </c>
      <c r="D324">
        <v>1.0711333329999999</v>
      </c>
    </row>
    <row r="325" spans="1:4" x14ac:dyDescent="0.35">
      <c r="A325" t="s">
        <v>737</v>
      </c>
      <c r="B325" s="4">
        <v>44566.631944444445</v>
      </c>
      <c r="C325" s="4">
        <v>44566.654166666667</v>
      </c>
      <c r="D325">
        <v>1.0552999999999999</v>
      </c>
    </row>
    <row r="326" spans="1:4" x14ac:dyDescent="0.35">
      <c r="A326" t="s">
        <v>737</v>
      </c>
      <c r="B326" s="4">
        <v>44569.418055555558</v>
      </c>
      <c r="C326" s="4">
        <v>44569.44027777778</v>
      </c>
      <c r="D326">
        <v>1.0525222219999999</v>
      </c>
    </row>
    <row r="327" spans="1:4" x14ac:dyDescent="0.35">
      <c r="A327" t="s">
        <v>737</v>
      </c>
      <c r="B327" s="4">
        <v>44523.890277777777</v>
      </c>
      <c r="C327" s="4">
        <v>44523.912499999999</v>
      </c>
      <c r="D327">
        <v>1.0480761110000001</v>
      </c>
    </row>
    <row r="328" spans="1:4" x14ac:dyDescent="0.35">
      <c r="A328" t="s">
        <v>737</v>
      </c>
      <c r="B328" s="4">
        <v>44496.793749999997</v>
      </c>
      <c r="C328" s="4">
        <v>44496.81527777778</v>
      </c>
      <c r="D328">
        <v>1.0427983329999999</v>
      </c>
    </row>
    <row r="329" spans="1:4" x14ac:dyDescent="0.35">
      <c r="A329" t="s">
        <v>737</v>
      </c>
      <c r="B329" s="4">
        <v>44533.398611111108</v>
      </c>
      <c r="C329" s="4">
        <v>44533.420138888891</v>
      </c>
      <c r="D329">
        <v>1.0369644440000001</v>
      </c>
    </row>
    <row r="330" spans="1:4" x14ac:dyDescent="0.35">
      <c r="A330" t="s">
        <v>737</v>
      </c>
      <c r="B330" s="4">
        <v>44491.284722222219</v>
      </c>
      <c r="C330" s="4">
        <v>44491.306250000001</v>
      </c>
      <c r="D330">
        <v>1.0352983330000001</v>
      </c>
    </row>
    <row r="331" spans="1:4" x14ac:dyDescent="0.35">
      <c r="A331" t="s">
        <v>737</v>
      </c>
      <c r="B331" s="4">
        <v>44497.338888888888</v>
      </c>
      <c r="C331" s="4">
        <v>44497.36041666667</v>
      </c>
      <c r="D331">
        <v>1.0211300000000001</v>
      </c>
    </row>
    <row r="332" spans="1:4" x14ac:dyDescent="0.35">
      <c r="A332" t="s">
        <v>737</v>
      </c>
      <c r="B332" s="4">
        <v>44507.745833333334</v>
      </c>
      <c r="C332" s="4">
        <v>44507.76666666667</v>
      </c>
      <c r="D332">
        <v>1.0211300000000001</v>
      </c>
    </row>
    <row r="333" spans="1:4" x14ac:dyDescent="0.35">
      <c r="A333" t="s">
        <v>737</v>
      </c>
      <c r="B333" s="4">
        <v>44536.367361111108</v>
      </c>
      <c r="C333" s="4">
        <v>44536.388194444444</v>
      </c>
      <c r="D333">
        <v>1.0155761109999999</v>
      </c>
    </row>
    <row r="334" spans="1:4" x14ac:dyDescent="0.35">
      <c r="A334" t="s">
        <v>737</v>
      </c>
      <c r="B334" s="4">
        <v>44529.188888888886</v>
      </c>
      <c r="C334" s="4">
        <v>44529.209722222222</v>
      </c>
      <c r="D334">
        <v>1.0097444440000001</v>
      </c>
    </row>
    <row r="335" spans="1:4" x14ac:dyDescent="0.35">
      <c r="A335" t="s">
        <v>737</v>
      </c>
      <c r="B335" s="4">
        <v>44510.736805555556</v>
      </c>
      <c r="C335" s="4">
        <v>44510.757638888892</v>
      </c>
      <c r="D335">
        <v>1.0044633329999999</v>
      </c>
    </row>
    <row r="336" spans="1:4" x14ac:dyDescent="0.35">
      <c r="A336" t="s">
        <v>737</v>
      </c>
      <c r="B336" s="4">
        <v>44529.674305555556</v>
      </c>
      <c r="C336" s="4">
        <v>44529.695138888892</v>
      </c>
      <c r="D336">
        <v>0.99529777799999997</v>
      </c>
    </row>
    <row r="337" spans="1:4" x14ac:dyDescent="0.35">
      <c r="A337" t="s">
        <v>737</v>
      </c>
      <c r="B337" s="4">
        <v>44563.95208333333</v>
      </c>
      <c r="C337" s="4">
        <v>44563.972916666666</v>
      </c>
      <c r="D337">
        <v>0.99029833300000003</v>
      </c>
    </row>
    <row r="338" spans="1:4" x14ac:dyDescent="0.35">
      <c r="A338" t="s">
        <v>737</v>
      </c>
      <c r="B338" s="4">
        <v>44619.845833333333</v>
      </c>
      <c r="C338" s="4">
        <v>44619.866666666669</v>
      </c>
      <c r="D338">
        <v>0.98890944400000003</v>
      </c>
    </row>
    <row r="339" spans="1:4" x14ac:dyDescent="0.35">
      <c r="A339" t="s">
        <v>737</v>
      </c>
      <c r="B339" s="4">
        <v>44535.60833333333</v>
      </c>
      <c r="C339" s="4">
        <v>44535.628472222219</v>
      </c>
      <c r="D339">
        <v>0.97335166699999998</v>
      </c>
    </row>
    <row r="340" spans="1:4" x14ac:dyDescent="0.35">
      <c r="A340" t="s">
        <v>737</v>
      </c>
      <c r="B340" s="4">
        <v>44599.336111111108</v>
      </c>
      <c r="C340" s="4">
        <v>44599.356249999997</v>
      </c>
      <c r="D340">
        <v>0.97085555599999995</v>
      </c>
    </row>
    <row r="341" spans="1:4" x14ac:dyDescent="0.35">
      <c r="A341" t="s">
        <v>737</v>
      </c>
      <c r="B341" s="4">
        <v>44498.277777777781</v>
      </c>
      <c r="C341" s="4">
        <v>44498.29791666667</v>
      </c>
      <c r="D341">
        <v>0.95557611099999995</v>
      </c>
    </row>
    <row r="342" spans="1:4" x14ac:dyDescent="0.35">
      <c r="A342" t="s">
        <v>737</v>
      </c>
      <c r="B342" s="4">
        <v>44551.716666666667</v>
      </c>
      <c r="C342" s="4">
        <v>44551.736111111109</v>
      </c>
      <c r="D342">
        <v>0.94307611099999999</v>
      </c>
    </row>
    <row r="343" spans="1:4" x14ac:dyDescent="0.35">
      <c r="A343" t="s">
        <v>737</v>
      </c>
      <c r="B343" s="4">
        <v>44496.404861111114</v>
      </c>
      <c r="C343" s="4">
        <v>44496.424305555556</v>
      </c>
      <c r="D343">
        <v>0.94251833299999999</v>
      </c>
    </row>
    <row r="344" spans="1:4" x14ac:dyDescent="0.35">
      <c r="A344" t="s">
        <v>737</v>
      </c>
      <c r="B344" s="4">
        <v>44551.411111111112</v>
      </c>
      <c r="C344" s="4">
        <v>44551.430555555555</v>
      </c>
      <c r="D344">
        <v>0.93696277800000005</v>
      </c>
    </row>
    <row r="345" spans="1:4" x14ac:dyDescent="0.35">
      <c r="A345" t="s">
        <v>737</v>
      </c>
      <c r="B345" s="4">
        <v>44615.4375</v>
      </c>
      <c r="C345" s="4">
        <v>44615.456944444442</v>
      </c>
      <c r="D345">
        <v>0.93557611100000004</v>
      </c>
    </row>
    <row r="346" spans="1:4" x14ac:dyDescent="0.35">
      <c r="A346" t="s">
        <v>737</v>
      </c>
      <c r="B346" s="4">
        <v>44558.439583333333</v>
      </c>
      <c r="C346" s="4">
        <v>44558.459027777775</v>
      </c>
      <c r="D346">
        <v>0.93307611099999999</v>
      </c>
    </row>
    <row r="347" spans="1:4" x14ac:dyDescent="0.35">
      <c r="A347" t="s">
        <v>737</v>
      </c>
      <c r="B347" s="4">
        <v>44513.706250000003</v>
      </c>
      <c r="C347" s="4">
        <v>44513.725694444445</v>
      </c>
      <c r="D347">
        <v>0.93112944399999997</v>
      </c>
    </row>
    <row r="348" spans="1:4" x14ac:dyDescent="0.35">
      <c r="A348" t="s">
        <v>737</v>
      </c>
      <c r="B348" s="4">
        <v>44523.397222222222</v>
      </c>
      <c r="C348" s="4">
        <v>44523.415972222225</v>
      </c>
      <c r="D348">
        <v>0.92224055599999999</v>
      </c>
    </row>
    <row r="349" spans="1:4" x14ac:dyDescent="0.35">
      <c r="A349" t="s">
        <v>737</v>
      </c>
      <c r="B349" s="4">
        <v>44508.990277777775</v>
      </c>
      <c r="C349" s="4">
        <v>44509.009722222225</v>
      </c>
      <c r="D349">
        <v>0.918352222</v>
      </c>
    </row>
    <row r="350" spans="1:4" x14ac:dyDescent="0.35">
      <c r="A350" t="s">
        <v>737</v>
      </c>
      <c r="B350" s="4">
        <v>44546.441666666666</v>
      </c>
      <c r="C350" s="4">
        <v>44546.461111111108</v>
      </c>
      <c r="D350">
        <v>0.91557444399999999</v>
      </c>
    </row>
    <row r="351" spans="1:4" x14ac:dyDescent="0.35">
      <c r="A351" t="s">
        <v>737</v>
      </c>
      <c r="B351" s="4">
        <v>44500.912499999999</v>
      </c>
      <c r="C351" s="4">
        <v>44500.931944444441</v>
      </c>
      <c r="D351">
        <v>0.90834999999999999</v>
      </c>
    </row>
    <row r="352" spans="1:4" x14ac:dyDescent="0.35">
      <c r="A352" t="s">
        <v>737</v>
      </c>
      <c r="B352" s="4">
        <v>44497.451388888891</v>
      </c>
      <c r="C352" s="4">
        <v>44497.470138888886</v>
      </c>
      <c r="D352">
        <v>0.90585222200000004</v>
      </c>
    </row>
    <row r="353" spans="1:4" x14ac:dyDescent="0.35">
      <c r="A353" t="s">
        <v>737</v>
      </c>
      <c r="B353" s="4">
        <v>44541.359027777777</v>
      </c>
      <c r="C353" s="4">
        <v>44541.37777777778</v>
      </c>
      <c r="D353">
        <v>0.90140777800000005</v>
      </c>
    </row>
    <row r="354" spans="1:4" x14ac:dyDescent="0.35">
      <c r="A354" t="s">
        <v>737</v>
      </c>
      <c r="B354" s="4">
        <v>44537.479861111111</v>
      </c>
      <c r="C354" s="4">
        <v>44537.498611111114</v>
      </c>
      <c r="D354">
        <v>0.90113166700000003</v>
      </c>
    </row>
    <row r="355" spans="1:4" x14ac:dyDescent="0.35">
      <c r="A355" t="s">
        <v>737</v>
      </c>
      <c r="B355" s="4">
        <v>44520.647916666669</v>
      </c>
      <c r="C355" s="4">
        <v>44520.666666666664</v>
      </c>
      <c r="D355">
        <v>0.89112999999999998</v>
      </c>
    </row>
    <row r="356" spans="1:4" x14ac:dyDescent="0.35">
      <c r="A356" t="s">
        <v>737</v>
      </c>
      <c r="B356" s="4">
        <v>44498.75</v>
      </c>
      <c r="C356" s="4">
        <v>44498.768750000003</v>
      </c>
      <c r="D356">
        <v>0.88862777800000003</v>
      </c>
    </row>
    <row r="357" spans="1:4" x14ac:dyDescent="0.35">
      <c r="A357" t="s">
        <v>737</v>
      </c>
      <c r="B357" s="4">
        <v>44562.392361111109</v>
      </c>
      <c r="C357" s="4">
        <v>44562.410416666666</v>
      </c>
      <c r="D357">
        <v>0.88696111099999997</v>
      </c>
    </row>
    <row r="358" spans="1:4" x14ac:dyDescent="0.35">
      <c r="A358" t="s">
        <v>737</v>
      </c>
      <c r="B358" s="4">
        <v>44501.123611111114</v>
      </c>
      <c r="C358" s="4">
        <v>44501.14166666667</v>
      </c>
      <c r="D358">
        <v>0.88612777799999998</v>
      </c>
    </row>
    <row r="359" spans="1:4" x14ac:dyDescent="0.35">
      <c r="A359" t="s">
        <v>737</v>
      </c>
      <c r="B359" s="4">
        <v>44584.464583333334</v>
      </c>
      <c r="C359" s="4">
        <v>44584.482638888891</v>
      </c>
      <c r="D359">
        <v>0.88224055599999995</v>
      </c>
    </row>
    <row r="360" spans="1:4" x14ac:dyDescent="0.35">
      <c r="A360" t="s">
        <v>737</v>
      </c>
      <c r="B360" s="4">
        <v>44523.870833333334</v>
      </c>
      <c r="C360" s="4">
        <v>44523.888888888891</v>
      </c>
      <c r="D360">
        <v>0.881962778</v>
      </c>
    </row>
    <row r="361" spans="1:4" x14ac:dyDescent="0.35">
      <c r="A361" t="s">
        <v>737</v>
      </c>
      <c r="B361" s="4">
        <v>44527.722222222219</v>
      </c>
      <c r="C361" s="4">
        <v>44527.740277777775</v>
      </c>
      <c r="D361">
        <v>0.87585000000000002</v>
      </c>
    </row>
    <row r="362" spans="1:4" x14ac:dyDescent="0.35">
      <c r="A362" t="s">
        <v>737</v>
      </c>
      <c r="B362" s="4">
        <v>44535.459722222222</v>
      </c>
      <c r="C362" s="4">
        <v>44535.478472222225</v>
      </c>
      <c r="D362">
        <v>0.87307222200000001</v>
      </c>
    </row>
    <row r="363" spans="1:4" x14ac:dyDescent="0.35">
      <c r="A363" t="s">
        <v>737</v>
      </c>
      <c r="B363" s="4">
        <v>44629.329861111109</v>
      </c>
      <c r="C363" s="4">
        <v>44629.347916666666</v>
      </c>
      <c r="D363">
        <v>0.85974055599999999</v>
      </c>
    </row>
    <row r="364" spans="1:4" x14ac:dyDescent="0.35">
      <c r="A364" t="s">
        <v>737</v>
      </c>
      <c r="B364" s="4">
        <v>44535.415972222225</v>
      </c>
      <c r="C364" s="4">
        <v>44535.433333333334</v>
      </c>
      <c r="D364">
        <v>0.84835166699999998</v>
      </c>
    </row>
    <row r="365" spans="1:4" x14ac:dyDescent="0.35">
      <c r="A365" t="s">
        <v>737</v>
      </c>
      <c r="B365" s="4">
        <v>44517.692361111112</v>
      </c>
      <c r="C365" s="4">
        <v>44517.709722222222</v>
      </c>
      <c r="D365">
        <v>0.845016667</v>
      </c>
    </row>
    <row r="366" spans="1:4" x14ac:dyDescent="0.35">
      <c r="A366" t="s">
        <v>737</v>
      </c>
      <c r="B366" s="4">
        <v>44546.747916666667</v>
      </c>
      <c r="C366" s="4">
        <v>44546.765277777777</v>
      </c>
      <c r="D366">
        <v>0.84196111100000004</v>
      </c>
    </row>
    <row r="367" spans="1:4" x14ac:dyDescent="0.35">
      <c r="A367" t="s">
        <v>737</v>
      </c>
      <c r="B367" s="4">
        <v>44592.704861111109</v>
      </c>
      <c r="C367" s="4">
        <v>44592.722222222219</v>
      </c>
      <c r="D367">
        <v>0.84140722199999995</v>
      </c>
    </row>
    <row r="368" spans="1:4" x14ac:dyDescent="0.35">
      <c r="A368" t="s">
        <v>737</v>
      </c>
      <c r="B368" s="4">
        <v>44507.769444444442</v>
      </c>
      <c r="C368" s="4">
        <v>44507.786111111112</v>
      </c>
      <c r="D368">
        <v>0.82668333299999996</v>
      </c>
    </row>
    <row r="369" spans="1:4" x14ac:dyDescent="0.35">
      <c r="A369" t="s">
        <v>737</v>
      </c>
      <c r="B369" s="4">
        <v>44534.434027777781</v>
      </c>
      <c r="C369" s="4">
        <v>44534.451388888891</v>
      </c>
      <c r="D369">
        <v>0.82390722199999999</v>
      </c>
    </row>
    <row r="370" spans="1:4" x14ac:dyDescent="0.35">
      <c r="A370" t="s">
        <v>737</v>
      </c>
      <c r="B370" s="4">
        <v>44508.850694444445</v>
      </c>
      <c r="C370" s="4">
        <v>44508.867361111108</v>
      </c>
      <c r="D370">
        <v>0.81751666700000003</v>
      </c>
    </row>
    <row r="371" spans="1:4" x14ac:dyDescent="0.35">
      <c r="A371" t="s">
        <v>737</v>
      </c>
      <c r="B371" s="4">
        <v>44580.73541666667</v>
      </c>
      <c r="C371" s="4">
        <v>44580.75277777778</v>
      </c>
      <c r="D371">
        <v>0.81640555599999998</v>
      </c>
    </row>
    <row r="372" spans="1:4" x14ac:dyDescent="0.35">
      <c r="A372" t="s">
        <v>737</v>
      </c>
      <c r="B372" s="4">
        <v>44521.728472222225</v>
      </c>
      <c r="C372" s="4">
        <v>44521.745138888888</v>
      </c>
      <c r="D372">
        <v>0.80835000000000001</v>
      </c>
    </row>
    <row r="373" spans="1:4" x14ac:dyDescent="0.35">
      <c r="A373" t="s">
        <v>737</v>
      </c>
      <c r="B373" s="4">
        <v>44506.67083333333</v>
      </c>
      <c r="C373" s="4">
        <v>44506.688194444447</v>
      </c>
      <c r="D373">
        <v>0.80445888899999995</v>
      </c>
    </row>
    <row r="374" spans="1:4" x14ac:dyDescent="0.35">
      <c r="A374" t="s">
        <v>737</v>
      </c>
      <c r="B374" s="4">
        <v>44625.364583333336</v>
      </c>
      <c r="C374" s="4">
        <v>44625.381249999999</v>
      </c>
      <c r="D374">
        <v>0.79446111100000005</v>
      </c>
    </row>
    <row r="375" spans="1:4" x14ac:dyDescent="0.35">
      <c r="A375" t="s">
        <v>737</v>
      </c>
      <c r="B375" s="4">
        <v>44546.663194444445</v>
      </c>
      <c r="C375" s="4">
        <v>44546.679861111108</v>
      </c>
      <c r="D375">
        <v>0.79279277800000003</v>
      </c>
    </row>
    <row r="376" spans="1:4" x14ac:dyDescent="0.35">
      <c r="A376" t="s">
        <v>737</v>
      </c>
      <c r="B376" s="4">
        <v>44557.878472222219</v>
      </c>
      <c r="C376" s="4">
        <v>44557.895138888889</v>
      </c>
      <c r="D376">
        <v>0.791961111</v>
      </c>
    </row>
    <row r="377" spans="1:4" x14ac:dyDescent="0.35">
      <c r="A377" t="s">
        <v>737</v>
      </c>
      <c r="B377" s="4">
        <v>44569.398611111108</v>
      </c>
      <c r="C377" s="4">
        <v>44569.414583333331</v>
      </c>
      <c r="D377">
        <v>0.791961111</v>
      </c>
    </row>
    <row r="378" spans="1:4" x14ac:dyDescent="0.35">
      <c r="A378" t="s">
        <v>737</v>
      </c>
      <c r="B378" s="4">
        <v>44621.438888888886</v>
      </c>
      <c r="C378" s="4">
        <v>44621.454861111109</v>
      </c>
      <c r="D378">
        <v>0.79168499999999997</v>
      </c>
    </row>
    <row r="379" spans="1:4" x14ac:dyDescent="0.35">
      <c r="A379" t="s">
        <v>737</v>
      </c>
      <c r="B379" s="4">
        <v>44539.14166666667</v>
      </c>
      <c r="C379" s="4">
        <v>44539.158333333333</v>
      </c>
      <c r="D379">
        <v>0.78668333300000004</v>
      </c>
    </row>
    <row r="380" spans="1:4" x14ac:dyDescent="0.35">
      <c r="A380" t="s">
        <v>737</v>
      </c>
      <c r="B380" s="4">
        <v>44548.774305555555</v>
      </c>
      <c r="C380" s="4">
        <v>44548.790972222225</v>
      </c>
      <c r="D380">
        <v>0.78501666699999995</v>
      </c>
    </row>
    <row r="381" spans="1:4" x14ac:dyDescent="0.35">
      <c r="A381" t="s">
        <v>737</v>
      </c>
      <c r="B381" s="4">
        <v>44508.800694444442</v>
      </c>
      <c r="C381" s="4">
        <v>44508.817361111112</v>
      </c>
      <c r="D381">
        <v>0.78029444400000003</v>
      </c>
    </row>
    <row r="382" spans="1:4" x14ac:dyDescent="0.35">
      <c r="A382" t="s">
        <v>737</v>
      </c>
      <c r="B382" s="4">
        <v>44508.947222222225</v>
      </c>
      <c r="C382" s="4">
        <v>44508.963194444441</v>
      </c>
      <c r="D382">
        <v>0.77973722199999995</v>
      </c>
    </row>
    <row r="383" spans="1:4" x14ac:dyDescent="0.35">
      <c r="A383" t="s">
        <v>737</v>
      </c>
      <c r="B383" s="4">
        <v>44547.479861111111</v>
      </c>
      <c r="C383" s="4">
        <v>44547.495833333334</v>
      </c>
      <c r="D383">
        <v>0.77529444400000003</v>
      </c>
    </row>
    <row r="384" spans="1:4" x14ac:dyDescent="0.35">
      <c r="A384" t="s">
        <v>737</v>
      </c>
      <c r="B384" s="4">
        <v>44561.474999999999</v>
      </c>
      <c r="C384" s="4">
        <v>44561.490972222222</v>
      </c>
      <c r="D384">
        <v>0.76529444400000002</v>
      </c>
    </row>
    <row r="385" spans="1:4" x14ac:dyDescent="0.35">
      <c r="A385" t="s">
        <v>737</v>
      </c>
      <c r="B385" s="4">
        <v>44636.431944444441</v>
      </c>
      <c r="C385" s="4">
        <v>44636.447916666664</v>
      </c>
      <c r="D385">
        <v>0.76362777800000003</v>
      </c>
    </row>
    <row r="386" spans="1:4" x14ac:dyDescent="0.35">
      <c r="A386" t="s">
        <v>737</v>
      </c>
      <c r="B386" s="4">
        <v>44616.685416666667</v>
      </c>
      <c r="C386" s="4">
        <v>44616.701388888891</v>
      </c>
      <c r="D386">
        <v>0.75585000000000002</v>
      </c>
    </row>
    <row r="387" spans="1:4" x14ac:dyDescent="0.35">
      <c r="A387" t="s">
        <v>737</v>
      </c>
      <c r="B387" s="4">
        <v>44530.941666666666</v>
      </c>
      <c r="C387" s="4">
        <v>44530.956944444442</v>
      </c>
      <c r="D387">
        <v>0.74723722199999998</v>
      </c>
    </row>
    <row r="388" spans="1:4" x14ac:dyDescent="0.35">
      <c r="A388" t="s">
        <v>737</v>
      </c>
      <c r="B388" s="4">
        <v>44505.184027777781</v>
      </c>
      <c r="C388" s="4">
        <v>44505.199305555558</v>
      </c>
      <c r="D388">
        <v>0.74001499999999998</v>
      </c>
    </row>
    <row r="389" spans="1:4" x14ac:dyDescent="0.35">
      <c r="A389" t="s">
        <v>737</v>
      </c>
      <c r="B389" s="4">
        <v>44507.386805555558</v>
      </c>
      <c r="C389" s="4">
        <v>44507.402083333334</v>
      </c>
      <c r="D389">
        <v>0.73973722200000003</v>
      </c>
    </row>
    <row r="390" spans="1:4" x14ac:dyDescent="0.35">
      <c r="A390" t="s">
        <v>737</v>
      </c>
      <c r="B390" s="4">
        <v>44506.688194444447</v>
      </c>
      <c r="C390" s="4">
        <v>44506.703472222223</v>
      </c>
      <c r="D390">
        <v>0.71668166700000002</v>
      </c>
    </row>
    <row r="391" spans="1:4" x14ac:dyDescent="0.35">
      <c r="A391" t="s">
        <v>737</v>
      </c>
      <c r="B391" s="4">
        <v>44481.448611111111</v>
      </c>
      <c r="C391" s="4">
        <v>44481.463194444441</v>
      </c>
      <c r="D391">
        <v>0.71612555600000005</v>
      </c>
    </row>
    <row r="392" spans="1:4" x14ac:dyDescent="0.35">
      <c r="A392" t="s">
        <v>737</v>
      </c>
      <c r="B392" s="4">
        <v>44500.80972222222</v>
      </c>
      <c r="C392" s="4">
        <v>44500.824305555558</v>
      </c>
      <c r="D392">
        <v>0.71362388899999996</v>
      </c>
    </row>
    <row r="393" spans="1:4" x14ac:dyDescent="0.35">
      <c r="A393" t="s">
        <v>737</v>
      </c>
      <c r="B393" s="4">
        <v>44537.854166666664</v>
      </c>
      <c r="C393" s="4">
        <v>44537.868750000001</v>
      </c>
      <c r="D393">
        <v>0.71112611100000001</v>
      </c>
    </row>
    <row r="394" spans="1:4" x14ac:dyDescent="0.35">
      <c r="A394" t="s">
        <v>737</v>
      </c>
      <c r="B394" s="4">
        <v>44507.366666666669</v>
      </c>
      <c r="C394" s="4">
        <v>44507.381249999999</v>
      </c>
      <c r="D394">
        <v>0.70918166699999996</v>
      </c>
    </row>
    <row r="395" spans="1:4" x14ac:dyDescent="0.35">
      <c r="A395" t="s">
        <v>737</v>
      </c>
      <c r="B395" s="4">
        <v>44567.708333333336</v>
      </c>
      <c r="C395" s="4">
        <v>44567.722916666666</v>
      </c>
      <c r="D395">
        <v>0.70334833299999999</v>
      </c>
    </row>
    <row r="396" spans="1:4" x14ac:dyDescent="0.35">
      <c r="A396" t="s">
        <v>737</v>
      </c>
      <c r="B396" s="4">
        <v>44523.817361111112</v>
      </c>
      <c r="C396" s="4">
        <v>44523.831944444442</v>
      </c>
      <c r="D396">
        <v>0.70306999999999997</v>
      </c>
    </row>
    <row r="397" spans="1:4" x14ac:dyDescent="0.35">
      <c r="A397" t="s">
        <v>737</v>
      </c>
      <c r="B397" s="4">
        <v>44624.688888888886</v>
      </c>
      <c r="C397" s="4">
        <v>44624.703472222223</v>
      </c>
      <c r="D397">
        <v>0.70279444400000002</v>
      </c>
    </row>
    <row r="398" spans="1:4" x14ac:dyDescent="0.35">
      <c r="A398" t="s">
        <v>737</v>
      </c>
      <c r="B398" s="4">
        <v>44494.867361111108</v>
      </c>
      <c r="C398" s="4">
        <v>44494.881249999999</v>
      </c>
      <c r="D398">
        <v>0.69334666700000003</v>
      </c>
    </row>
    <row r="399" spans="1:4" x14ac:dyDescent="0.35">
      <c r="A399" t="s">
        <v>737</v>
      </c>
      <c r="B399" s="4">
        <v>44628.927777777775</v>
      </c>
      <c r="C399" s="4">
        <v>44628.942361111112</v>
      </c>
      <c r="D399">
        <v>0.69057055599999995</v>
      </c>
    </row>
    <row r="400" spans="1:4" x14ac:dyDescent="0.35">
      <c r="A400" t="s">
        <v>737</v>
      </c>
      <c r="B400" s="4">
        <v>44600.646527777775</v>
      </c>
      <c r="C400" s="4">
        <v>44600.660416666666</v>
      </c>
      <c r="D400">
        <v>0.68445944400000003</v>
      </c>
    </row>
    <row r="401" spans="1:4" x14ac:dyDescent="0.35">
      <c r="A401" t="s">
        <v>737</v>
      </c>
      <c r="B401" s="4">
        <v>44520.872916666667</v>
      </c>
      <c r="C401" s="4">
        <v>44520.886805555558</v>
      </c>
      <c r="D401">
        <v>0.68251333300000006</v>
      </c>
    </row>
    <row r="402" spans="1:4" x14ac:dyDescent="0.35">
      <c r="A402" t="s">
        <v>737</v>
      </c>
      <c r="B402" s="4">
        <v>44520.456944444442</v>
      </c>
      <c r="C402" s="4">
        <v>44520.47152777778</v>
      </c>
      <c r="D402">
        <v>0.67612611099999997</v>
      </c>
    </row>
    <row r="403" spans="1:4" x14ac:dyDescent="0.35">
      <c r="A403" t="s">
        <v>737</v>
      </c>
      <c r="B403" s="4">
        <v>44520.086111111108</v>
      </c>
      <c r="C403" s="4">
        <v>44520.100694444445</v>
      </c>
      <c r="D403">
        <v>0.67612388899999998</v>
      </c>
    </row>
    <row r="404" spans="1:4" x14ac:dyDescent="0.35">
      <c r="A404" t="s">
        <v>737</v>
      </c>
      <c r="B404" s="4">
        <v>44584.45</v>
      </c>
      <c r="C404" s="4">
        <v>44584.463888888888</v>
      </c>
      <c r="D404">
        <v>0.67473555600000001</v>
      </c>
    </row>
    <row r="405" spans="1:4" x14ac:dyDescent="0.35">
      <c r="A405" t="s">
        <v>737</v>
      </c>
      <c r="B405" s="4">
        <v>44537.456944444442</v>
      </c>
      <c r="C405" s="4">
        <v>44537.47152777778</v>
      </c>
      <c r="D405">
        <v>0.67279277800000004</v>
      </c>
    </row>
    <row r="406" spans="1:4" x14ac:dyDescent="0.35">
      <c r="A406" t="s">
        <v>737</v>
      </c>
      <c r="B406" s="4">
        <v>44527.433333333334</v>
      </c>
      <c r="C406" s="4">
        <v>44527.447222222225</v>
      </c>
      <c r="D406">
        <v>0.67251277799999998</v>
      </c>
    </row>
    <row r="407" spans="1:4" x14ac:dyDescent="0.35">
      <c r="A407" t="s">
        <v>737</v>
      </c>
      <c r="B407" s="4">
        <v>44520.331944444442</v>
      </c>
      <c r="C407" s="4">
        <v>44520.345833333333</v>
      </c>
      <c r="D407">
        <v>0.66834611099999996</v>
      </c>
    </row>
    <row r="408" spans="1:4" x14ac:dyDescent="0.35">
      <c r="A408" t="s">
        <v>737</v>
      </c>
      <c r="B408" s="4">
        <v>44521.834722222222</v>
      </c>
      <c r="C408" s="4">
        <v>44521.848611111112</v>
      </c>
      <c r="D408">
        <v>0.66584666699999995</v>
      </c>
    </row>
    <row r="409" spans="1:4" x14ac:dyDescent="0.35">
      <c r="A409" t="s">
        <v>737</v>
      </c>
      <c r="B409" s="4">
        <v>44533.423611111109</v>
      </c>
      <c r="C409" s="4">
        <v>44533.4375</v>
      </c>
      <c r="D409">
        <v>0.66279055600000003</v>
      </c>
    </row>
    <row r="410" spans="1:4" x14ac:dyDescent="0.35">
      <c r="A410" t="s">
        <v>737</v>
      </c>
      <c r="B410" s="4">
        <v>44501.157638888886</v>
      </c>
      <c r="C410" s="4">
        <v>44501.17083333333</v>
      </c>
      <c r="D410">
        <v>0.66223500000000002</v>
      </c>
    </row>
    <row r="411" spans="1:4" x14ac:dyDescent="0.35">
      <c r="A411" t="s">
        <v>737</v>
      </c>
      <c r="B411" s="4">
        <v>44568.76666666667</v>
      </c>
      <c r="C411" s="4">
        <v>44568.779861111114</v>
      </c>
      <c r="D411">
        <v>0.66140166700000003</v>
      </c>
    </row>
    <row r="412" spans="1:4" x14ac:dyDescent="0.35">
      <c r="A412" t="s">
        <v>737</v>
      </c>
      <c r="B412" s="4">
        <v>44549.736805555556</v>
      </c>
      <c r="C412" s="4">
        <v>44549.75</v>
      </c>
      <c r="D412">
        <v>0.65279055600000002</v>
      </c>
    </row>
    <row r="413" spans="1:4" x14ac:dyDescent="0.35">
      <c r="A413" t="s">
        <v>737</v>
      </c>
      <c r="B413" s="4">
        <v>44628.429166666669</v>
      </c>
      <c r="C413" s="4">
        <v>44628.443055555559</v>
      </c>
      <c r="D413">
        <v>0.64667944399999999</v>
      </c>
    </row>
    <row r="414" spans="1:4" x14ac:dyDescent="0.35">
      <c r="A414" t="s">
        <v>737</v>
      </c>
      <c r="B414" s="4">
        <v>44611.772916666669</v>
      </c>
      <c r="C414" s="4">
        <v>44611.786805555559</v>
      </c>
      <c r="D414">
        <v>0.64223666700000004</v>
      </c>
    </row>
    <row r="415" spans="1:4" x14ac:dyDescent="0.35">
      <c r="A415" t="s">
        <v>737</v>
      </c>
      <c r="B415" s="4">
        <v>44524.76666666667</v>
      </c>
      <c r="C415" s="4">
        <v>44524.779861111114</v>
      </c>
      <c r="D415">
        <v>0.63945722199999999</v>
      </c>
    </row>
    <row r="416" spans="1:4" x14ac:dyDescent="0.35">
      <c r="A416" t="s">
        <v>737</v>
      </c>
      <c r="B416" s="4">
        <v>44557.455555555556</v>
      </c>
      <c r="C416" s="4">
        <v>44557.46875</v>
      </c>
      <c r="D416">
        <v>0.638623889</v>
      </c>
    </row>
    <row r="417" spans="1:4" x14ac:dyDescent="0.35">
      <c r="A417" t="s">
        <v>737</v>
      </c>
      <c r="B417" s="4">
        <v>44596.800000000003</v>
      </c>
      <c r="C417" s="4">
        <v>44596.813194444447</v>
      </c>
      <c r="D417">
        <v>0.63806833299999999</v>
      </c>
    </row>
    <row r="418" spans="1:4" x14ac:dyDescent="0.35">
      <c r="A418" t="s">
        <v>737</v>
      </c>
      <c r="B418" s="4">
        <v>44497.320833333331</v>
      </c>
      <c r="C418" s="4">
        <v>44497.334027777775</v>
      </c>
      <c r="D418">
        <v>0.63056833300000004</v>
      </c>
    </row>
    <row r="419" spans="1:4" x14ac:dyDescent="0.35">
      <c r="A419" t="s">
        <v>737</v>
      </c>
      <c r="B419" s="4">
        <v>44497.993055555555</v>
      </c>
      <c r="C419" s="4">
        <v>44498.006249999999</v>
      </c>
      <c r="D419">
        <v>0.630012778</v>
      </c>
    </row>
    <row r="420" spans="1:4" x14ac:dyDescent="0.35">
      <c r="A420" t="s">
        <v>737</v>
      </c>
      <c r="B420" s="4">
        <v>44562.43472222222</v>
      </c>
      <c r="C420" s="4">
        <v>44562.447916666664</v>
      </c>
      <c r="D420">
        <v>0.62279277799999999</v>
      </c>
    </row>
    <row r="421" spans="1:4" x14ac:dyDescent="0.35">
      <c r="A421" t="s">
        <v>737</v>
      </c>
      <c r="B421" s="4">
        <v>44513.334722222222</v>
      </c>
      <c r="C421" s="4">
        <v>44513.347222222219</v>
      </c>
      <c r="D421">
        <v>0.619733333</v>
      </c>
    </row>
    <row r="422" spans="1:4" x14ac:dyDescent="0.35">
      <c r="A422" t="s">
        <v>737</v>
      </c>
      <c r="B422" s="4">
        <v>44559.460416666669</v>
      </c>
      <c r="C422" s="4">
        <v>44559.472916666666</v>
      </c>
      <c r="D422">
        <v>0.61834611100000003</v>
      </c>
    </row>
    <row r="423" spans="1:4" x14ac:dyDescent="0.35">
      <c r="A423" t="s">
        <v>737</v>
      </c>
      <c r="B423" s="4">
        <v>44605.609027777777</v>
      </c>
      <c r="C423" s="4">
        <v>44605.62222222222</v>
      </c>
      <c r="D423">
        <v>0.61779111099999995</v>
      </c>
    </row>
    <row r="424" spans="1:4" x14ac:dyDescent="0.35">
      <c r="A424" t="s">
        <v>737</v>
      </c>
      <c r="B424" s="4">
        <v>44596.783333333333</v>
      </c>
      <c r="C424" s="4">
        <v>44596.79583333333</v>
      </c>
      <c r="D424">
        <v>0.61723555600000002</v>
      </c>
    </row>
    <row r="425" spans="1:4" x14ac:dyDescent="0.35">
      <c r="A425" t="s">
        <v>737</v>
      </c>
      <c r="B425" s="4">
        <v>44537.393055555556</v>
      </c>
      <c r="C425" s="4">
        <v>44537.405555555553</v>
      </c>
      <c r="D425">
        <v>0.61584611099999997</v>
      </c>
    </row>
    <row r="426" spans="1:4" x14ac:dyDescent="0.35">
      <c r="A426" t="s">
        <v>737</v>
      </c>
      <c r="B426" s="4">
        <v>44529.224999999999</v>
      </c>
      <c r="C426" s="4">
        <v>44529.237500000003</v>
      </c>
      <c r="D426">
        <v>0.61473500000000003</v>
      </c>
    </row>
    <row r="427" spans="1:4" x14ac:dyDescent="0.35">
      <c r="A427" t="s">
        <v>737</v>
      </c>
      <c r="B427" s="4">
        <v>44505.745833333334</v>
      </c>
      <c r="C427" s="4">
        <v>44505.758333333331</v>
      </c>
      <c r="D427">
        <v>0.59223333300000003</v>
      </c>
    </row>
    <row r="428" spans="1:4" x14ac:dyDescent="0.35">
      <c r="A428" t="s">
        <v>737</v>
      </c>
      <c r="B428" s="4">
        <v>44611.845138888886</v>
      </c>
      <c r="C428" s="4">
        <v>44611.857638888891</v>
      </c>
      <c r="D428">
        <v>0.59195722200000001</v>
      </c>
    </row>
    <row r="429" spans="1:4" x14ac:dyDescent="0.35">
      <c r="A429" t="s">
        <v>737</v>
      </c>
      <c r="B429" s="4">
        <v>44614.749305555553</v>
      </c>
      <c r="C429" s="4">
        <v>44614.761805555558</v>
      </c>
      <c r="D429">
        <v>0.59001277799999996</v>
      </c>
    </row>
    <row r="430" spans="1:4" x14ac:dyDescent="0.35">
      <c r="A430" t="s">
        <v>737</v>
      </c>
      <c r="B430" s="4">
        <v>44569.288888888892</v>
      </c>
      <c r="C430" s="4">
        <v>44569.301388888889</v>
      </c>
      <c r="D430">
        <v>0.58751333299999997</v>
      </c>
    </row>
    <row r="431" spans="1:4" x14ac:dyDescent="0.35">
      <c r="A431" t="s">
        <v>737</v>
      </c>
      <c r="B431" s="4">
        <v>44477.84652777778</v>
      </c>
      <c r="C431" s="4">
        <v>44477.859027777777</v>
      </c>
      <c r="D431">
        <v>0.58640000000000003</v>
      </c>
    </row>
    <row r="432" spans="1:4" x14ac:dyDescent="0.35">
      <c r="A432" t="s">
        <v>737</v>
      </c>
      <c r="B432" s="4">
        <v>44549.495138888888</v>
      </c>
      <c r="C432" s="4">
        <v>44549.506944444445</v>
      </c>
      <c r="D432">
        <v>0.58334666700000004</v>
      </c>
    </row>
    <row r="433" spans="1:4" x14ac:dyDescent="0.35">
      <c r="A433" t="s">
        <v>737</v>
      </c>
      <c r="B433" s="4">
        <v>44600.412499999999</v>
      </c>
      <c r="C433" s="4">
        <v>44600.424305555556</v>
      </c>
      <c r="D433">
        <v>0.57917777800000003</v>
      </c>
    </row>
    <row r="434" spans="1:4" x14ac:dyDescent="0.35">
      <c r="A434" t="s">
        <v>737</v>
      </c>
      <c r="B434" s="4">
        <v>44619.829861111109</v>
      </c>
      <c r="C434" s="4">
        <v>44619.842361111114</v>
      </c>
      <c r="D434">
        <v>0.57473555600000004</v>
      </c>
    </row>
    <row r="435" spans="1:4" x14ac:dyDescent="0.35">
      <c r="A435" t="s">
        <v>737</v>
      </c>
      <c r="B435" s="4">
        <v>44568.819444444445</v>
      </c>
      <c r="C435" s="4">
        <v>44568.831250000003</v>
      </c>
      <c r="D435">
        <v>0.57417777800000003</v>
      </c>
    </row>
    <row r="436" spans="1:4" x14ac:dyDescent="0.35">
      <c r="A436" t="s">
        <v>737</v>
      </c>
      <c r="B436" s="4">
        <v>44530.40347222222</v>
      </c>
      <c r="C436" s="4">
        <v>44530.415277777778</v>
      </c>
      <c r="D436">
        <v>0.56806500000000004</v>
      </c>
    </row>
    <row r="437" spans="1:4" x14ac:dyDescent="0.35">
      <c r="A437" t="s">
        <v>737</v>
      </c>
      <c r="B437" s="4">
        <v>44507.422222222223</v>
      </c>
      <c r="C437" s="4">
        <v>44507.434027777781</v>
      </c>
      <c r="D437">
        <v>0.565844444</v>
      </c>
    </row>
    <row r="438" spans="1:4" x14ac:dyDescent="0.35">
      <c r="A438" t="s">
        <v>737</v>
      </c>
      <c r="B438" s="4">
        <v>44596.166666666664</v>
      </c>
      <c r="C438" s="4">
        <v>44596.178472222222</v>
      </c>
      <c r="D438">
        <v>0.55612222200000005</v>
      </c>
    </row>
    <row r="439" spans="1:4" x14ac:dyDescent="0.35">
      <c r="A439" t="s">
        <v>737</v>
      </c>
      <c r="B439" s="4">
        <v>44513.73541666667</v>
      </c>
      <c r="C439" s="4">
        <v>44513.746527777781</v>
      </c>
      <c r="D439">
        <v>0.54528888900000005</v>
      </c>
    </row>
    <row r="440" spans="1:4" x14ac:dyDescent="0.35">
      <c r="A440" t="s">
        <v>737</v>
      </c>
      <c r="B440" s="4">
        <v>44496.663194444445</v>
      </c>
      <c r="C440" s="4">
        <v>44496.674305555556</v>
      </c>
      <c r="D440">
        <v>0.542788889</v>
      </c>
    </row>
    <row r="441" spans="1:4" x14ac:dyDescent="0.35">
      <c r="A441" t="s">
        <v>737</v>
      </c>
      <c r="B441" s="4">
        <v>44541.147222222222</v>
      </c>
      <c r="C441" s="4">
        <v>44541.158333333333</v>
      </c>
      <c r="D441">
        <v>0.53973333300000004</v>
      </c>
    </row>
    <row r="442" spans="1:4" x14ac:dyDescent="0.35">
      <c r="A442" t="s">
        <v>737</v>
      </c>
      <c r="B442" s="4">
        <v>44564.040972222225</v>
      </c>
      <c r="C442" s="4">
        <v>44564.052083333336</v>
      </c>
      <c r="D442">
        <v>0.53862222199999998</v>
      </c>
    </row>
    <row r="443" spans="1:4" x14ac:dyDescent="0.35">
      <c r="A443" t="s">
        <v>737</v>
      </c>
      <c r="B443" s="4">
        <v>44517.793749999997</v>
      </c>
      <c r="C443" s="4">
        <v>44517.805555555555</v>
      </c>
      <c r="D443">
        <v>0.53834444400000003</v>
      </c>
    </row>
    <row r="444" spans="1:4" x14ac:dyDescent="0.35">
      <c r="A444" t="s">
        <v>737</v>
      </c>
      <c r="B444" s="4">
        <v>44539.19027777778</v>
      </c>
      <c r="C444" s="4">
        <v>44539.201388888891</v>
      </c>
      <c r="D444">
        <v>0.531955556</v>
      </c>
    </row>
    <row r="445" spans="1:4" x14ac:dyDescent="0.35">
      <c r="A445" t="s">
        <v>737</v>
      </c>
      <c r="B445" s="4">
        <v>44538.342361111114</v>
      </c>
      <c r="C445" s="4">
        <v>44538.352777777778</v>
      </c>
      <c r="D445">
        <v>0.52806666700000005</v>
      </c>
    </row>
    <row r="446" spans="1:4" x14ac:dyDescent="0.35">
      <c r="A446" t="s">
        <v>737</v>
      </c>
      <c r="B446" s="4">
        <v>44592.386805555558</v>
      </c>
      <c r="C446" s="4">
        <v>44592.397222222222</v>
      </c>
      <c r="D446">
        <v>0.525287222</v>
      </c>
    </row>
    <row r="447" spans="1:4" x14ac:dyDescent="0.35">
      <c r="A447" t="s">
        <v>737</v>
      </c>
      <c r="B447" s="4">
        <v>44524.783333333333</v>
      </c>
      <c r="C447" s="4">
        <v>44524.794444444444</v>
      </c>
      <c r="D447">
        <v>0.52417777799999998</v>
      </c>
    </row>
    <row r="448" spans="1:4" x14ac:dyDescent="0.35">
      <c r="A448" t="s">
        <v>737</v>
      </c>
      <c r="B448" s="4">
        <v>44512.683333333334</v>
      </c>
      <c r="C448" s="4">
        <v>44512.694444444445</v>
      </c>
      <c r="D448">
        <v>0.52417611099999994</v>
      </c>
    </row>
    <row r="449" spans="1:4" x14ac:dyDescent="0.35">
      <c r="A449" t="s">
        <v>737</v>
      </c>
      <c r="B449" s="4">
        <v>44596.745138888888</v>
      </c>
      <c r="C449" s="4">
        <v>44596.756249999999</v>
      </c>
      <c r="D449">
        <v>0.52334444400000002</v>
      </c>
    </row>
    <row r="450" spans="1:4" x14ac:dyDescent="0.35">
      <c r="A450" t="s">
        <v>737</v>
      </c>
      <c r="B450" s="4">
        <v>44523.364583333336</v>
      </c>
      <c r="C450" s="4">
        <v>44523.375</v>
      </c>
      <c r="D450">
        <v>0.51004983299999995</v>
      </c>
    </row>
    <row r="451" spans="1:4" x14ac:dyDescent="0.35">
      <c r="A451" t="s">
        <v>737</v>
      </c>
      <c r="B451" s="4">
        <v>44469.988194444442</v>
      </c>
      <c r="C451" s="4">
        <v>44469.998611111114</v>
      </c>
      <c r="D451">
        <v>0.51889833299999999</v>
      </c>
    </row>
    <row r="452" spans="1:4" x14ac:dyDescent="0.35">
      <c r="A452" t="s">
        <v>737</v>
      </c>
      <c r="B452" s="4">
        <v>44489.836111111108</v>
      </c>
      <c r="C452" s="4">
        <v>44489.84652777778</v>
      </c>
      <c r="D452">
        <v>0.51306444399999995</v>
      </c>
    </row>
    <row r="453" spans="1:4" x14ac:dyDescent="0.35">
      <c r="A453" t="s">
        <v>737</v>
      </c>
      <c r="B453" s="4">
        <v>44510.708333333336</v>
      </c>
      <c r="C453" s="4">
        <v>44510.71875</v>
      </c>
      <c r="D453">
        <v>0.51195555599999998</v>
      </c>
    </row>
    <row r="454" spans="1:4" x14ac:dyDescent="0.35">
      <c r="A454" t="s">
        <v>737</v>
      </c>
      <c r="B454" s="4">
        <v>44521.859027777777</v>
      </c>
      <c r="C454" s="4">
        <v>44521.869444444441</v>
      </c>
      <c r="D454">
        <v>0.51028888900000002</v>
      </c>
    </row>
    <row r="455" spans="1:4" x14ac:dyDescent="0.35">
      <c r="A455" t="s">
        <v>737</v>
      </c>
      <c r="B455" s="4">
        <v>44524.132638888892</v>
      </c>
      <c r="C455" s="4">
        <v>44524.143055555556</v>
      </c>
      <c r="D455">
        <v>0.51001111099999996</v>
      </c>
    </row>
    <row r="456" spans="1:4" x14ac:dyDescent="0.35">
      <c r="A456" t="s">
        <v>737</v>
      </c>
      <c r="B456" s="4">
        <v>44604.881944444445</v>
      </c>
      <c r="C456" s="4">
        <v>44604.893055555556</v>
      </c>
      <c r="D456">
        <v>0.51001111099999996</v>
      </c>
    </row>
    <row r="457" spans="1:4" x14ac:dyDescent="0.35">
      <c r="A457" t="s">
        <v>737</v>
      </c>
      <c r="B457" s="4">
        <v>44535.852777777778</v>
      </c>
      <c r="C457" s="4">
        <v>44535.863888888889</v>
      </c>
      <c r="D457">
        <v>0.50973333300000001</v>
      </c>
    </row>
    <row r="458" spans="1:4" x14ac:dyDescent="0.35">
      <c r="A458" t="s">
        <v>737</v>
      </c>
      <c r="B458" s="4">
        <v>44598.441666666666</v>
      </c>
      <c r="C458" s="4">
        <v>44598.45208333333</v>
      </c>
      <c r="D458">
        <v>0.49667777800000001</v>
      </c>
    </row>
    <row r="459" spans="1:4" x14ac:dyDescent="0.35">
      <c r="A459" t="s">
        <v>737</v>
      </c>
      <c r="B459" s="4">
        <v>44561.742361111108</v>
      </c>
      <c r="C459" s="4">
        <v>44561.75277777778</v>
      </c>
      <c r="D459">
        <v>0.49195388899999998</v>
      </c>
    </row>
    <row r="460" spans="1:4" x14ac:dyDescent="0.35">
      <c r="A460" t="s">
        <v>737</v>
      </c>
      <c r="B460" s="4">
        <v>44534.640277777777</v>
      </c>
      <c r="C460" s="4">
        <v>44534.65</v>
      </c>
      <c r="D460">
        <v>0.48973333299999999</v>
      </c>
    </row>
    <row r="461" spans="1:4" x14ac:dyDescent="0.35">
      <c r="A461" t="s">
        <v>737</v>
      </c>
      <c r="B461" s="4">
        <v>44568.847222222219</v>
      </c>
      <c r="C461" s="4">
        <v>44568.857638888891</v>
      </c>
      <c r="D461">
        <v>0.48695388899999997</v>
      </c>
    </row>
    <row r="462" spans="1:4" x14ac:dyDescent="0.35">
      <c r="A462" t="s">
        <v>737</v>
      </c>
      <c r="B462" s="4">
        <v>44509.336111111108</v>
      </c>
      <c r="C462" s="4">
        <v>44509.345833333333</v>
      </c>
      <c r="D462">
        <v>0.48112055599999998</v>
      </c>
    </row>
    <row r="463" spans="1:4" x14ac:dyDescent="0.35">
      <c r="A463" t="s">
        <v>737</v>
      </c>
      <c r="B463" s="4">
        <v>44513.695138888892</v>
      </c>
      <c r="C463" s="4">
        <v>44513.704861111109</v>
      </c>
      <c r="D463">
        <v>0.480566667</v>
      </c>
    </row>
    <row r="464" spans="1:4" x14ac:dyDescent="0.35">
      <c r="A464" t="s">
        <v>737</v>
      </c>
      <c r="B464" s="4">
        <v>44552.951388888891</v>
      </c>
      <c r="C464" s="4">
        <v>44552.961805555555</v>
      </c>
      <c r="D464">
        <v>0.476677778</v>
      </c>
    </row>
    <row r="465" spans="1:4" x14ac:dyDescent="0.35">
      <c r="A465" t="s">
        <v>737</v>
      </c>
      <c r="B465" s="4">
        <v>44524.718055555553</v>
      </c>
      <c r="C465" s="4">
        <v>44524.728472222225</v>
      </c>
      <c r="D465">
        <v>0.47584277800000002</v>
      </c>
    </row>
    <row r="466" spans="1:4" x14ac:dyDescent="0.35">
      <c r="A466" t="s">
        <v>737</v>
      </c>
      <c r="B466" s="4">
        <v>44519.820138888892</v>
      </c>
      <c r="C466" s="4">
        <v>44519.829861111109</v>
      </c>
      <c r="D466">
        <v>0.47528722200000001</v>
      </c>
    </row>
    <row r="467" spans="1:4" x14ac:dyDescent="0.35">
      <c r="A467" t="s">
        <v>737</v>
      </c>
      <c r="B467" s="4">
        <v>44563.977083333331</v>
      </c>
      <c r="C467" s="4">
        <v>44563.986805555556</v>
      </c>
      <c r="D467">
        <v>0.475286667</v>
      </c>
    </row>
    <row r="468" spans="1:4" x14ac:dyDescent="0.35">
      <c r="A468" t="s">
        <v>737</v>
      </c>
      <c r="B468" s="4">
        <v>44537.424305555556</v>
      </c>
      <c r="C468" s="4">
        <v>44537.434027777781</v>
      </c>
      <c r="D468">
        <v>0.470009444</v>
      </c>
    </row>
    <row r="469" spans="1:4" x14ac:dyDescent="0.35">
      <c r="A469" t="s">
        <v>737</v>
      </c>
      <c r="B469" s="4">
        <v>44475.977083333331</v>
      </c>
      <c r="C469" s="4">
        <v>44475.987500000003</v>
      </c>
      <c r="D469">
        <v>0.469729444</v>
      </c>
    </row>
    <row r="470" spans="1:4" x14ac:dyDescent="0.35">
      <c r="A470" t="s">
        <v>737</v>
      </c>
      <c r="B470" s="4">
        <v>44517.494444444441</v>
      </c>
      <c r="C470" s="4">
        <v>44517.504166666666</v>
      </c>
      <c r="D470">
        <v>0.46556500000000001</v>
      </c>
    </row>
    <row r="471" spans="1:4" x14ac:dyDescent="0.35">
      <c r="A471" t="s">
        <v>737</v>
      </c>
      <c r="B471" s="4">
        <v>44635.412499999999</v>
      </c>
      <c r="C471" s="4">
        <v>44635.422222222223</v>
      </c>
      <c r="D471">
        <v>0.463898333</v>
      </c>
    </row>
    <row r="472" spans="1:4" x14ac:dyDescent="0.35">
      <c r="A472" t="s">
        <v>737</v>
      </c>
      <c r="B472" s="4">
        <v>44585.768750000003</v>
      </c>
      <c r="C472" s="4">
        <v>44585.77847222222</v>
      </c>
      <c r="D472">
        <v>0.46250944399999999</v>
      </c>
    </row>
    <row r="473" spans="1:4" x14ac:dyDescent="0.35">
      <c r="A473" t="s">
        <v>737</v>
      </c>
      <c r="B473" s="4">
        <v>44477.897222222222</v>
      </c>
      <c r="C473" s="4">
        <v>44477.906944444447</v>
      </c>
      <c r="D473">
        <v>0.46112055600000001</v>
      </c>
    </row>
    <row r="474" spans="1:4" x14ac:dyDescent="0.35">
      <c r="A474" t="s">
        <v>737</v>
      </c>
      <c r="B474" s="4">
        <v>44501.93472222222</v>
      </c>
      <c r="C474" s="4">
        <v>44501.943749999999</v>
      </c>
      <c r="D474">
        <v>0.45278555599999998</v>
      </c>
    </row>
    <row r="475" spans="1:4" x14ac:dyDescent="0.35">
      <c r="A475" t="s">
        <v>737</v>
      </c>
      <c r="B475" s="4">
        <v>44537.442361111112</v>
      </c>
      <c r="C475" s="4">
        <v>44537.451388888891</v>
      </c>
      <c r="D475">
        <v>0.45112000000000002</v>
      </c>
    </row>
    <row r="476" spans="1:4" x14ac:dyDescent="0.35">
      <c r="A476" t="s">
        <v>737</v>
      </c>
      <c r="B476" s="4">
        <v>44596.377083333333</v>
      </c>
      <c r="C476" s="4">
        <v>44596.386805555558</v>
      </c>
      <c r="D476">
        <v>0.44695333300000001</v>
      </c>
    </row>
    <row r="477" spans="1:4" x14ac:dyDescent="0.35">
      <c r="A477" t="s">
        <v>737</v>
      </c>
      <c r="B477" s="4">
        <v>44585.953472222223</v>
      </c>
      <c r="C477" s="4">
        <v>44585.962500000001</v>
      </c>
      <c r="D477">
        <v>0.44611888900000002</v>
      </c>
    </row>
    <row r="478" spans="1:4" x14ac:dyDescent="0.35">
      <c r="A478" t="s">
        <v>737</v>
      </c>
      <c r="B478" s="4">
        <v>44523.375694444447</v>
      </c>
      <c r="C478" s="4">
        <v>44523.384722222225</v>
      </c>
      <c r="D478">
        <v>0.443064444</v>
      </c>
    </row>
    <row r="479" spans="1:4" x14ac:dyDescent="0.35">
      <c r="A479" t="s">
        <v>737</v>
      </c>
      <c r="B479" s="4">
        <v>44508.349305555559</v>
      </c>
      <c r="C479" s="4">
        <v>44508.35833333333</v>
      </c>
      <c r="D479">
        <v>0.441120556</v>
      </c>
    </row>
    <row r="480" spans="1:4" x14ac:dyDescent="0.35">
      <c r="A480" t="s">
        <v>737</v>
      </c>
      <c r="B480" s="4">
        <v>44570.38958333333</v>
      </c>
      <c r="C480" s="4">
        <v>44570.398611111108</v>
      </c>
      <c r="D480">
        <v>0.43639833300000003</v>
      </c>
    </row>
    <row r="481" spans="1:4" x14ac:dyDescent="0.35">
      <c r="A481" t="s">
        <v>737</v>
      </c>
      <c r="B481" s="4">
        <v>44547.664583333331</v>
      </c>
      <c r="C481" s="4">
        <v>44547.673611111109</v>
      </c>
      <c r="D481">
        <v>0.43500888900000001</v>
      </c>
    </row>
    <row r="482" spans="1:4" x14ac:dyDescent="0.35">
      <c r="A482" t="s">
        <v>737</v>
      </c>
      <c r="B482" s="4">
        <v>44635.425000000003</v>
      </c>
      <c r="C482" s="4">
        <v>44635.434027777781</v>
      </c>
      <c r="D482">
        <v>0.43473166699999999</v>
      </c>
    </row>
    <row r="483" spans="1:4" x14ac:dyDescent="0.35">
      <c r="A483" t="s">
        <v>737</v>
      </c>
      <c r="B483" s="4">
        <v>44548.55</v>
      </c>
      <c r="C483" s="4">
        <v>44548.559027777781</v>
      </c>
      <c r="D483">
        <v>0.43167444399999999</v>
      </c>
    </row>
    <row r="484" spans="1:4" x14ac:dyDescent="0.35">
      <c r="A484" t="s">
        <v>737</v>
      </c>
      <c r="B484" s="4">
        <v>44626.670138888891</v>
      </c>
      <c r="C484" s="4">
        <v>44626.678472222222</v>
      </c>
      <c r="D484">
        <v>0.42778722200000002</v>
      </c>
    </row>
    <row r="485" spans="1:4" x14ac:dyDescent="0.35">
      <c r="A485" t="s">
        <v>737</v>
      </c>
      <c r="B485" s="4">
        <v>44470.052777777775</v>
      </c>
      <c r="C485" s="4">
        <v>44470.061805555553</v>
      </c>
      <c r="D485">
        <v>0.42612055599999998</v>
      </c>
    </row>
    <row r="486" spans="1:4" x14ac:dyDescent="0.35">
      <c r="A486" t="s">
        <v>737</v>
      </c>
      <c r="B486" s="4">
        <v>44620.873611111114</v>
      </c>
      <c r="C486" s="4">
        <v>44620.882638888892</v>
      </c>
      <c r="D486">
        <v>0.42612055599999998</v>
      </c>
    </row>
    <row r="487" spans="1:4" x14ac:dyDescent="0.35">
      <c r="A487" t="s">
        <v>737</v>
      </c>
      <c r="B487" s="4">
        <v>44585.787499999999</v>
      </c>
      <c r="C487" s="4">
        <v>44585.79583333333</v>
      </c>
      <c r="D487">
        <v>0.42556444399999999</v>
      </c>
    </row>
    <row r="488" spans="1:4" x14ac:dyDescent="0.35">
      <c r="A488" t="s">
        <v>737</v>
      </c>
      <c r="B488" s="4">
        <v>44508.839583333334</v>
      </c>
      <c r="C488" s="4">
        <v>44508.847916666666</v>
      </c>
      <c r="D488">
        <v>0.42361833300000001</v>
      </c>
    </row>
    <row r="489" spans="1:4" x14ac:dyDescent="0.35">
      <c r="A489" t="s">
        <v>737</v>
      </c>
      <c r="B489" s="4">
        <v>44615.420138888891</v>
      </c>
      <c r="C489" s="4">
        <v>44615.429166666669</v>
      </c>
      <c r="D489">
        <v>0.42278722200000002</v>
      </c>
    </row>
    <row r="490" spans="1:4" x14ac:dyDescent="0.35">
      <c r="A490" t="s">
        <v>737</v>
      </c>
      <c r="B490" s="4">
        <v>44539.807638888888</v>
      </c>
      <c r="C490" s="4">
        <v>44539.815972222219</v>
      </c>
      <c r="D490">
        <v>0.42167555600000001</v>
      </c>
    </row>
    <row r="491" spans="1:4" x14ac:dyDescent="0.35">
      <c r="A491" t="s">
        <v>737</v>
      </c>
      <c r="B491" s="4">
        <v>44592.404166666667</v>
      </c>
      <c r="C491" s="4">
        <v>44592.412499999999</v>
      </c>
      <c r="D491">
        <v>0.42084277799999997</v>
      </c>
    </row>
    <row r="492" spans="1:4" x14ac:dyDescent="0.35">
      <c r="A492" t="s">
        <v>737</v>
      </c>
      <c r="B492" s="4">
        <v>44568.306250000001</v>
      </c>
      <c r="C492" s="4">
        <v>44568.31527777778</v>
      </c>
      <c r="D492">
        <v>0.41917611100000002</v>
      </c>
    </row>
    <row r="493" spans="1:4" x14ac:dyDescent="0.35">
      <c r="A493" t="s">
        <v>737</v>
      </c>
      <c r="B493" s="4">
        <v>44592.367361111108</v>
      </c>
      <c r="C493" s="4">
        <v>44592.375694444447</v>
      </c>
      <c r="D493">
        <v>0.416397778</v>
      </c>
    </row>
    <row r="494" spans="1:4" x14ac:dyDescent="0.35">
      <c r="A494" t="s">
        <v>737</v>
      </c>
      <c r="B494" s="4">
        <v>44567.760416666664</v>
      </c>
      <c r="C494" s="4">
        <v>44567.768750000003</v>
      </c>
      <c r="D494">
        <v>0.413618333</v>
      </c>
    </row>
    <row r="495" spans="1:4" x14ac:dyDescent="0.35">
      <c r="A495" t="s">
        <v>737</v>
      </c>
      <c r="B495" s="4">
        <v>44568.787499999999</v>
      </c>
      <c r="C495" s="4">
        <v>44568.796527777777</v>
      </c>
      <c r="D495">
        <v>0.411118333</v>
      </c>
    </row>
    <row r="496" spans="1:4" x14ac:dyDescent="0.35">
      <c r="A496" t="s">
        <v>737</v>
      </c>
      <c r="B496" s="4">
        <v>44534.798611111109</v>
      </c>
      <c r="C496" s="4">
        <v>44534.807638888888</v>
      </c>
      <c r="D496">
        <v>0.40750777799999999</v>
      </c>
    </row>
    <row r="497" spans="1:4" x14ac:dyDescent="0.35">
      <c r="A497" t="s">
        <v>737</v>
      </c>
      <c r="B497" s="4">
        <v>44523.386111111111</v>
      </c>
      <c r="C497" s="4">
        <v>44523.394444444442</v>
      </c>
      <c r="D497">
        <v>0.40611999999999998</v>
      </c>
    </row>
    <row r="498" spans="1:4" x14ac:dyDescent="0.35">
      <c r="A498" t="s">
        <v>737</v>
      </c>
      <c r="B498" s="4">
        <v>44508.317361111112</v>
      </c>
      <c r="C498" s="4">
        <v>44508.325694444444</v>
      </c>
      <c r="D498">
        <v>0.40306277800000001</v>
      </c>
    </row>
    <row r="499" spans="1:4" x14ac:dyDescent="0.35">
      <c r="A499" t="s">
        <v>737</v>
      </c>
      <c r="B499" s="4">
        <v>44518.395833333336</v>
      </c>
      <c r="C499" s="4">
        <v>44518.404166666667</v>
      </c>
      <c r="D499">
        <v>0.400287222</v>
      </c>
    </row>
    <row r="500" spans="1:4" x14ac:dyDescent="0.35">
      <c r="A500" t="s">
        <v>737</v>
      </c>
      <c r="B500" s="4">
        <v>44497.900694444441</v>
      </c>
      <c r="C500" s="4">
        <v>44497.90902777778</v>
      </c>
      <c r="D500">
        <v>0.39834277800000001</v>
      </c>
    </row>
    <row r="501" spans="1:4" x14ac:dyDescent="0.35">
      <c r="A501" t="s">
        <v>737</v>
      </c>
      <c r="B501" s="4">
        <v>44494.85833333333</v>
      </c>
      <c r="C501" s="4">
        <v>44494.865972222222</v>
      </c>
      <c r="D501">
        <v>0.39389611099999999</v>
      </c>
    </row>
    <row r="502" spans="1:4" x14ac:dyDescent="0.35">
      <c r="A502" t="s">
        <v>737</v>
      </c>
      <c r="B502" s="4">
        <v>44563.802777777775</v>
      </c>
      <c r="C502" s="4">
        <v>44563.810416666667</v>
      </c>
      <c r="D502">
        <v>0.391953889</v>
      </c>
    </row>
    <row r="503" spans="1:4" x14ac:dyDescent="0.35">
      <c r="A503" t="s">
        <v>737</v>
      </c>
      <c r="B503" s="4">
        <v>44506.660416666666</v>
      </c>
      <c r="C503" s="4">
        <v>44506.668749999997</v>
      </c>
      <c r="D503">
        <v>0.391951667</v>
      </c>
    </row>
    <row r="504" spans="1:4" x14ac:dyDescent="0.35">
      <c r="A504" t="s">
        <v>737</v>
      </c>
      <c r="B504" s="4">
        <v>44523.862500000003</v>
      </c>
      <c r="C504" s="4">
        <v>44523.870138888888</v>
      </c>
      <c r="D504">
        <v>0.39139666699999998</v>
      </c>
    </row>
    <row r="505" spans="1:4" x14ac:dyDescent="0.35">
      <c r="A505" t="s">
        <v>737</v>
      </c>
      <c r="B505" s="4">
        <v>44608.388194444444</v>
      </c>
      <c r="C505" s="4">
        <v>44608.396527777775</v>
      </c>
      <c r="D505">
        <v>0.39139666699999998</v>
      </c>
    </row>
    <row r="506" spans="1:4" x14ac:dyDescent="0.35">
      <c r="A506" t="s">
        <v>737</v>
      </c>
      <c r="B506" s="4">
        <v>44622.363194444442</v>
      </c>
      <c r="C506" s="4">
        <v>44622.370833333334</v>
      </c>
      <c r="D506">
        <v>0.38972944399999998</v>
      </c>
    </row>
    <row r="507" spans="1:4" x14ac:dyDescent="0.35">
      <c r="A507" t="s">
        <v>737</v>
      </c>
      <c r="B507" s="4">
        <v>44573.397222222222</v>
      </c>
      <c r="C507" s="4">
        <v>44573.405555555553</v>
      </c>
      <c r="D507">
        <v>0.389451667</v>
      </c>
    </row>
    <row r="508" spans="1:4" x14ac:dyDescent="0.35">
      <c r="A508" t="s">
        <v>737</v>
      </c>
      <c r="B508" s="4">
        <v>44621.857638888891</v>
      </c>
      <c r="C508" s="4">
        <v>44621.865972222222</v>
      </c>
      <c r="D508">
        <v>0.38778555599999998</v>
      </c>
    </row>
    <row r="509" spans="1:4" x14ac:dyDescent="0.35">
      <c r="A509" t="s">
        <v>737</v>
      </c>
      <c r="B509" s="4">
        <v>44565.964583333334</v>
      </c>
      <c r="C509" s="4">
        <v>44565.972222222219</v>
      </c>
      <c r="D509">
        <v>0.38361833299999998</v>
      </c>
    </row>
    <row r="510" spans="1:4" x14ac:dyDescent="0.35">
      <c r="A510" t="s">
        <v>737</v>
      </c>
      <c r="B510" s="4">
        <v>44528.642361111109</v>
      </c>
      <c r="C510" s="4">
        <v>44528.650694444441</v>
      </c>
      <c r="D510">
        <v>0.38111833299999998</v>
      </c>
    </row>
    <row r="511" spans="1:4" x14ac:dyDescent="0.35">
      <c r="A511" t="s">
        <v>737</v>
      </c>
      <c r="B511" s="4">
        <v>44515.583333333336</v>
      </c>
      <c r="C511" s="4">
        <v>44515.591666666667</v>
      </c>
      <c r="D511">
        <v>0.38028555600000002</v>
      </c>
    </row>
    <row r="512" spans="1:4" x14ac:dyDescent="0.35">
      <c r="A512" t="s">
        <v>737</v>
      </c>
      <c r="B512" s="4">
        <v>44561.40625</v>
      </c>
      <c r="C512" s="4">
        <v>44561.414583333331</v>
      </c>
      <c r="D512">
        <v>0.37917388899999999</v>
      </c>
    </row>
    <row r="513" spans="1:4" x14ac:dyDescent="0.35">
      <c r="A513" t="s">
        <v>737</v>
      </c>
      <c r="B513" s="4">
        <v>44546.402083333334</v>
      </c>
      <c r="C513" s="4">
        <v>44546.409722222219</v>
      </c>
      <c r="D513">
        <v>0.37723000000000001</v>
      </c>
    </row>
    <row r="514" spans="1:4" x14ac:dyDescent="0.35">
      <c r="A514" t="s">
        <v>737</v>
      </c>
      <c r="B514" s="4">
        <v>44591.409722222219</v>
      </c>
      <c r="C514" s="4">
        <v>44591.417361111111</v>
      </c>
      <c r="D514">
        <v>0.371953333</v>
      </c>
    </row>
    <row r="515" spans="1:4" x14ac:dyDescent="0.35">
      <c r="A515" t="s">
        <v>737</v>
      </c>
      <c r="B515" s="4">
        <v>44508.821527777778</v>
      </c>
      <c r="C515" s="4">
        <v>44508.82916666667</v>
      </c>
      <c r="D515">
        <v>0.371952222</v>
      </c>
    </row>
    <row r="516" spans="1:4" x14ac:dyDescent="0.35">
      <c r="A516" t="s">
        <v>737</v>
      </c>
      <c r="B516" s="4">
        <v>44523.307638888888</v>
      </c>
      <c r="C516" s="4">
        <v>44523.31527777778</v>
      </c>
      <c r="D516">
        <v>0.36334055599999998</v>
      </c>
    </row>
    <row r="517" spans="1:4" x14ac:dyDescent="0.35">
      <c r="A517" t="s">
        <v>737</v>
      </c>
      <c r="B517" s="4">
        <v>44517.477083333331</v>
      </c>
      <c r="C517" s="4">
        <v>44517.484722222223</v>
      </c>
      <c r="D517">
        <v>0.36306277799999997</v>
      </c>
    </row>
    <row r="518" spans="1:4" x14ac:dyDescent="0.35">
      <c r="A518" t="s">
        <v>737</v>
      </c>
      <c r="B518" s="4">
        <v>44599.364583333336</v>
      </c>
      <c r="C518" s="4">
        <v>44599.371527777781</v>
      </c>
      <c r="D518">
        <v>0.36278500000000002</v>
      </c>
    </row>
    <row r="519" spans="1:4" x14ac:dyDescent="0.35">
      <c r="A519" t="s">
        <v>737</v>
      </c>
      <c r="B519" s="4">
        <v>44524.800000000003</v>
      </c>
      <c r="C519" s="4">
        <v>44524.807638888888</v>
      </c>
      <c r="D519">
        <v>0.36028333299999998</v>
      </c>
    </row>
    <row r="520" spans="1:4" x14ac:dyDescent="0.35">
      <c r="A520" t="s">
        <v>737</v>
      </c>
      <c r="B520" s="4">
        <v>44568.748611111114</v>
      </c>
      <c r="C520" s="4">
        <v>44568.756249999999</v>
      </c>
      <c r="D520">
        <v>0.35945166699999997</v>
      </c>
    </row>
    <row r="521" spans="1:4" x14ac:dyDescent="0.35">
      <c r="A521" t="s">
        <v>737</v>
      </c>
      <c r="B521" s="4">
        <v>44624.709027777775</v>
      </c>
      <c r="C521" s="4">
        <v>44624.716666666667</v>
      </c>
      <c r="D521">
        <v>0.35778500000000002</v>
      </c>
    </row>
    <row r="522" spans="1:4" x14ac:dyDescent="0.35">
      <c r="A522" t="s">
        <v>737</v>
      </c>
      <c r="B522" s="4">
        <v>44568.863888888889</v>
      </c>
      <c r="C522" s="4">
        <v>44568.871527777781</v>
      </c>
      <c r="D522">
        <v>0.35695222199999999</v>
      </c>
    </row>
    <row r="523" spans="1:4" x14ac:dyDescent="0.35">
      <c r="A523" t="s">
        <v>737</v>
      </c>
      <c r="B523" s="4">
        <v>44594.413194444445</v>
      </c>
      <c r="C523" s="4">
        <v>44594.420138888891</v>
      </c>
      <c r="D523">
        <v>0.354729444</v>
      </c>
    </row>
    <row r="524" spans="1:4" x14ac:dyDescent="0.35">
      <c r="A524" t="s">
        <v>737</v>
      </c>
      <c r="B524" s="4">
        <v>44569.552083333336</v>
      </c>
      <c r="C524" s="4">
        <v>44569.559027777781</v>
      </c>
      <c r="D524">
        <v>0.35334055599999997</v>
      </c>
    </row>
    <row r="525" spans="1:4" x14ac:dyDescent="0.35">
      <c r="A525" t="s">
        <v>737</v>
      </c>
      <c r="B525" s="4">
        <v>44497.457638888889</v>
      </c>
      <c r="C525" s="4">
        <v>44497.465277777781</v>
      </c>
      <c r="D525">
        <v>0.35083888899999999</v>
      </c>
    </row>
    <row r="526" spans="1:4" x14ac:dyDescent="0.35">
      <c r="A526" t="s">
        <v>737</v>
      </c>
      <c r="B526" s="4">
        <v>44508.831250000003</v>
      </c>
      <c r="C526" s="4">
        <v>44508.838888888888</v>
      </c>
      <c r="D526">
        <v>0.34889611100000001</v>
      </c>
    </row>
    <row r="527" spans="1:4" x14ac:dyDescent="0.35">
      <c r="A527" t="s">
        <v>737</v>
      </c>
      <c r="B527" s="4">
        <v>44510.671527777777</v>
      </c>
      <c r="C527" s="4">
        <v>44510.678472222222</v>
      </c>
      <c r="D527">
        <v>0.34583888899999998</v>
      </c>
    </row>
    <row r="528" spans="1:4" x14ac:dyDescent="0.35">
      <c r="A528" t="s">
        <v>737</v>
      </c>
      <c r="B528" s="4">
        <v>44587.550694444442</v>
      </c>
      <c r="C528" s="4">
        <v>44587.557638888888</v>
      </c>
      <c r="D528">
        <v>0.345007222</v>
      </c>
    </row>
    <row r="529" spans="1:4" x14ac:dyDescent="0.35">
      <c r="A529" t="s">
        <v>737</v>
      </c>
      <c r="B529" s="4">
        <v>44619.874305555553</v>
      </c>
      <c r="C529" s="4">
        <v>44619.881249999999</v>
      </c>
      <c r="D529">
        <v>0.34361666699999999</v>
      </c>
    </row>
    <row r="530" spans="1:4" x14ac:dyDescent="0.35">
      <c r="A530" t="s">
        <v>737</v>
      </c>
      <c r="B530" s="4">
        <v>44497.299305555556</v>
      </c>
      <c r="C530" s="4">
        <v>44497.306944444441</v>
      </c>
      <c r="D530">
        <v>0.34278555599999999</v>
      </c>
    </row>
    <row r="531" spans="1:4" x14ac:dyDescent="0.35">
      <c r="A531" t="s">
        <v>737</v>
      </c>
      <c r="B531" s="4">
        <v>44591.734027777777</v>
      </c>
      <c r="C531" s="4">
        <v>44591.741666666669</v>
      </c>
      <c r="D531">
        <v>0.34084111099999997</v>
      </c>
    </row>
    <row r="532" spans="1:4" x14ac:dyDescent="0.35">
      <c r="A532" t="s">
        <v>737</v>
      </c>
      <c r="B532" s="4">
        <v>44626.383333333331</v>
      </c>
      <c r="C532" s="4">
        <v>44626.390277777777</v>
      </c>
      <c r="D532">
        <v>0.34000777799999998</v>
      </c>
    </row>
    <row r="533" spans="1:4" x14ac:dyDescent="0.35">
      <c r="A533" t="s">
        <v>737</v>
      </c>
      <c r="B533" s="4">
        <v>44590.486805555556</v>
      </c>
      <c r="C533" s="4">
        <v>44590.493750000001</v>
      </c>
      <c r="D533">
        <v>0.33917444400000002</v>
      </c>
    </row>
    <row r="534" spans="1:4" x14ac:dyDescent="0.35">
      <c r="A534" t="s">
        <v>737</v>
      </c>
      <c r="B534" s="4">
        <v>44563.347222222219</v>
      </c>
      <c r="C534" s="4">
        <v>44563.354861111111</v>
      </c>
      <c r="D534">
        <v>0.33917222200000002</v>
      </c>
    </row>
    <row r="535" spans="1:4" x14ac:dyDescent="0.35">
      <c r="A535" t="s">
        <v>737</v>
      </c>
      <c r="B535" s="4">
        <v>44550.53402777778</v>
      </c>
      <c r="C535" s="4">
        <v>44550.540972222225</v>
      </c>
      <c r="D535">
        <v>0.33861888899999998</v>
      </c>
    </row>
    <row r="536" spans="1:4" x14ac:dyDescent="0.35">
      <c r="A536" t="s">
        <v>737</v>
      </c>
      <c r="B536" s="4">
        <v>44539.159722222219</v>
      </c>
      <c r="C536" s="4">
        <v>44539.166666666664</v>
      </c>
      <c r="D536">
        <v>0.33861666699999998</v>
      </c>
    </row>
    <row r="537" spans="1:4" x14ac:dyDescent="0.35">
      <c r="A537" t="s">
        <v>737</v>
      </c>
      <c r="B537" s="4">
        <v>44636.542361111111</v>
      </c>
      <c r="C537" s="4">
        <v>44636.549305555556</v>
      </c>
      <c r="D537">
        <v>0.336396111</v>
      </c>
    </row>
    <row r="538" spans="1:4" x14ac:dyDescent="0.35">
      <c r="A538" t="s">
        <v>737</v>
      </c>
      <c r="B538" s="4">
        <v>44596.706250000003</v>
      </c>
      <c r="C538" s="4">
        <v>44596.713194444441</v>
      </c>
      <c r="D538">
        <v>0.33556333300000002</v>
      </c>
    </row>
    <row r="539" spans="1:4" x14ac:dyDescent="0.35">
      <c r="A539" t="s">
        <v>737</v>
      </c>
      <c r="B539" s="4">
        <v>44524.645138888889</v>
      </c>
      <c r="C539" s="4">
        <v>44524.652083333334</v>
      </c>
      <c r="D539">
        <v>0.33556111100000002</v>
      </c>
    </row>
    <row r="540" spans="1:4" x14ac:dyDescent="0.35">
      <c r="A540" t="s">
        <v>737</v>
      </c>
      <c r="B540" s="4">
        <v>44507.852083333331</v>
      </c>
      <c r="C540" s="4">
        <v>44507.859027777777</v>
      </c>
      <c r="D540">
        <v>0.33500555599999998</v>
      </c>
    </row>
    <row r="541" spans="1:4" x14ac:dyDescent="0.35">
      <c r="A541" t="s">
        <v>737</v>
      </c>
      <c r="B541" s="4">
        <v>44569.559027777781</v>
      </c>
      <c r="C541" s="4">
        <v>44569.565972222219</v>
      </c>
      <c r="D541">
        <v>0.33473000000000003</v>
      </c>
    </row>
    <row r="542" spans="1:4" x14ac:dyDescent="0.35">
      <c r="A542" t="s">
        <v>737</v>
      </c>
      <c r="B542" s="4">
        <v>44546.410416666666</v>
      </c>
      <c r="C542" s="4">
        <v>44546.417361111111</v>
      </c>
      <c r="D542">
        <v>0.33472777799999998</v>
      </c>
    </row>
    <row r="543" spans="1:4" x14ac:dyDescent="0.35">
      <c r="A543" t="s">
        <v>737</v>
      </c>
      <c r="B543" s="4">
        <v>44561.459722222222</v>
      </c>
      <c r="C543" s="4">
        <v>44561.466666666667</v>
      </c>
      <c r="D543">
        <v>0.33417444400000001</v>
      </c>
    </row>
    <row r="544" spans="1:4" x14ac:dyDescent="0.35">
      <c r="A544" t="s">
        <v>737</v>
      </c>
      <c r="B544" s="4">
        <v>44535.845833333333</v>
      </c>
      <c r="C544" s="4">
        <v>44535.852777777778</v>
      </c>
      <c r="D544">
        <v>0.33389666699999998</v>
      </c>
    </row>
    <row r="545" spans="1:4" x14ac:dyDescent="0.35">
      <c r="A545" t="s">
        <v>737</v>
      </c>
      <c r="B545" s="4">
        <v>44496.830555555556</v>
      </c>
      <c r="C545" s="4">
        <v>44496.837500000001</v>
      </c>
      <c r="D545">
        <v>0.33361888899999997</v>
      </c>
    </row>
    <row r="546" spans="1:4" x14ac:dyDescent="0.35">
      <c r="A546" t="s">
        <v>737</v>
      </c>
      <c r="B546" s="4">
        <v>44591.724999999999</v>
      </c>
      <c r="C546" s="4">
        <v>44591.731944444444</v>
      </c>
      <c r="D546">
        <v>0.33361833299999999</v>
      </c>
    </row>
    <row r="547" spans="1:4" x14ac:dyDescent="0.35">
      <c r="A547" t="s">
        <v>737</v>
      </c>
      <c r="B547" s="4">
        <v>44496.652083333334</v>
      </c>
      <c r="C547" s="4">
        <v>44496.65902777778</v>
      </c>
      <c r="D547">
        <v>0.33361666699999998</v>
      </c>
    </row>
    <row r="548" spans="1:4" x14ac:dyDescent="0.35">
      <c r="A548" t="s">
        <v>738</v>
      </c>
      <c r="B548" s="4">
        <v>44546.912499999999</v>
      </c>
      <c r="C548" s="4">
        <v>44548.176388888889</v>
      </c>
      <c r="D548">
        <v>424.826955</v>
      </c>
    </row>
    <row r="549" spans="1:4" x14ac:dyDescent="0.35">
      <c r="A549" t="s">
        <v>738</v>
      </c>
      <c r="B549" s="4">
        <v>44435.650694444441</v>
      </c>
      <c r="C549" s="4">
        <v>44436.070138888892</v>
      </c>
      <c r="D549">
        <v>140.8456778</v>
      </c>
    </row>
    <row r="550" spans="1:4" x14ac:dyDescent="0.35">
      <c r="A550" t="s">
        <v>738</v>
      </c>
      <c r="B550" s="4">
        <v>44434.604861111111</v>
      </c>
      <c r="C550" s="4">
        <v>44435.018055555556</v>
      </c>
      <c r="D550">
        <v>138.93640060000001</v>
      </c>
    </row>
    <row r="551" spans="1:4" x14ac:dyDescent="0.35">
      <c r="A551" t="s">
        <v>738</v>
      </c>
      <c r="B551" s="4">
        <v>44517.199305555558</v>
      </c>
      <c r="C551" s="4">
        <v>44517.597916666666</v>
      </c>
      <c r="D551">
        <v>133.89486059999999</v>
      </c>
    </row>
    <row r="552" spans="1:4" x14ac:dyDescent="0.35">
      <c r="A552" t="s">
        <v>738</v>
      </c>
      <c r="B552" s="4">
        <v>44546.240277777775</v>
      </c>
      <c r="C552" s="4">
        <v>44546.598611111112</v>
      </c>
      <c r="D552">
        <v>120.4416228</v>
      </c>
    </row>
    <row r="553" spans="1:4" x14ac:dyDescent="0.35">
      <c r="A553" t="s">
        <v>738</v>
      </c>
      <c r="B553" s="4">
        <v>44448.781944444447</v>
      </c>
      <c r="C553" s="4">
        <v>44449.043749999997</v>
      </c>
      <c r="D553">
        <v>87.864816669999996</v>
      </c>
    </row>
    <row r="554" spans="1:4" x14ac:dyDescent="0.35">
      <c r="A554" t="s">
        <v>738</v>
      </c>
      <c r="B554" s="4">
        <v>44469.836805555555</v>
      </c>
      <c r="C554" s="4">
        <v>44470.066666666666</v>
      </c>
      <c r="D554">
        <v>77.268271110000001</v>
      </c>
    </row>
    <row r="555" spans="1:4" x14ac:dyDescent="0.35">
      <c r="A555" t="s">
        <v>738</v>
      </c>
      <c r="B555" s="4">
        <v>44504.29583333333</v>
      </c>
      <c r="C555" s="4">
        <v>44504.454861111109</v>
      </c>
      <c r="D555">
        <v>53.309651109999997</v>
      </c>
    </row>
    <row r="556" spans="1:4" x14ac:dyDescent="0.35">
      <c r="A556" t="s">
        <v>738</v>
      </c>
      <c r="B556" s="4">
        <v>44443.354861111111</v>
      </c>
      <c r="C556" s="4">
        <v>44443.490277777775</v>
      </c>
      <c r="D556">
        <v>45.539966110000002</v>
      </c>
    </row>
    <row r="557" spans="1:4" x14ac:dyDescent="0.35">
      <c r="A557" t="s">
        <v>738</v>
      </c>
      <c r="B557" s="4">
        <v>44502.730555555558</v>
      </c>
      <c r="C557" s="4">
        <v>44502.859722222223</v>
      </c>
      <c r="D557">
        <v>43.241698890000002</v>
      </c>
    </row>
    <row r="558" spans="1:4" x14ac:dyDescent="0.35">
      <c r="A558" t="s">
        <v>738</v>
      </c>
      <c r="B558" s="4">
        <v>44456.668055555558</v>
      </c>
      <c r="C558" s="4">
        <v>44456.790277777778</v>
      </c>
      <c r="D558">
        <v>41.246527780000001</v>
      </c>
    </row>
    <row r="559" spans="1:4" x14ac:dyDescent="0.35">
      <c r="A559" t="s">
        <v>738</v>
      </c>
      <c r="B559" s="4">
        <v>44467.577777777777</v>
      </c>
      <c r="C559" s="4">
        <v>44467.690972222219</v>
      </c>
      <c r="D559">
        <v>38.124411109999997</v>
      </c>
    </row>
    <row r="560" spans="1:4" x14ac:dyDescent="0.35">
      <c r="A560" t="s">
        <v>738</v>
      </c>
      <c r="B560" s="4">
        <v>44451.737500000003</v>
      </c>
      <c r="C560" s="4">
        <v>44451.84375</v>
      </c>
      <c r="D560">
        <v>35.675748890000001</v>
      </c>
    </row>
    <row r="561" spans="1:4" x14ac:dyDescent="0.35">
      <c r="A561" t="s">
        <v>738</v>
      </c>
      <c r="B561" s="4">
        <v>44468.568749999999</v>
      </c>
      <c r="C561" s="4">
        <v>44468.647222222222</v>
      </c>
      <c r="D561">
        <v>26.549627220000001</v>
      </c>
    </row>
    <row r="562" spans="1:4" x14ac:dyDescent="0.35">
      <c r="A562" t="s">
        <v>738</v>
      </c>
      <c r="B562" s="4">
        <v>44494.467361111114</v>
      </c>
      <c r="C562" s="4">
        <v>44494.542361111111</v>
      </c>
      <c r="D562">
        <v>25.117423330000001</v>
      </c>
    </row>
    <row r="563" spans="1:4" x14ac:dyDescent="0.35">
      <c r="A563" t="s">
        <v>738</v>
      </c>
      <c r="B563" s="4">
        <v>44508.861111111109</v>
      </c>
      <c r="C563" s="4">
        <v>44508.934027777781</v>
      </c>
      <c r="D563">
        <v>24.620283329999999</v>
      </c>
    </row>
    <row r="564" spans="1:4" x14ac:dyDescent="0.35">
      <c r="A564" t="s">
        <v>738</v>
      </c>
      <c r="B564" s="4">
        <v>44469.732638888891</v>
      </c>
      <c r="C564" s="4">
        <v>44469.800694444442</v>
      </c>
      <c r="D564">
        <v>22.978511109999999</v>
      </c>
    </row>
    <row r="565" spans="1:4" x14ac:dyDescent="0.35">
      <c r="A565" t="s">
        <v>738</v>
      </c>
      <c r="B565" s="4">
        <v>44520.748611111114</v>
      </c>
      <c r="C565" s="4">
        <v>44520.813194444447</v>
      </c>
      <c r="D565">
        <v>21.659967779999999</v>
      </c>
    </row>
    <row r="566" spans="1:4" x14ac:dyDescent="0.35">
      <c r="A566" t="s">
        <v>738</v>
      </c>
      <c r="B566" s="4">
        <v>44469.646527777775</v>
      </c>
      <c r="C566" s="4">
        <v>44469.709722222222</v>
      </c>
      <c r="D566">
        <v>21.27900056</v>
      </c>
    </row>
    <row r="567" spans="1:4" x14ac:dyDescent="0.35">
      <c r="A567" t="s">
        <v>738</v>
      </c>
      <c r="B567" s="4">
        <v>44522.70208333333</v>
      </c>
      <c r="C567" s="4">
        <v>44522.761805555558</v>
      </c>
      <c r="D567">
        <v>20.001516110000001</v>
      </c>
    </row>
    <row r="568" spans="1:4" x14ac:dyDescent="0.35">
      <c r="A568" t="s">
        <v>738</v>
      </c>
      <c r="B568" s="4">
        <v>44521.3125</v>
      </c>
      <c r="C568" s="4">
        <v>44521.371527777781</v>
      </c>
      <c r="D568">
        <v>19.89816111</v>
      </c>
    </row>
    <row r="569" spans="1:4" x14ac:dyDescent="0.35">
      <c r="A569" t="s">
        <v>738</v>
      </c>
      <c r="B569" s="4">
        <v>44494.69027777778</v>
      </c>
      <c r="C569" s="4">
        <v>44494.740972222222</v>
      </c>
      <c r="D569">
        <v>17.12080611</v>
      </c>
    </row>
    <row r="570" spans="1:4" x14ac:dyDescent="0.35">
      <c r="A570" t="s">
        <v>738</v>
      </c>
      <c r="B570" s="4">
        <v>44501.57916666667</v>
      </c>
      <c r="C570" s="4">
        <v>44501.627083333333</v>
      </c>
      <c r="D570">
        <v>16.083433329999998</v>
      </c>
    </row>
    <row r="571" spans="1:4" x14ac:dyDescent="0.35">
      <c r="A571" t="s">
        <v>738</v>
      </c>
      <c r="B571" s="4">
        <v>44433.581250000003</v>
      </c>
      <c r="C571" s="4">
        <v>44433.628472222219</v>
      </c>
      <c r="D571">
        <v>15.90857722</v>
      </c>
    </row>
    <row r="572" spans="1:4" x14ac:dyDescent="0.35">
      <c r="A572" t="s">
        <v>738</v>
      </c>
      <c r="B572" s="4">
        <v>44491.004166666666</v>
      </c>
      <c r="C572" s="4">
        <v>44491.051388888889</v>
      </c>
      <c r="D572">
        <v>15.815205000000001</v>
      </c>
    </row>
    <row r="573" spans="1:4" x14ac:dyDescent="0.35">
      <c r="A573" t="s">
        <v>738</v>
      </c>
      <c r="B573" s="4">
        <v>44521.125</v>
      </c>
      <c r="C573" s="4">
        <v>44521.164583333331</v>
      </c>
      <c r="D573">
        <v>13.135367779999999</v>
      </c>
    </row>
    <row r="574" spans="1:4" x14ac:dyDescent="0.35">
      <c r="A574" t="s">
        <v>738</v>
      </c>
      <c r="B574" s="4">
        <v>44502.666666666664</v>
      </c>
      <c r="C574" s="4">
        <v>44502.702777777777</v>
      </c>
      <c r="D574">
        <v>12.096906110000001</v>
      </c>
    </row>
    <row r="575" spans="1:4" x14ac:dyDescent="0.35">
      <c r="A575" t="s">
        <v>738</v>
      </c>
      <c r="B575" s="4">
        <v>44512.31527777778</v>
      </c>
      <c r="C575" s="4">
        <v>44512.35</v>
      </c>
      <c r="D575">
        <v>11.656971670000001</v>
      </c>
    </row>
    <row r="576" spans="1:4" x14ac:dyDescent="0.35">
      <c r="A576" t="s">
        <v>738</v>
      </c>
      <c r="B576" s="4">
        <v>44492.723611111112</v>
      </c>
      <c r="C576" s="4">
        <v>44492.756249999999</v>
      </c>
      <c r="D576">
        <v>10.93921111</v>
      </c>
    </row>
    <row r="577" spans="1:4" x14ac:dyDescent="0.35">
      <c r="A577" t="s">
        <v>738</v>
      </c>
      <c r="B577" s="4">
        <v>44468.200694444444</v>
      </c>
      <c r="C577" s="4">
        <v>44468.232638888891</v>
      </c>
      <c r="D577">
        <v>10.677671670000001</v>
      </c>
    </row>
    <row r="578" spans="1:4" x14ac:dyDescent="0.35">
      <c r="A578" t="s">
        <v>738</v>
      </c>
      <c r="B578" s="4">
        <v>44492.788888888892</v>
      </c>
      <c r="C578" s="4">
        <v>44492.820833333331</v>
      </c>
      <c r="D578">
        <v>10.66836556</v>
      </c>
    </row>
    <row r="579" spans="1:4" x14ac:dyDescent="0.35">
      <c r="A579" t="s">
        <v>738</v>
      </c>
      <c r="B579" s="4">
        <v>44433.469444444447</v>
      </c>
      <c r="C579" s="4">
        <v>44433.498611111114</v>
      </c>
      <c r="D579">
        <v>9.8252388889999995</v>
      </c>
    </row>
    <row r="580" spans="1:4" x14ac:dyDescent="0.35">
      <c r="A580" t="s">
        <v>738</v>
      </c>
      <c r="B580" s="4">
        <v>44440.123611111114</v>
      </c>
      <c r="C580" s="4">
        <v>44440.152083333334</v>
      </c>
      <c r="D580">
        <v>9.493827778</v>
      </c>
    </row>
    <row r="581" spans="1:4" x14ac:dyDescent="0.35">
      <c r="A581" t="s">
        <v>738</v>
      </c>
      <c r="B581" s="4">
        <v>44467.024305555555</v>
      </c>
      <c r="C581" s="4">
        <v>44467.050694444442</v>
      </c>
      <c r="D581">
        <v>8.7788050000000002</v>
      </c>
    </row>
    <row r="582" spans="1:4" x14ac:dyDescent="0.35">
      <c r="A582" t="s">
        <v>738</v>
      </c>
      <c r="B582" s="4">
        <v>44520.496527777781</v>
      </c>
      <c r="C582" s="4">
        <v>44520.522222222222</v>
      </c>
      <c r="D582">
        <v>8.7004283329999996</v>
      </c>
    </row>
    <row r="583" spans="1:4" x14ac:dyDescent="0.35">
      <c r="A583" t="s">
        <v>738</v>
      </c>
      <c r="B583" s="4">
        <v>44456.102777777778</v>
      </c>
      <c r="C583" s="4">
        <v>44456.128472222219</v>
      </c>
      <c r="D583">
        <v>8.5609611109999992</v>
      </c>
    </row>
    <row r="584" spans="1:4" x14ac:dyDescent="0.35">
      <c r="A584" t="s">
        <v>738</v>
      </c>
      <c r="B584" s="4">
        <v>44519.489583333336</v>
      </c>
      <c r="C584" s="4">
        <v>44519.51458333333</v>
      </c>
      <c r="D584">
        <v>8.4292561110000008</v>
      </c>
    </row>
    <row r="585" spans="1:4" x14ac:dyDescent="0.35">
      <c r="A585" t="s">
        <v>738</v>
      </c>
      <c r="B585" s="4">
        <v>44518.461805555555</v>
      </c>
      <c r="C585" s="4">
        <v>44518.486805555556</v>
      </c>
      <c r="D585">
        <v>8.2230672219999992</v>
      </c>
    </row>
    <row r="586" spans="1:4" x14ac:dyDescent="0.35">
      <c r="A586" t="s">
        <v>738</v>
      </c>
      <c r="B586" s="4">
        <v>44451.651388888888</v>
      </c>
      <c r="C586" s="4">
        <v>44451.675000000003</v>
      </c>
      <c r="D586">
        <v>8.053562222</v>
      </c>
    </row>
    <row r="587" spans="1:4" x14ac:dyDescent="0.35">
      <c r="A587" t="s">
        <v>738</v>
      </c>
      <c r="B587" s="4">
        <v>44504.518055555556</v>
      </c>
      <c r="C587" s="4">
        <v>44504.541666666664</v>
      </c>
      <c r="D587">
        <v>7.9479166670000003</v>
      </c>
    </row>
    <row r="588" spans="1:4" x14ac:dyDescent="0.35">
      <c r="A588" t="s">
        <v>738</v>
      </c>
      <c r="B588" s="4">
        <v>44520.1</v>
      </c>
      <c r="C588" s="4">
        <v>44520.120833333334</v>
      </c>
      <c r="D588">
        <v>7.0680438890000001</v>
      </c>
    </row>
    <row r="589" spans="1:4" x14ac:dyDescent="0.35">
      <c r="A589" t="s">
        <v>738</v>
      </c>
      <c r="B589" s="4">
        <v>44519.466666666667</v>
      </c>
      <c r="C589" s="4">
        <v>44519.487500000003</v>
      </c>
      <c r="D589">
        <v>7.056221667</v>
      </c>
    </row>
    <row r="590" spans="1:4" x14ac:dyDescent="0.35">
      <c r="A590" t="s">
        <v>738</v>
      </c>
      <c r="B590" s="4">
        <v>44433.044444444444</v>
      </c>
      <c r="C590" s="4">
        <v>44433.06527777778</v>
      </c>
      <c r="D590">
        <v>7.0271327780000004</v>
      </c>
    </row>
    <row r="591" spans="1:4" x14ac:dyDescent="0.35">
      <c r="A591" t="s">
        <v>738</v>
      </c>
      <c r="B591" s="4">
        <v>44498.457638888889</v>
      </c>
      <c r="C591" s="4">
        <v>44498.477777777778</v>
      </c>
      <c r="D591">
        <v>6.7269338889999997</v>
      </c>
    </row>
    <row r="592" spans="1:4" x14ac:dyDescent="0.35">
      <c r="A592" t="s">
        <v>738</v>
      </c>
      <c r="B592" s="4">
        <v>44504.622916666667</v>
      </c>
      <c r="C592" s="4">
        <v>44504.64166666667</v>
      </c>
      <c r="D592">
        <v>6.3154116670000002</v>
      </c>
    </row>
    <row r="593" spans="1:4" x14ac:dyDescent="0.35">
      <c r="A593" t="s">
        <v>738</v>
      </c>
      <c r="B593" s="4">
        <v>44508.102083333331</v>
      </c>
      <c r="C593" s="4">
        <v>44508.120833333334</v>
      </c>
      <c r="D593">
        <v>6.2184733330000004</v>
      </c>
    </row>
    <row r="594" spans="1:4" x14ac:dyDescent="0.35">
      <c r="A594" t="s">
        <v>738</v>
      </c>
      <c r="B594" s="4">
        <v>44569.281944444447</v>
      </c>
      <c r="C594" s="4">
        <v>44569.3</v>
      </c>
      <c r="D594">
        <v>6.0821677779999996</v>
      </c>
    </row>
    <row r="595" spans="1:4" x14ac:dyDescent="0.35">
      <c r="A595" t="s">
        <v>738</v>
      </c>
      <c r="B595" s="4">
        <v>44450.730555555558</v>
      </c>
      <c r="C595" s="4">
        <v>44450.74722222222</v>
      </c>
      <c r="D595">
        <v>5.5642883330000004</v>
      </c>
    </row>
    <row r="596" spans="1:4" x14ac:dyDescent="0.35">
      <c r="A596" t="s">
        <v>738</v>
      </c>
      <c r="B596" s="4">
        <v>44436.14166666667</v>
      </c>
      <c r="C596" s="4">
        <v>44436.156944444447</v>
      </c>
      <c r="D596">
        <v>5.1877894439999999</v>
      </c>
    </row>
    <row r="597" spans="1:4" x14ac:dyDescent="0.35">
      <c r="A597" t="s">
        <v>738</v>
      </c>
      <c r="B597" s="4">
        <v>44503.750694444447</v>
      </c>
      <c r="C597" s="4">
        <v>44503.765972222223</v>
      </c>
      <c r="D597">
        <v>5.1437166669999996</v>
      </c>
    </row>
    <row r="598" spans="1:4" x14ac:dyDescent="0.35">
      <c r="A598" t="s">
        <v>738</v>
      </c>
      <c r="B598" s="4">
        <v>44517.178472222222</v>
      </c>
      <c r="C598" s="4">
        <v>44517.192361111112</v>
      </c>
      <c r="D598">
        <v>4.7333999999999996</v>
      </c>
    </row>
    <row r="599" spans="1:4" x14ac:dyDescent="0.35">
      <c r="A599" t="s">
        <v>738</v>
      </c>
      <c r="B599" s="4">
        <v>44495.086111111108</v>
      </c>
      <c r="C599" s="4">
        <v>44495.1</v>
      </c>
      <c r="D599">
        <v>4.666927222</v>
      </c>
    </row>
    <row r="600" spans="1:4" x14ac:dyDescent="0.35">
      <c r="A600" t="s">
        <v>738</v>
      </c>
      <c r="B600" s="4">
        <v>44433.337500000001</v>
      </c>
      <c r="C600" s="4">
        <v>44433.351388888892</v>
      </c>
      <c r="D600">
        <v>4.6533666670000002</v>
      </c>
    </row>
    <row r="601" spans="1:4" x14ac:dyDescent="0.35">
      <c r="A601" t="s">
        <v>738</v>
      </c>
      <c r="B601" s="4">
        <v>44434.300694444442</v>
      </c>
      <c r="C601" s="4">
        <v>44434.313888888886</v>
      </c>
      <c r="D601">
        <v>4.5603172220000001</v>
      </c>
    </row>
    <row r="602" spans="1:4" x14ac:dyDescent="0.35">
      <c r="A602" t="s">
        <v>738</v>
      </c>
      <c r="B602" s="4">
        <v>44545.542361111111</v>
      </c>
      <c r="C602" s="4">
        <v>44545.556250000001</v>
      </c>
      <c r="D602">
        <v>4.4656772220000001</v>
      </c>
    </row>
    <row r="603" spans="1:4" x14ac:dyDescent="0.35">
      <c r="A603" t="s">
        <v>738</v>
      </c>
      <c r="B603" s="4">
        <v>44498.545138888891</v>
      </c>
      <c r="C603" s="4">
        <v>44498.557638888888</v>
      </c>
      <c r="D603">
        <v>4.4090783330000001</v>
      </c>
    </row>
    <row r="604" spans="1:4" x14ac:dyDescent="0.35">
      <c r="A604" t="s">
        <v>738</v>
      </c>
      <c r="B604" s="4">
        <v>44466.822916666664</v>
      </c>
      <c r="C604" s="4">
        <v>44466.836111111108</v>
      </c>
      <c r="D604">
        <v>4.3893772220000002</v>
      </c>
    </row>
    <row r="605" spans="1:4" x14ac:dyDescent="0.35">
      <c r="A605" t="s">
        <v>738</v>
      </c>
      <c r="B605" s="4">
        <v>44450.543749999997</v>
      </c>
      <c r="C605" s="4">
        <v>44450.556944444441</v>
      </c>
      <c r="D605">
        <v>4.3814555559999997</v>
      </c>
    </row>
    <row r="606" spans="1:4" x14ac:dyDescent="0.35">
      <c r="A606" t="s">
        <v>738</v>
      </c>
      <c r="B606" s="4">
        <v>44537.190972222219</v>
      </c>
      <c r="C606" s="4">
        <v>44537.203472222223</v>
      </c>
      <c r="D606">
        <v>4.2510883330000002</v>
      </c>
    </row>
    <row r="607" spans="1:4" x14ac:dyDescent="0.35">
      <c r="A607" t="s">
        <v>738</v>
      </c>
      <c r="B607" s="4">
        <v>44436.111111111109</v>
      </c>
      <c r="C607" s="4">
        <v>44436.123611111114</v>
      </c>
      <c r="D607">
        <v>4.2318772219999996</v>
      </c>
    </row>
    <row r="608" spans="1:4" x14ac:dyDescent="0.35">
      <c r="A608" t="s">
        <v>738</v>
      </c>
      <c r="B608" s="4">
        <v>44504.491666666669</v>
      </c>
      <c r="C608" s="4">
        <v>44504.504166666666</v>
      </c>
      <c r="D608">
        <v>4.1804388890000004</v>
      </c>
    </row>
    <row r="609" spans="1:4" x14ac:dyDescent="0.35">
      <c r="A609" t="s">
        <v>738</v>
      </c>
      <c r="B609" s="4">
        <v>44492.761805555558</v>
      </c>
      <c r="C609" s="4">
        <v>44492.773611111108</v>
      </c>
      <c r="D609">
        <v>4.0994722220000002</v>
      </c>
    </row>
    <row r="610" spans="1:4" x14ac:dyDescent="0.35">
      <c r="A610" t="s">
        <v>738</v>
      </c>
      <c r="B610" s="4">
        <v>44518.642361111109</v>
      </c>
      <c r="C610" s="4">
        <v>44518.65347222222</v>
      </c>
      <c r="D610">
        <v>3.784888333</v>
      </c>
    </row>
    <row r="611" spans="1:4" x14ac:dyDescent="0.35">
      <c r="A611" t="s">
        <v>738</v>
      </c>
      <c r="B611" s="4">
        <v>44489.886805555558</v>
      </c>
      <c r="C611" s="4">
        <v>44489.897222222222</v>
      </c>
      <c r="D611">
        <v>3.375337778</v>
      </c>
    </row>
    <row r="612" spans="1:4" x14ac:dyDescent="0.35">
      <c r="A612" t="s">
        <v>738</v>
      </c>
      <c r="B612" s="4">
        <v>44493.42291666667</v>
      </c>
      <c r="C612" s="4">
        <v>44493.432638888888</v>
      </c>
      <c r="D612">
        <v>3.2561277780000002</v>
      </c>
    </row>
    <row r="613" spans="1:4" x14ac:dyDescent="0.35">
      <c r="A613" t="s">
        <v>738</v>
      </c>
      <c r="B613" s="4">
        <v>44465.886805555558</v>
      </c>
      <c r="C613" s="4">
        <v>44465.895833333336</v>
      </c>
      <c r="D613">
        <v>3.1148950000000002</v>
      </c>
    </row>
    <row r="614" spans="1:4" x14ac:dyDescent="0.35">
      <c r="A614" t="s">
        <v>738</v>
      </c>
      <c r="B614" s="4">
        <v>44434.363194444442</v>
      </c>
      <c r="C614" s="4">
        <v>44434.37222222222</v>
      </c>
      <c r="D614">
        <v>3.0331777780000002</v>
      </c>
    </row>
    <row r="615" spans="1:4" x14ac:dyDescent="0.35">
      <c r="A615" t="s">
        <v>738</v>
      </c>
      <c r="B615" s="4">
        <v>44434.5625</v>
      </c>
      <c r="C615" s="4">
        <v>44434.571527777778</v>
      </c>
      <c r="D615">
        <v>2.989972222</v>
      </c>
    </row>
    <row r="616" spans="1:4" x14ac:dyDescent="0.35">
      <c r="A616" t="s">
        <v>738</v>
      </c>
      <c r="B616" s="4">
        <v>44468.435416666667</v>
      </c>
      <c r="C616" s="4">
        <v>44468.444444444445</v>
      </c>
      <c r="D616">
        <v>2.9493488889999999</v>
      </c>
    </row>
    <row r="617" spans="1:4" x14ac:dyDescent="0.35">
      <c r="A617" t="s">
        <v>738</v>
      </c>
      <c r="B617" s="4">
        <v>44522.317361111112</v>
      </c>
      <c r="C617" s="4">
        <v>44522.325694444444</v>
      </c>
      <c r="D617">
        <v>2.8764827780000002</v>
      </c>
    </row>
    <row r="618" spans="1:4" x14ac:dyDescent="0.35">
      <c r="A618" t="s">
        <v>738</v>
      </c>
      <c r="B618" s="4">
        <v>44449.126388888886</v>
      </c>
      <c r="C618" s="4">
        <v>44449.134722222225</v>
      </c>
      <c r="D618">
        <v>2.8138716669999999</v>
      </c>
    </row>
    <row r="619" spans="1:4" x14ac:dyDescent="0.35">
      <c r="A619" t="s">
        <v>738</v>
      </c>
      <c r="B619" s="4">
        <v>44438.305555555555</v>
      </c>
      <c r="C619" s="4">
        <v>44438.313888888886</v>
      </c>
      <c r="D619">
        <v>2.6506122219999999</v>
      </c>
    </row>
    <row r="620" spans="1:4" x14ac:dyDescent="0.35">
      <c r="A620" t="s">
        <v>738</v>
      </c>
      <c r="B620" s="4">
        <v>44514.223611111112</v>
      </c>
      <c r="C620" s="4">
        <v>44514.231249999997</v>
      </c>
      <c r="D620">
        <v>2.4402933330000001</v>
      </c>
    </row>
    <row r="621" spans="1:4" x14ac:dyDescent="0.35">
      <c r="A621" t="s">
        <v>738</v>
      </c>
      <c r="B621" s="4">
        <v>44538.464583333334</v>
      </c>
      <c r="C621" s="4">
        <v>44538.47152777778</v>
      </c>
      <c r="D621">
        <v>2.3540727779999999</v>
      </c>
    </row>
    <row r="622" spans="1:4" x14ac:dyDescent="0.35">
      <c r="A622" t="s">
        <v>738</v>
      </c>
      <c r="B622" s="4">
        <v>44434.05972222222</v>
      </c>
      <c r="C622" s="4">
        <v>44434.066666666666</v>
      </c>
      <c r="D622">
        <v>2.2798611110000002</v>
      </c>
    </row>
    <row r="623" spans="1:4" x14ac:dyDescent="0.35">
      <c r="A623" t="s">
        <v>738</v>
      </c>
      <c r="B623" s="4">
        <v>44449.089583333334</v>
      </c>
      <c r="C623" s="4">
        <v>44449.095833333333</v>
      </c>
      <c r="D623">
        <v>2.156521111</v>
      </c>
    </row>
    <row r="624" spans="1:4" x14ac:dyDescent="0.35">
      <c r="A624" t="s">
        <v>738</v>
      </c>
      <c r="B624" s="4">
        <v>44503.998611111114</v>
      </c>
      <c r="C624" s="4">
        <v>44504.004861111112</v>
      </c>
      <c r="D624">
        <v>2.125822222</v>
      </c>
    </row>
    <row r="625" spans="1:4" x14ac:dyDescent="0.35">
      <c r="A625" t="s">
        <v>738</v>
      </c>
      <c r="B625" s="4">
        <v>44438.458333333336</v>
      </c>
      <c r="C625" s="4">
        <v>44438.464583333334</v>
      </c>
      <c r="D625">
        <v>2.1175155559999999</v>
      </c>
    </row>
    <row r="626" spans="1:4" x14ac:dyDescent="0.35">
      <c r="A626" t="s">
        <v>738</v>
      </c>
      <c r="B626" s="4">
        <v>44467.25277777778</v>
      </c>
      <c r="C626" s="4">
        <v>44467.259027777778</v>
      </c>
      <c r="D626">
        <v>2.0705494440000001</v>
      </c>
    </row>
    <row r="627" spans="1:4" x14ac:dyDescent="0.35">
      <c r="A627" t="s">
        <v>738</v>
      </c>
      <c r="B627" s="4">
        <v>44470.470833333333</v>
      </c>
      <c r="C627" s="4">
        <v>44470.476388888892</v>
      </c>
      <c r="D627">
        <v>1.9626444439999999</v>
      </c>
    </row>
    <row r="628" spans="1:4" x14ac:dyDescent="0.35">
      <c r="A628" t="s">
        <v>738</v>
      </c>
      <c r="B628" s="4">
        <v>44569.774305555555</v>
      </c>
      <c r="C628" s="4">
        <v>44569.780555555553</v>
      </c>
      <c r="D628">
        <v>1.9508727779999999</v>
      </c>
    </row>
    <row r="629" spans="1:4" x14ac:dyDescent="0.35">
      <c r="A629" t="s">
        <v>738</v>
      </c>
      <c r="B629" s="4">
        <v>44520.370833333334</v>
      </c>
      <c r="C629" s="4">
        <v>44520.377083333333</v>
      </c>
      <c r="D629">
        <v>1.9277883330000001</v>
      </c>
    </row>
    <row r="630" spans="1:4" x14ac:dyDescent="0.35">
      <c r="A630" t="s">
        <v>738</v>
      </c>
      <c r="B630" s="4">
        <v>44451.366666666669</v>
      </c>
      <c r="C630" s="4">
        <v>44451.37222222222</v>
      </c>
      <c r="D630">
        <v>1.7741888889999999</v>
      </c>
    </row>
    <row r="631" spans="1:4" x14ac:dyDescent="0.35">
      <c r="A631" t="s">
        <v>738</v>
      </c>
      <c r="B631" s="4">
        <v>44467.511805555558</v>
      </c>
      <c r="C631" s="4">
        <v>44467.51666666667</v>
      </c>
      <c r="D631">
        <v>1.7588938890000001</v>
      </c>
    </row>
    <row r="632" spans="1:4" x14ac:dyDescent="0.35">
      <c r="A632" t="s">
        <v>738</v>
      </c>
      <c r="B632" s="4">
        <v>44493.581250000003</v>
      </c>
      <c r="C632" s="4">
        <v>44493.586111111108</v>
      </c>
      <c r="D632">
        <v>1.6655838890000001</v>
      </c>
    </row>
    <row r="633" spans="1:4" x14ac:dyDescent="0.35">
      <c r="A633" t="s">
        <v>738</v>
      </c>
      <c r="B633" s="4">
        <v>44591.515277777777</v>
      </c>
      <c r="C633" s="4">
        <v>44591.520138888889</v>
      </c>
      <c r="D633">
        <v>1.6012616669999999</v>
      </c>
    </row>
    <row r="634" spans="1:4" x14ac:dyDescent="0.35">
      <c r="A634" t="s">
        <v>738</v>
      </c>
      <c r="B634" s="4">
        <v>44519.085416666669</v>
      </c>
      <c r="C634" s="4">
        <v>44519.090277777781</v>
      </c>
      <c r="D634">
        <v>1.588638333</v>
      </c>
    </row>
    <row r="635" spans="1:4" x14ac:dyDescent="0.35">
      <c r="A635" t="s">
        <v>738</v>
      </c>
      <c r="B635" s="4">
        <v>44450.722222222219</v>
      </c>
      <c r="C635" s="4">
        <v>44450.727083333331</v>
      </c>
      <c r="D635">
        <v>1.584127222</v>
      </c>
    </row>
    <row r="636" spans="1:4" x14ac:dyDescent="0.35">
      <c r="A636" t="s">
        <v>738</v>
      </c>
      <c r="B636" s="4">
        <v>44494.612500000003</v>
      </c>
      <c r="C636" s="4">
        <v>44494.617361111108</v>
      </c>
      <c r="D636">
        <v>1.5777338889999999</v>
      </c>
    </row>
    <row r="637" spans="1:4" x14ac:dyDescent="0.35">
      <c r="A637" t="s">
        <v>738</v>
      </c>
      <c r="B637" s="4">
        <v>44483.058333333334</v>
      </c>
      <c r="C637" s="4">
        <v>44483.061805555553</v>
      </c>
      <c r="D637">
        <v>1.277888889</v>
      </c>
    </row>
    <row r="638" spans="1:4" x14ac:dyDescent="0.35">
      <c r="A638" t="s">
        <v>738</v>
      </c>
      <c r="B638" s="4">
        <v>44460.495138888888</v>
      </c>
      <c r="C638" s="4">
        <v>44460.498611111114</v>
      </c>
      <c r="D638">
        <v>1.2650049999999999</v>
      </c>
    </row>
    <row r="639" spans="1:4" x14ac:dyDescent="0.35">
      <c r="A639" t="s">
        <v>738</v>
      </c>
      <c r="B639" s="4">
        <v>44494.571527777778</v>
      </c>
      <c r="C639" s="4">
        <v>44494.575694444444</v>
      </c>
      <c r="D639">
        <v>1.261283333</v>
      </c>
    </row>
    <row r="640" spans="1:4" x14ac:dyDescent="0.35">
      <c r="A640" t="s">
        <v>738</v>
      </c>
      <c r="B640" s="4">
        <v>44504.263194444444</v>
      </c>
      <c r="C640" s="4">
        <v>44504.267361111109</v>
      </c>
      <c r="D640">
        <v>1.259494444</v>
      </c>
    </row>
    <row r="641" spans="1:4" x14ac:dyDescent="0.35">
      <c r="A641" t="s">
        <v>738</v>
      </c>
      <c r="B641" s="4">
        <v>44468.098611111112</v>
      </c>
      <c r="C641" s="4">
        <v>44468.102083333331</v>
      </c>
      <c r="D641">
        <v>1.2473727779999999</v>
      </c>
    </row>
    <row r="642" spans="1:4" x14ac:dyDescent="0.35">
      <c r="A642" t="s">
        <v>738</v>
      </c>
      <c r="B642" s="4">
        <v>44604.533333333333</v>
      </c>
      <c r="C642" s="4">
        <v>44604.536805555559</v>
      </c>
      <c r="D642">
        <v>1.1634116670000001</v>
      </c>
    </row>
    <row r="643" spans="1:4" x14ac:dyDescent="0.35">
      <c r="A643" t="s">
        <v>738</v>
      </c>
      <c r="B643" s="4">
        <v>44435.115972222222</v>
      </c>
      <c r="C643" s="4">
        <v>44435.118750000001</v>
      </c>
      <c r="D643">
        <v>1.109888889</v>
      </c>
    </row>
    <row r="644" spans="1:4" x14ac:dyDescent="0.35">
      <c r="A644" t="s">
        <v>738</v>
      </c>
      <c r="B644" s="4">
        <v>44520.569444444445</v>
      </c>
      <c r="C644" s="4">
        <v>44520.572222222225</v>
      </c>
      <c r="D644">
        <v>1.0470600000000001</v>
      </c>
    </row>
    <row r="645" spans="1:4" x14ac:dyDescent="0.35">
      <c r="A645" t="s">
        <v>738</v>
      </c>
      <c r="B645" s="4">
        <v>44564.199305555558</v>
      </c>
      <c r="C645" s="4">
        <v>44564.20208333333</v>
      </c>
      <c r="D645">
        <v>1.0353388889999999</v>
      </c>
    </row>
    <row r="646" spans="1:4" x14ac:dyDescent="0.35">
      <c r="A646" t="s">
        <v>738</v>
      </c>
      <c r="B646" s="4">
        <v>44516.626388888886</v>
      </c>
      <c r="C646" s="4">
        <v>44516.629166666666</v>
      </c>
      <c r="D646">
        <v>1.0210394439999999</v>
      </c>
    </row>
    <row r="647" spans="1:4" x14ac:dyDescent="0.35">
      <c r="A647" t="s">
        <v>738</v>
      </c>
      <c r="B647" s="4">
        <v>44515.469444444447</v>
      </c>
      <c r="C647" s="4">
        <v>44515.472222222219</v>
      </c>
      <c r="D647">
        <v>1.0157116669999999</v>
      </c>
    </row>
    <row r="648" spans="1:4" x14ac:dyDescent="0.35">
      <c r="A648" t="s">
        <v>738</v>
      </c>
      <c r="B648" s="4">
        <v>44434.513888888891</v>
      </c>
      <c r="C648" s="4">
        <v>44434.51666666667</v>
      </c>
      <c r="D648">
        <v>0.97455555599999999</v>
      </c>
    </row>
    <row r="649" spans="1:4" x14ac:dyDescent="0.35">
      <c r="A649" t="s">
        <v>738</v>
      </c>
      <c r="B649" s="4">
        <v>44489.981944444444</v>
      </c>
      <c r="C649" s="4">
        <v>44489.984722222223</v>
      </c>
      <c r="D649">
        <v>0.96187777799999996</v>
      </c>
    </row>
    <row r="650" spans="1:4" x14ac:dyDescent="0.35">
      <c r="A650" t="s">
        <v>738</v>
      </c>
      <c r="B650" s="4">
        <v>44518.223611111112</v>
      </c>
      <c r="C650" s="4">
        <v>44518.226388888892</v>
      </c>
      <c r="D650">
        <v>0.92101722200000002</v>
      </c>
    </row>
    <row r="651" spans="1:4" x14ac:dyDescent="0.35">
      <c r="A651" t="s">
        <v>738</v>
      </c>
      <c r="B651" s="4">
        <v>44495.352777777778</v>
      </c>
      <c r="C651" s="4">
        <v>44495.354861111111</v>
      </c>
      <c r="D651">
        <v>0.91272222199999997</v>
      </c>
    </row>
    <row r="652" spans="1:4" x14ac:dyDescent="0.35">
      <c r="A652" t="s">
        <v>738</v>
      </c>
      <c r="B652" s="4">
        <v>44433.511805555558</v>
      </c>
      <c r="C652" s="4">
        <v>44433.51458333333</v>
      </c>
      <c r="D652">
        <v>0.90841722199999997</v>
      </c>
    </row>
    <row r="653" spans="1:4" x14ac:dyDescent="0.35">
      <c r="A653" t="s">
        <v>738</v>
      </c>
      <c r="B653" s="4">
        <v>44467.37222222222</v>
      </c>
      <c r="C653" s="4">
        <v>44467.374305555553</v>
      </c>
      <c r="D653">
        <v>0.90121111099999995</v>
      </c>
    </row>
    <row r="654" spans="1:4" x14ac:dyDescent="0.35">
      <c r="A654" t="s">
        <v>738</v>
      </c>
      <c r="B654" s="4">
        <v>44434.463194444441</v>
      </c>
      <c r="C654" s="4">
        <v>44434.465277777781</v>
      </c>
      <c r="D654">
        <v>0.89158999999999999</v>
      </c>
    </row>
    <row r="655" spans="1:4" x14ac:dyDescent="0.35">
      <c r="A655" t="s">
        <v>738</v>
      </c>
      <c r="B655" s="4">
        <v>44483.736111111109</v>
      </c>
      <c r="C655" s="4">
        <v>44483.738194444442</v>
      </c>
      <c r="D655">
        <v>0.88577222200000005</v>
      </c>
    </row>
    <row r="656" spans="1:4" x14ac:dyDescent="0.35">
      <c r="A656" t="s">
        <v>738</v>
      </c>
      <c r="B656" s="4">
        <v>44504.893750000003</v>
      </c>
      <c r="C656" s="4">
        <v>44504.896527777775</v>
      </c>
      <c r="D656">
        <v>0.84587222200000001</v>
      </c>
    </row>
    <row r="657" spans="1:4" x14ac:dyDescent="0.35">
      <c r="A657" t="s">
        <v>738</v>
      </c>
      <c r="B657" s="4">
        <v>44448.060416666667</v>
      </c>
      <c r="C657" s="4">
        <v>44448.0625</v>
      </c>
      <c r="D657">
        <v>0.82939499999999999</v>
      </c>
    </row>
    <row r="658" spans="1:4" x14ac:dyDescent="0.35">
      <c r="A658" t="s">
        <v>738</v>
      </c>
      <c r="B658" s="4">
        <v>44434.404861111114</v>
      </c>
      <c r="C658" s="4">
        <v>44434.407638888886</v>
      </c>
      <c r="D658">
        <v>0.79094555600000005</v>
      </c>
    </row>
    <row r="659" spans="1:4" x14ac:dyDescent="0.35">
      <c r="A659" t="s">
        <v>738</v>
      </c>
      <c r="B659" s="4">
        <v>44494.118750000001</v>
      </c>
      <c r="C659" s="4">
        <v>44494.121527777781</v>
      </c>
      <c r="D659">
        <v>0.78331166699999999</v>
      </c>
    </row>
    <row r="660" spans="1:4" x14ac:dyDescent="0.35">
      <c r="A660" t="s">
        <v>738</v>
      </c>
      <c r="B660" s="4">
        <v>44520.423611111109</v>
      </c>
      <c r="C660" s="4">
        <v>44520.425694444442</v>
      </c>
      <c r="D660">
        <v>0.77727222200000001</v>
      </c>
    </row>
    <row r="661" spans="1:4" x14ac:dyDescent="0.35">
      <c r="A661" t="s">
        <v>738</v>
      </c>
      <c r="B661" s="4">
        <v>44489.804166666669</v>
      </c>
      <c r="C661" s="4">
        <v>44489.806250000001</v>
      </c>
      <c r="D661">
        <v>0.72595055600000002</v>
      </c>
    </row>
    <row r="662" spans="1:4" x14ac:dyDescent="0.35">
      <c r="A662" t="s">
        <v>738</v>
      </c>
      <c r="B662" s="4">
        <v>44493.501388888886</v>
      </c>
      <c r="C662" s="4">
        <v>44493.503472222219</v>
      </c>
      <c r="D662">
        <v>0.70339499999999999</v>
      </c>
    </row>
    <row r="663" spans="1:4" x14ac:dyDescent="0.35">
      <c r="A663" t="s">
        <v>738</v>
      </c>
      <c r="B663" s="4">
        <v>44567.337500000001</v>
      </c>
      <c r="C663" s="4">
        <v>44567.339583333334</v>
      </c>
      <c r="D663">
        <v>0.69702888900000004</v>
      </c>
    </row>
    <row r="664" spans="1:4" x14ac:dyDescent="0.35">
      <c r="A664" t="s">
        <v>738</v>
      </c>
      <c r="B664" s="4">
        <v>44521.413888888892</v>
      </c>
      <c r="C664" s="4">
        <v>44521.415972222225</v>
      </c>
      <c r="D664">
        <v>0.69013777799999998</v>
      </c>
    </row>
    <row r="665" spans="1:4" x14ac:dyDescent="0.35">
      <c r="A665" t="s">
        <v>738</v>
      </c>
      <c r="B665" s="4">
        <v>44516.647916666669</v>
      </c>
      <c r="C665" s="4">
        <v>44516.649305555555</v>
      </c>
      <c r="D665">
        <v>0.68733777799999995</v>
      </c>
    </row>
    <row r="666" spans="1:4" x14ac:dyDescent="0.35">
      <c r="A666" t="s">
        <v>738</v>
      </c>
      <c r="B666" s="4">
        <v>44467.232638888891</v>
      </c>
      <c r="C666" s="4">
        <v>44467.234722222223</v>
      </c>
      <c r="D666">
        <v>0.68236777800000004</v>
      </c>
    </row>
    <row r="667" spans="1:4" x14ac:dyDescent="0.35">
      <c r="A667" t="s">
        <v>738</v>
      </c>
      <c r="B667" s="4">
        <v>44434.277777777781</v>
      </c>
      <c r="C667" s="4">
        <v>44434.279861111114</v>
      </c>
      <c r="D667">
        <v>0.66017777799999999</v>
      </c>
    </row>
    <row r="668" spans="1:4" x14ac:dyDescent="0.35">
      <c r="A668" t="s">
        <v>738</v>
      </c>
      <c r="B668" s="4">
        <v>44467.12222222222</v>
      </c>
      <c r="C668" s="4">
        <v>44467.123611111114</v>
      </c>
      <c r="D668">
        <v>0.65183222200000002</v>
      </c>
    </row>
    <row r="669" spans="1:4" x14ac:dyDescent="0.35">
      <c r="A669" t="s">
        <v>738</v>
      </c>
      <c r="B669" s="4">
        <v>44449.32916666667</v>
      </c>
      <c r="C669" s="4">
        <v>44449.331250000003</v>
      </c>
      <c r="D669">
        <v>0.64680000000000004</v>
      </c>
    </row>
    <row r="670" spans="1:4" x14ac:dyDescent="0.35">
      <c r="A670" t="s">
        <v>738</v>
      </c>
      <c r="B670" s="4">
        <v>44434.324999999997</v>
      </c>
      <c r="C670" s="4">
        <v>44434.32708333333</v>
      </c>
      <c r="D670">
        <v>0.63824444400000002</v>
      </c>
    </row>
    <row r="671" spans="1:4" x14ac:dyDescent="0.35">
      <c r="A671" t="s">
        <v>738</v>
      </c>
      <c r="B671" s="4">
        <v>44518.209722222222</v>
      </c>
      <c r="C671" s="4">
        <v>44518.211805555555</v>
      </c>
      <c r="D671">
        <v>0.62490555599999997</v>
      </c>
    </row>
    <row r="672" spans="1:4" x14ac:dyDescent="0.35">
      <c r="A672" t="s">
        <v>738</v>
      </c>
      <c r="B672" s="4">
        <v>44493.21597222222</v>
      </c>
      <c r="C672" s="4">
        <v>44493.217361111114</v>
      </c>
      <c r="D672">
        <v>0.62036722200000005</v>
      </c>
    </row>
    <row r="673" spans="1:4" x14ac:dyDescent="0.35">
      <c r="A673" t="s">
        <v>738</v>
      </c>
      <c r="B673" s="4">
        <v>44447.75277777778</v>
      </c>
      <c r="C673" s="4">
        <v>44447.754166666666</v>
      </c>
      <c r="D673">
        <v>0.61071111099999997</v>
      </c>
    </row>
    <row r="674" spans="1:4" x14ac:dyDescent="0.35">
      <c r="A674" t="s">
        <v>738</v>
      </c>
      <c r="B674" s="4">
        <v>44603.603472222225</v>
      </c>
      <c r="C674" s="4">
        <v>44603.605555555558</v>
      </c>
      <c r="D674">
        <v>0.587443889</v>
      </c>
    </row>
    <row r="675" spans="1:4" x14ac:dyDescent="0.35">
      <c r="A675" t="s">
        <v>738</v>
      </c>
      <c r="B675" s="4">
        <v>44443.936805555553</v>
      </c>
      <c r="C675" s="4">
        <v>44443.938194444447</v>
      </c>
      <c r="D675">
        <v>0.58258277800000002</v>
      </c>
    </row>
    <row r="676" spans="1:4" x14ac:dyDescent="0.35">
      <c r="A676" t="s">
        <v>738</v>
      </c>
      <c r="B676" s="4">
        <v>44467.170138888891</v>
      </c>
      <c r="C676" s="4">
        <v>44467.171527777777</v>
      </c>
      <c r="D676">
        <v>0.57687777799999995</v>
      </c>
    </row>
    <row r="677" spans="1:4" x14ac:dyDescent="0.35">
      <c r="A677" t="s">
        <v>738</v>
      </c>
      <c r="B677" s="4">
        <v>44467.245833333334</v>
      </c>
      <c r="C677" s="4">
        <v>44467.247916666667</v>
      </c>
      <c r="D677">
        <v>0.56749388899999997</v>
      </c>
    </row>
    <row r="678" spans="1:4" x14ac:dyDescent="0.35">
      <c r="A678" t="s">
        <v>738</v>
      </c>
      <c r="B678" s="4">
        <v>44433.190972222219</v>
      </c>
      <c r="C678" s="4">
        <v>44433.192361111112</v>
      </c>
      <c r="D678">
        <v>0.55830055599999995</v>
      </c>
    </row>
    <row r="679" spans="1:4" x14ac:dyDescent="0.35">
      <c r="A679" t="s">
        <v>738</v>
      </c>
      <c r="B679" s="4">
        <v>44505.120138888888</v>
      </c>
      <c r="C679" s="4">
        <v>44505.12222222222</v>
      </c>
      <c r="D679">
        <v>0.55525555599999998</v>
      </c>
    </row>
    <row r="680" spans="1:4" x14ac:dyDescent="0.35">
      <c r="A680" t="s">
        <v>738</v>
      </c>
      <c r="B680" s="4">
        <v>44438.786111111112</v>
      </c>
      <c r="C680" s="4">
        <v>44438.787499999999</v>
      </c>
      <c r="D680">
        <v>0.55389444399999999</v>
      </c>
    </row>
    <row r="681" spans="1:4" x14ac:dyDescent="0.35">
      <c r="A681" t="s">
        <v>738</v>
      </c>
      <c r="B681" s="4">
        <v>44434.236805555556</v>
      </c>
      <c r="C681" s="4">
        <v>44434.238194444442</v>
      </c>
      <c r="D681">
        <v>0.549616667</v>
      </c>
    </row>
    <row r="682" spans="1:4" x14ac:dyDescent="0.35">
      <c r="A682" t="s">
        <v>738</v>
      </c>
      <c r="B682" s="4">
        <v>44434.099305555559</v>
      </c>
      <c r="C682" s="4">
        <v>44434.100694444445</v>
      </c>
      <c r="D682">
        <v>0.54829444400000005</v>
      </c>
    </row>
    <row r="683" spans="1:4" x14ac:dyDescent="0.35">
      <c r="A683" t="s">
        <v>738</v>
      </c>
      <c r="B683" s="4">
        <v>44455.038194444445</v>
      </c>
      <c r="C683" s="4">
        <v>44455.039583333331</v>
      </c>
      <c r="D683">
        <v>0.54760611100000001</v>
      </c>
    </row>
    <row r="684" spans="1:4" x14ac:dyDescent="0.35">
      <c r="A684" t="s">
        <v>738</v>
      </c>
      <c r="B684" s="4">
        <v>44434.1875</v>
      </c>
      <c r="C684" s="4">
        <v>44434.188888888886</v>
      </c>
      <c r="D684">
        <v>0.54178833299999996</v>
      </c>
    </row>
    <row r="685" spans="1:4" x14ac:dyDescent="0.35">
      <c r="A685" t="s">
        <v>738</v>
      </c>
      <c r="B685" s="4">
        <v>44434.256249999999</v>
      </c>
      <c r="C685" s="4">
        <v>44434.257638888892</v>
      </c>
      <c r="D685">
        <v>0.52659444399999999</v>
      </c>
    </row>
    <row r="686" spans="1:4" x14ac:dyDescent="0.35">
      <c r="A686" t="s">
        <v>738</v>
      </c>
      <c r="B686" s="4">
        <v>44590.019444444442</v>
      </c>
      <c r="C686" s="4">
        <v>44590.020833333336</v>
      </c>
      <c r="D686">
        <v>0.52108388900000002</v>
      </c>
    </row>
    <row r="687" spans="1:4" x14ac:dyDescent="0.35">
      <c r="A687" t="s">
        <v>738</v>
      </c>
      <c r="B687" s="4">
        <v>44446.131249999999</v>
      </c>
      <c r="C687" s="4">
        <v>44446.132638888892</v>
      </c>
      <c r="D687">
        <v>0.51733888900000002</v>
      </c>
    </row>
    <row r="688" spans="1:4" x14ac:dyDescent="0.35">
      <c r="A688" t="s">
        <v>738</v>
      </c>
      <c r="B688" s="4">
        <v>44492.408333333333</v>
      </c>
      <c r="C688" s="4">
        <v>44492.409722222219</v>
      </c>
      <c r="D688">
        <v>0.50722777799999996</v>
      </c>
    </row>
    <row r="689" spans="1:4" x14ac:dyDescent="0.35">
      <c r="A689" t="s">
        <v>738</v>
      </c>
      <c r="B689" s="4">
        <v>44494.775694444441</v>
      </c>
      <c r="C689" s="4">
        <v>44494.777777777781</v>
      </c>
      <c r="D689">
        <v>0.50049999999999994</v>
      </c>
    </row>
    <row r="690" spans="1:4" x14ac:dyDescent="0.35">
      <c r="A690" t="s">
        <v>738</v>
      </c>
      <c r="B690" s="4">
        <v>44485.995833333334</v>
      </c>
      <c r="C690" s="4">
        <v>44485.99722222222</v>
      </c>
      <c r="D690">
        <v>0.495327778</v>
      </c>
    </row>
    <row r="691" spans="1:4" x14ac:dyDescent="0.35">
      <c r="A691" t="s">
        <v>738</v>
      </c>
      <c r="B691" s="4">
        <v>44509.152083333334</v>
      </c>
      <c r="C691" s="4">
        <v>44509.15347222222</v>
      </c>
      <c r="D691">
        <v>0.49479499999999998</v>
      </c>
    </row>
    <row r="692" spans="1:4" x14ac:dyDescent="0.35">
      <c r="A692" t="s">
        <v>738</v>
      </c>
      <c r="B692" s="4">
        <v>44485.162499999999</v>
      </c>
      <c r="C692" s="4">
        <v>44485.163888888892</v>
      </c>
      <c r="D692">
        <v>0.488938333</v>
      </c>
    </row>
    <row r="693" spans="1:4" x14ac:dyDescent="0.35">
      <c r="A693" t="s">
        <v>738</v>
      </c>
      <c r="B693" s="4">
        <v>44446.44027777778</v>
      </c>
      <c r="C693" s="4">
        <v>44446.441666666666</v>
      </c>
      <c r="D693">
        <v>0.48337333300000002</v>
      </c>
    </row>
    <row r="694" spans="1:4" x14ac:dyDescent="0.35">
      <c r="A694" t="s">
        <v>738</v>
      </c>
      <c r="B694" s="4">
        <v>44440.263194444444</v>
      </c>
      <c r="C694" s="4">
        <v>44440.26458333333</v>
      </c>
      <c r="D694">
        <v>0.48258388899999999</v>
      </c>
    </row>
    <row r="695" spans="1:4" x14ac:dyDescent="0.35">
      <c r="A695" t="s">
        <v>738</v>
      </c>
      <c r="B695" s="4">
        <v>44512.262499999997</v>
      </c>
      <c r="C695" s="4">
        <v>44512.263888888891</v>
      </c>
      <c r="D695">
        <v>0.48114499999999999</v>
      </c>
    </row>
    <row r="696" spans="1:4" x14ac:dyDescent="0.35">
      <c r="A696" t="s">
        <v>738</v>
      </c>
      <c r="B696" s="4">
        <v>44441.67291666667</v>
      </c>
      <c r="C696" s="4">
        <v>44441.674305555556</v>
      </c>
      <c r="D696">
        <v>0.47621777799999998</v>
      </c>
    </row>
    <row r="697" spans="1:4" x14ac:dyDescent="0.35">
      <c r="A697" t="s">
        <v>738</v>
      </c>
      <c r="B697" s="4">
        <v>44558.870833333334</v>
      </c>
      <c r="C697" s="4">
        <v>44558.872916666667</v>
      </c>
      <c r="D697">
        <v>0.47120111100000001</v>
      </c>
    </row>
    <row r="698" spans="1:4" x14ac:dyDescent="0.35">
      <c r="A698" t="s">
        <v>738</v>
      </c>
      <c r="B698" s="4">
        <v>44521.51666666667</v>
      </c>
      <c r="C698" s="4">
        <v>44521.518055555556</v>
      </c>
      <c r="D698">
        <v>0.46881722199999998</v>
      </c>
    </row>
    <row r="699" spans="1:4" x14ac:dyDescent="0.35">
      <c r="A699" t="s">
        <v>738</v>
      </c>
      <c r="B699" s="4">
        <v>44610.915277777778</v>
      </c>
      <c r="C699" s="4">
        <v>44610.916666666664</v>
      </c>
      <c r="D699">
        <v>0.46802777800000001</v>
      </c>
    </row>
    <row r="700" spans="1:4" x14ac:dyDescent="0.35">
      <c r="A700" t="s">
        <v>738</v>
      </c>
      <c r="B700" s="4">
        <v>44435.162499999999</v>
      </c>
      <c r="C700" s="4">
        <v>44435.163888888892</v>
      </c>
      <c r="D700">
        <v>0.459044444</v>
      </c>
    </row>
    <row r="701" spans="1:4" x14ac:dyDescent="0.35">
      <c r="A701" t="s">
        <v>738</v>
      </c>
      <c r="B701" s="4">
        <v>44602.649305555555</v>
      </c>
      <c r="C701" s="4">
        <v>44602.650694444441</v>
      </c>
      <c r="D701">
        <v>0.45760555600000002</v>
      </c>
    </row>
    <row r="702" spans="1:4" x14ac:dyDescent="0.35">
      <c r="A702" t="s">
        <v>738</v>
      </c>
      <c r="B702" s="4">
        <v>44450.160416666666</v>
      </c>
      <c r="C702" s="4">
        <v>44450.161805555559</v>
      </c>
      <c r="D702">
        <v>0.45516722199999998</v>
      </c>
    </row>
    <row r="703" spans="1:4" x14ac:dyDescent="0.35">
      <c r="A703" t="s">
        <v>738</v>
      </c>
      <c r="B703" s="4">
        <v>44441.161805555559</v>
      </c>
      <c r="C703" s="4">
        <v>44441.163194444445</v>
      </c>
      <c r="D703">
        <v>0.45386055600000003</v>
      </c>
    </row>
    <row r="704" spans="1:4" x14ac:dyDescent="0.35">
      <c r="A704" t="s">
        <v>738</v>
      </c>
      <c r="B704" s="4">
        <v>44545.836805555555</v>
      </c>
      <c r="C704" s="4">
        <v>44545.838194444441</v>
      </c>
      <c r="D704">
        <v>0.44864944400000001</v>
      </c>
    </row>
    <row r="705" spans="1:4" x14ac:dyDescent="0.35">
      <c r="A705" t="s">
        <v>738</v>
      </c>
      <c r="B705" s="4">
        <v>44483.963194444441</v>
      </c>
      <c r="C705" s="4">
        <v>44483.964583333334</v>
      </c>
      <c r="D705">
        <v>0.44363277800000001</v>
      </c>
    </row>
    <row r="706" spans="1:4" x14ac:dyDescent="0.35">
      <c r="A706" t="s">
        <v>738</v>
      </c>
      <c r="B706" s="4">
        <v>44519.763194444444</v>
      </c>
      <c r="C706" s="4">
        <v>44519.76458333333</v>
      </c>
      <c r="D706">
        <v>0.43928888900000002</v>
      </c>
    </row>
    <row r="707" spans="1:4" x14ac:dyDescent="0.35">
      <c r="A707" t="s">
        <v>738</v>
      </c>
      <c r="B707" s="4">
        <v>44433.133333333331</v>
      </c>
      <c r="C707" s="4">
        <v>44433.134722222225</v>
      </c>
      <c r="D707">
        <v>0.43385611099999999</v>
      </c>
    </row>
    <row r="708" spans="1:4" x14ac:dyDescent="0.35">
      <c r="A708" t="s">
        <v>738</v>
      </c>
      <c r="B708" s="4">
        <v>44569.820833333331</v>
      </c>
      <c r="C708" s="4">
        <v>44569.822222222225</v>
      </c>
      <c r="D708">
        <v>0.43148388900000001</v>
      </c>
    </row>
    <row r="709" spans="1:4" x14ac:dyDescent="0.35">
      <c r="A709" t="s">
        <v>738</v>
      </c>
      <c r="B709" s="4">
        <v>44507.820138888892</v>
      </c>
      <c r="C709" s="4">
        <v>44507.821527777778</v>
      </c>
      <c r="D709">
        <v>0.43142166700000001</v>
      </c>
    </row>
    <row r="710" spans="1:4" x14ac:dyDescent="0.35">
      <c r="A710" t="s">
        <v>738</v>
      </c>
      <c r="B710" s="4">
        <v>44515.527777777781</v>
      </c>
      <c r="C710" s="4">
        <v>44515.529166666667</v>
      </c>
      <c r="D710">
        <v>0.42831055600000001</v>
      </c>
    </row>
    <row r="711" spans="1:4" x14ac:dyDescent="0.35">
      <c r="A711" t="s">
        <v>738</v>
      </c>
      <c r="B711" s="4">
        <v>44439.826388888891</v>
      </c>
      <c r="C711" s="4">
        <v>44439.827777777777</v>
      </c>
      <c r="D711">
        <v>0.42007777800000001</v>
      </c>
    </row>
    <row r="712" spans="1:4" x14ac:dyDescent="0.35">
      <c r="A712" t="s">
        <v>738</v>
      </c>
      <c r="B712" s="4">
        <v>44450.180555555555</v>
      </c>
      <c r="C712" s="4">
        <v>44450.181944444441</v>
      </c>
      <c r="D712">
        <v>0.417254444</v>
      </c>
    </row>
    <row r="713" spans="1:4" x14ac:dyDescent="0.35">
      <c r="A713" t="s">
        <v>738</v>
      </c>
      <c r="B713" s="4">
        <v>44519.816666666666</v>
      </c>
      <c r="C713" s="4">
        <v>44519.818055555559</v>
      </c>
      <c r="D713">
        <v>0.41599444400000002</v>
      </c>
    </row>
    <row r="714" spans="1:4" x14ac:dyDescent="0.35">
      <c r="A714" t="s">
        <v>738</v>
      </c>
      <c r="B714" s="4">
        <v>44524.078472222223</v>
      </c>
      <c r="C714" s="4">
        <v>44524.079861111109</v>
      </c>
      <c r="D714">
        <v>0.410301111</v>
      </c>
    </row>
    <row r="715" spans="1:4" x14ac:dyDescent="0.35">
      <c r="A715" t="s">
        <v>738</v>
      </c>
      <c r="B715" s="4">
        <v>44449.37777777778</v>
      </c>
      <c r="C715" s="4">
        <v>44449.379166666666</v>
      </c>
      <c r="D715">
        <v>0.40316111100000002</v>
      </c>
    </row>
    <row r="716" spans="1:4" x14ac:dyDescent="0.35">
      <c r="A716" t="s">
        <v>738</v>
      </c>
      <c r="B716" s="4">
        <v>44467.573611111111</v>
      </c>
      <c r="C716" s="4">
        <v>44467.574999999997</v>
      </c>
      <c r="D716">
        <v>0.39797722200000002</v>
      </c>
    </row>
    <row r="717" spans="1:4" x14ac:dyDescent="0.35">
      <c r="A717" t="s">
        <v>738</v>
      </c>
      <c r="B717" s="4">
        <v>44524.102083333331</v>
      </c>
      <c r="C717" s="4">
        <v>44524.103472222225</v>
      </c>
      <c r="D717">
        <v>0.39321722199999998</v>
      </c>
    </row>
    <row r="718" spans="1:4" x14ac:dyDescent="0.35">
      <c r="A718" t="s">
        <v>738</v>
      </c>
      <c r="B718" s="4">
        <v>44514.24722222222</v>
      </c>
      <c r="C718" s="4">
        <v>44514.247916666667</v>
      </c>
      <c r="D718">
        <v>0.39231111099999999</v>
      </c>
    </row>
    <row r="719" spans="1:4" x14ac:dyDescent="0.35">
      <c r="A719" t="s">
        <v>738</v>
      </c>
      <c r="B719" s="4">
        <v>44494.080555555556</v>
      </c>
      <c r="C719" s="4">
        <v>44494.081250000003</v>
      </c>
      <c r="D719">
        <v>0.39211666699999997</v>
      </c>
    </row>
    <row r="720" spans="1:4" x14ac:dyDescent="0.35">
      <c r="A720" t="s">
        <v>738</v>
      </c>
      <c r="B720" s="4">
        <v>44467.203472222223</v>
      </c>
      <c r="C720" s="4">
        <v>44467.204861111109</v>
      </c>
      <c r="D720">
        <v>0.38912222200000002</v>
      </c>
    </row>
    <row r="721" spans="1:4" x14ac:dyDescent="0.35">
      <c r="A721" t="s">
        <v>738</v>
      </c>
      <c r="B721" s="4">
        <v>44460.502083333333</v>
      </c>
      <c r="C721" s="4">
        <v>44460.50277777778</v>
      </c>
      <c r="D721">
        <v>0.37539444399999999</v>
      </c>
    </row>
    <row r="722" spans="1:4" x14ac:dyDescent="0.35">
      <c r="A722" t="s">
        <v>738</v>
      </c>
      <c r="B722" s="4">
        <v>44436.074999999997</v>
      </c>
      <c r="C722" s="4">
        <v>44436.076388888891</v>
      </c>
      <c r="D722">
        <v>0.37147833299999999</v>
      </c>
    </row>
    <row r="723" spans="1:4" x14ac:dyDescent="0.35">
      <c r="A723" t="s">
        <v>738</v>
      </c>
      <c r="B723" s="4">
        <v>44513.501388888886</v>
      </c>
      <c r="C723" s="4">
        <v>44513.50277777778</v>
      </c>
      <c r="D723">
        <v>0.370338889</v>
      </c>
    </row>
    <row r="724" spans="1:4" x14ac:dyDescent="0.35">
      <c r="A724" t="s">
        <v>738</v>
      </c>
      <c r="B724" s="4">
        <v>44435.402777777781</v>
      </c>
      <c r="C724" s="4">
        <v>44435.404166666667</v>
      </c>
      <c r="D724">
        <v>0.370105556</v>
      </c>
    </row>
    <row r="725" spans="1:4" x14ac:dyDescent="0.35">
      <c r="A725" t="s">
        <v>738</v>
      </c>
      <c r="B725" s="4">
        <v>44445.491666666669</v>
      </c>
      <c r="C725" s="4">
        <v>44445.493055555555</v>
      </c>
      <c r="D725">
        <v>0.36687777799999999</v>
      </c>
    </row>
    <row r="726" spans="1:4" x14ac:dyDescent="0.35">
      <c r="A726" t="s">
        <v>738</v>
      </c>
      <c r="B726" s="4">
        <v>44470.525694444441</v>
      </c>
      <c r="C726" s="4">
        <v>44470.526388888888</v>
      </c>
      <c r="D726">
        <v>0.36651611099999998</v>
      </c>
    </row>
    <row r="727" spans="1:4" x14ac:dyDescent="0.35">
      <c r="A727" t="s">
        <v>738</v>
      </c>
      <c r="B727" s="4">
        <v>44519.082638888889</v>
      </c>
      <c r="C727" s="4">
        <v>44519.083333333336</v>
      </c>
      <c r="D727">
        <v>0.36086555599999998</v>
      </c>
    </row>
    <row r="728" spans="1:4" x14ac:dyDescent="0.35">
      <c r="A728" t="s">
        <v>738</v>
      </c>
      <c r="B728" s="4">
        <v>44516.248611111114</v>
      </c>
      <c r="C728" s="4">
        <v>44516.249305555553</v>
      </c>
      <c r="D728">
        <v>0.35877722200000001</v>
      </c>
    </row>
    <row r="729" spans="1:4" x14ac:dyDescent="0.35">
      <c r="A729" t="s">
        <v>738</v>
      </c>
      <c r="B729" s="4">
        <v>44484.787499999999</v>
      </c>
      <c r="C729" s="4">
        <v>44484.788194444445</v>
      </c>
      <c r="D729">
        <v>0.35877333300000003</v>
      </c>
    </row>
    <row r="730" spans="1:4" x14ac:dyDescent="0.35">
      <c r="A730" t="s">
        <v>738</v>
      </c>
      <c r="B730" s="4">
        <v>44489.420138888891</v>
      </c>
      <c r="C730" s="4">
        <v>44489.42083333333</v>
      </c>
      <c r="D730">
        <v>0.35729944400000002</v>
      </c>
    </row>
    <row r="731" spans="1:4" x14ac:dyDescent="0.35">
      <c r="A731" t="s">
        <v>738</v>
      </c>
      <c r="B731" s="4">
        <v>44456.466666666667</v>
      </c>
      <c r="C731" s="4">
        <v>44456.468055555553</v>
      </c>
      <c r="D731">
        <v>0.35440611100000002</v>
      </c>
    </row>
    <row r="732" spans="1:4" x14ac:dyDescent="0.35">
      <c r="A732" t="s">
        <v>738</v>
      </c>
      <c r="B732" s="4">
        <v>44493.586111111108</v>
      </c>
      <c r="C732" s="4">
        <v>44493.587500000001</v>
      </c>
      <c r="D732">
        <v>0.35395500000000002</v>
      </c>
    </row>
    <row r="733" spans="1:4" x14ac:dyDescent="0.35">
      <c r="A733" t="s">
        <v>738</v>
      </c>
      <c r="B733" s="4">
        <v>44440.9</v>
      </c>
      <c r="C733" s="4">
        <v>44440.900694444441</v>
      </c>
      <c r="D733">
        <v>0.353838333</v>
      </c>
    </row>
    <row r="734" spans="1:4" x14ac:dyDescent="0.35">
      <c r="A734" t="s">
        <v>738</v>
      </c>
      <c r="B734" s="4">
        <v>44619.463194444441</v>
      </c>
      <c r="C734" s="4">
        <v>44619.463888888888</v>
      </c>
      <c r="D734">
        <v>0.353616667</v>
      </c>
    </row>
    <row r="735" spans="1:4" x14ac:dyDescent="0.35">
      <c r="A735" t="s">
        <v>738</v>
      </c>
      <c r="B735" s="4">
        <v>44449.395138888889</v>
      </c>
      <c r="C735" s="4">
        <v>44449.395833333336</v>
      </c>
      <c r="D735">
        <v>0.352177778</v>
      </c>
    </row>
    <row r="736" spans="1:4" x14ac:dyDescent="0.35">
      <c r="A736" t="s">
        <v>738</v>
      </c>
      <c r="B736" s="4">
        <v>44553.545138888891</v>
      </c>
      <c r="C736" s="4">
        <v>44553.546527777777</v>
      </c>
      <c r="D736">
        <v>0.35113944400000002</v>
      </c>
    </row>
    <row r="737" spans="1:4" x14ac:dyDescent="0.35">
      <c r="A737" t="s">
        <v>738</v>
      </c>
      <c r="B737" s="4">
        <v>44434.198611111111</v>
      </c>
      <c r="C737" s="4">
        <v>44434.2</v>
      </c>
      <c r="D737">
        <v>0.34212888899999999</v>
      </c>
    </row>
    <row r="738" spans="1:4" x14ac:dyDescent="0.35">
      <c r="A738" t="s">
        <v>738</v>
      </c>
      <c r="B738" s="4">
        <v>44447.236111111109</v>
      </c>
      <c r="C738" s="4">
        <v>44447.237500000003</v>
      </c>
      <c r="D738">
        <v>0.34088444400000001</v>
      </c>
    </row>
    <row r="739" spans="1:4" x14ac:dyDescent="0.35">
      <c r="A739" t="s">
        <v>738</v>
      </c>
      <c r="B739" s="4">
        <v>44434.217361111114</v>
      </c>
      <c r="C739" s="4">
        <v>44434.218055555553</v>
      </c>
      <c r="D739">
        <v>0.33777722199999999</v>
      </c>
    </row>
    <row r="740" spans="1:4" x14ac:dyDescent="0.35">
      <c r="A740" t="s">
        <v>738</v>
      </c>
      <c r="B740" s="4">
        <v>44443.134027777778</v>
      </c>
      <c r="C740" s="4">
        <v>44443.134722222225</v>
      </c>
      <c r="D740">
        <v>0.33749333300000001</v>
      </c>
    </row>
    <row r="741" spans="1:4" x14ac:dyDescent="0.35">
      <c r="A741" t="s">
        <v>738</v>
      </c>
      <c r="B741" s="4">
        <v>44606.817361111112</v>
      </c>
      <c r="C741" s="4">
        <v>44606.818749999999</v>
      </c>
      <c r="D741">
        <v>0.334611667</v>
      </c>
    </row>
    <row r="742" spans="1:4" x14ac:dyDescent="0.35">
      <c r="A742" t="s">
        <v>738</v>
      </c>
      <c r="B742" s="4">
        <v>44505.227777777778</v>
      </c>
      <c r="C742" s="4">
        <v>44505.228472222225</v>
      </c>
      <c r="D742">
        <v>0.33442888900000001</v>
      </c>
    </row>
    <row r="743" spans="1:4" x14ac:dyDescent="0.35">
      <c r="A743" t="s">
        <v>738</v>
      </c>
      <c r="B743" s="4">
        <v>44546.205555555556</v>
      </c>
      <c r="C743" s="4">
        <v>44546.206944444442</v>
      </c>
      <c r="D743">
        <v>0.33421111100000001</v>
      </c>
    </row>
    <row r="744" spans="1:4" x14ac:dyDescent="0.35">
      <c r="A744" t="s">
        <v>738</v>
      </c>
      <c r="B744" s="4">
        <v>44614.268750000003</v>
      </c>
      <c r="C744" s="4">
        <v>44614.269444444442</v>
      </c>
      <c r="D744">
        <v>0.33234444400000002</v>
      </c>
    </row>
    <row r="745" spans="1:4" x14ac:dyDescent="0.35">
      <c r="A745" t="s">
        <v>738</v>
      </c>
      <c r="B745" s="4">
        <v>44448.019444444442</v>
      </c>
      <c r="C745" s="4">
        <v>44448.020138888889</v>
      </c>
      <c r="D745">
        <v>0.33139944399999999</v>
      </c>
    </row>
    <row r="746" spans="1:4" x14ac:dyDescent="0.35">
      <c r="A746" t="s">
        <v>738</v>
      </c>
      <c r="B746" s="4">
        <v>44504.515277777777</v>
      </c>
      <c r="C746" s="4">
        <v>44504.515972222223</v>
      </c>
      <c r="D746">
        <v>0.32839333300000001</v>
      </c>
    </row>
    <row r="747" spans="1:4" x14ac:dyDescent="0.35">
      <c r="A747" t="s">
        <v>738</v>
      </c>
      <c r="B747" s="4">
        <v>44590.486111111109</v>
      </c>
      <c r="C747" s="4">
        <v>44590.487500000003</v>
      </c>
      <c r="D747">
        <v>0.32717222200000001</v>
      </c>
    </row>
    <row r="748" spans="1:4" x14ac:dyDescent="0.35">
      <c r="A748" t="s">
        <v>738</v>
      </c>
      <c r="B748" s="4">
        <v>44442.046527777777</v>
      </c>
      <c r="C748" s="4">
        <v>44442.047222222223</v>
      </c>
      <c r="D748">
        <v>0.32292166700000002</v>
      </c>
    </row>
    <row r="749" spans="1:4" x14ac:dyDescent="0.35">
      <c r="A749" t="s">
        <v>738</v>
      </c>
      <c r="B749" s="4">
        <v>44483.584027777775</v>
      </c>
      <c r="C749" s="4">
        <v>44483.584722222222</v>
      </c>
      <c r="D749">
        <v>0.31850000000000001</v>
      </c>
    </row>
    <row r="750" spans="1:4" x14ac:dyDescent="0.35">
      <c r="A750" t="s">
        <v>738</v>
      </c>
      <c r="B750" s="4">
        <v>44493.407638888886</v>
      </c>
      <c r="C750" s="4">
        <v>44493.408333333333</v>
      </c>
      <c r="D750">
        <v>0.31415611100000002</v>
      </c>
    </row>
    <row r="751" spans="1:4" x14ac:dyDescent="0.35">
      <c r="A751" t="s">
        <v>738</v>
      </c>
      <c r="B751" s="4">
        <v>44527.970833333333</v>
      </c>
      <c r="C751" s="4">
        <v>44527.97152777778</v>
      </c>
      <c r="D751">
        <v>0.31345611099999998</v>
      </c>
    </row>
    <row r="752" spans="1:4" x14ac:dyDescent="0.35">
      <c r="A752" t="s">
        <v>738</v>
      </c>
      <c r="B752" s="4">
        <v>44477.974999999999</v>
      </c>
      <c r="C752" s="4">
        <v>44477.976388888892</v>
      </c>
      <c r="D752">
        <v>0.31247222200000002</v>
      </c>
    </row>
    <row r="753" spans="1:4" x14ac:dyDescent="0.35">
      <c r="A753" t="s">
        <v>738</v>
      </c>
      <c r="B753" s="4">
        <v>44504.282638888886</v>
      </c>
      <c r="C753" s="4">
        <v>44504.283333333333</v>
      </c>
      <c r="D753">
        <v>0.31107222200000001</v>
      </c>
    </row>
    <row r="754" spans="1:4" x14ac:dyDescent="0.35">
      <c r="A754" t="s">
        <v>738</v>
      </c>
      <c r="B754" s="4">
        <v>44433.206250000003</v>
      </c>
      <c r="C754" s="4">
        <v>44433.206944444442</v>
      </c>
      <c r="D754">
        <v>0.31091666699999998</v>
      </c>
    </row>
    <row r="755" spans="1:4" x14ac:dyDescent="0.35">
      <c r="A755" t="s">
        <v>738</v>
      </c>
      <c r="B755" s="4">
        <v>44450.213194444441</v>
      </c>
      <c r="C755" s="4">
        <v>44450.213888888888</v>
      </c>
      <c r="D755">
        <v>0.30702777799999997</v>
      </c>
    </row>
    <row r="756" spans="1:4" x14ac:dyDescent="0.35">
      <c r="A756" t="s">
        <v>738</v>
      </c>
      <c r="B756" s="4">
        <v>44479.256944444445</v>
      </c>
      <c r="C756" s="4">
        <v>44479.257638888892</v>
      </c>
      <c r="D756">
        <v>0.30505611100000002</v>
      </c>
    </row>
    <row r="757" spans="1:4" x14ac:dyDescent="0.35">
      <c r="A757" t="s">
        <v>738</v>
      </c>
      <c r="B757" s="4">
        <v>44477.342361111114</v>
      </c>
      <c r="C757" s="4">
        <v>44477.343055555553</v>
      </c>
      <c r="D757">
        <v>0.30231055600000001</v>
      </c>
    </row>
    <row r="758" spans="1:4" x14ac:dyDescent="0.35">
      <c r="A758" t="s">
        <v>738</v>
      </c>
      <c r="B758" s="4">
        <v>44520.406944444447</v>
      </c>
      <c r="C758" s="4">
        <v>44520.407638888886</v>
      </c>
      <c r="D758">
        <v>0.292677778</v>
      </c>
    </row>
    <row r="759" spans="1:4" x14ac:dyDescent="0.35">
      <c r="A759" t="s">
        <v>738</v>
      </c>
      <c r="B759" s="4">
        <v>44524.22152777778</v>
      </c>
      <c r="C759" s="4">
        <v>44524.222222222219</v>
      </c>
      <c r="D759">
        <v>0.289193333</v>
      </c>
    </row>
    <row r="760" spans="1:4" x14ac:dyDescent="0.35">
      <c r="A760" t="s">
        <v>738</v>
      </c>
      <c r="B760" s="4">
        <v>44610.709722222222</v>
      </c>
      <c r="C760" s="4">
        <v>44610.711111111108</v>
      </c>
      <c r="D760">
        <v>0.28862166700000003</v>
      </c>
    </row>
    <row r="761" spans="1:4" x14ac:dyDescent="0.35">
      <c r="A761" t="s">
        <v>738</v>
      </c>
      <c r="B761" s="4">
        <v>44615.211805555555</v>
      </c>
      <c r="C761" s="4">
        <v>44615.212500000001</v>
      </c>
      <c r="D761">
        <v>0.28550666699999999</v>
      </c>
    </row>
    <row r="762" spans="1:4" x14ac:dyDescent="0.35">
      <c r="A762" t="s">
        <v>738</v>
      </c>
      <c r="B762" s="4">
        <v>44504.242361111108</v>
      </c>
      <c r="C762" s="4">
        <v>44504.243750000001</v>
      </c>
      <c r="D762">
        <v>0.28377222200000002</v>
      </c>
    </row>
    <row r="763" spans="1:4" x14ac:dyDescent="0.35">
      <c r="A763" t="s">
        <v>738</v>
      </c>
      <c r="B763" s="4">
        <v>44611.135416666664</v>
      </c>
      <c r="C763" s="4">
        <v>44611.136805555558</v>
      </c>
      <c r="D763">
        <v>0.281423333</v>
      </c>
    </row>
    <row r="764" spans="1:4" x14ac:dyDescent="0.35">
      <c r="A764" t="s">
        <v>738</v>
      </c>
      <c r="B764" s="4">
        <v>44450.37777777778</v>
      </c>
      <c r="C764" s="4">
        <v>44450.379166666666</v>
      </c>
      <c r="D764">
        <v>0.28036166699999998</v>
      </c>
    </row>
    <row r="765" spans="1:4" x14ac:dyDescent="0.35">
      <c r="A765" t="s">
        <v>738</v>
      </c>
      <c r="B765" s="4">
        <v>44615.256944444445</v>
      </c>
      <c r="C765" s="4">
        <v>44615.257638888892</v>
      </c>
      <c r="D765">
        <v>0.27671777800000003</v>
      </c>
    </row>
    <row r="766" spans="1:4" x14ac:dyDescent="0.35">
      <c r="A766" t="s">
        <v>738</v>
      </c>
      <c r="B766" s="4">
        <v>44440.815972222219</v>
      </c>
      <c r="C766" s="4">
        <v>44440.816666666666</v>
      </c>
      <c r="D766">
        <v>0.27524388900000002</v>
      </c>
    </row>
    <row r="767" spans="1:4" x14ac:dyDescent="0.35">
      <c r="A767" t="s">
        <v>738</v>
      </c>
      <c r="B767" s="4">
        <v>44467.173611111109</v>
      </c>
      <c r="C767" s="4">
        <v>44467.174305555556</v>
      </c>
      <c r="D767">
        <v>0.27101666699999999</v>
      </c>
    </row>
    <row r="768" spans="1:4" x14ac:dyDescent="0.35">
      <c r="A768" t="s">
        <v>738</v>
      </c>
      <c r="B768" s="4">
        <v>44444.054166666669</v>
      </c>
      <c r="C768" s="4">
        <v>44444.054861111108</v>
      </c>
      <c r="D768">
        <v>0.26573944399999999</v>
      </c>
    </row>
    <row r="769" spans="1:4" x14ac:dyDescent="0.35">
      <c r="A769" t="s">
        <v>738</v>
      </c>
      <c r="B769" s="4">
        <v>44447.820833333331</v>
      </c>
      <c r="C769" s="4">
        <v>44447.821527777778</v>
      </c>
      <c r="D769">
        <v>0.262554444</v>
      </c>
    </row>
    <row r="770" spans="1:4" x14ac:dyDescent="0.35">
      <c r="A770" t="s">
        <v>738</v>
      </c>
      <c r="B770" s="4">
        <v>44504.481944444444</v>
      </c>
      <c r="C770" s="4">
        <v>44504.482638888891</v>
      </c>
      <c r="D770">
        <v>0.26045444400000001</v>
      </c>
    </row>
    <row r="771" spans="1:4" x14ac:dyDescent="0.35">
      <c r="A771" t="s">
        <v>738</v>
      </c>
      <c r="B771" s="4">
        <v>44485.571527777778</v>
      </c>
      <c r="C771" s="4">
        <v>44485.572222222225</v>
      </c>
      <c r="D771">
        <v>0.26007333300000002</v>
      </c>
    </row>
    <row r="772" spans="1:4" x14ac:dyDescent="0.35">
      <c r="A772" t="s">
        <v>738</v>
      </c>
      <c r="B772" s="4">
        <v>44434.207638888889</v>
      </c>
      <c r="C772" s="4">
        <v>44434.208333333336</v>
      </c>
      <c r="D772">
        <v>0.256487778</v>
      </c>
    </row>
    <row r="773" spans="1:4" x14ac:dyDescent="0.35">
      <c r="A773" t="s">
        <v>738</v>
      </c>
      <c r="B773" s="4">
        <v>44610.84097222222</v>
      </c>
      <c r="C773" s="4">
        <v>44610.841666666667</v>
      </c>
      <c r="D773">
        <v>0.25601722199999999</v>
      </c>
    </row>
    <row r="774" spans="1:4" x14ac:dyDescent="0.35">
      <c r="A774" t="s">
        <v>738</v>
      </c>
      <c r="B774" s="4">
        <v>44469.606944444444</v>
      </c>
      <c r="C774" s="4">
        <v>44469.607638888891</v>
      </c>
      <c r="D774">
        <v>0.24778444399999999</v>
      </c>
    </row>
    <row r="775" spans="1:4" x14ac:dyDescent="0.35">
      <c r="A775" t="s">
        <v>738</v>
      </c>
      <c r="B775" s="4">
        <v>44507.474305555559</v>
      </c>
      <c r="C775" s="4">
        <v>44507.474999999999</v>
      </c>
      <c r="D775">
        <v>0.24414444399999999</v>
      </c>
    </row>
    <row r="776" spans="1:4" x14ac:dyDescent="0.35">
      <c r="A776" t="s">
        <v>738</v>
      </c>
      <c r="B776" s="4">
        <v>44433.684027777781</v>
      </c>
      <c r="C776" s="4">
        <v>44433.68472222222</v>
      </c>
      <c r="D776">
        <v>0.24335111100000001</v>
      </c>
    </row>
    <row r="777" spans="1:4" x14ac:dyDescent="0.35">
      <c r="A777" t="s">
        <v>738</v>
      </c>
      <c r="B777" s="4">
        <v>44440.685416666667</v>
      </c>
      <c r="C777" s="4">
        <v>44440.686111111114</v>
      </c>
      <c r="D777">
        <v>0.24302833300000001</v>
      </c>
    </row>
    <row r="778" spans="1:4" x14ac:dyDescent="0.35">
      <c r="A778" t="s">
        <v>738</v>
      </c>
      <c r="B778" s="4">
        <v>44446.699305555558</v>
      </c>
      <c r="C778" s="4">
        <v>44446.7</v>
      </c>
      <c r="D778">
        <v>0.23992888900000001</v>
      </c>
    </row>
    <row r="779" spans="1:4" x14ac:dyDescent="0.35">
      <c r="A779" t="s">
        <v>738</v>
      </c>
      <c r="B779" s="4">
        <v>44461.29583333333</v>
      </c>
      <c r="C779" s="4">
        <v>44461.296527777777</v>
      </c>
      <c r="D779">
        <v>0.238116667</v>
      </c>
    </row>
    <row r="780" spans="1:4" x14ac:dyDescent="0.35">
      <c r="A780" t="s">
        <v>738</v>
      </c>
      <c r="B780" s="4">
        <v>44479.511805555558</v>
      </c>
      <c r="C780" s="4">
        <v>44479.512499999997</v>
      </c>
      <c r="D780">
        <v>0.234383333</v>
      </c>
    </row>
    <row r="781" spans="1:4" x14ac:dyDescent="0.35">
      <c r="A781" t="s">
        <v>738</v>
      </c>
      <c r="B781" s="4">
        <v>44435.185416666667</v>
      </c>
      <c r="C781" s="4">
        <v>44435.186111111114</v>
      </c>
      <c r="D781">
        <v>0.22424888900000001</v>
      </c>
    </row>
    <row r="782" spans="1:4" x14ac:dyDescent="0.35">
      <c r="A782" t="s">
        <v>738</v>
      </c>
      <c r="B782" s="4">
        <v>44477.36041666667</v>
      </c>
      <c r="C782" s="4">
        <v>44477.361111111109</v>
      </c>
      <c r="D782">
        <v>0.223144444</v>
      </c>
    </row>
    <row r="783" spans="1:4" x14ac:dyDescent="0.35">
      <c r="A783" t="s">
        <v>738</v>
      </c>
      <c r="B783" s="4">
        <v>44477.322916666664</v>
      </c>
      <c r="C783" s="4">
        <v>44477.323611111111</v>
      </c>
      <c r="D783">
        <v>0.22189999999999999</v>
      </c>
    </row>
    <row r="784" spans="1:4" x14ac:dyDescent="0.35">
      <c r="A784" t="s">
        <v>738</v>
      </c>
      <c r="B784" s="4">
        <v>44492.553472222222</v>
      </c>
      <c r="C784" s="4">
        <v>44492.554166666669</v>
      </c>
      <c r="D784">
        <v>0.22187277799999999</v>
      </c>
    </row>
    <row r="785" spans="1:4" x14ac:dyDescent="0.35">
      <c r="A785" t="s">
        <v>738</v>
      </c>
      <c r="B785" s="4">
        <v>44470.467361111114</v>
      </c>
      <c r="C785" s="4">
        <v>44470.468055555553</v>
      </c>
      <c r="D785">
        <v>0.217155556</v>
      </c>
    </row>
    <row r="786" spans="1:4" x14ac:dyDescent="0.35">
      <c r="A786" t="s">
        <v>738</v>
      </c>
      <c r="B786" s="4">
        <v>44456.290277777778</v>
      </c>
      <c r="C786" s="4">
        <v>44456.290972222225</v>
      </c>
      <c r="D786">
        <v>0.21582166699999999</v>
      </c>
    </row>
    <row r="787" spans="1:4" x14ac:dyDescent="0.35">
      <c r="A787" t="s">
        <v>738</v>
      </c>
      <c r="B787" s="4">
        <v>44492.424305555556</v>
      </c>
      <c r="C787" s="4">
        <v>44492.425000000003</v>
      </c>
      <c r="D787">
        <v>0.201055556</v>
      </c>
    </row>
    <row r="788" spans="1:4" x14ac:dyDescent="0.35">
      <c r="A788" t="s">
        <v>739</v>
      </c>
      <c r="B788" s="4">
        <v>44606.152777777781</v>
      </c>
      <c r="C788" s="4">
        <v>44606.791666666664</v>
      </c>
      <c r="D788">
        <v>92.051360000000003</v>
      </c>
    </row>
    <row r="789" spans="1:4" x14ac:dyDescent="0.35">
      <c r="A789" t="s">
        <v>739</v>
      </c>
      <c r="B789" s="4">
        <v>44604.107638888891</v>
      </c>
      <c r="C789" s="4">
        <v>44604.688194444447</v>
      </c>
      <c r="D789">
        <v>83.624071670000006</v>
      </c>
    </row>
    <row r="790" spans="1:4" x14ac:dyDescent="0.35">
      <c r="A790" t="s">
        <v>739</v>
      </c>
      <c r="B790" s="4">
        <v>44605.109027777777</v>
      </c>
      <c r="C790" s="4">
        <v>44605.597222222219</v>
      </c>
      <c r="D790">
        <v>70.206476670000001</v>
      </c>
    </row>
    <row r="791" spans="1:4" x14ac:dyDescent="0.35">
      <c r="A791" t="s">
        <v>739</v>
      </c>
      <c r="B791" s="4">
        <v>44446.634027777778</v>
      </c>
      <c r="C791" s="4">
        <v>44447.09652777778</v>
      </c>
      <c r="D791">
        <v>66.623023329999995</v>
      </c>
    </row>
    <row r="792" spans="1:4" x14ac:dyDescent="0.35">
      <c r="A792" t="s">
        <v>739</v>
      </c>
      <c r="B792" s="4">
        <v>44447.660416666666</v>
      </c>
      <c r="C792" s="4">
        <v>44448.07708333333</v>
      </c>
      <c r="D792">
        <v>59.994888330000002</v>
      </c>
    </row>
    <row r="793" spans="1:4" x14ac:dyDescent="0.35">
      <c r="A793" t="s">
        <v>739</v>
      </c>
      <c r="B793" s="4">
        <v>44588.236805555556</v>
      </c>
      <c r="C793" s="4">
        <v>44588.583333333336</v>
      </c>
      <c r="D793">
        <v>49.912295</v>
      </c>
    </row>
    <row r="794" spans="1:4" x14ac:dyDescent="0.35">
      <c r="A794" t="s">
        <v>739</v>
      </c>
      <c r="B794" s="4">
        <v>44627.699305555558</v>
      </c>
      <c r="C794" s="4">
        <v>44627.923611111109</v>
      </c>
      <c r="D794">
        <v>32.323704999999997</v>
      </c>
    </row>
    <row r="795" spans="1:4" x14ac:dyDescent="0.35">
      <c r="A795" t="s">
        <v>739</v>
      </c>
      <c r="B795" s="4">
        <v>44433.335416666669</v>
      </c>
      <c r="C795" s="4">
        <v>44433.488194444442</v>
      </c>
      <c r="D795">
        <v>21.999928329999999</v>
      </c>
    </row>
    <row r="796" spans="1:4" x14ac:dyDescent="0.35">
      <c r="A796" t="s">
        <v>739</v>
      </c>
      <c r="B796" s="4">
        <v>44627.044444444444</v>
      </c>
      <c r="C796" s="4">
        <v>44627.19027777778</v>
      </c>
      <c r="D796">
        <v>21.013561670000001</v>
      </c>
    </row>
    <row r="797" spans="1:4" x14ac:dyDescent="0.35">
      <c r="A797" t="s">
        <v>739</v>
      </c>
      <c r="B797" s="4">
        <v>44607.927083333336</v>
      </c>
      <c r="C797" s="4">
        <v>44608.03402777778</v>
      </c>
      <c r="D797">
        <v>15.38874</v>
      </c>
    </row>
    <row r="798" spans="1:4" x14ac:dyDescent="0.35">
      <c r="A798" t="s">
        <v>739</v>
      </c>
      <c r="B798" s="4">
        <v>44583.425694444442</v>
      </c>
      <c r="C798" s="4">
        <v>44583.531944444447</v>
      </c>
      <c r="D798">
        <v>15.248271669999999</v>
      </c>
    </row>
    <row r="799" spans="1:4" x14ac:dyDescent="0.35">
      <c r="A799" t="s">
        <v>739</v>
      </c>
      <c r="B799" s="4">
        <v>44605.65347222222</v>
      </c>
      <c r="C799" s="4">
        <v>44605.753472222219</v>
      </c>
      <c r="D799">
        <v>14.34376</v>
      </c>
    </row>
    <row r="800" spans="1:4" x14ac:dyDescent="0.35">
      <c r="A800" t="s">
        <v>739</v>
      </c>
      <c r="B800" s="4">
        <v>44505.494444444441</v>
      </c>
      <c r="C800" s="4">
        <v>44505.589583333334</v>
      </c>
      <c r="D800">
        <v>13.71472333</v>
      </c>
    </row>
    <row r="801" spans="1:4" x14ac:dyDescent="0.35">
      <c r="A801" t="s">
        <v>739</v>
      </c>
      <c r="B801" s="4">
        <v>44506.343055555553</v>
      </c>
      <c r="C801" s="4">
        <v>44506.436805555553</v>
      </c>
      <c r="D801">
        <v>13.427488329999999</v>
      </c>
    </row>
    <row r="802" spans="1:4" x14ac:dyDescent="0.35">
      <c r="A802" t="s">
        <v>739</v>
      </c>
      <c r="B802" s="4">
        <v>44598.012499999997</v>
      </c>
      <c r="C802" s="4">
        <v>44598.104166666664</v>
      </c>
      <c r="D802">
        <v>13.291233330000001</v>
      </c>
    </row>
    <row r="803" spans="1:4" x14ac:dyDescent="0.35">
      <c r="A803" t="s">
        <v>739</v>
      </c>
      <c r="B803" s="4">
        <v>44609.673611111109</v>
      </c>
      <c r="C803" s="4">
        <v>44609.76458333333</v>
      </c>
      <c r="D803">
        <v>13.108926670000001</v>
      </c>
    </row>
    <row r="804" spans="1:4" x14ac:dyDescent="0.35">
      <c r="A804" t="s">
        <v>739</v>
      </c>
      <c r="B804" s="4">
        <v>44605.9</v>
      </c>
      <c r="C804" s="4">
        <v>44605.981944444444</v>
      </c>
      <c r="D804">
        <v>11.80386167</v>
      </c>
    </row>
    <row r="805" spans="1:4" x14ac:dyDescent="0.35">
      <c r="A805" t="s">
        <v>739</v>
      </c>
      <c r="B805" s="4">
        <v>44448.134027777778</v>
      </c>
      <c r="C805" s="4">
        <v>44448.212500000001</v>
      </c>
      <c r="D805">
        <v>11.28926167</v>
      </c>
    </row>
    <row r="806" spans="1:4" x14ac:dyDescent="0.35">
      <c r="A806" t="s">
        <v>739</v>
      </c>
      <c r="B806" s="4">
        <v>44606.012499999997</v>
      </c>
      <c r="C806" s="4">
        <v>44606.089583333334</v>
      </c>
      <c r="D806">
        <v>11.083805</v>
      </c>
    </row>
    <row r="807" spans="1:4" x14ac:dyDescent="0.35">
      <c r="A807" t="s">
        <v>739</v>
      </c>
      <c r="B807" s="4">
        <v>44614.025694444441</v>
      </c>
      <c r="C807" s="4">
        <v>44614.102083333331</v>
      </c>
      <c r="D807">
        <v>10.976143329999999</v>
      </c>
    </row>
    <row r="808" spans="1:4" x14ac:dyDescent="0.35">
      <c r="A808" t="s">
        <v>739</v>
      </c>
      <c r="B808" s="4">
        <v>44454.745138888888</v>
      </c>
      <c r="C808" s="4">
        <v>44454.8125</v>
      </c>
      <c r="D808">
        <v>9.6690050000000003</v>
      </c>
    </row>
    <row r="809" spans="1:4" x14ac:dyDescent="0.35">
      <c r="A809" t="s">
        <v>739</v>
      </c>
      <c r="B809" s="4">
        <v>44588.863194444442</v>
      </c>
      <c r="C809" s="4">
        <v>44588.923611111109</v>
      </c>
      <c r="D809">
        <v>8.7000499999999992</v>
      </c>
    </row>
    <row r="810" spans="1:4" x14ac:dyDescent="0.35">
      <c r="A810" t="s">
        <v>739</v>
      </c>
      <c r="B810" s="4">
        <v>44504.745833333334</v>
      </c>
      <c r="C810" s="4">
        <v>44504.803472222222</v>
      </c>
      <c r="D810">
        <v>8.2759999999999998</v>
      </c>
    </row>
    <row r="811" spans="1:4" x14ac:dyDescent="0.35">
      <c r="A811" t="s">
        <v>739</v>
      </c>
      <c r="B811" s="4">
        <v>44505.329861111109</v>
      </c>
      <c r="C811" s="4">
        <v>44505.385416666664</v>
      </c>
      <c r="D811">
        <v>7.9840166669999997</v>
      </c>
    </row>
    <row r="812" spans="1:4" x14ac:dyDescent="0.35">
      <c r="A812" t="s">
        <v>739</v>
      </c>
      <c r="B812" s="4">
        <v>44526.439583333333</v>
      </c>
      <c r="C812" s="4">
        <v>44526.494444444441</v>
      </c>
      <c r="D812">
        <v>7.8924050000000001</v>
      </c>
    </row>
    <row r="813" spans="1:4" x14ac:dyDescent="0.35">
      <c r="A813" t="s">
        <v>739</v>
      </c>
      <c r="B813" s="4">
        <v>44479.586111111108</v>
      </c>
      <c r="C813" s="4">
        <v>44479.638194444444</v>
      </c>
      <c r="D813">
        <v>7.4878450000000001</v>
      </c>
    </row>
    <row r="814" spans="1:4" x14ac:dyDescent="0.35">
      <c r="A814" t="s">
        <v>739</v>
      </c>
      <c r="B814" s="4">
        <v>44635.479861111111</v>
      </c>
      <c r="C814" s="4">
        <v>44635.520833333336</v>
      </c>
      <c r="D814">
        <v>5.9215</v>
      </c>
    </row>
    <row r="815" spans="1:4" x14ac:dyDescent="0.35">
      <c r="A815" t="s">
        <v>739</v>
      </c>
      <c r="B815" s="4">
        <v>44448.418749999997</v>
      </c>
      <c r="C815" s="4">
        <v>44448.456944444442</v>
      </c>
      <c r="D815">
        <v>5.4306549999999998</v>
      </c>
    </row>
    <row r="816" spans="1:4" x14ac:dyDescent="0.35">
      <c r="A816" t="s">
        <v>739</v>
      </c>
      <c r="B816" s="4">
        <v>44453.897222222222</v>
      </c>
      <c r="C816" s="4">
        <v>44453.933333333334</v>
      </c>
      <c r="D816">
        <v>5.1004955000000001</v>
      </c>
    </row>
    <row r="817" spans="1:4" x14ac:dyDescent="0.35">
      <c r="A817" t="s">
        <v>739</v>
      </c>
      <c r="B817" s="4">
        <v>44450.841666666667</v>
      </c>
      <c r="C817" s="4">
        <v>44450.87777777778</v>
      </c>
      <c r="D817">
        <v>5.1990600000000002</v>
      </c>
    </row>
    <row r="818" spans="1:4" x14ac:dyDescent="0.35">
      <c r="A818" t="s">
        <v>739</v>
      </c>
      <c r="B818" s="4">
        <v>44460.002083333333</v>
      </c>
      <c r="C818" s="4">
        <v>44460.037499999999</v>
      </c>
      <c r="D818">
        <v>5.0440550000000002</v>
      </c>
    </row>
    <row r="819" spans="1:4" x14ac:dyDescent="0.35">
      <c r="A819" t="s">
        <v>739</v>
      </c>
      <c r="B819" s="4">
        <v>44588.963194444441</v>
      </c>
      <c r="C819" s="4">
        <v>44588.994444444441</v>
      </c>
      <c r="D819">
        <v>4.5438166669999998</v>
      </c>
    </row>
    <row r="820" spans="1:4" x14ac:dyDescent="0.35">
      <c r="A820" t="s">
        <v>739</v>
      </c>
      <c r="B820" s="4">
        <v>44454.352777777778</v>
      </c>
      <c r="C820" s="4">
        <v>44454.382638888892</v>
      </c>
      <c r="D820">
        <v>4.3002450000000003</v>
      </c>
    </row>
    <row r="821" spans="1:4" x14ac:dyDescent="0.35">
      <c r="A821" t="s">
        <v>739</v>
      </c>
      <c r="B821" s="4">
        <v>44607.23333333333</v>
      </c>
      <c r="C821" s="4">
        <v>44607.263194444444</v>
      </c>
      <c r="D821">
        <v>4.2127433329999997</v>
      </c>
    </row>
    <row r="822" spans="1:4" x14ac:dyDescent="0.35">
      <c r="A822" t="s">
        <v>739</v>
      </c>
      <c r="B822" s="4">
        <v>44466.954861111109</v>
      </c>
      <c r="C822" s="4">
        <v>44466.981944444444</v>
      </c>
      <c r="D822">
        <v>3.9040333330000001</v>
      </c>
    </row>
    <row r="823" spans="1:4" x14ac:dyDescent="0.35">
      <c r="A823" t="s">
        <v>739</v>
      </c>
      <c r="B823" s="4">
        <v>44451.018055555556</v>
      </c>
      <c r="C823" s="4">
        <v>44451.043055555558</v>
      </c>
      <c r="D823">
        <v>3.6282666670000001</v>
      </c>
    </row>
    <row r="824" spans="1:4" x14ac:dyDescent="0.35">
      <c r="A824" t="s">
        <v>739</v>
      </c>
      <c r="B824" s="4">
        <v>44506.247916666667</v>
      </c>
      <c r="C824" s="4">
        <v>44506.272916666669</v>
      </c>
      <c r="D824">
        <v>3.6150600000000002</v>
      </c>
    </row>
    <row r="825" spans="1:4" x14ac:dyDescent="0.35">
      <c r="A825" t="s">
        <v>739</v>
      </c>
      <c r="B825" s="4">
        <v>44479.435416666667</v>
      </c>
      <c r="C825" s="4">
        <v>44479.459722222222</v>
      </c>
      <c r="D825">
        <v>3.50956</v>
      </c>
    </row>
    <row r="826" spans="1:4" x14ac:dyDescent="0.35">
      <c r="A826" t="s">
        <v>739</v>
      </c>
      <c r="B826" s="4">
        <v>44631.042361111111</v>
      </c>
      <c r="C826" s="4">
        <v>44631.065972222219</v>
      </c>
      <c r="D826">
        <v>3.4325000000000001</v>
      </c>
    </row>
    <row r="827" spans="1:4" x14ac:dyDescent="0.35">
      <c r="A827" t="s">
        <v>739</v>
      </c>
      <c r="B827" s="4">
        <v>44571.417361111111</v>
      </c>
      <c r="C827" s="4">
        <v>44571.440972222219</v>
      </c>
      <c r="D827">
        <v>3.373366667</v>
      </c>
    </row>
    <row r="828" spans="1:4" x14ac:dyDescent="0.35">
      <c r="A828" t="s">
        <v>739</v>
      </c>
      <c r="B828" s="4">
        <v>44447.564583333333</v>
      </c>
      <c r="C828" s="4">
        <v>44447.586805555555</v>
      </c>
      <c r="D828">
        <v>3.2255500000000001</v>
      </c>
    </row>
    <row r="829" spans="1:4" x14ac:dyDescent="0.35">
      <c r="A829" t="s">
        <v>739</v>
      </c>
      <c r="B829" s="4">
        <v>44614.280555555553</v>
      </c>
      <c r="C829" s="4">
        <v>44614.302777777775</v>
      </c>
      <c r="D829">
        <v>3.1533899999999999</v>
      </c>
    </row>
    <row r="830" spans="1:4" x14ac:dyDescent="0.35">
      <c r="A830" t="s">
        <v>739</v>
      </c>
      <c r="B830" s="4">
        <v>44531.17291666667</v>
      </c>
      <c r="C830" s="4">
        <v>44531.193055555559</v>
      </c>
      <c r="D830">
        <v>2.9033283330000001</v>
      </c>
    </row>
    <row r="831" spans="1:4" x14ac:dyDescent="0.35">
      <c r="A831" t="s">
        <v>739</v>
      </c>
      <c r="B831" s="4">
        <v>44506.505555555559</v>
      </c>
      <c r="C831" s="4">
        <v>44506.525694444441</v>
      </c>
      <c r="D831">
        <v>2.8723666670000001</v>
      </c>
    </row>
    <row r="832" spans="1:4" x14ac:dyDescent="0.35">
      <c r="A832" t="s">
        <v>739</v>
      </c>
      <c r="B832" s="4">
        <v>44462.996527777781</v>
      </c>
      <c r="C832" s="4">
        <v>44463.015972222223</v>
      </c>
      <c r="D832">
        <v>2.8258666670000001</v>
      </c>
    </row>
    <row r="833" spans="1:4" x14ac:dyDescent="0.35">
      <c r="A833" t="s">
        <v>739</v>
      </c>
      <c r="B833" s="4">
        <v>44442.404166666667</v>
      </c>
      <c r="C833" s="4">
        <v>44442.424305555556</v>
      </c>
      <c r="D833">
        <v>2.8253333330000001</v>
      </c>
    </row>
    <row r="834" spans="1:4" x14ac:dyDescent="0.35">
      <c r="A834" t="s">
        <v>739</v>
      </c>
      <c r="B834" s="4">
        <v>44607.506944444445</v>
      </c>
      <c r="C834" s="4">
        <v>44607.525000000001</v>
      </c>
      <c r="D834">
        <v>2.5461066670000001</v>
      </c>
    </row>
    <row r="835" spans="1:4" x14ac:dyDescent="0.35">
      <c r="A835" t="s">
        <v>739</v>
      </c>
      <c r="B835" s="4">
        <v>44493.70208333333</v>
      </c>
      <c r="C835" s="4">
        <v>44493.71875</v>
      </c>
      <c r="D835">
        <v>2.4666833330000002</v>
      </c>
    </row>
    <row r="836" spans="1:4" x14ac:dyDescent="0.35">
      <c r="A836" t="s">
        <v>739</v>
      </c>
      <c r="B836" s="4">
        <v>44441.204861111109</v>
      </c>
      <c r="C836" s="4">
        <v>44441.22152777778</v>
      </c>
      <c r="D836">
        <v>2.4544216670000001</v>
      </c>
    </row>
    <row r="837" spans="1:4" x14ac:dyDescent="0.35">
      <c r="A837" t="s">
        <v>739</v>
      </c>
      <c r="B837" s="4">
        <v>44504.424305555556</v>
      </c>
      <c r="C837" s="4">
        <v>44504.440972222219</v>
      </c>
      <c r="D837">
        <v>2.4218600000000001</v>
      </c>
    </row>
    <row r="838" spans="1:4" x14ac:dyDescent="0.35">
      <c r="A838" t="s">
        <v>739</v>
      </c>
      <c r="B838" s="4">
        <v>44612.912499999999</v>
      </c>
      <c r="C838" s="4">
        <v>44612.929166666669</v>
      </c>
      <c r="D838">
        <v>2.4135833330000001</v>
      </c>
    </row>
    <row r="839" spans="1:4" x14ac:dyDescent="0.35">
      <c r="A839" t="s">
        <v>739</v>
      </c>
      <c r="B839" s="4">
        <v>44448.830555555556</v>
      </c>
      <c r="C839" s="4">
        <v>44448.847222222219</v>
      </c>
      <c r="D839">
        <v>2.355988333</v>
      </c>
    </row>
    <row r="840" spans="1:4" x14ac:dyDescent="0.35">
      <c r="A840" t="s">
        <v>739</v>
      </c>
      <c r="B840" s="4">
        <v>44441.188194444447</v>
      </c>
      <c r="C840" s="4">
        <v>44441.20416666667</v>
      </c>
      <c r="D840">
        <v>2.3420100000000001</v>
      </c>
    </row>
    <row r="841" spans="1:4" x14ac:dyDescent="0.35">
      <c r="A841" t="s">
        <v>739</v>
      </c>
      <c r="B841" s="4">
        <v>44445.817361111112</v>
      </c>
      <c r="C841" s="4">
        <v>44445.833333333336</v>
      </c>
      <c r="D841">
        <v>2.3157000000000001</v>
      </c>
    </row>
    <row r="842" spans="1:4" x14ac:dyDescent="0.35">
      <c r="A842" t="s">
        <v>739</v>
      </c>
      <c r="B842" s="4">
        <v>44620.962500000001</v>
      </c>
      <c r="C842" s="4">
        <v>44620.978472222225</v>
      </c>
      <c r="D842">
        <v>2.2419666669999998</v>
      </c>
    </row>
    <row r="843" spans="1:4" x14ac:dyDescent="0.35">
      <c r="A843" t="s">
        <v>739</v>
      </c>
      <c r="B843" s="4">
        <v>44598.386805555558</v>
      </c>
      <c r="C843" s="4">
        <v>44598.402777777781</v>
      </c>
      <c r="D843">
        <v>2.232755</v>
      </c>
    </row>
    <row r="844" spans="1:4" x14ac:dyDescent="0.35">
      <c r="A844" t="s">
        <v>739</v>
      </c>
      <c r="B844" s="4">
        <v>44599.929861111108</v>
      </c>
      <c r="C844" s="4">
        <v>44599.945138888892</v>
      </c>
      <c r="D844">
        <v>2.214921667</v>
      </c>
    </row>
    <row r="845" spans="1:4" x14ac:dyDescent="0.35">
      <c r="A845" t="s">
        <v>739</v>
      </c>
      <c r="B845" s="4">
        <v>44447.504166666666</v>
      </c>
      <c r="C845" s="4">
        <v>44447.519444444442</v>
      </c>
      <c r="D845">
        <v>2.17761</v>
      </c>
    </row>
    <row r="846" spans="1:4" x14ac:dyDescent="0.35">
      <c r="A846" t="s">
        <v>739</v>
      </c>
      <c r="B846" s="4">
        <v>44599.8125</v>
      </c>
      <c r="C846" s="4">
        <v>44599.82708333333</v>
      </c>
      <c r="D846">
        <v>2.1354566670000001</v>
      </c>
    </row>
    <row r="847" spans="1:4" x14ac:dyDescent="0.35">
      <c r="A847" t="s">
        <v>739</v>
      </c>
      <c r="B847" s="4">
        <v>44586.668749999997</v>
      </c>
      <c r="C847" s="4">
        <v>44586.683333333334</v>
      </c>
      <c r="D847">
        <v>2.1170900000000001</v>
      </c>
    </row>
    <row r="848" spans="1:4" x14ac:dyDescent="0.35">
      <c r="A848" t="s">
        <v>739</v>
      </c>
      <c r="B848" s="4">
        <v>44513.655555555553</v>
      </c>
      <c r="C848" s="4">
        <v>44513.670138888891</v>
      </c>
      <c r="D848">
        <v>2.1147333330000002</v>
      </c>
    </row>
    <row r="849" spans="1:4" x14ac:dyDescent="0.35">
      <c r="A849" t="s">
        <v>739</v>
      </c>
      <c r="B849" s="4">
        <v>44438.034722222219</v>
      </c>
      <c r="C849" s="4">
        <v>44438.049305555556</v>
      </c>
      <c r="D849">
        <v>2.109928333</v>
      </c>
    </row>
    <row r="850" spans="1:4" x14ac:dyDescent="0.35">
      <c r="A850" t="s">
        <v>739</v>
      </c>
      <c r="B850" s="4">
        <v>44449.075694444444</v>
      </c>
      <c r="C850" s="4">
        <v>44449.090277777781</v>
      </c>
      <c r="D850">
        <v>2.0975600000000001</v>
      </c>
    </row>
    <row r="851" spans="1:4" x14ac:dyDescent="0.35">
      <c r="A851" t="s">
        <v>739</v>
      </c>
      <c r="B851" s="4">
        <v>44504.519444444442</v>
      </c>
      <c r="C851" s="4">
        <v>44504.53402777778</v>
      </c>
      <c r="D851">
        <v>2.0853833329999998</v>
      </c>
    </row>
    <row r="852" spans="1:4" x14ac:dyDescent="0.35">
      <c r="A852" t="s">
        <v>739</v>
      </c>
      <c r="B852" s="4">
        <v>44463.300694444442</v>
      </c>
      <c r="C852" s="4">
        <v>44463.314583333333</v>
      </c>
      <c r="D852">
        <v>1.9734100000000001</v>
      </c>
    </row>
    <row r="853" spans="1:4" x14ac:dyDescent="0.35">
      <c r="A853" t="s">
        <v>739</v>
      </c>
      <c r="B853" s="4">
        <v>44617.825694444444</v>
      </c>
      <c r="C853" s="4">
        <v>44617.838888888888</v>
      </c>
      <c r="D853">
        <v>1.9151166669999999</v>
      </c>
    </row>
    <row r="854" spans="1:4" x14ac:dyDescent="0.35">
      <c r="A854" t="s">
        <v>739</v>
      </c>
      <c r="B854" s="4">
        <v>44439.543055555558</v>
      </c>
      <c r="C854" s="4">
        <v>44439.556250000001</v>
      </c>
      <c r="D854">
        <v>1.846666667</v>
      </c>
    </row>
    <row r="855" spans="1:4" x14ac:dyDescent="0.35">
      <c r="A855" t="s">
        <v>739</v>
      </c>
      <c r="B855" s="4">
        <v>44508.156944444447</v>
      </c>
      <c r="C855" s="4">
        <v>44508.169444444444</v>
      </c>
      <c r="D855">
        <v>1.7677116669999999</v>
      </c>
    </row>
    <row r="856" spans="1:4" x14ac:dyDescent="0.35">
      <c r="A856" t="s">
        <v>739</v>
      </c>
      <c r="B856" s="4">
        <v>44608.692361111112</v>
      </c>
      <c r="C856" s="4">
        <v>44608.70416666667</v>
      </c>
      <c r="D856">
        <v>1.765206667</v>
      </c>
    </row>
    <row r="857" spans="1:4" x14ac:dyDescent="0.35">
      <c r="A857" t="s">
        <v>739</v>
      </c>
      <c r="B857" s="4">
        <v>44621.810416666667</v>
      </c>
      <c r="C857" s="4">
        <v>44621.822916666664</v>
      </c>
      <c r="D857">
        <v>1.7644266669999999</v>
      </c>
    </row>
    <row r="858" spans="1:4" x14ac:dyDescent="0.35">
      <c r="A858" t="s">
        <v>739</v>
      </c>
      <c r="B858" s="4">
        <v>44447.157638888886</v>
      </c>
      <c r="C858" s="4">
        <v>44447.170138888891</v>
      </c>
      <c r="D858">
        <v>1.7622216669999999</v>
      </c>
    </row>
    <row r="859" spans="1:4" x14ac:dyDescent="0.35">
      <c r="A859" t="s">
        <v>739</v>
      </c>
      <c r="B859" s="4">
        <v>44505.074305555558</v>
      </c>
      <c r="C859" s="4">
        <v>44505.086805555555</v>
      </c>
      <c r="D859">
        <v>1.74491</v>
      </c>
    </row>
    <row r="860" spans="1:4" x14ac:dyDescent="0.35">
      <c r="A860" t="s">
        <v>739</v>
      </c>
      <c r="B860" s="4">
        <v>44447.452777777777</v>
      </c>
      <c r="C860" s="4">
        <v>44447.464583333334</v>
      </c>
      <c r="D860">
        <v>1.712893333</v>
      </c>
    </row>
    <row r="861" spans="1:4" x14ac:dyDescent="0.35">
      <c r="A861" t="s">
        <v>739</v>
      </c>
      <c r="B861" s="4">
        <v>44621.897916666669</v>
      </c>
      <c r="C861" s="4">
        <v>44621.90902777778</v>
      </c>
      <c r="D861">
        <v>1.598866667</v>
      </c>
    </row>
    <row r="862" spans="1:4" x14ac:dyDescent="0.35">
      <c r="A862" t="s">
        <v>739</v>
      </c>
      <c r="B862" s="4">
        <v>44435.821527777778</v>
      </c>
      <c r="C862" s="4">
        <v>44435.832638888889</v>
      </c>
      <c r="D862">
        <v>1.5885499999999999</v>
      </c>
    </row>
    <row r="863" spans="1:4" x14ac:dyDescent="0.35">
      <c r="A863" t="s">
        <v>739</v>
      </c>
      <c r="B863" s="4">
        <v>44627.268055555556</v>
      </c>
      <c r="C863" s="4">
        <v>44627.279166666667</v>
      </c>
      <c r="D863">
        <v>1.5738716669999999</v>
      </c>
    </row>
    <row r="864" spans="1:4" x14ac:dyDescent="0.35">
      <c r="A864" t="s">
        <v>739</v>
      </c>
      <c r="B864" s="4">
        <v>44631.51458333333</v>
      </c>
      <c r="C864" s="4">
        <v>44631.524305555555</v>
      </c>
      <c r="D864">
        <v>1.3848116669999999</v>
      </c>
    </row>
    <row r="865" spans="1:4" x14ac:dyDescent="0.35">
      <c r="A865" t="s">
        <v>739</v>
      </c>
      <c r="B865" s="4">
        <v>44447.418749999997</v>
      </c>
      <c r="C865" s="4">
        <v>44447.428472222222</v>
      </c>
      <c r="D865">
        <v>1.382111667</v>
      </c>
    </row>
    <row r="866" spans="1:4" x14ac:dyDescent="0.35">
      <c r="A866" t="s">
        <v>739</v>
      </c>
      <c r="B866" s="4">
        <v>44504.241666666669</v>
      </c>
      <c r="C866" s="4">
        <v>44504.251388888886</v>
      </c>
      <c r="D866">
        <v>1.3466883329999999</v>
      </c>
    </row>
    <row r="867" spans="1:4" x14ac:dyDescent="0.35">
      <c r="A867" t="s">
        <v>739</v>
      </c>
      <c r="B867" s="4">
        <v>44604.784722222219</v>
      </c>
      <c r="C867" s="4">
        <v>44604.794444444444</v>
      </c>
      <c r="D867">
        <v>1.330156667</v>
      </c>
    </row>
    <row r="868" spans="1:4" x14ac:dyDescent="0.35">
      <c r="A868" t="s">
        <v>739</v>
      </c>
      <c r="B868" s="4">
        <v>44629.515277777777</v>
      </c>
      <c r="C868" s="4">
        <v>44629.524305555555</v>
      </c>
      <c r="D868">
        <v>1.3188333329999999</v>
      </c>
    </row>
    <row r="869" spans="1:4" x14ac:dyDescent="0.35">
      <c r="A869" t="s">
        <v>739</v>
      </c>
      <c r="B869" s="4">
        <v>44614.193055555559</v>
      </c>
      <c r="C869" s="4">
        <v>44614.20208333333</v>
      </c>
      <c r="D869">
        <v>1.302538333</v>
      </c>
    </row>
    <row r="870" spans="1:4" x14ac:dyDescent="0.35">
      <c r="A870" t="s">
        <v>739</v>
      </c>
      <c r="B870" s="4">
        <v>44448.976388888892</v>
      </c>
      <c r="C870" s="4">
        <v>44448.98541666667</v>
      </c>
      <c r="D870">
        <v>1.301995</v>
      </c>
    </row>
    <row r="871" spans="1:4" x14ac:dyDescent="0.35">
      <c r="A871" t="s">
        <v>739</v>
      </c>
      <c r="B871" s="4">
        <v>44448.525000000001</v>
      </c>
      <c r="C871" s="4">
        <v>44448.53402777778</v>
      </c>
      <c r="D871">
        <v>1.283821667</v>
      </c>
    </row>
    <row r="872" spans="1:4" x14ac:dyDescent="0.35">
      <c r="A872" t="s">
        <v>739</v>
      </c>
      <c r="B872" s="4">
        <v>44633.486111111109</v>
      </c>
      <c r="C872" s="4">
        <v>44633.495138888888</v>
      </c>
      <c r="D872">
        <v>1.2806216669999999</v>
      </c>
    </row>
    <row r="873" spans="1:4" x14ac:dyDescent="0.35">
      <c r="A873" t="s">
        <v>739</v>
      </c>
      <c r="B873" s="4">
        <v>44580.478472222225</v>
      </c>
      <c r="C873" s="4">
        <v>44580.486805555556</v>
      </c>
      <c r="D873">
        <v>1.216071667</v>
      </c>
    </row>
    <row r="874" spans="1:4" x14ac:dyDescent="0.35">
      <c r="A874" t="s">
        <v>739</v>
      </c>
      <c r="B874" s="4">
        <v>44635.572222222225</v>
      </c>
      <c r="C874" s="4">
        <v>44635.580555555556</v>
      </c>
      <c r="D874">
        <v>1.16875</v>
      </c>
    </row>
    <row r="875" spans="1:4" x14ac:dyDescent="0.35">
      <c r="A875" t="s">
        <v>739</v>
      </c>
      <c r="B875" s="4">
        <v>44562.63958333333</v>
      </c>
      <c r="C875" s="4">
        <v>44562.647916666669</v>
      </c>
      <c r="D875">
        <v>1.1372933329999999</v>
      </c>
    </row>
    <row r="876" spans="1:4" x14ac:dyDescent="0.35">
      <c r="A876" t="s">
        <v>739</v>
      </c>
      <c r="B876" s="4">
        <v>44450.449305555558</v>
      </c>
      <c r="C876" s="4">
        <v>44450.456250000003</v>
      </c>
      <c r="D876">
        <v>1.0806450000000001</v>
      </c>
    </row>
    <row r="877" spans="1:4" x14ac:dyDescent="0.35">
      <c r="A877" t="s">
        <v>739</v>
      </c>
      <c r="B877" s="4">
        <v>44471.465277777781</v>
      </c>
      <c r="C877" s="4">
        <v>44471.472916666666</v>
      </c>
      <c r="D877">
        <v>1.0717433329999999</v>
      </c>
    </row>
    <row r="878" spans="1:4" x14ac:dyDescent="0.35">
      <c r="A878" t="s">
        <v>739</v>
      </c>
      <c r="B878" s="4">
        <v>44505.886805555558</v>
      </c>
      <c r="C878" s="4">
        <v>44505.894444444442</v>
      </c>
      <c r="D878">
        <v>1.06331</v>
      </c>
    </row>
    <row r="879" spans="1:4" x14ac:dyDescent="0.35">
      <c r="A879" t="s">
        <v>739</v>
      </c>
      <c r="B879" s="4">
        <v>44442.504166666666</v>
      </c>
      <c r="C879" s="4">
        <v>44442.511111111111</v>
      </c>
      <c r="D879">
        <v>1.051655</v>
      </c>
    </row>
    <row r="880" spans="1:4" x14ac:dyDescent="0.35">
      <c r="A880" t="s">
        <v>739</v>
      </c>
      <c r="B880" s="4">
        <v>44566.85833333333</v>
      </c>
      <c r="C880" s="4">
        <v>44566.865972222222</v>
      </c>
      <c r="D880">
        <v>1.007828333</v>
      </c>
    </row>
    <row r="881" spans="1:4" x14ac:dyDescent="0.35">
      <c r="A881" t="s">
        <v>739</v>
      </c>
      <c r="B881" s="4">
        <v>44467.582638888889</v>
      </c>
      <c r="C881" s="4">
        <v>44467.589583333334</v>
      </c>
      <c r="D881">
        <v>1.000916667</v>
      </c>
    </row>
    <row r="882" spans="1:4" x14ac:dyDescent="0.35">
      <c r="A882" t="s">
        <v>739</v>
      </c>
      <c r="B882" s="4">
        <v>44607.072222222225</v>
      </c>
      <c r="C882" s="4">
        <v>44607.07916666667</v>
      </c>
      <c r="D882">
        <v>0.98929999999999996</v>
      </c>
    </row>
    <row r="883" spans="1:4" x14ac:dyDescent="0.35">
      <c r="A883" t="s">
        <v>739</v>
      </c>
      <c r="B883" s="4">
        <v>44604.994444444441</v>
      </c>
      <c r="C883" s="4">
        <v>44605.001388888886</v>
      </c>
      <c r="D883">
        <v>0.98403333299999995</v>
      </c>
    </row>
    <row r="884" spans="1:4" x14ac:dyDescent="0.35">
      <c r="A884" t="s">
        <v>739</v>
      </c>
      <c r="B884" s="4">
        <v>44628.415277777778</v>
      </c>
      <c r="C884" s="4">
        <v>44628.422222222223</v>
      </c>
      <c r="D884">
        <v>0.98231666699999998</v>
      </c>
    </row>
    <row r="885" spans="1:4" x14ac:dyDescent="0.35">
      <c r="A885" t="s">
        <v>739</v>
      </c>
      <c r="B885" s="4">
        <v>44634.806250000001</v>
      </c>
      <c r="C885" s="4">
        <v>44634.813194444447</v>
      </c>
      <c r="D885">
        <v>0.96437333300000005</v>
      </c>
    </row>
    <row r="886" spans="1:4" x14ac:dyDescent="0.35">
      <c r="A886" t="s">
        <v>739</v>
      </c>
      <c r="B886" s="4">
        <v>44607.457638888889</v>
      </c>
      <c r="C886" s="4">
        <v>44607.463888888888</v>
      </c>
      <c r="D886">
        <v>0.96110499999999999</v>
      </c>
    </row>
    <row r="887" spans="1:4" x14ac:dyDescent="0.35">
      <c r="A887" t="s">
        <v>739</v>
      </c>
      <c r="B887" s="4">
        <v>44432.875694444447</v>
      </c>
      <c r="C887" s="4">
        <v>44432.881944444445</v>
      </c>
      <c r="D887">
        <v>0.93539499999999998</v>
      </c>
    </row>
    <row r="888" spans="1:4" x14ac:dyDescent="0.35">
      <c r="A888" t="s">
        <v>739</v>
      </c>
      <c r="B888" s="4">
        <v>44447.275000000001</v>
      </c>
      <c r="C888" s="4">
        <v>44447.28125</v>
      </c>
      <c r="D888">
        <v>0.92836666700000003</v>
      </c>
    </row>
    <row r="889" spans="1:4" x14ac:dyDescent="0.35">
      <c r="A889" t="s">
        <v>739</v>
      </c>
      <c r="B889" s="4">
        <v>44621.052777777775</v>
      </c>
      <c r="C889" s="4">
        <v>44621.059027777781</v>
      </c>
      <c r="D889">
        <v>0.92665500000000001</v>
      </c>
    </row>
    <row r="890" spans="1:4" x14ac:dyDescent="0.35">
      <c r="A890" t="s">
        <v>739</v>
      </c>
      <c r="B890" s="4">
        <v>44447.311805555553</v>
      </c>
      <c r="C890" s="4">
        <v>44447.318055555559</v>
      </c>
      <c r="D890">
        <v>0.92631166700000001</v>
      </c>
    </row>
    <row r="891" spans="1:4" x14ac:dyDescent="0.35">
      <c r="A891" t="s">
        <v>739</v>
      </c>
      <c r="B891" s="4">
        <v>44615.762499999997</v>
      </c>
      <c r="C891" s="4">
        <v>44615.768750000003</v>
      </c>
      <c r="D891">
        <v>0.90879500000000002</v>
      </c>
    </row>
    <row r="892" spans="1:4" x14ac:dyDescent="0.35">
      <c r="A892" t="s">
        <v>739</v>
      </c>
      <c r="B892" s="4">
        <v>44523.756249999999</v>
      </c>
      <c r="C892" s="4">
        <v>44523.762499999997</v>
      </c>
      <c r="D892">
        <v>0.87285999999999997</v>
      </c>
    </row>
    <row r="893" spans="1:4" x14ac:dyDescent="0.35">
      <c r="A893" t="s">
        <v>739</v>
      </c>
      <c r="B893" s="4">
        <v>44535.511805555558</v>
      </c>
      <c r="C893" s="4">
        <v>44535.517361111109</v>
      </c>
      <c r="D893">
        <v>0.867216667</v>
      </c>
    </row>
    <row r="894" spans="1:4" x14ac:dyDescent="0.35">
      <c r="A894" t="s">
        <v>739</v>
      </c>
      <c r="B894" s="4">
        <v>44495.911805555559</v>
      </c>
      <c r="C894" s="4">
        <v>44495.917361111111</v>
      </c>
      <c r="D894">
        <v>0.86217833300000002</v>
      </c>
    </row>
    <row r="895" spans="1:4" x14ac:dyDescent="0.35">
      <c r="A895" t="s">
        <v>739</v>
      </c>
      <c r="B895" s="4">
        <v>44546.448611111111</v>
      </c>
      <c r="C895" s="4">
        <v>44546.45416666667</v>
      </c>
      <c r="D895">
        <v>0.84252333300000004</v>
      </c>
    </row>
    <row r="896" spans="1:4" x14ac:dyDescent="0.35">
      <c r="A896" t="s">
        <v>739</v>
      </c>
      <c r="B896" s="4">
        <v>44614.822916666664</v>
      </c>
      <c r="C896" s="4">
        <v>44614.82916666667</v>
      </c>
      <c r="D896">
        <v>0.84131166700000004</v>
      </c>
    </row>
    <row r="897" spans="1:4" x14ac:dyDescent="0.35">
      <c r="A897" t="s">
        <v>739</v>
      </c>
      <c r="B897" s="4">
        <v>44586.44027777778</v>
      </c>
      <c r="C897" s="4">
        <v>44586.445833333331</v>
      </c>
      <c r="D897">
        <v>0.82435000000000003</v>
      </c>
    </row>
    <row r="898" spans="1:4" x14ac:dyDescent="0.35">
      <c r="A898" t="s">
        <v>739</v>
      </c>
      <c r="B898" s="4">
        <v>44447.174305555556</v>
      </c>
      <c r="C898" s="4">
        <v>44447.180555555555</v>
      </c>
      <c r="D898">
        <v>0.82413333300000002</v>
      </c>
    </row>
    <row r="899" spans="1:4" x14ac:dyDescent="0.35">
      <c r="A899" t="s">
        <v>739</v>
      </c>
      <c r="B899" s="4">
        <v>44598.968055555553</v>
      </c>
      <c r="C899" s="4">
        <v>44598.973611111112</v>
      </c>
      <c r="D899">
        <v>0.81322166699999998</v>
      </c>
    </row>
    <row r="900" spans="1:4" x14ac:dyDescent="0.35">
      <c r="A900" t="s">
        <v>739</v>
      </c>
      <c r="B900" s="4">
        <v>44449.587500000001</v>
      </c>
      <c r="C900" s="4">
        <v>44449.592361111114</v>
      </c>
      <c r="D900">
        <v>0.79788333300000003</v>
      </c>
    </row>
    <row r="901" spans="1:4" x14ac:dyDescent="0.35">
      <c r="A901" t="s">
        <v>739</v>
      </c>
      <c r="B901" s="4">
        <v>44615.054861111108</v>
      </c>
      <c r="C901" s="4">
        <v>44615.05972222222</v>
      </c>
      <c r="D901">
        <v>0.790693333</v>
      </c>
    </row>
    <row r="902" spans="1:4" x14ac:dyDescent="0.35">
      <c r="A902" t="s">
        <v>739</v>
      </c>
      <c r="B902" s="4">
        <v>44467.03402777778</v>
      </c>
      <c r="C902" s="4">
        <v>44467.039583333331</v>
      </c>
      <c r="D902">
        <v>0.77822833300000005</v>
      </c>
    </row>
    <row r="903" spans="1:4" x14ac:dyDescent="0.35">
      <c r="A903" t="s">
        <v>739</v>
      </c>
      <c r="B903" s="4">
        <v>44504.301388888889</v>
      </c>
      <c r="C903" s="4">
        <v>44504.306250000001</v>
      </c>
      <c r="D903">
        <v>0.75948333300000004</v>
      </c>
    </row>
    <row r="904" spans="1:4" x14ac:dyDescent="0.35">
      <c r="A904" t="s">
        <v>739</v>
      </c>
      <c r="B904" s="4">
        <v>44449.457638888889</v>
      </c>
      <c r="C904" s="4">
        <v>44449.463194444441</v>
      </c>
      <c r="D904">
        <v>0.75536666699999999</v>
      </c>
    </row>
    <row r="905" spans="1:4" x14ac:dyDescent="0.35">
      <c r="A905" t="s">
        <v>739</v>
      </c>
      <c r="B905" s="4">
        <v>44566.865972222222</v>
      </c>
      <c r="C905" s="4">
        <v>44566.870833333334</v>
      </c>
      <c r="D905">
        <v>0.74163999999999997</v>
      </c>
    </row>
    <row r="906" spans="1:4" x14ac:dyDescent="0.35">
      <c r="A906" t="s">
        <v>739</v>
      </c>
      <c r="B906" s="4">
        <v>44504.636805555558</v>
      </c>
      <c r="C906" s="4">
        <v>44504.642361111109</v>
      </c>
      <c r="D906">
        <v>0.72537666700000003</v>
      </c>
    </row>
    <row r="907" spans="1:4" x14ac:dyDescent="0.35">
      <c r="A907" t="s">
        <v>739</v>
      </c>
      <c r="B907" s="4">
        <v>44463.073611111111</v>
      </c>
      <c r="C907" s="4">
        <v>44463.078472222223</v>
      </c>
      <c r="D907">
        <v>0.720456667</v>
      </c>
    </row>
    <row r="908" spans="1:4" x14ac:dyDescent="0.35">
      <c r="A908" t="s">
        <v>739</v>
      </c>
      <c r="B908" s="4">
        <v>44447.539583333331</v>
      </c>
      <c r="C908" s="4">
        <v>44447.544444444444</v>
      </c>
      <c r="D908">
        <v>0.70474999999999999</v>
      </c>
    </row>
    <row r="909" spans="1:4" x14ac:dyDescent="0.35">
      <c r="A909" t="s">
        <v>739</v>
      </c>
      <c r="B909" s="4">
        <v>44496.886805555558</v>
      </c>
      <c r="C909" s="4">
        <v>44496.89166666667</v>
      </c>
      <c r="D909">
        <v>0.70062166699999995</v>
      </c>
    </row>
    <row r="910" spans="1:4" x14ac:dyDescent="0.35">
      <c r="A910" t="s">
        <v>739</v>
      </c>
      <c r="B910" s="4">
        <v>44614.740277777775</v>
      </c>
      <c r="C910" s="4">
        <v>44614.745138888888</v>
      </c>
      <c r="D910">
        <v>0.70045000000000002</v>
      </c>
    </row>
    <row r="911" spans="1:4" x14ac:dyDescent="0.35">
      <c r="A911" t="s">
        <v>739</v>
      </c>
      <c r="B911" s="4">
        <v>44618.091666666667</v>
      </c>
      <c r="C911" s="4">
        <v>44618.09652777778</v>
      </c>
      <c r="D911">
        <v>0.67322833299999996</v>
      </c>
    </row>
    <row r="912" spans="1:4" x14ac:dyDescent="0.35">
      <c r="A912" t="s">
        <v>739</v>
      </c>
      <c r="B912" s="4">
        <v>44436.048611111109</v>
      </c>
      <c r="C912" s="4">
        <v>44436.052777777775</v>
      </c>
      <c r="D912">
        <v>0.66858833299999998</v>
      </c>
    </row>
    <row r="913" spans="1:4" x14ac:dyDescent="0.35">
      <c r="A913" t="s">
        <v>739</v>
      </c>
      <c r="B913" s="4">
        <v>44439.452777777777</v>
      </c>
      <c r="C913" s="4">
        <v>44439.456944444442</v>
      </c>
      <c r="D913">
        <v>0.66477166700000001</v>
      </c>
    </row>
    <row r="914" spans="1:4" x14ac:dyDescent="0.35">
      <c r="A914" t="s">
        <v>739</v>
      </c>
      <c r="B914" s="4">
        <v>44504.488888888889</v>
      </c>
      <c r="C914" s="4">
        <v>44504.493750000001</v>
      </c>
      <c r="D914">
        <v>0.66470499999999999</v>
      </c>
    </row>
    <row r="915" spans="1:4" x14ac:dyDescent="0.35">
      <c r="A915" t="s">
        <v>739</v>
      </c>
      <c r="B915" s="4">
        <v>44460.098611111112</v>
      </c>
      <c r="C915" s="4">
        <v>44460.103472222225</v>
      </c>
      <c r="D915">
        <v>0.66307666700000001</v>
      </c>
    </row>
    <row r="916" spans="1:4" x14ac:dyDescent="0.35">
      <c r="A916" t="s">
        <v>739</v>
      </c>
      <c r="B916" s="4">
        <v>44493.775000000001</v>
      </c>
      <c r="C916" s="4">
        <v>44493.779166666667</v>
      </c>
      <c r="D916">
        <v>0.655906667</v>
      </c>
    </row>
    <row r="917" spans="1:4" x14ac:dyDescent="0.35">
      <c r="A917" t="s">
        <v>739</v>
      </c>
      <c r="B917" s="4">
        <v>44435.969444444447</v>
      </c>
      <c r="C917" s="4">
        <v>44435.974305555559</v>
      </c>
      <c r="D917">
        <v>0.65383833300000005</v>
      </c>
    </row>
    <row r="918" spans="1:4" x14ac:dyDescent="0.35">
      <c r="A918" t="s">
        <v>739</v>
      </c>
      <c r="B918" s="4">
        <v>44504.503472222219</v>
      </c>
      <c r="C918" s="4">
        <v>44504.507638888892</v>
      </c>
      <c r="D918">
        <v>0.63506666700000003</v>
      </c>
    </row>
    <row r="919" spans="1:4" x14ac:dyDescent="0.35">
      <c r="A919" t="s">
        <v>739</v>
      </c>
      <c r="B919" s="4">
        <v>44634.308333333334</v>
      </c>
      <c r="C919" s="4">
        <v>44634.313194444447</v>
      </c>
      <c r="D919">
        <v>0.63082666700000001</v>
      </c>
    </row>
    <row r="920" spans="1:4" x14ac:dyDescent="0.35">
      <c r="A920" t="s">
        <v>739</v>
      </c>
      <c r="B920" s="4">
        <v>44450.145138888889</v>
      </c>
      <c r="C920" s="4">
        <v>44450.149305555555</v>
      </c>
      <c r="D920">
        <v>0.62314999999999998</v>
      </c>
    </row>
    <row r="921" spans="1:4" x14ac:dyDescent="0.35">
      <c r="A921" t="s">
        <v>739</v>
      </c>
      <c r="B921" s="4">
        <v>44467.321527777778</v>
      </c>
      <c r="C921" s="4">
        <v>44467.326388888891</v>
      </c>
      <c r="D921">
        <v>0.62202333300000001</v>
      </c>
    </row>
    <row r="922" spans="1:4" x14ac:dyDescent="0.35">
      <c r="A922" t="s">
        <v>739</v>
      </c>
      <c r="B922" s="4">
        <v>44604.836111111108</v>
      </c>
      <c r="C922" s="4">
        <v>44604.840277777781</v>
      </c>
      <c r="D922">
        <v>0.61623333300000005</v>
      </c>
    </row>
    <row r="923" spans="1:4" x14ac:dyDescent="0.35">
      <c r="A923" t="s">
        <v>739</v>
      </c>
      <c r="B923" s="4">
        <v>44503.810416666667</v>
      </c>
      <c r="C923" s="4">
        <v>44503.814583333333</v>
      </c>
      <c r="D923">
        <v>0.61543833299999995</v>
      </c>
    </row>
    <row r="924" spans="1:4" x14ac:dyDescent="0.35">
      <c r="A924" t="s">
        <v>739</v>
      </c>
      <c r="B924" s="4">
        <v>44607.745138888888</v>
      </c>
      <c r="C924" s="4">
        <v>44607.749305555553</v>
      </c>
      <c r="D924">
        <v>0.60716166699999996</v>
      </c>
    </row>
    <row r="925" spans="1:4" x14ac:dyDescent="0.35">
      <c r="A925" t="s">
        <v>739</v>
      </c>
      <c r="B925" s="4">
        <v>44590.025000000001</v>
      </c>
      <c r="C925" s="4">
        <v>44590.029166666667</v>
      </c>
      <c r="D925">
        <v>0.60646666699999996</v>
      </c>
    </row>
    <row r="926" spans="1:4" x14ac:dyDescent="0.35">
      <c r="A926" t="s">
        <v>739</v>
      </c>
      <c r="B926" s="4">
        <v>44600.665277777778</v>
      </c>
      <c r="C926" s="4">
        <v>44600.669444444444</v>
      </c>
      <c r="D926">
        <v>0.59747166699999998</v>
      </c>
    </row>
    <row r="927" spans="1:4" x14ac:dyDescent="0.35">
      <c r="A927" t="s">
        <v>739</v>
      </c>
      <c r="B927" s="4">
        <v>44565.574305555558</v>
      </c>
      <c r="C927" s="4">
        <v>44565.578472222223</v>
      </c>
      <c r="D927">
        <v>0.59521166700000006</v>
      </c>
    </row>
    <row r="928" spans="1:4" x14ac:dyDescent="0.35">
      <c r="A928" t="s">
        <v>739</v>
      </c>
      <c r="B928" s="4">
        <v>44435.957638888889</v>
      </c>
      <c r="C928" s="4">
        <v>44435.961805555555</v>
      </c>
      <c r="D928">
        <v>0.592406667</v>
      </c>
    </row>
    <row r="929" spans="1:4" x14ac:dyDescent="0.35">
      <c r="A929" t="s">
        <v>739</v>
      </c>
      <c r="B929" s="4">
        <v>44621.944444444445</v>
      </c>
      <c r="C929" s="4">
        <v>44621.948611111111</v>
      </c>
      <c r="D929">
        <v>0.59210499999999999</v>
      </c>
    </row>
    <row r="930" spans="1:4" x14ac:dyDescent="0.35">
      <c r="A930" t="s">
        <v>739</v>
      </c>
      <c r="B930" s="4">
        <v>44604.779861111114</v>
      </c>
      <c r="C930" s="4">
        <v>44604.78402777778</v>
      </c>
      <c r="D930">
        <v>0.58455000000000001</v>
      </c>
    </row>
    <row r="931" spans="1:4" x14ac:dyDescent="0.35">
      <c r="A931" t="s">
        <v>739</v>
      </c>
      <c r="B931" s="4">
        <v>44599.575694444444</v>
      </c>
      <c r="C931" s="4">
        <v>44599.57916666667</v>
      </c>
      <c r="D931">
        <v>0.568978333</v>
      </c>
    </row>
    <row r="932" spans="1:4" x14ac:dyDescent="0.35">
      <c r="A932" t="s">
        <v>739</v>
      </c>
      <c r="B932" s="4">
        <v>44432.934027777781</v>
      </c>
      <c r="C932" s="4">
        <v>44432.938194444447</v>
      </c>
      <c r="D932">
        <v>0.56604333299999998</v>
      </c>
    </row>
    <row r="933" spans="1:4" x14ac:dyDescent="0.35">
      <c r="A933" t="s">
        <v>739</v>
      </c>
      <c r="B933" s="4">
        <v>44434.081944444442</v>
      </c>
      <c r="C933" s="4">
        <v>44434.086111111108</v>
      </c>
      <c r="D933">
        <v>0.55474999999999997</v>
      </c>
    </row>
    <row r="934" spans="1:4" x14ac:dyDescent="0.35">
      <c r="A934" t="s">
        <v>739</v>
      </c>
      <c r="B934" s="4">
        <v>44622.464583333334</v>
      </c>
      <c r="C934" s="4">
        <v>44622.46875</v>
      </c>
      <c r="D934">
        <v>0.554326667</v>
      </c>
    </row>
    <row r="935" spans="1:4" x14ac:dyDescent="0.35">
      <c r="A935" t="s">
        <v>739</v>
      </c>
      <c r="B935" s="4">
        <v>44614.645833333336</v>
      </c>
      <c r="C935" s="4">
        <v>44614.65</v>
      </c>
      <c r="D935">
        <v>0.54736666700000003</v>
      </c>
    </row>
    <row r="936" spans="1:4" x14ac:dyDescent="0.35">
      <c r="A936" t="s">
        <v>739</v>
      </c>
      <c r="B936" s="4">
        <v>44607.905555555553</v>
      </c>
      <c r="C936" s="4">
        <v>44607.90902777778</v>
      </c>
      <c r="D936">
        <v>0.54376666699999998</v>
      </c>
    </row>
    <row r="937" spans="1:4" x14ac:dyDescent="0.35">
      <c r="A937" t="s">
        <v>739</v>
      </c>
      <c r="B937" s="4">
        <v>44586.472916666666</v>
      </c>
      <c r="C937" s="4">
        <v>44586.476388888892</v>
      </c>
      <c r="D937">
        <v>0.54250500000000001</v>
      </c>
    </row>
    <row r="938" spans="1:4" x14ac:dyDescent="0.35">
      <c r="A938" t="s">
        <v>739</v>
      </c>
      <c r="B938" s="4">
        <v>44436.004166666666</v>
      </c>
      <c r="C938" s="4">
        <v>44436.008333333331</v>
      </c>
      <c r="D938">
        <v>0.5413</v>
      </c>
    </row>
    <row r="939" spans="1:4" x14ac:dyDescent="0.35">
      <c r="A939" t="s">
        <v>739</v>
      </c>
      <c r="B939" s="4">
        <v>44606.991666666669</v>
      </c>
      <c r="C939" s="4">
        <v>44606.995833333334</v>
      </c>
      <c r="D939">
        <v>0.52981666699999996</v>
      </c>
    </row>
    <row r="940" spans="1:4" x14ac:dyDescent="0.35">
      <c r="A940" t="s">
        <v>739</v>
      </c>
      <c r="B940" s="4">
        <v>44632.913888888892</v>
      </c>
      <c r="C940" s="4">
        <v>44632.917361111111</v>
      </c>
      <c r="D940">
        <v>0.52722166699999995</v>
      </c>
    </row>
    <row r="941" spans="1:4" x14ac:dyDescent="0.35">
      <c r="A941" t="s">
        <v>739</v>
      </c>
      <c r="B941" s="4">
        <v>44493.752083333333</v>
      </c>
      <c r="C941" s="4">
        <v>44493.756249999999</v>
      </c>
      <c r="D941">
        <v>0.52600999999999998</v>
      </c>
    </row>
    <row r="942" spans="1:4" x14ac:dyDescent="0.35">
      <c r="A942" t="s">
        <v>739</v>
      </c>
      <c r="B942" s="4">
        <v>44599.073611111111</v>
      </c>
      <c r="C942" s="4">
        <v>44599.07708333333</v>
      </c>
      <c r="D942">
        <v>0.52549500000000005</v>
      </c>
    </row>
    <row r="943" spans="1:4" x14ac:dyDescent="0.35">
      <c r="A943" t="s">
        <v>739</v>
      </c>
      <c r="B943" s="4">
        <v>44558.245138888888</v>
      </c>
      <c r="C943" s="4">
        <v>44558.248611111114</v>
      </c>
      <c r="D943">
        <v>0.50880499999999995</v>
      </c>
    </row>
    <row r="944" spans="1:4" x14ac:dyDescent="0.35">
      <c r="A944" t="s">
        <v>739</v>
      </c>
      <c r="B944" s="4">
        <v>44621.822916666664</v>
      </c>
      <c r="C944" s="4">
        <v>44621.826388888891</v>
      </c>
      <c r="D944">
        <v>0.50781666700000005</v>
      </c>
    </row>
    <row r="945" spans="1:4" x14ac:dyDescent="0.35">
      <c r="A945" t="s">
        <v>739</v>
      </c>
      <c r="B945" s="4">
        <v>44605.885416666664</v>
      </c>
      <c r="C945" s="4">
        <v>44605.88958333333</v>
      </c>
      <c r="D945">
        <v>0.50486666700000005</v>
      </c>
    </row>
    <row r="946" spans="1:4" x14ac:dyDescent="0.35">
      <c r="A946" t="s">
        <v>739</v>
      </c>
      <c r="B946" s="4">
        <v>44451.503472222219</v>
      </c>
      <c r="C946" s="4">
        <v>44451.506944444445</v>
      </c>
      <c r="D946">
        <v>0.49487333300000003</v>
      </c>
    </row>
    <row r="947" spans="1:4" x14ac:dyDescent="0.35">
      <c r="A947" t="s">
        <v>739</v>
      </c>
      <c r="B947" s="4">
        <v>44449.155555555553</v>
      </c>
      <c r="C947" s="4">
        <v>44449.15902777778</v>
      </c>
      <c r="D947">
        <v>0.49208333300000001</v>
      </c>
    </row>
    <row r="948" spans="1:4" x14ac:dyDescent="0.35">
      <c r="A948" t="s">
        <v>739</v>
      </c>
      <c r="B948" s="4">
        <v>44598.986111111109</v>
      </c>
      <c r="C948" s="4">
        <v>44598.989583333336</v>
      </c>
      <c r="D948">
        <v>0.48486000000000001</v>
      </c>
    </row>
    <row r="949" spans="1:4" x14ac:dyDescent="0.35">
      <c r="A949" t="s">
        <v>739</v>
      </c>
      <c r="B949" s="4">
        <v>44484.40347222222</v>
      </c>
      <c r="C949" s="4">
        <v>44484.406944444447</v>
      </c>
      <c r="D949">
        <v>0.48116166700000002</v>
      </c>
    </row>
    <row r="950" spans="1:4" x14ac:dyDescent="0.35">
      <c r="A950" t="s">
        <v>739</v>
      </c>
      <c r="B950" s="4">
        <v>44566.972916666666</v>
      </c>
      <c r="C950" s="4">
        <v>44566.976388888892</v>
      </c>
      <c r="D950">
        <v>0.46689999999999998</v>
      </c>
    </row>
    <row r="951" spans="1:4" x14ac:dyDescent="0.35">
      <c r="A951" t="s">
        <v>739</v>
      </c>
      <c r="B951" s="4">
        <v>44444.044444444444</v>
      </c>
      <c r="C951" s="4">
        <v>44444.047222222223</v>
      </c>
      <c r="D951">
        <v>0.44387166700000003</v>
      </c>
    </row>
    <row r="952" spans="1:4" x14ac:dyDescent="0.35">
      <c r="A952" t="s">
        <v>739</v>
      </c>
      <c r="B952" s="4">
        <v>44449.791666666664</v>
      </c>
      <c r="C952" s="4">
        <v>44449.794444444444</v>
      </c>
      <c r="D952">
        <v>0.42902666699999997</v>
      </c>
    </row>
    <row r="953" spans="1:4" x14ac:dyDescent="0.35">
      <c r="A953" t="s">
        <v>739</v>
      </c>
      <c r="B953" s="4">
        <v>44590.425000000003</v>
      </c>
      <c r="C953" s="4">
        <v>44590.427777777775</v>
      </c>
      <c r="D953">
        <v>0.42622333299999998</v>
      </c>
    </row>
    <row r="954" spans="1:4" x14ac:dyDescent="0.35">
      <c r="A954" t="s">
        <v>739</v>
      </c>
      <c r="B954" s="4">
        <v>44616.82708333333</v>
      </c>
      <c r="C954" s="4">
        <v>44616.829861111109</v>
      </c>
      <c r="D954">
        <v>0.41423833300000001</v>
      </c>
    </row>
    <row r="955" spans="1:4" x14ac:dyDescent="0.35">
      <c r="A955" t="s">
        <v>739</v>
      </c>
      <c r="B955" s="4">
        <v>44496.068055555559</v>
      </c>
      <c r="C955" s="4">
        <v>44496.070833333331</v>
      </c>
      <c r="D955">
        <v>0.413533333</v>
      </c>
    </row>
    <row r="956" spans="1:4" x14ac:dyDescent="0.35">
      <c r="A956" t="s">
        <v>739</v>
      </c>
      <c r="B956" s="4">
        <v>44448.73541666667</v>
      </c>
      <c r="C956" s="4">
        <v>44448.738194444442</v>
      </c>
      <c r="D956">
        <v>0.413473333</v>
      </c>
    </row>
    <row r="957" spans="1:4" x14ac:dyDescent="0.35">
      <c r="A957" t="s">
        <v>739</v>
      </c>
      <c r="B957" s="4">
        <v>44447.381249999999</v>
      </c>
      <c r="C957" s="4">
        <v>44447.384027777778</v>
      </c>
      <c r="D957">
        <v>0.40411000000000002</v>
      </c>
    </row>
    <row r="958" spans="1:4" x14ac:dyDescent="0.35">
      <c r="A958" t="s">
        <v>739</v>
      </c>
      <c r="B958" s="4">
        <v>44448.286111111112</v>
      </c>
      <c r="C958" s="4">
        <v>44448.288888888892</v>
      </c>
      <c r="D958">
        <v>0.39967666699999999</v>
      </c>
    </row>
    <row r="959" spans="1:4" x14ac:dyDescent="0.35">
      <c r="A959" t="s">
        <v>739</v>
      </c>
      <c r="B959" s="4">
        <v>44448.474305555559</v>
      </c>
      <c r="C959" s="4">
        <v>44448.477083333331</v>
      </c>
      <c r="D959">
        <v>0.39199000000000001</v>
      </c>
    </row>
    <row r="960" spans="1:4" x14ac:dyDescent="0.35">
      <c r="A960" t="s">
        <v>739</v>
      </c>
      <c r="B960" s="4">
        <v>44529.395138888889</v>
      </c>
      <c r="C960" s="4">
        <v>44529.397916666669</v>
      </c>
      <c r="D960">
        <v>0.381461667</v>
      </c>
    </row>
    <row r="961" spans="1:4" x14ac:dyDescent="0.35">
      <c r="A961" t="s">
        <v>739</v>
      </c>
      <c r="B961" s="4">
        <v>44445.99722222222</v>
      </c>
      <c r="C961" s="4">
        <v>44446</v>
      </c>
      <c r="D961">
        <v>0.37388333299999998</v>
      </c>
    </row>
    <row r="962" spans="1:4" x14ac:dyDescent="0.35">
      <c r="A962" t="s">
        <v>739</v>
      </c>
      <c r="B962" s="4">
        <v>44464.020833333336</v>
      </c>
      <c r="C962" s="4">
        <v>44464.023611111108</v>
      </c>
      <c r="D962">
        <v>0.37323833299999998</v>
      </c>
    </row>
    <row r="963" spans="1:4" x14ac:dyDescent="0.35">
      <c r="A963" t="s">
        <v>739</v>
      </c>
      <c r="B963" s="4">
        <v>44609.056944444441</v>
      </c>
      <c r="C963" s="4">
        <v>44609.059027777781</v>
      </c>
      <c r="D963">
        <v>0.37223833299999998</v>
      </c>
    </row>
    <row r="964" spans="1:4" x14ac:dyDescent="0.35">
      <c r="A964" t="s">
        <v>739</v>
      </c>
      <c r="B964" s="4">
        <v>44506.693055555559</v>
      </c>
      <c r="C964" s="4">
        <v>44506.695833333331</v>
      </c>
      <c r="D964">
        <v>0.36884499999999998</v>
      </c>
    </row>
    <row r="965" spans="1:4" x14ac:dyDescent="0.35">
      <c r="A965" t="s">
        <v>739</v>
      </c>
      <c r="B965" s="4">
        <v>44480.711111111108</v>
      </c>
      <c r="C965" s="4">
        <v>44480.713888888888</v>
      </c>
      <c r="D965">
        <v>0.36791000000000001</v>
      </c>
    </row>
    <row r="966" spans="1:4" x14ac:dyDescent="0.35">
      <c r="A966" t="s">
        <v>739</v>
      </c>
      <c r="B966" s="4">
        <v>44526.679861111108</v>
      </c>
      <c r="C966" s="4">
        <v>44526.682638888888</v>
      </c>
      <c r="D966">
        <v>0.3609</v>
      </c>
    </row>
    <row r="967" spans="1:4" x14ac:dyDescent="0.35">
      <c r="A967" t="s">
        <v>739</v>
      </c>
      <c r="B967" s="4">
        <v>44505.242361111108</v>
      </c>
      <c r="C967" s="4">
        <v>44505.245138888888</v>
      </c>
      <c r="D967">
        <v>0.35675000000000001</v>
      </c>
    </row>
    <row r="968" spans="1:4" x14ac:dyDescent="0.35">
      <c r="A968" t="s">
        <v>739</v>
      </c>
      <c r="B968" s="4">
        <v>44635.990972222222</v>
      </c>
      <c r="C968" s="4">
        <v>44635.993055555555</v>
      </c>
      <c r="D968">
        <v>0.34827333300000002</v>
      </c>
    </row>
    <row r="969" spans="1:4" x14ac:dyDescent="0.35">
      <c r="A969" t="s">
        <v>739</v>
      </c>
      <c r="B969" s="4">
        <v>44463.665972222225</v>
      </c>
      <c r="C969" s="4">
        <v>44463.668055555558</v>
      </c>
      <c r="D969">
        <v>0.345338333</v>
      </c>
    </row>
    <row r="970" spans="1:4" x14ac:dyDescent="0.35">
      <c r="A970" t="s">
        <v>739</v>
      </c>
      <c r="B970" s="4">
        <v>44529.229166666664</v>
      </c>
      <c r="C970" s="4">
        <v>44529.231249999997</v>
      </c>
      <c r="D970">
        <v>0.344821667</v>
      </c>
    </row>
    <row r="971" spans="1:4" x14ac:dyDescent="0.35">
      <c r="A971" t="s">
        <v>739</v>
      </c>
      <c r="B971" s="4">
        <v>44614.251388888886</v>
      </c>
      <c r="C971" s="4">
        <v>44614.253472222219</v>
      </c>
      <c r="D971">
        <v>0.343228333</v>
      </c>
    </row>
    <row r="972" spans="1:4" x14ac:dyDescent="0.35">
      <c r="A972" t="s">
        <v>739</v>
      </c>
      <c r="B972" s="4">
        <v>44494.087500000001</v>
      </c>
      <c r="C972" s="4">
        <v>44494.089583333334</v>
      </c>
      <c r="D972">
        <v>0.34297166699999998</v>
      </c>
    </row>
    <row r="973" spans="1:4" x14ac:dyDescent="0.35">
      <c r="A973" t="s">
        <v>739</v>
      </c>
      <c r="B973" s="4">
        <v>44512.480555555558</v>
      </c>
      <c r="C973" s="4">
        <v>44512.48333333333</v>
      </c>
      <c r="D973">
        <v>0.34082833299999998</v>
      </c>
    </row>
    <row r="974" spans="1:4" x14ac:dyDescent="0.35">
      <c r="A974" t="s">
        <v>739</v>
      </c>
      <c r="B974" s="4">
        <v>44496.172222222223</v>
      </c>
      <c r="C974" s="4">
        <v>44496.174305555556</v>
      </c>
      <c r="D974">
        <v>0.33421166699999999</v>
      </c>
    </row>
    <row r="975" spans="1:4" x14ac:dyDescent="0.35">
      <c r="A975" t="s">
        <v>739</v>
      </c>
      <c r="B975" s="4">
        <v>44435.504861111112</v>
      </c>
      <c r="C975" s="4">
        <v>44435.506944444445</v>
      </c>
      <c r="D975">
        <v>0.33135666699999999</v>
      </c>
    </row>
    <row r="976" spans="1:4" x14ac:dyDescent="0.35">
      <c r="A976" t="s">
        <v>739</v>
      </c>
      <c r="B976" s="4">
        <v>44505.699305555558</v>
      </c>
      <c r="C976" s="4">
        <v>44505.701388888891</v>
      </c>
      <c r="D976">
        <v>0.32285000000000003</v>
      </c>
    </row>
    <row r="977" spans="1:4" x14ac:dyDescent="0.35">
      <c r="A977" t="s">
        <v>739</v>
      </c>
      <c r="B977" s="4">
        <v>44449.320833333331</v>
      </c>
      <c r="C977" s="4">
        <v>44449.322916666664</v>
      </c>
      <c r="D977">
        <v>0.32172833299999998</v>
      </c>
    </row>
    <row r="978" spans="1:4" x14ac:dyDescent="0.35">
      <c r="A978" t="s">
        <v>739</v>
      </c>
      <c r="B978" s="4">
        <v>44528.455555555556</v>
      </c>
      <c r="C978" s="4">
        <v>44528.458333333336</v>
      </c>
      <c r="D978">
        <v>0.31972833299999998</v>
      </c>
    </row>
    <row r="979" spans="1:4" x14ac:dyDescent="0.35">
      <c r="A979" t="s">
        <v>739</v>
      </c>
      <c r="B979" s="4">
        <v>44606.832638888889</v>
      </c>
      <c r="C979" s="4">
        <v>44606.834722222222</v>
      </c>
      <c r="D979">
        <v>0.311071667</v>
      </c>
    </row>
    <row r="980" spans="1:4" x14ac:dyDescent="0.35">
      <c r="A980" t="s">
        <v>739</v>
      </c>
      <c r="B980" s="4">
        <v>44479.794444444444</v>
      </c>
      <c r="C980" s="4">
        <v>44479.796527777777</v>
      </c>
      <c r="D980">
        <v>0.300878333</v>
      </c>
    </row>
    <row r="981" spans="1:4" x14ac:dyDescent="0.35">
      <c r="A981" t="s">
        <v>739</v>
      </c>
      <c r="B981" s="4">
        <v>44506.115277777775</v>
      </c>
      <c r="C981" s="4">
        <v>44506.117361111108</v>
      </c>
      <c r="D981">
        <v>0.29603333300000001</v>
      </c>
    </row>
    <row r="982" spans="1:4" x14ac:dyDescent="0.35">
      <c r="A982" t="s">
        <v>739</v>
      </c>
      <c r="B982" s="4">
        <v>44504.841666666667</v>
      </c>
      <c r="C982" s="4">
        <v>44504.84375</v>
      </c>
      <c r="D982">
        <v>0.29021166700000001</v>
      </c>
    </row>
    <row r="983" spans="1:4" x14ac:dyDescent="0.35">
      <c r="A983" t="s">
        <v>739</v>
      </c>
      <c r="B983" s="4">
        <v>44604.936111111114</v>
      </c>
      <c r="C983" s="4">
        <v>44604.938194444447</v>
      </c>
      <c r="D983">
        <v>0.287871667</v>
      </c>
    </row>
    <row r="984" spans="1:4" x14ac:dyDescent="0.35">
      <c r="A984" t="s">
        <v>739</v>
      </c>
      <c r="B984" s="4">
        <v>44460.476388888892</v>
      </c>
      <c r="C984" s="4">
        <v>44460.477777777778</v>
      </c>
      <c r="D984">
        <v>0.28452833300000002</v>
      </c>
    </row>
    <row r="985" spans="1:4" x14ac:dyDescent="0.35">
      <c r="A985" t="s">
        <v>739</v>
      </c>
      <c r="B985" s="4">
        <v>44455.561111111114</v>
      </c>
      <c r="C985" s="4">
        <v>44455.5625</v>
      </c>
      <c r="D985">
        <v>0.28129500000000002</v>
      </c>
    </row>
    <row r="986" spans="1:4" x14ac:dyDescent="0.35">
      <c r="A986" t="s">
        <v>739</v>
      </c>
      <c r="B986" s="4">
        <v>44526.413194444445</v>
      </c>
      <c r="C986" s="4">
        <v>44526.415277777778</v>
      </c>
      <c r="D986">
        <v>0.28038833299999999</v>
      </c>
    </row>
    <row r="987" spans="1:4" x14ac:dyDescent="0.35">
      <c r="A987" t="s">
        <v>739</v>
      </c>
      <c r="B987" s="4">
        <v>44506.179861111108</v>
      </c>
      <c r="C987" s="4">
        <v>44506.181250000001</v>
      </c>
      <c r="D987">
        <v>0.27914333299999999</v>
      </c>
    </row>
    <row r="988" spans="1:4" x14ac:dyDescent="0.35">
      <c r="A988" t="s">
        <v>739</v>
      </c>
      <c r="B988" s="4">
        <v>44586.285416666666</v>
      </c>
      <c r="C988" s="4">
        <v>44586.287499999999</v>
      </c>
      <c r="D988">
        <v>0.273433333</v>
      </c>
    </row>
    <row r="989" spans="1:4" x14ac:dyDescent="0.35">
      <c r="A989" t="s">
        <v>739</v>
      </c>
      <c r="B989" s="4">
        <v>44527.997916666667</v>
      </c>
      <c r="C989" s="4">
        <v>44528</v>
      </c>
      <c r="D989">
        <v>0.27063333299999998</v>
      </c>
    </row>
    <row r="990" spans="1:4" x14ac:dyDescent="0.35">
      <c r="A990" t="s">
        <v>739</v>
      </c>
      <c r="B990" s="4">
        <v>44451.071527777778</v>
      </c>
      <c r="C990" s="4">
        <v>44451.073611111111</v>
      </c>
      <c r="D990">
        <v>0.26549499999999998</v>
      </c>
    </row>
    <row r="991" spans="1:4" x14ac:dyDescent="0.35">
      <c r="A991" t="s">
        <v>739</v>
      </c>
      <c r="B991" s="4">
        <v>44443.54791666667</v>
      </c>
      <c r="C991" s="4">
        <v>44443.55</v>
      </c>
      <c r="D991">
        <v>0.262383333</v>
      </c>
    </row>
    <row r="992" spans="1:4" x14ac:dyDescent="0.35">
      <c r="A992" t="s">
        <v>739</v>
      </c>
      <c r="B992" s="4">
        <v>44504.370833333334</v>
      </c>
      <c r="C992" s="4">
        <v>44504.372916666667</v>
      </c>
      <c r="D992">
        <v>0.26017833299999998</v>
      </c>
    </row>
    <row r="993" spans="1:4" x14ac:dyDescent="0.35">
      <c r="A993" t="s">
        <v>739</v>
      </c>
      <c r="B993" s="4">
        <v>44590.726388888892</v>
      </c>
      <c r="C993" s="4">
        <v>44590.728472222225</v>
      </c>
      <c r="D993">
        <v>0.25888833300000003</v>
      </c>
    </row>
    <row r="994" spans="1:4" x14ac:dyDescent="0.35">
      <c r="A994" t="s">
        <v>739</v>
      </c>
      <c r="B994" s="4">
        <v>44480.070138888892</v>
      </c>
      <c r="C994" s="4">
        <v>44480.072222222225</v>
      </c>
      <c r="D994">
        <v>0.25703333299999997</v>
      </c>
    </row>
    <row r="995" spans="1:4" x14ac:dyDescent="0.35">
      <c r="A995" t="s">
        <v>739</v>
      </c>
      <c r="B995" s="4">
        <v>44460.506249999999</v>
      </c>
      <c r="C995" s="4">
        <v>44460.507638888892</v>
      </c>
      <c r="D995">
        <v>0.25287333299999998</v>
      </c>
    </row>
    <row r="996" spans="1:4" x14ac:dyDescent="0.35">
      <c r="A996" t="s">
        <v>739</v>
      </c>
      <c r="B996" s="4">
        <v>44586.620833333334</v>
      </c>
      <c r="C996" s="4">
        <v>44586.622916666667</v>
      </c>
      <c r="D996">
        <v>0.25167166699999999</v>
      </c>
    </row>
    <row r="997" spans="1:4" x14ac:dyDescent="0.35">
      <c r="A997" t="s">
        <v>739</v>
      </c>
      <c r="B997" s="4">
        <v>44452.561111111114</v>
      </c>
      <c r="C997" s="4">
        <v>44452.5625</v>
      </c>
      <c r="D997">
        <v>0.25113999999999997</v>
      </c>
    </row>
    <row r="998" spans="1:4" x14ac:dyDescent="0.35">
      <c r="A998" t="s">
        <v>739</v>
      </c>
      <c r="B998" s="4">
        <v>44504.579861111109</v>
      </c>
      <c r="C998" s="4">
        <v>44504.581944444442</v>
      </c>
      <c r="D998">
        <v>0.25001666700000003</v>
      </c>
    </row>
    <row r="999" spans="1:4" x14ac:dyDescent="0.35">
      <c r="A999" t="s">
        <v>739</v>
      </c>
      <c r="B999" s="4">
        <v>44467.53402777778</v>
      </c>
      <c r="C999" s="4">
        <v>44467.535416666666</v>
      </c>
      <c r="D999">
        <v>0.24950666699999999</v>
      </c>
    </row>
    <row r="1000" spans="1:4" x14ac:dyDescent="0.35">
      <c r="A1000" t="s">
        <v>739</v>
      </c>
      <c r="B1000" s="4">
        <v>44605.081944444442</v>
      </c>
      <c r="C1000" s="4">
        <v>44605.083333333336</v>
      </c>
      <c r="D1000">
        <v>0.24913833299999999</v>
      </c>
    </row>
    <row r="1001" spans="1:4" x14ac:dyDescent="0.35">
      <c r="A1001" t="s">
        <v>739</v>
      </c>
      <c r="B1001" s="4">
        <v>44460.700694444444</v>
      </c>
      <c r="C1001" s="4">
        <v>44460.702777777777</v>
      </c>
      <c r="D1001">
        <v>0.24822333299999999</v>
      </c>
    </row>
    <row r="1002" spans="1:4" x14ac:dyDescent="0.35">
      <c r="A1002" t="s">
        <v>739</v>
      </c>
      <c r="B1002" s="4">
        <v>44448.244444444441</v>
      </c>
      <c r="C1002" s="4">
        <v>44448.245833333334</v>
      </c>
      <c r="D1002">
        <v>0.24308333300000001</v>
      </c>
    </row>
    <row r="1003" spans="1:4" x14ac:dyDescent="0.35">
      <c r="A1003" t="s">
        <v>739</v>
      </c>
      <c r="B1003" s="4">
        <v>44526.8125</v>
      </c>
      <c r="C1003" s="4">
        <v>44526.813888888886</v>
      </c>
      <c r="D1003">
        <v>0.24186666700000001</v>
      </c>
    </row>
    <row r="1004" spans="1:4" x14ac:dyDescent="0.35">
      <c r="A1004" t="s">
        <v>739</v>
      </c>
      <c r="B1004" s="4">
        <v>44603.988194444442</v>
      </c>
      <c r="C1004" s="4">
        <v>44603.990277777775</v>
      </c>
      <c r="D1004">
        <v>0.233155</v>
      </c>
    </row>
    <row r="1005" spans="1:4" x14ac:dyDescent="0.35">
      <c r="A1005" t="s">
        <v>739</v>
      </c>
      <c r="B1005" s="4">
        <v>44449.106249999997</v>
      </c>
      <c r="C1005" s="4">
        <v>44449.107638888891</v>
      </c>
      <c r="D1005">
        <v>0.223816667</v>
      </c>
    </row>
    <row r="1006" spans="1:4" x14ac:dyDescent="0.35">
      <c r="A1006" t="s">
        <v>739</v>
      </c>
      <c r="B1006" s="4">
        <v>44496.413194444445</v>
      </c>
      <c r="C1006" s="4">
        <v>44496.414583333331</v>
      </c>
      <c r="D1006">
        <v>0.22118833299999999</v>
      </c>
    </row>
    <row r="1007" spans="1:4" x14ac:dyDescent="0.35">
      <c r="A1007" t="s">
        <v>739</v>
      </c>
      <c r="B1007" s="4">
        <v>44590.077777777777</v>
      </c>
      <c r="C1007" s="4">
        <v>44590.07916666667</v>
      </c>
      <c r="D1007">
        <v>0.22072166700000001</v>
      </c>
    </row>
    <row r="1008" spans="1:4" x14ac:dyDescent="0.35">
      <c r="A1008" t="s">
        <v>739</v>
      </c>
      <c r="B1008" s="4">
        <v>44546.964583333334</v>
      </c>
      <c r="C1008" s="4">
        <v>44546.966666666667</v>
      </c>
      <c r="D1008">
        <v>0.22001166699999999</v>
      </c>
    </row>
    <row r="1009" spans="1:4" x14ac:dyDescent="0.35">
      <c r="A1009" t="s">
        <v>739</v>
      </c>
      <c r="B1009" s="4">
        <v>44446.322222222225</v>
      </c>
      <c r="C1009" s="4">
        <v>44446.323611111111</v>
      </c>
      <c r="D1009">
        <v>0.21957833299999999</v>
      </c>
    </row>
    <row r="1010" spans="1:4" x14ac:dyDescent="0.35">
      <c r="A1010" t="s">
        <v>739</v>
      </c>
      <c r="B1010" s="4">
        <v>44589.091666666667</v>
      </c>
      <c r="C1010" s="4">
        <v>44589.093055555553</v>
      </c>
      <c r="D1010">
        <v>0.21777666700000001</v>
      </c>
    </row>
    <row r="1011" spans="1:4" x14ac:dyDescent="0.35">
      <c r="A1011" t="s">
        <v>739</v>
      </c>
      <c r="B1011" s="4">
        <v>44502.245138888888</v>
      </c>
      <c r="C1011" s="4">
        <v>44502.24722222222</v>
      </c>
      <c r="D1011">
        <v>0.100448333</v>
      </c>
    </row>
    <row r="1012" spans="1:4" x14ac:dyDescent="0.35">
      <c r="A1012" t="s">
        <v>739</v>
      </c>
      <c r="B1012" s="4">
        <v>44435.93472222222</v>
      </c>
      <c r="C1012" s="4">
        <v>44435.936111111114</v>
      </c>
      <c r="D1012">
        <v>0.210455</v>
      </c>
    </row>
    <row r="1013" spans="1:4" x14ac:dyDescent="0.35">
      <c r="A1013" t="s">
        <v>739</v>
      </c>
      <c r="B1013" s="4">
        <v>44433.048611111109</v>
      </c>
      <c r="C1013" s="4">
        <v>44433.05</v>
      </c>
      <c r="D1013">
        <v>0.20961666700000001</v>
      </c>
    </row>
    <row r="1014" spans="1:4" x14ac:dyDescent="0.35">
      <c r="A1014" t="s">
        <v>739</v>
      </c>
      <c r="B1014" s="4">
        <v>44433.219444444447</v>
      </c>
      <c r="C1014" s="4">
        <v>44433.220833333333</v>
      </c>
      <c r="D1014">
        <v>0.20660666699999999</v>
      </c>
    </row>
    <row r="1015" spans="1:4" x14ac:dyDescent="0.35">
      <c r="A1015" t="s">
        <v>739</v>
      </c>
      <c r="B1015" s="4">
        <v>44436.131249999999</v>
      </c>
      <c r="C1015" s="4">
        <v>44436.132638888892</v>
      </c>
      <c r="D1015">
        <v>0.205006667</v>
      </c>
    </row>
    <row r="1016" spans="1:4" x14ac:dyDescent="0.35">
      <c r="A1016" t="s">
        <v>739</v>
      </c>
      <c r="B1016" s="4">
        <v>44587.071527777778</v>
      </c>
      <c r="C1016" s="4">
        <v>44587.072916666664</v>
      </c>
      <c r="D1016">
        <v>0.20396166700000001</v>
      </c>
    </row>
    <row r="1017" spans="1:4" x14ac:dyDescent="0.35">
      <c r="A1017" t="s">
        <v>739</v>
      </c>
      <c r="B1017" s="4">
        <v>44608.330555555556</v>
      </c>
      <c r="C1017" s="4">
        <v>44608.331944444442</v>
      </c>
      <c r="D1017">
        <v>0.199473333</v>
      </c>
    </row>
    <row r="1018" spans="1:4" x14ac:dyDescent="0.35">
      <c r="A1018" t="s">
        <v>739</v>
      </c>
      <c r="B1018" s="4">
        <v>44449.513194444444</v>
      </c>
      <c r="C1018" s="4">
        <v>44449.51458333333</v>
      </c>
      <c r="D1018">
        <v>0.19813333299999999</v>
      </c>
    </row>
    <row r="1019" spans="1:4" x14ac:dyDescent="0.35">
      <c r="A1019" t="s">
        <v>740</v>
      </c>
      <c r="B1019" s="4">
        <v>44606.152777777781</v>
      </c>
      <c r="C1019" s="4">
        <v>44606.792361111111</v>
      </c>
      <c r="D1019">
        <v>92.04686667</v>
      </c>
    </row>
    <row r="1020" spans="1:4" x14ac:dyDescent="0.35">
      <c r="A1020" t="s">
        <v>740</v>
      </c>
      <c r="B1020" s="4">
        <v>44604.107638888891</v>
      </c>
      <c r="C1020" s="4">
        <v>44604.688194444447</v>
      </c>
      <c r="D1020">
        <v>83.628888329999995</v>
      </c>
    </row>
    <row r="1021" spans="1:4" x14ac:dyDescent="0.35">
      <c r="A1021" t="s">
        <v>740</v>
      </c>
      <c r="B1021" s="4">
        <v>44605.109027777777</v>
      </c>
      <c r="C1021" s="4">
        <v>44605.597222222219</v>
      </c>
      <c r="D1021">
        <v>70.227121670000002</v>
      </c>
    </row>
    <row r="1022" spans="1:4" x14ac:dyDescent="0.35">
      <c r="A1022" t="s">
        <v>740</v>
      </c>
      <c r="B1022" s="4">
        <v>44446.634027777778</v>
      </c>
      <c r="C1022" s="4">
        <v>44447.09652777778</v>
      </c>
      <c r="D1022">
        <v>66.621705000000006</v>
      </c>
    </row>
    <row r="1023" spans="1:4" x14ac:dyDescent="0.35">
      <c r="A1023" t="s">
        <v>740</v>
      </c>
      <c r="B1023" s="4">
        <v>44447.661111111112</v>
      </c>
      <c r="C1023" s="4">
        <v>44448.077777777777</v>
      </c>
      <c r="D1023">
        <v>59.99532833</v>
      </c>
    </row>
    <row r="1024" spans="1:4" x14ac:dyDescent="0.35">
      <c r="A1024" t="s">
        <v>740</v>
      </c>
      <c r="B1024" s="4">
        <v>44588.236805555556</v>
      </c>
      <c r="C1024" s="4">
        <v>44588.583333333336</v>
      </c>
      <c r="D1024">
        <v>49.896949999999997</v>
      </c>
    </row>
    <row r="1025" spans="1:4" x14ac:dyDescent="0.35">
      <c r="A1025" t="s">
        <v>740</v>
      </c>
      <c r="B1025" s="4">
        <v>44627.699305555558</v>
      </c>
      <c r="C1025" s="4">
        <v>44627.923611111109</v>
      </c>
      <c r="D1025">
        <v>32.323278330000001</v>
      </c>
    </row>
    <row r="1026" spans="1:4" x14ac:dyDescent="0.35">
      <c r="A1026" t="s">
        <v>740</v>
      </c>
      <c r="B1026" s="4">
        <v>44433.335416666669</v>
      </c>
      <c r="C1026" s="4">
        <v>44433.488194444442</v>
      </c>
      <c r="D1026">
        <v>22.002378329999999</v>
      </c>
    </row>
    <row r="1027" spans="1:4" x14ac:dyDescent="0.35">
      <c r="A1027" t="s">
        <v>740</v>
      </c>
      <c r="B1027" s="4">
        <v>44627.044444444444</v>
      </c>
      <c r="C1027" s="4">
        <v>44627.19027777778</v>
      </c>
      <c r="D1027">
        <v>21.016200000000001</v>
      </c>
    </row>
    <row r="1028" spans="1:4" x14ac:dyDescent="0.35">
      <c r="A1028" t="s">
        <v>740</v>
      </c>
      <c r="B1028" s="4">
        <v>44607.927083333336</v>
      </c>
      <c r="C1028" s="4">
        <v>44608.03402777778</v>
      </c>
      <c r="D1028">
        <v>15.38831167</v>
      </c>
    </row>
    <row r="1029" spans="1:4" x14ac:dyDescent="0.35">
      <c r="A1029" t="s">
        <v>740</v>
      </c>
      <c r="B1029" s="4">
        <v>44583.425694444442</v>
      </c>
      <c r="C1029" s="4">
        <v>44583.531944444447</v>
      </c>
      <c r="D1029">
        <v>15.26135667</v>
      </c>
    </row>
    <row r="1030" spans="1:4" x14ac:dyDescent="0.35">
      <c r="A1030" t="s">
        <v>740</v>
      </c>
      <c r="B1030" s="4">
        <v>44605.65347222222</v>
      </c>
      <c r="C1030" s="4">
        <v>44605.753472222219</v>
      </c>
      <c r="D1030">
        <v>14.34381</v>
      </c>
    </row>
    <row r="1031" spans="1:4" x14ac:dyDescent="0.35">
      <c r="A1031" t="s">
        <v>740</v>
      </c>
      <c r="B1031" s="4">
        <v>44505.494444444441</v>
      </c>
      <c r="C1031" s="4">
        <v>44505.589583333334</v>
      </c>
      <c r="D1031">
        <v>13.70471667</v>
      </c>
    </row>
    <row r="1032" spans="1:4" x14ac:dyDescent="0.35">
      <c r="A1032" t="s">
        <v>740</v>
      </c>
      <c r="B1032" s="4">
        <v>44506.34375</v>
      </c>
      <c r="C1032" s="4">
        <v>44506.436805555553</v>
      </c>
      <c r="D1032">
        <v>13.426045</v>
      </c>
    </row>
    <row r="1033" spans="1:4" x14ac:dyDescent="0.35">
      <c r="A1033" t="s">
        <v>740</v>
      </c>
      <c r="B1033" s="4">
        <v>44598.012499999997</v>
      </c>
      <c r="C1033" s="4">
        <v>44598.104861111111</v>
      </c>
      <c r="D1033">
        <v>13.290428329999999</v>
      </c>
    </row>
    <row r="1034" spans="1:4" x14ac:dyDescent="0.35">
      <c r="A1034" t="s">
        <v>740</v>
      </c>
      <c r="B1034" s="4">
        <v>44609.673611111109</v>
      </c>
      <c r="C1034" s="4">
        <v>44609.76458333333</v>
      </c>
      <c r="D1034">
        <v>13.10634333</v>
      </c>
    </row>
    <row r="1035" spans="1:4" x14ac:dyDescent="0.35">
      <c r="A1035" t="s">
        <v>740</v>
      </c>
      <c r="B1035" s="4">
        <v>44605.9</v>
      </c>
      <c r="C1035" s="4">
        <v>44605.981944444444</v>
      </c>
      <c r="D1035">
        <v>11.808255000000001</v>
      </c>
    </row>
    <row r="1036" spans="1:4" x14ac:dyDescent="0.35">
      <c r="A1036" t="s">
        <v>740</v>
      </c>
      <c r="B1036" s="4">
        <v>44448.134027777778</v>
      </c>
      <c r="C1036" s="4">
        <v>44448.212500000001</v>
      </c>
      <c r="D1036">
        <v>11.28637833</v>
      </c>
    </row>
    <row r="1037" spans="1:4" x14ac:dyDescent="0.35">
      <c r="A1037" t="s">
        <v>740</v>
      </c>
      <c r="B1037" s="4">
        <v>44606.012499999997</v>
      </c>
      <c r="C1037" s="4">
        <v>44606.089583333334</v>
      </c>
      <c r="D1037">
        <v>11.08282833</v>
      </c>
    </row>
    <row r="1038" spans="1:4" x14ac:dyDescent="0.35">
      <c r="A1038" t="s">
        <v>740</v>
      </c>
      <c r="B1038" s="4">
        <v>44614.026388888888</v>
      </c>
      <c r="C1038" s="4">
        <v>44614.102083333331</v>
      </c>
      <c r="D1038">
        <v>10.97423833</v>
      </c>
    </row>
    <row r="1039" spans="1:4" x14ac:dyDescent="0.35">
      <c r="A1039" t="s">
        <v>740</v>
      </c>
      <c r="B1039" s="4">
        <v>44454.745833333334</v>
      </c>
      <c r="C1039" s="4">
        <v>44454.811805555553</v>
      </c>
      <c r="D1039">
        <v>9.5726600000000008</v>
      </c>
    </row>
    <row r="1040" spans="1:4" x14ac:dyDescent="0.35">
      <c r="A1040" t="s">
        <v>740</v>
      </c>
      <c r="B1040" s="4">
        <v>44588.863194444442</v>
      </c>
      <c r="C1040" s="4">
        <v>44588.923611111109</v>
      </c>
      <c r="D1040">
        <v>8.6994233330000004</v>
      </c>
    </row>
    <row r="1041" spans="1:4" x14ac:dyDescent="0.35">
      <c r="A1041" t="s">
        <v>740</v>
      </c>
      <c r="B1041" s="4">
        <v>44504.745833333334</v>
      </c>
      <c r="C1041" s="4">
        <v>44504.803472222222</v>
      </c>
      <c r="D1041">
        <v>8.2780450000000005</v>
      </c>
    </row>
    <row r="1042" spans="1:4" x14ac:dyDescent="0.35">
      <c r="A1042" t="s">
        <v>740</v>
      </c>
      <c r="B1042" s="4">
        <v>44505.329861111109</v>
      </c>
      <c r="C1042" s="4">
        <v>44505.385416666664</v>
      </c>
      <c r="D1042">
        <v>7.9986550000000003</v>
      </c>
    </row>
    <row r="1043" spans="1:4" x14ac:dyDescent="0.35">
      <c r="A1043" t="s">
        <v>740</v>
      </c>
      <c r="B1043" s="4">
        <v>44526.439583333333</v>
      </c>
      <c r="C1043" s="4">
        <v>44526.494444444441</v>
      </c>
      <c r="D1043">
        <v>7.8866733330000001</v>
      </c>
    </row>
    <row r="1044" spans="1:4" x14ac:dyDescent="0.35">
      <c r="A1044" t="s">
        <v>740</v>
      </c>
      <c r="B1044" s="4">
        <v>44479.586111111108</v>
      </c>
      <c r="C1044" s="4">
        <v>44479.638194444444</v>
      </c>
      <c r="D1044">
        <v>7.4891166670000002</v>
      </c>
    </row>
    <row r="1045" spans="1:4" x14ac:dyDescent="0.35">
      <c r="A1045" t="s">
        <v>740</v>
      </c>
      <c r="B1045" s="4">
        <v>44635.479861111111</v>
      </c>
      <c r="C1045" s="4">
        <v>44635.520833333336</v>
      </c>
      <c r="D1045">
        <v>5.9069266669999996</v>
      </c>
    </row>
    <row r="1046" spans="1:4" x14ac:dyDescent="0.35">
      <c r="A1046" t="s">
        <v>740</v>
      </c>
      <c r="B1046" s="4">
        <v>44448.418749999997</v>
      </c>
      <c r="C1046" s="4">
        <v>44448.456944444442</v>
      </c>
      <c r="D1046">
        <v>5.4310883329999999</v>
      </c>
    </row>
    <row r="1047" spans="1:4" x14ac:dyDescent="0.35">
      <c r="A1047" t="s">
        <v>740</v>
      </c>
      <c r="B1047" s="4">
        <v>44453.897222222222</v>
      </c>
      <c r="C1047" s="4">
        <v>44453.933333333334</v>
      </c>
      <c r="D1047">
        <v>5.2116883329999997</v>
      </c>
    </row>
    <row r="1048" spans="1:4" x14ac:dyDescent="0.35">
      <c r="A1048" t="s">
        <v>740</v>
      </c>
      <c r="B1048" s="4">
        <v>44450.841666666667</v>
      </c>
      <c r="C1048" s="4">
        <v>44450.87777777778</v>
      </c>
      <c r="D1048">
        <v>5.2052899999999998</v>
      </c>
    </row>
    <row r="1049" spans="1:4" x14ac:dyDescent="0.35">
      <c r="A1049" t="s">
        <v>740</v>
      </c>
      <c r="B1049" s="4">
        <v>44460.00277777778</v>
      </c>
      <c r="C1049" s="4">
        <v>44460.037499999999</v>
      </c>
      <c r="D1049">
        <v>5.0432600000000001</v>
      </c>
    </row>
    <row r="1050" spans="1:4" x14ac:dyDescent="0.35">
      <c r="A1050" t="s">
        <v>740</v>
      </c>
      <c r="B1050" s="4">
        <v>44441.188194444447</v>
      </c>
      <c r="C1050" s="4">
        <v>44441.22152777778</v>
      </c>
      <c r="D1050">
        <v>4.8283100000000001</v>
      </c>
    </row>
    <row r="1051" spans="1:4" x14ac:dyDescent="0.35">
      <c r="A1051" t="s">
        <v>740</v>
      </c>
      <c r="B1051" s="4">
        <v>44588.963194444441</v>
      </c>
      <c r="C1051" s="4">
        <v>44588.994444444441</v>
      </c>
      <c r="D1051">
        <v>4.544943333</v>
      </c>
    </row>
    <row r="1052" spans="1:4" x14ac:dyDescent="0.35">
      <c r="A1052" t="s">
        <v>740</v>
      </c>
      <c r="B1052" s="4">
        <v>44454.352777777778</v>
      </c>
      <c r="C1052" s="4">
        <v>44454.382638888892</v>
      </c>
      <c r="D1052">
        <v>4.300261667</v>
      </c>
    </row>
    <row r="1053" spans="1:4" x14ac:dyDescent="0.35">
      <c r="A1053" t="s">
        <v>740</v>
      </c>
      <c r="B1053" s="4">
        <v>44607.234027777777</v>
      </c>
      <c r="C1053" s="4">
        <v>44607.263194444444</v>
      </c>
      <c r="D1053">
        <v>4.2272499999999997</v>
      </c>
    </row>
    <row r="1054" spans="1:4" x14ac:dyDescent="0.35">
      <c r="A1054" t="s">
        <v>740</v>
      </c>
      <c r="B1054" s="4">
        <v>44466.954861111109</v>
      </c>
      <c r="C1054" s="4">
        <v>44466.981944444444</v>
      </c>
      <c r="D1054">
        <v>3.9044666669999999</v>
      </c>
    </row>
    <row r="1055" spans="1:4" x14ac:dyDescent="0.35">
      <c r="A1055" t="s">
        <v>740</v>
      </c>
      <c r="B1055" s="4">
        <v>44451.018055555556</v>
      </c>
      <c r="C1055" s="4">
        <v>44451.043055555558</v>
      </c>
      <c r="D1055">
        <v>3.6290283329999999</v>
      </c>
    </row>
    <row r="1056" spans="1:4" x14ac:dyDescent="0.35">
      <c r="A1056" t="s">
        <v>740</v>
      </c>
      <c r="B1056" s="4">
        <v>44506.247916666667</v>
      </c>
      <c r="C1056" s="4">
        <v>44506.273611111108</v>
      </c>
      <c r="D1056">
        <v>3.6214</v>
      </c>
    </row>
    <row r="1057" spans="1:4" x14ac:dyDescent="0.35">
      <c r="A1057" t="s">
        <v>740</v>
      </c>
      <c r="B1057" s="4">
        <v>44479.435416666667</v>
      </c>
      <c r="C1057" s="4">
        <v>44479.459722222222</v>
      </c>
      <c r="D1057">
        <v>3.50665</v>
      </c>
    </row>
    <row r="1058" spans="1:4" x14ac:dyDescent="0.35">
      <c r="A1058" t="s">
        <v>740</v>
      </c>
      <c r="B1058" s="4">
        <v>44631.042361111111</v>
      </c>
      <c r="C1058" s="4">
        <v>44631.065972222219</v>
      </c>
      <c r="D1058">
        <v>3.4317000000000002</v>
      </c>
    </row>
    <row r="1059" spans="1:4" x14ac:dyDescent="0.35">
      <c r="A1059" t="s">
        <v>740</v>
      </c>
      <c r="B1059" s="4">
        <v>44571.418055555558</v>
      </c>
      <c r="C1059" s="4">
        <v>44571.440972222219</v>
      </c>
      <c r="D1059">
        <v>3.2973883329999998</v>
      </c>
    </row>
    <row r="1060" spans="1:4" x14ac:dyDescent="0.35">
      <c r="A1060" t="s">
        <v>740</v>
      </c>
      <c r="B1060" s="4">
        <v>44447.564583333333</v>
      </c>
      <c r="C1060" s="4">
        <v>44447.586805555555</v>
      </c>
      <c r="D1060">
        <v>3.2260216669999999</v>
      </c>
    </row>
    <row r="1061" spans="1:4" x14ac:dyDescent="0.35">
      <c r="A1061" t="s">
        <v>740</v>
      </c>
      <c r="B1061" s="4">
        <v>44614.280555555553</v>
      </c>
      <c r="C1061" s="4">
        <v>44614.302777777775</v>
      </c>
      <c r="D1061">
        <v>3.1523783330000001</v>
      </c>
    </row>
    <row r="1062" spans="1:4" x14ac:dyDescent="0.35">
      <c r="A1062" t="s">
        <v>740</v>
      </c>
      <c r="B1062" s="4">
        <v>44531.17291666667</v>
      </c>
      <c r="C1062" s="4">
        <v>44531.193055555559</v>
      </c>
      <c r="D1062">
        <v>2.9044116670000002</v>
      </c>
    </row>
    <row r="1063" spans="1:4" x14ac:dyDescent="0.35">
      <c r="A1063" t="s">
        <v>740</v>
      </c>
      <c r="B1063" s="4">
        <v>44506.505555555559</v>
      </c>
      <c r="C1063" s="4">
        <v>44506.525694444441</v>
      </c>
      <c r="D1063">
        <v>2.87425</v>
      </c>
    </row>
    <row r="1064" spans="1:4" x14ac:dyDescent="0.35">
      <c r="A1064" t="s">
        <v>740</v>
      </c>
      <c r="B1064" s="4">
        <v>44442.404861111114</v>
      </c>
      <c r="C1064" s="4">
        <v>44442.424305555556</v>
      </c>
      <c r="D1064">
        <v>2.8267216670000002</v>
      </c>
    </row>
    <row r="1065" spans="1:4" x14ac:dyDescent="0.35">
      <c r="A1065" t="s">
        <v>740</v>
      </c>
      <c r="B1065" s="4">
        <v>44462.996527777781</v>
      </c>
      <c r="C1065" s="4">
        <v>44463.015972222223</v>
      </c>
      <c r="D1065">
        <v>2.823606667</v>
      </c>
    </row>
    <row r="1066" spans="1:4" x14ac:dyDescent="0.35">
      <c r="A1066" t="s">
        <v>740</v>
      </c>
      <c r="B1066" s="4">
        <v>44607.506944444445</v>
      </c>
      <c r="C1066" s="4">
        <v>44607.525000000001</v>
      </c>
      <c r="D1066">
        <v>2.548361667</v>
      </c>
    </row>
    <row r="1067" spans="1:4" x14ac:dyDescent="0.35">
      <c r="A1067" t="s">
        <v>740</v>
      </c>
      <c r="B1067" s="4">
        <v>44493.70208333333</v>
      </c>
      <c r="C1067" s="4">
        <v>44493.719444444447</v>
      </c>
      <c r="D1067">
        <v>2.4805166669999998</v>
      </c>
    </row>
    <row r="1068" spans="1:4" x14ac:dyDescent="0.35">
      <c r="A1068" t="s">
        <v>740</v>
      </c>
      <c r="B1068" s="4">
        <v>44504.424305555556</v>
      </c>
      <c r="C1068" s="4">
        <v>44504.440972222219</v>
      </c>
      <c r="D1068">
        <v>2.4209616669999998</v>
      </c>
    </row>
    <row r="1069" spans="1:4" x14ac:dyDescent="0.35">
      <c r="A1069" t="s">
        <v>740</v>
      </c>
      <c r="B1069" s="4">
        <v>44612.912499999999</v>
      </c>
      <c r="C1069" s="4">
        <v>44612.929166666669</v>
      </c>
      <c r="D1069">
        <v>2.413356667</v>
      </c>
    </row>
    <row r="1070" spans="1:4" x14ac:dyDescent="0.35">
      <c r="A1070" t="s">
        <v>740</v>
      </c>
      <c r="B1070" s="4">
        <v>44448.830555555556</v>
      </c>
      <c r="C1070" s="4">
        <v>44448.847222222219</v>
      </c>
      <c r="D1070">
        <v>2.3393099999999998</v>
      </c>
    </row>
    <row r="1071" spans="1:4" x14ac:dyDescent="0.35">
      <c r="A1071" t="s">
        <v>740</v>
      </c>
      <c r="B1071" s="4">
        <v>44445.817361111112</v>
      </c>
      <c r="C1071" s="4">
        <v>44445.833333333336</v>
      </c>
      <c r="D1071">
        <v>2.3066883329999999</v>
      </c>
    </row>
    <row r="1072" spans="1:4" x14ac:dyDescent="0.35">
      <c r="A1072" t="s">
        <v>740</v>
      </c>
      <c r="B1072" s="4">
        <v>44620.963194444441</v>
      </c>
      <c r="C1072" s="4">
        <v>44620.978472222225</v>
      </c>
      <c r="D1072">
        <v>2.241695</v>
      </c>
    </row>
    <row r="1073" spans="1:4" x14ac:dyDescent="0.35">
      <c r="A1073" t="s">
        <v>740</v>
      </c>
      <c r="B1073" s="4">
        <v>44599.929861111108</v>
      </c>
      <c r="C1073" s="4">
        <v>44599.945138888892</v>
      </c>
      <c r="D1073">
        <v>2.2160549999999999</v>
      </c>
    </row>
    <row r="1074" spans="1:4" x14ac:dyDescent="0.35">
      <c r="A1074" t="s">
        <v>740</v>
      </c>
      <c r="B1074" s="4">
        <v>44598.386805555558</v>
      </c>
      <c r="C1074" s="4">
        <v>44598.402777777781</v>
      </c>
      <c r="D1074">
        <v>2.214921667</v>
      </c>
    </row>
    <row r="1075" spans="1:4" x14ac:dyDescent="0.35">
      <c r="A1075" t="s">
        <v>740</v>
      </c>
      <c r="B1075" s="4">
        <v>44447.504166666666</v>
      </c>
      <c r="C1075" s="4">
        <v>44447.519444444442</v>
      </c>
      <c r="D1075">
        <v>2.177838333</v>
      </c>
    </row>
    <row r="1076" spans="1:4" x14ac:dyDescent="0.35">
      <c r="A1076" t="s">
        <v>740</v>
      </c>
      <c r="B1076" s="4">
        <v>44599.8125</v>
      </c>
      <c r="C1076" s="4">
        <v>44599.82708333333</v>
      </c>
      <c r="D1076">
        <v>2.1355050000000002</v>
      </c>
    </row>
    <row r="1077" spans="1:4" x14ac:dyDescent="0.35">
      <c r="A1077" t="s">
        <v>740</v>
      </c>
      <c r="B1077" s="4">
        <v>44513.655555555553</v>
      </c>
      <c r="C1077" s="4">
        <v>44513.67083333333</v>
      </c>
      <c r="D1077">
        <v>2.1144283330000002</v>
      </c>
    </row>
    <row r="1078" spans="1:4" x14ac:dyDescent="0.35">
      <c r="A1078" t="s">
        <v>740</v>
      </c>
      <c r="B1078" s="4">
        <v>44438.034722222219</v>
      </c>
      <c r="C1078" s="4">
        <v>44438.049305555556</v>
      </c>
      <c r="D1078">
        <v>2.1078716669999999</v>
      </c>
    </row>
    <row r="1079" spans="1:4" x14ac:dyDescent="0.35">
      <c r="A1079" t="s">
        <v>740</v>
      </c>
      <c r="B1079" s="4">
        <v>44586.668749999997</v>
      </c>
      <c r="C1079" s="4">
        <v>44586.683333333334</v>
      </c>
      <c r="D1079">
        <v>2.1051283330000001</v>
      </c>
    </row>
    <row r="1080" spans="1:4" x14ac:dyDescent="0.35">
      <c r="A1080" t="s">
        <v>740</v>
      </c>
      <c r="B1080" s="4">
        <v>44449.075694444444</v>
      </c>
      <c r="C1080" s="4">
        <v>44449.090277777781</v>
      </c>
      <c r="D1080">
        <v>2.0973950000000001</v>
      </c>
    </row>
    <row r="1081" spans="1:4" x14ac:dyDescent="0.35">
      <c r="A1081" t="s">
        <v>740</v>
      </c>
      <c r="B1081" s="4">
        <v>44504.519444444442</v>
      </c>
      <c r="C1081" s="4">
        <v>44504.53402777778</v>
      </c>
      <c r="D1081">
        <v>2.0858616670000001</v>
      </c>
    </row>
    <row r="1082" spans="1:4" x14ac:dyDescent="0.35">
      <c r="A1082" t="s">
        <v>740</v>
      </c>
      <c r="B1082" s="4">
        <v>44463.300694444442</v>
      </c>
      <c r="C1082" s="4">
        <v>44463.314583333333</v>
      </c>
      <c r="D1082">
        <v>1.9744999999999999</v>
      </c>
    </row>
    <row r="1083" spans="1:4" x14ac:dyDescent="0.35">
      <c r="A1083" t="s">
        <v>740</v>
      </c>
      <c r="B1083" s="4">
        <v>44617.825694444444</v>
      </c>
      <c r="C1083" s="4">
        <v>44617.838888888888</v>
      </c>
      <c r="D1083">
        <v>1.914961667</v>
      </c>
    </row>
    <row r="1084" spans="1:4" x14ac:dyDescent="0.35">
      <c r="A1084" t="s">
        <v>740</v>
      </c>
      <c r="B1084" s="4">
        <v>44439.543055555558</v>
      </c>
      <c r="C1084" s="4">
        <v>44439.556250000001</v>
      </c>
      <c r="D1084">
        <v>1.8471116670000001</v>
      </c>
    </row>
    <row r="1085" spans="1:4" x14ac:dyDescent="0.35">
      <c r="A1085" t="s">
        <v>740</v>
      </c>
      <c r="B1085" s="4">
        <v>44566.859027777777</v>
      </c>
      <c r="C1085" s="4">
        <v>44566.870833333334</v>
      </c>
      <c r="D1085">
        <v>1.7716099999999999</v>
      </c>
    </row>
    <row r="1086" spans="1:4" x14ac:dyDescent="0.35">
      <c r="A1086" t="s">
        <v>740</v>
      </c>
      <c r="B1086" s="4">
        <v>44608.692361111112</v>
      </c>
      <c r="C1086" s="4">
        <v>44608.70416666667</v>
      </c>
      <c r="D1086">
        <v>1.7683500000000001</v>
      </c>
    </row>
    <row r="1087" spans="1:4" x14ac:dyDescent="0.35">
      <c r="A1087" t="s">
        <v>740</v>
      </c>
      <c r="B1087" s="4">
        <v>44508.156944444447</v>
      </c>
      <c r="C1087" s="4">
        <v>44508.169444444444</v>
      </c>
      <c r="D1087">
        <v>1.7662116670000001</v>
      </c>
    </row>
    <row r="1088" spans="1:4" x14ac:dyDescent="0.35">
      <c r="A1088" t="s">
        <v>740</v>
      </c>
      <c r="B1088" s="4">
        <v>44447.157638888886</v>
      </c>
      <c r="C1088" s="4">
        <v>44447.170138888891</v>
      </c>
      <c r="D1088">
        <v>1.765245</v>
      </c>
    </row>
    <row r="1089" spans="1:4" x14ac:dyDescent="0.35">
      <c r="A1089" t="s">
        <v>740</v>
      </c>
      <c r="B1089" s="4">
        <v>44621.810416666667</v>
      </c>
      <c r="C1089" s="4">
        <v>44621.822222222225</v>
      </c>
      <c r="D1089">
        <v>1.748383333</v>
      </c>
    </row>
    <row r="1090" spans="1:4" x14ac:dyDescent="0.35">
      <c r="A1090" t="s">
        <v>740</v>
      </c>
      <c r="B1090" s="4">
        <v>44505.074305555558</v>
      </c>
      <c r="C1090" s="4">
        <v>44505.086805555555</v>
      </c>
      <c r="D1090">
        <v>1.740383333</v>
      </c>
    </row>
    <row r="1091" spans="1:4" x14ac:dyDescent="0.35">
      <c r="A1091" t="s">
        <v>740</v>
      </c>
      <c r="B1091" s="4">
        <v>44447.452777777777</v>
      </c>
      <c r="C1091" s="4">
        <v>44447.464583333334</v>
      </c>
      <c r="D1091">
        <v>1.713095</v>
      </c>
    </row>
    <row r="1092" spans="1:4" x14ac:dyDescent="0.35">
      <c r="A1092" t="s">
        <v>740</v>
      </c>
      <c r="B1092" s="4">
        <v>44621.897916666669</v>
      </c>
      <c r="C1092" s="4">
        <v>44621.90902777778</v>
      </c>
      <c r="D1092">
        <v>1.5982066669999999</v>
      </c>
    </row>
    <row r="1093" spans="1:4" x14ac:dyDescent="0.35">
      <c r="A1093" t="s">
        <v>740</v>
      </c>
      <c r="B1093" s="4">
        <v>44435.821527777778</v>
      </c>
      <c r="C1093" s="4">
        <v>44435.832638888889</v>
      </c>
      <c r="D1093">
        <v>1.5886166669999999</v>
      </c>
    </row>
    <row r="1094" spans="1:4" x14ac:dyDescent="0.35">
      <c r="A1094" t="s">
        <v>740</v>
      </c>
      <c r="B1094" s="4">
        <v>44627.268055555556</v>
      </c>
      <c r="C1094" s="4">
        <v>44627.279166666667</v>
      </c>
      <c r="D1094">
        <v>1.575745</v>
      </c>
    </row>
    <row r="1095" spans="1:4" x14ac:dyDescent="0.35">
      <c r="A1095" t="s">
        <v>740</v>
      </c>
      <c r="B1095" s="4">
        <v>44449.364583333336</v>
      </c>
      <c r="C1095" s="4">
        <v>44449.375694444447</v>
      </c>
      <c r="D1095">
        <v>1.549276667</v>
      </c>
    </row>
    <row r="1096" spans="1:4" x14ac:dyDescent="0.35">
      <c r="A1096" t="s">
        <v>740</v>
      </c>
      <c r="B1096" s="4">
        <v>44631.51458333333</v>
      </c>
      <c r="C1096" s="4">
        <v>44631.524305555555</v>
      </c>
      <c r="D1096">
        <v>1.38344</v>
      </c>
    </row>
    <row r="1097" spans="1:4" x14ac:dyDescent="0.35">
      <c r="A1097" t="s">
        <v>740</v>
      </c>
      <c r="B1097" s="4">
        <v>44447.418749999997</v>
      </c>
      <c r="C1097" s="4">
        <v>44447.428472222222</v>
      </c>
      <c r="D1097">
        <v>1.3831500000000001</v>
      </c>
    </row>
    <row r="1098" spans="1:4" x14ac:dyDescent="0.35">
      <c r="A1098" t="s">
        <v>740</v>
      </c>
      <c r="B1098" s="4">
        <v>44504.241666666669</v>
      </c>
      <c r="C1098" s="4">
        <v>44504.251388888886</v>
      </c>
      <c r="D1098">
        <v>1.3471266669999999</v>
      </c>
    </row>
    <row r="1099" spans="1:4" x14ac:dyDescent="0.35">
      <c r="A1099" t="s">
        <v>740</v>
      </c>
      <c r="B1099" s="4">
        <v>44604.785416666666</v>
      </c>
      <c r="C1099" s="4">
        <v>44604.794444444444</v>
      </c>
      <c r="D1099">
        <v>1.32959</v>
      </c>
    </row>
    <row r="1100" spans="1:4" x14ac:dyDescent="0.35">
      <c r="A1100" t="s">
        <v>740</v>
      </c>
      <c r="B1100" s="4">
        <v>44629.515277777777</v>
      </c>
      <c r="C1100" s="4">
        <v>44629.524305555555</v>
      </c>
      <c r="D1100">
        <v>1.31965</v>
      </c>
    </row>
    <row r="1101" spans="1:4" x14ac:dyDescent="0.35">
      <c r="A1101" t="s">
        <v>740</v>
      </c>
      <c r="B1101" s="4">
        <v>44448.976388888892</v>
      </c>
      <c r="C1101" s="4">
        <v>44448.98541666667</v>
      </c>
      <c r="D1101">
        <v>1.3025500000000001</v>
      </c>
    </row>
    <row r="1102" spans="1:4" x14ac:dyDescent="0.35">
      <c r="A1102" t="s">
        <v>740</v>
      </c>
      <c r="B1102" s="4">
        <v>44614.193055555559</v>
      </c>
      <c r="C1102" s="4">
        <v>44614.20208333333</v>
      </c>
      <c r="D1102">
        <v>1.2862</v>
      </c>
    </row>
    <row r="1103" spans="1:4" x14ac:dyDescent="0.35">
      <c r="A1103" t="s">
        <v>740</v>
      </c>
      <c r="B1103" s="4">
        <v>44448.525000000001</v>
      </c>
      <c r="C1103" s="4">
        <v>44448.53402777778</v>
      </c>
      <c r="D1103">
        <v>1.2841499999999999</v>
      </c>
    </row>
    <row r="1104" spans="1:4" x14ac:dyDescent="0.35">
      <c r="A1104" t="s">
        <v>740</v>
      </c>
      <c r="B1104" s="4">
        <v>44633.486805555556</v>
      </c>
      <c r="C1104" s="4">
        <v>44633.495138888888</v>
      </c>
      <c r="D1104">
        <v>1.279593333</v>
      </c>
    </row>
    <row r="1105" spans="1:4" x14ac:dyDescent="0.35">
      <c r="A1105" t="s">
        <v>740</v>
      </c>
      <c r="B1105" s="4">
        <v>44580.478472222225</v>
      </c>
      <c r="C1105" s="4">
        <v>44580.486805555556</v>
      </c>
      <c r="D1105">
        <v>1.2142883330000001</v>
      </c>
    </row>
    <row r="1106" spans="1:4" x14ac:dyDescent="0.35">
      <c r="A1106" t="s">
        <v>740</v>
      </c>
      <c r="B1106" s="4">
        <v>44635.572222222225</v>
      </c>
      <c r="C1106" s="4">
        <v>44635.580555555556</v>
      </c>
      <c r="D1106">
        <v>1.1689499999999999</v>
      </c>
    </row>
    <row r="1107" spans="1:4" x14ac:dyDescent="0.35">
      <c r="A1107" t="s">
        <v>740</v>
      </c>
      <c r="B1107" s="4">
        <v>44562.63958333333</v>
      </c>
      <c r="C1107" s="4">
        <v>44562.647916666669</v>
      </c>
      <c r="D1107">
        <v>1.136933333</v>
      </c>
    </row>
    <row r="1108" spans="1:4" x14ac:dyDescent="0.35">
      <c r="A1108" t="s">
        <v>740</v>
      </c>
      <c r="B1108" s="4">
        <v>44450.449305555558</v>
      </c>
      <c r="C1108" s="4">
        <v>44450.456250000003</v>
      </c>
      <c r="D1108">
        <v>1.0771166670000001</v>
      </c>
    </row>
    <row r="1109" spans="1:4" x14ac:dyDescent="0.35">
      <c r="A1109" t="s">
        <v>740</v>
      </c>
      <c r="B1109" s="4">
        <v>44471.465277777781</v>
      </c>
      <c r="C1109" s="4">
        <v>44471.472916666666</v>
      </c>
      <c r="D1109">
        <v>1.066705</v>
      </c>
    </row>
    <row r="1110" spans="1:4" x14ac:dyDescent="0.35">
      <c r="A1110" t="s">
        <v>740</v>
      </c>
      <c r="B1110" s="4">
        <v>44505.887499999997</v>
      </c>
      <c r="C1110" s="4">
        <v>44505.894444444442</v>
      </c>
      <c r="D1110">
        <v>1.0579433330000001</v>
      </c>
    </row>
    <row r="1111" spans="1:4" x14ac:dyDescent="0.35">
      <c r="A1111" t="s">
        <v>740</v>
      </c>
      <c r="B1111" s="4">
        <v>44442.504166666666</v>
      </c>
      <c r="C1111" s="4">
        <v>44442.511111111111</v>
      </c>
      <c r="D1111">
        <v>1.0516433329999999</v>
      </c>
    </row>
    <row r="1112" spans="1:4" x14ac:dyDescent="0.35">
      <c r="A1112" t="s">
        <v>740</v>
      </c>
      <c r="B1112" s="4">
        <v>44607.072222222225</v>
      </c>
      <c r="C1112" s="4">
        <v>44607.07916666667</v>
      </c>
      <c r="D1112">
        <v>0.99013333299999995</v>
      </c>
    </row>
    <row r="1113" spans="1:4" x14ac:dyDescent="0.35">
      <c r="A1113" t="s">
        <v>740</v>
      </c>
      <c r="B1113" s="4">
        <v>44467.582638888889</v>
      </c>
      <c r="C1113" s="4">
        <v>44467.589583333334</v>
      </c>
      <c r="D1113">
        <v>0.98754500000000001</v>
      </c>
    </row>
    <row r="1114" spans="1:4" x14ac:dyDescent="0.35">
      <c r="A1114" t="s">
        <v>740</v>
      </c>
      <c r="B1114" s="4">
        <v>44628.415972222225</v>
      </c>
      <c r="C1114" s="4">
        <v>44628.422222222223</v>
      </c>
      <c r="D1114">
        <v>0.98120666700000003</v>
      </c>
    </row>
    <row r="1115" spans="1:4" x14ac:dyDescent="0.35">
      <c r="A1115" t="s">
        <v>740</v>
      </c>
      <c r="B1115" s="4">
        <v>44634.806250000001</v>
      </c>
      <c r="C1115" s="4">
        <v>44634.813194444447</v>
      </c>
      <c r="D1115">
        <v>0.94832666700000001</v>
      </c>
    </row>
    <row r="1116" spans="1:4" x14ac:dyDescent="0.35">
      <c r="A1116" t="s">
        <v>740</v>
      </c>
      <c r="B1116" s="4">
        <v>44607.457638888889</v>
      </c>
      <c r="C1116" s="4">
        <v>44607.463888888888</v>
      </c>
      <c r="D1116">
        <v>0.94373333299999995</v>
      </c>
    </row>
    <row r="1117" spans="1:4" x14ac:dyDescent="0.35">
      <c r="A1117" t="s">
        <v>740</v>
      </c>
      <c r="B1117" s="4">
        <v>44432.875694444447</v>
      </c>
      <c r="C1117" s="4">
        <v>44432.882638888892</v>
      </c>
      <c r="D1117">
        <v>0.93793833299999996</v>
      </c>
    </row>
    <row r="1118" spans="1:4" x14ac:dyDescent="0.35">
      <c r="A1118" t="s">
        <v>740</v>
      </c>
      <c r="B1118" s="4">
        <v>44447.275000000001</v>
      </c>
      <c r="C1118" s="4">
        <v>44447.28125</v>
      </c>
      <c r="D1118">
        <v>0.92915499999999995</v>
      </c>
    </row>
    <row r="1119" spans="1:4" x14ac:dyDescent="0.35">
      <c r="A1119" t="s">
        <v>740</v>
      </c>
      <c r="B1119" s="4">
        <v>44447.311805555553</v>
      </c>
      <c r="C1119" s="4">
        <v>44447.318749999999</v>
      </c>
      <c r="D1119">
        <v>0.92643333299999997</v>
      </c>
    </row>
    <row r="1120" spans="1:4" x14ac:dyDescent="0.35">
      <c r="A1120" t="s">
        <v>740</v>
      </c>
      <c r="B1120" s="4">
        <v>44621.052777777775</v>
      </c>
      <c r="C1120" s="4">
        <v>44621.059027777781</v>
      </c>
      <c r="D1120">
        <v>0.92520000000000002</v>
      </c>
    </row>
    <row r="1121" spans="1:4" x14ac:dyDescent="0.35">
      <c r="A1121" t="s">
        <v>740</v>
      </c>
      <c r="B1121" s="4">
        <v>44615.762499999997</v>
      </c>
      <c r="C1121" s="4">
        <v>44615.769444444442</v>
      </c>
      <c r="D1121">
        <v>0.90977666700000004</v>
      </c>
    </row>
    <row r="1122" spans="1:4" x14ac:dyDescent="0.35">
      <c r="A1122" t="s">
        <v>740</v>
      </c>
      <c r="B1122" s="4">
        <v>44523.756249999999</v>
      </c>
      <c r="C1122" s="4">
        <v>44523.762499999997</v>
      </c>
      <c r="D1122">
        <v>0.86982833299999995</v>
      </c>
    </row>
    <row r="1123" spans="1:4" x14ac:dyDescent="0.35">
      <c r="A1123" t="s">
        <v>740</v>
      </c>
      <c r="B1123" s="4">
        <v>44535.511805555558</v>
      </c>
      <c r="C1123" s="4">
        <v>44535.517361111109</v>
      </c>
      <c r="D1123">
        <v>0.86733333300000004</v>
      </c>
    </row>
    <row r="1124" spans="1:4" x14ac:dyDescent="0.35">
      <c r="A1124" t="s">
        <v>740</v>
      </c>
      <c r="B1124" s="4">
        <v>44495.911805555559</v>
      </c>
      <c r="C1124" s="4">
        <v>44495.917361111111</v>
      </c>
      <c r="D1124">
        <v>0.86164499999999999</v>
      </c>
    </row>
    <row r="1125" spans="1:4" x14ac:dyDescent="0.35">
      <c r="A1125" t="s">
        <v>740</v>
      </c>
      <c r="B1125" s="4">
        <v>44614.822916666664</v>
      </c>
      <c r="C1125" s="4">
        <v>44614.82916666667</v>
      </c>
      <c r="D1125">
        <v>0.84424500000000002</v>
      </c>
    </row>
    <row r="1126" spans="1:4" x14ac:dyDescent="0.35">
      <c r="A1126" t="s">
        <v>740</v>
      </c>
      <c r="B1126" s="4">
        <v>44546.448611111111</v>
      </c>
      <c r="C1126" s="4">
        <v>44546.45416666667</v>
      </c>
      <c r="D1126">
        <v>0.83793333299999995</v>
      </c>
    </row>
    <row r="1127" spans="1:4" x14ac:dyDescent="0.35">
      <c r="A1127" t="s">
        <v>740</v>
      </c>
      <c r="B1127" s="4">
        <v>44447.174305555556</v>
      </c>
      <c r="C1127" s="4">
        <v>44447.180555555555</v>
      </c>
      <c r="D1127">
        <v>0.82421166700000004</v>
      </c>
    </row>
    <row r="1128" spans="1:4" x14ac:dyDescent="0.35">
      <c r="A1128" t="s">
        <v>740</v>
      </c>
      <c r="B1128" s="4">
        <v>44586.44027777778</v>
      </c>
      <c r="C1128" s="4">
        <v>44586.445833333331</v>
      </c>
      <c r="D1128">
        <v>0.80813999999999997</v>
      </c>
    </row>
    <row r="1129" spans="1:4" x14ac:dyDescent="0.35">
      <c r="A1129" t="s">
        <v>740</v>
      </c>
      <c r="B1129" s="4">
        <v>44449.587500000001</v>
      </c>
      <c r="C1129" s="4">
        <v>44449.593055555553</v>
      </c>
      <c r="D1129">
        <v>0.79742333300000001</v>
      </c>
    </row>
    <row r="1130" spans="1:4" x14ac:dyDescent="0.35">
      <c r="A1130" t="s">
        <v>740</v>
      </c>
      <c r="B1130" s="4">
        <v>44598.968055555553</v>
      </c>
      <c r="C1130" s="4">
        <v>44598.973611111112</v>
      </c>
      <c r="D1130">
        <v>0.79605000000000004</v>
      </c>
    </row>
    <row r="1131" spans="1:4" x14ac:dyDescent="0.35">
      <c r="A1131" t="s">
        <v>740</v>
      </c>
      <c r="B1131" s="4">
        <v>44615.054861111108</v>
      </c>
      <c r="C1131" s="4">
        <v>44615.060416666667</v>
      </c>
      <c r="D1131">
        <v>0.79198833300000004</v>
      </c>
    </row>
    <row r="1132" spans="1:4" x14ac:dyDescent="0.35">
      <c r="A1132" t="s">
        <v>740</v>
      </c>
      <c r="B1132" s="4">
        <v>44467.03402777778</v>
      </c>
      <c r="C1132" s="4">
        <v>44467.039583333331</v>
      </c>
      <c r="D1132">
        <v>0.760355</v>
      </c>
    </row>
    <row r="1133" spans="1:4" x14ac:dyDescent="0.35">
      <c r="A1133" t="s">
        <v>740</v>
      </c>
      <c r="B1133" s="4">
        <v>44504.301388888889</v>
      </c>
      <c r="C1133" s="4">
        <v>44504.306250000001</v>
      </c>
      <c r="D1133">
        <v>0.75741000000000003</v>
      </c>
    </row>
    <row r="1134" spans="1:4" x14ac:dyDescent="0.35">
      <c r="A1134" t="s">
        <v>740</v>
      </c>
      <c r="B1134" s="4">
        <v>44449.458333333336</v>
      </c>
      <c r="C1134" s="4">
        <v>44449.463194444441</v>
      </c>
      <c r="D1134">
        <v>0.75264500000000001</v>
      </c>
    </row>
    <row r="1135" spans="1:4" x14ac:dyDescent="0.35">
      <c r="A1135" t="s">
        <v>740</v>
      </c>
      <c r="B1135" s="4">
        <v>44504.637499999997</v>
      </c>
      <c r="C1135" s="4">
        <v>44504.642361111109</v>
      </c>
      <c r="D1135">
        <v>0.72302833300000002</v>
      </c>
    </row>
    <row r="1136" spans="1:4" x14ac:dyDescent="0.35">
      <c r="A1136" t="s">
        <v>740</v>
      </c>
      <c r="B1136" s="4">
        <v>44447.539583333331</v>
      </c>
      <c r="C1136" s="4">
        <v>44447.544444444444</v>
      </c>
      <c r="D1136">
        <v>0.70599500000000004</v>
      </c>
    </row>
    <row r="1137" spans="1:4" x14ac:dyDescent="0.35">
      <c r="A1137" t="s">
        <v>740</v>
      </c>
      <c r="B1137" s="4">
        <v>44463.073611111111</v>
      </c>
      <c r="C1137" s="4">
        <v>44463.078472222223</v>
      </c>
      <c r="D1137">
        <v>0.70539499999999999</v>
      </c>
    </row>
    <row r="1138" spans="1:4" x14ac:dyDescent="0.35">
      <c r="A1138" t="s">
        <v>740</v>
      </c>
      <c r="B1138" s="4">
        <v>44614.740277777775</v>
      </c>
      <c r="C1138" s="4">
        <v>44614.745138888888</v>
      </c>
      <c r="D1138">
        <v>0.70050500000000004</v>
      </c>
    </row>
    <row r="1139" spans="1:4" x14ac:dyDescent="0.35">
      <c r="A1139" t="s">
        <v>740</v>
      </c>
      <c r="B1139" s="4">
        <v>44439.452777777777</v>
      </c>
      <c r="C1139" s="4">
        <v>44439.457638888889</v>
      </c>
      <c r="D1139">
        <v>0.69759333300000004</v>
      </c>
    </row>
    <row r="1140" spans="1:4" x14ac:dyDescent="0.35">
      <c r="A1140" t="s">
        <v>740</v>
      </c>
      <c r="B1140" s="4">
        <v>44496.886805555558</v>
      </c>
      <c r="C1140" s="4">
        <v>44496.89166666667</v>
      </c>
      <c r="D1140">
        <v>0.68507833299999998</v>
      </c>
    </row>
    <row r="1141" spans="1:4" x14ac:dyDescent="0.35">
      <c r="A1141" t="s">
        <v>740</v>
      </c>
      <c r="B1141" s="4">
        <v>44604.779861111114</v>
      </c>
      <c r="C1141" s="4">
        <v>44604.784722222219</v>
      </c>
      <c r="D1141">
        <v>0.67992666700000004</v>
      </c>
    </row>
    <row r="1142" spans="1:4" x14ac:dyDescent="0.35">
      <c r="A1142" t="s">
        <v>740</v>
      </c>
      <c r="B1142" s="4">
        <v>44618.091666666667</v>
      </c>
      <c r="C1142" s="4">
        <v>44618.09652777778</v>
      </c>
      <c r="D1142">
        <v>0.67393333300000002</v>
      </c>
    </row>
    <row r="1143" spans="1:4" x14ac:dyDescent="0.35">
      <c r="A1143" t="s">
        <v>740</v>
      </c>
      <c r="B1143" s="4">
        <v>44436.048611111109</v>
      </c>
      <c r="C1143" s="4">
        <v>44436.052777777775</v>
      </c>
      <c r="D1143">
        <v>0.67046666700000002</v>
      </c>
    </row>
    <row r="1144" spans="1:4" x14ac:dyDescent="0.35">
      <c r="A1144" t="s">
        <v>740</v>
      </c>
      <c r="B1144" s="4">
        <v>44504.488888888889</v>
      </c>
      <c r="C1144" s="4">
        <v>44504.493750000001</v>
      </c>
      <c r="D1144">
        <v>0.66503999999999996</v>
      </c>
    </row>
    <row r="1145" spans="1:4" x14ac:dyDescent="0.35">
      <c r="A1145" t="s">
        <v>740</v>
      </c>
      <c r="B1145" s="4">
        <v>44435.969444444447</v>
      </c>
      <c r="C1145" s="4">
        <v>44435.974305555559</v>
      </c>
      <c r="D1145">
        <v>0.65329000000000004</v>
      </c>
    </row>
    <row r="1146" spans="1:4" x14ac:dyDescent="0.35">
      <c r="A1146" t="s">
        <v>740</v>
      </c>
      <c r="B1146" s="4">
        <v>44493.775000000001</v>
      </c>
      <c r="C1146" s="4">
        <v>44493.779166666667</v>
      </c>
      <c r="D1146">
        <v>0.64663333300000003</v>
      </c>
    </row>
    <row r="1147" spans="1:4" x14ac:dyDescent="0.35">
      <c r="A1147" t="s">
        <v>740</v>
      </c>
      <c r="B1147" s="4">
        <v>44504.503472222219</v>
      </c>
      <c r="C1147" s="4">
        <v>44504.508333333331</v>
      </c>
      <c r="D1147">
        <v>0.63193333299999999</v>
      </c>
    </row>
    <row r="1148" spans="1:4" x14ac:dyDescent="0.35">
      <c r="A1148" t="s">
        <v>740</v>
      </c>
      <c r="B1148" s="4">
        <v>44450.145138888889</v>
      </c>
      <c r="C1148" s="4">
        <v>44450.149305555555</v>
      </c>
      <c r="D1148">
        <v>0.63086666700000005</v>
      </c>
    </row>
    <row r="1149" spans="1:4" x14ac:dyDescent="0.35">
      <c r="A1149" t="s">
        <v>740</v>
      </c>
      <c r="B1149" s="4">
        <v>44503.810416666667</v>
      </c>
      <c r="C1149" s="4">
        <v>44503.814583333333</v>
      </c>
      <c r="D1149">
        <v>0.61473333299999999</v>
      </c>
    </row>
    <row r="1150" spans="1:4" x14ac:dyDescent="0.35">
      <c r="A1150" t="s">
        <v>740</v>
      </c>
      <c r="B1150" s="4">
        <v>44634.308333333334</v>
      </c>
      <c r="C1150" s="4">
        <v>44634.313194444447</v>
      </c>
      <c r="D1150">
        <v>0.61402166700000005</v>
      </c>
    </row>
    <row r="1151" spans="1:4" x14ac:dyDescent="0.35">
      <c r="A1151" t="s">
        <v>740</v>
      </c>
      <c r="B1151" s="4">
        <v>44590.025000000001</v>
      </c>
      <c r="C1151" s="4">
        <v>44590.029166666667</v>
      </c>
      <c r="D1151">
        <v>0.611683333</v>
      </c>
    </row>
    <row r="1152" spans="1:4" x14ac:dyDescent="0.35">
      <c r="A1152" t="s">
        <v>740</v>
      </c>
      <c r="B1152" s="4">
        <v>44607.745138888888</v>
      </c>
      <c r="C1152" s="4">
        <v>44607.749305555553</v>
      </c>
      <c r="D1152">
        <v>0.60775999999999997</v>
      </c>
    </row>
    <row r="1153" spans="1:4" x14ac:dyDescent="0.35">
      <c r="A1153" t="s">
        <v>740</v>
      </c>
      <c r="B1153" s="4">
        <v>44460.098611111112</v>
      </c>
      <c r="C1153" s="4">
        <v>44460.102777777778</v>
      </c>
      <c r="D1153">
        <v>0.60639333299999998</v>
      </c>
    </row>
    <row r="1154" spans="1:4" x14ac:dyDescent="0.35">
      <c r="A1154" t="s">
        <v>740</v>
      </c>
      <c r="B1154" s="4">
        <v>44467.321527777778</v>
      </c>
      <c r="C1154" s="4">
        <v>44467.325694444444</v>
      </c>
      <c r="D1154">
        <v>0.60504999999999998</v>
      </c>
    </row>
    <row r="1155" spans="1:4" x14ac:dyDescent="0.35">
      <c r="A1155" t="s">
        <v>740</v>
      </c>
      <c r="B1155" s="4">
        <v>44604.836111111108</v>
      </c>
      <c r="C1155" s="4">
        <v>44604.840277777781</v>
      </c>
      <c r="D1155">
        <v>0.60028833299999995</v>
      </c>
    </row>
    <row r="1156" spans="1:4" x14ac:dyDescent="0.35">
      <c r="A1156" t="s">
        <v>740</v>
      </c>
      <c r="B1156" s="4">
        <v>44600.665277777778</v>
      </c>
      <c r="C1156" s="4">
        <v>44600.669444444444</v>
      </c>
      <c r="D1156">
        <v>0.59911000000000003</v>
      </c>
    </row>
    <row r="1157" spans="1:4" x14ac:dyDescent="0.35">
      <c r="A1157" t="s">
        <v>740</v>
      </c>
      <c r="B1157" s="4">
        <v>44565.574305555558</v>
      </c>
      <c r="C1157" s="4">
        <v>44565.578472222223</v>
      </c>
      <c r="D1157">
        <v>0.59606166699999996</v>
      </c>
    </row>
    <row r="1158" spans="1:4" x14ac:dyDescent="0.35">
      <c r="A1158" t="s">
        <v>740</v>
      </c>
      <c r="B1158" s="4">
        <v>44435.957638888889</v>
      </c>
      <c r="C1158" s="4">
        <v>44435.961805555555</v>
      </c>
      <c r="D1158">
        <v>0.59089999999999998</v>
      </c>
    </row>
    <row r="1159" spans="1:4" x14ac:dyDescent="0.35">
      <c r="A1159" t="s">
        <v>740</v>
      </c>
      <c r="B1159" s="4">
        <v>44586.595833333333</v>
      </c>
      <c r="C1159" s="4">
        <v>44586.6</v>
      </c>
      <c r="D1159">
        <v>0.57763333299999997</v>
      </c>
    </row>
    <row r="1160" spans="1:4" x14ac:dyDescent="0.35">
      <c r="A1160" t="s">
        <v>740</v>
      </c>
      <c r="B1160" s="4">
        <v>44621.944444444445</v>
      </c>
      <c r="C1160" s="4">
        <v>44621.948611111111</v>
      </c>
      <c r="D1160">
        <v>0.57682833300000003</v>
      </c>
    </row>
    <row r="1161" spans="1:4" x14ac:dyDescent="0.35">
      <c r="A1161" t="s">
        <v>740</v>
      </c>
      <c r="B1161" s="4">
        <v>44432.93472222222</v>
      </c>
      <c r="C1161" s="4">
        <v>44432.938194444447</v>
      </c>
      <c r="D1161">
        <v>0.56617333299999995</v>
      </c>
    </row>
    <row r="1162" spans="1:4" x14ac:dyDescent="0.35">
      <c r="A1162" t="s">
        <v>740</v>
      </c>
      <c r="B1162" s="4">
        <v>44622.465277777781</v>
      </c>
      <c r="C1162" s="4">
        <v>44622.46875</v>
      </c>
      <c r="D1162">
        <v>0.55627166699999997</v>
      </c>
    </row>
    <row r="1163" spans="1:4" x14ac:dyDescent="0.35">
      <c r="A1163" t="s">
        <v>740</v>
      </c>
      <c r="B1163" s="4">
        <v>44434.081944444442</v>
      </c>
      <c r="C1163" s="4">
        <v>44434.086111111108</v>
      </c>
      <c r="D1163">
        <v>0.55406666699999996</v>
      </c>
    </row>
    <row r="1164" spans="1:4" x14ac:dyDescent="0.35">
      <c r="A1164" t="s">
        <v>740</v>
      </c>
      <c r="B1164" s="4">
        <v>44599.575694444444</v>
      </c>
      <c r="C1164" s="4">
        <v>44599.57916666667</v>
      </c>
      <c r="D1164">
        <v>0.54888333300000003</v>
      </c>
    </row>
    <row r="1165" spans="1:4" x14ac:dyDescent="0.35">
      <c r="A1165" t="s">
        <v>740</v>
      </c>
      <c r="B1165" s="4">
        <v>44607.905555555553</v>
      </c>
      <c r="C1165" s="4">
        <v>44607.90902777778</v>
      </c>
      <c r="D1165">
        <v>0.54438333299999997</v>
      </c>
    </row>
    <row r="1166" spans="1:4" x14ac:dyDescent="0.35">
      <c r="A1166" t="s">
        <v>740</v>
      </c>
      <c r="B1166" s="4">
        <v>44614.645833333336</v>
      </c>
      <c r="C1166" s="4">
        <v>44614.65</v>
      </c>
      <c r="D1166">
        <v>0.54318999999999995</v>
      </c>
    </row>
    <row r="1167" spans="1:4" x14ac:dyDescent="0.35">
      <c r="A1167" t="s">
        <v>740</v>
      </c>
      <c r="B1167" s="4">
        <v>44436.004166666666</v>
      </c>
      <c r="C1167" s="4">
        <v>44436.008333333331</v>
      </c>
      <c r="D1167">
        <v>0.54255500000000001</v>
      </c>
    </row>
    <row r="1168" spans="1:4" x14ac:dyDescent="0.35">
      <c r="A1168" t="s">
        <v>740</v>
      </c>
      <c r="B1168" s="4">
        <v>44586.472916666666</v>
      </c>
      <c r="C1168" s="4">
        <v>44586.476388888892</v>
      </c>
      <c r="D1168">
        <v>0.53858333300000005</v>
      </c>
    </row>
    <row r="1169" spans="1:4" x14ac:dyDescent="0.35">
      <c r="A1169" t="s">
        <v>740</v>
      </c>
      <c r="B1169" s="4">
        <v>44606.991666666669</v>
      </c>
      <c r="C1169" s="4">
        <v>44606.995833333334</v>
      </c>
      <c r="D1169">
        <v>0.530516667</v>
      </c>
    </row>
    <row r="1170" spans="1:4" x14ac:dyDescent="0.35">
      <c r="A1170" t="s">
        <v>740</v>
      </c>
      <c r="B1170" s="4">
        <v>44599.073611111111</v>
      </c>
      <c r="C1170" s="4">
        <v>44599.07708333333</v>
      </c>
      <c r="D1170">
        <v>0.52490000000000003</v>
      </c>
    </row>
    <row r="1171" spans="1:4" x14ac:dyDescent="0.35">
      <c r="A1171" t="s">
        <v>740</v>
      </c>
      <c r="B1171" s="4">
        <v>44493.75277777778</v>
      </c>
      <c r="C1171" s="4">
        <v>44493.756249999999</v>
      </c>
      <c r="D1171">
        <v>0.52417333300000002</v>
      </c>
    </row>
    <row r="1172" spans="1:4" x14ac:dyDescent="0.35">
      <c r="A1172" t="s">
        <v>740</v>
      </c>
      <c r="B1172" s="4">
        <v>44605.886111111111</v>
      </c>
      <c r="C1172" s="4">
        <v>44605.88958333333</v>
      </c>
      <c r="D1172">
        <v>0.503571667</v>
      </c>
    </row>
    <row r="1173" spans="1:4" x14ac:dyDescent="0.35">
      <c r="A1173" t="s">
        <v>740</v>
      </c>
      <c r="B1173" s="4">
        <v>44621.822916666664</v>
      </c>
      <c r="C1173" s="4">
        <v>44621.826388888891</v>
      </c>
      <c r="D1173">
        <v>0.50224000000000002</v>
      </c>
    </row>
    <row r="1174" spans="1:4" x14ac:dyDescent="0.35">
      <c r="A1174" t="s">
        <v>740</v>
      </c>
      <c r="B1174" s="4">
        <v>44632.913888888892</v>
      </c>
      <c r="C1174" s="4">
        <v>44632.917361111111</v>
      </c>
      <c r="D1174">
        <v>0.50205500000000003</v>
      </c>
    </row>
    <row r="1175" spans="1:4" x14ac:dyDescent="0.35">
      <c r="A1175" t="s">
        <v>740</v>
      </c>
      <c r="B1175" s="4">
        <v>44451.503472222219</v>
      </c>
      <c r="C1175" s="4">
        <v>44451.506944444445</v>
      </c>
      <c r="D1175">
        <v>0.49468833299999998</v>
      </c>
    </row>
    <row r="1176" spans="1:4" x14ac:dyDescent="0.35">
      <c r="A1176" t="s">
        <v>740</v>
      </c>
      <c r="B1176" s="4">
        <v>44558.245138888888</v>
      </c>
      <c r="C1176" s="4">
        <v>44558.248611111114</v>
      </c>
      <c r="D1176">
        <v>0.49422833300000002</v>
      </c>
    </row>
    <row r="1177" spans="1:4" x14ac:dyDescent="0.35">
      <c r="A1177" t="s">
        <v>740</v>
      </c>
      <c r="B1177" s="4">
        <v>44449.155555555553</v>
      </c>
      <c r="C1177" s="4">
        <v>44449.15902777778</v>
      </c>
      <c r="D1177">
        <v>0.49196666700000002</v>
      </c>
    </row>
    <row r="1178" spans="1:4" x14ac:dyDescent="0.35">
      <c r="A1178" t="s">
        <v>740</v>
      </c>
      <c r="B1178" s="4">
        <v>44484.40347222222</v>
      </c>
      <c r="C1178" s="4">
        <v>44484.406944444447</v>
      </c>
      <c r="D1178">
        <v>0.48059499999999999</v>
      </c>
    </row>
    <row r="1179" spans="1:4" x14ac:dyDescent="0.35">
      <c r="A1179" t="s">
        <v>740</v>
      </c>
      <c r="B1179" s="4">
        <v>44566.972916666666</v>
      </c>
      <c r="C1179" s="4">
        <v>44566.976388888892</v>
      </c>
      <c r="D1179">
        <v>0.46729500000000002</v>
      </c>
    </row>
    <row r="1180" spans="1:4" x14ac:dyDescent="0.35">
      <c r="A1180" t="s">
        <v>740</v>
      </c>
      <c r="B1180" s="4">
        <v>44598.986111111109</v>
      </c>
      <c r="C1180" s="4">
        <v>44598.989583333336</v>
      </c>
      <c r="D1180">
        <v>0.46651166700000002</v>
      </c>
    </row>
    <row r="1181" spans="1:4" x14ac:dyDescent="0.35">
      <c r="A1181" t="s">
        <v>740</v>
      </c>
      <c r="B1181" s="4">
        <v>44444.044444444444</v>
      </c>
      <c r="C1181" s="4">
        <v>44444.047222222223</v>
      </c>
      <c r="D1181">
        <v>0.44517833299999998</v>
      </c>
    </row>
    <row r="1182" spans="1:4" x14ac:dyDescent="0.35">
      <c r="A1182" t="s">
        <v>740</v>
      </c>
      <c r="B1182" s="4">
        <v>44449.791666666664</v>
      </c>
      <c r="C1182" s="4">
        <v>44449.795138888891</v>
      </c>
      <c r="D1182">
        <v>0.42908333300000001</v>
      </c>
    </row>
    <row r="1183" spans="1:4" x14ac:dyDescent="0.35">
      <c r="A1183" t="s">
        <v>740</v>
      </c>
      <c r="B1183" s="4">
        <v>44590.425000000003</v>
      </c>
      <c r="C1183" s="4">
        <v>44590.427777777775</v>
      </c>
      <c r="D1183">
        <v>0.426361667</v>
      </c>
    </row>
    <row r="1184" spans="1:4" x14ac:dyDescent="0.35">
      <c r="A1184" t="s">
        <v>740</v>
      </c>
      <c r="B1184" s="4">
        <v>44496.068055555559</v>
      </c>
      <c r="C1184" s="4">
        <v>44496.071527777778</v>
      </c>
      <c r="D1184">
        <v>0.41352166699999998</v>
      </c>
    </row>
    <row r="1185" spans="1:4" x14ac:dyDescent="0.35">
      <c r="A1185" t="s">
        <v>740</v>
      </c>
      <c r="B1185" s="4">
        <v>44616.82708333333</v>
      </c>
      <c r="C1185" s="4">
        <v>44616.829861111109</v>
      </c>
      <c r="D1185">
        <v>0.41340500000000002</v>
      </c>
    </row>
    <row r="1186" spans="1:4" x14ac:dyDescent="0.35">
      <c r="A1186" t="s">
        <v>740</v>
      </c>
      <c r="B1186" s="4">
        <v>44448.73541666667</v>
      </c>
      <c r="C1186" s="4">
        <v>44448.738194444442</v>
      </c>
      <c r="D1186">
        <v>0.41339333299999997</v>
      </c>
    </row>
    <row r="1187" spans="1:4" x14ac:dyDescent="0.35">
      <c r="A1187" t="s">
        <v>740</v>
      </c>
      <c r="B1187" s="4">
        <v>44448.286111111112</v>
      </c>
      <c r="C1187" s="4">
        <v>44448.288888888892</v>
      </c>
      <c r="D1187">
        <v>0.40023333300000002</v>
      </c>
    </row>
    <row r="1188" spans="1:4" x14ac:dyDescent="0.35">
      <c r="A1188" t="s">
        <v>740</v>
      </c>
      <c r="B1188" s="4">
        <v>44448.474305555559</v>
      </c>
      <c r="C1188" s="4">
        <v>44448.477083333331</v>
      </c>
      <c r="D1188">
        <v>0.39667166700000001</v>
      </c>
    </row>
    <row r="1189" spans="1:4" x14ac:dyDescent="0.35">
      <c r="A1189" t="s">
        <v>740</v>
      </c>
      <c r="B1189" s="4">
        <v>44447.381944444445</v>
      </c>
      <c r="C1189" s="4">
        <v>44447.384722222225</v>
      </c>
      <c r="D1189">
        <v>0.37686166700000001</v>
      </c>
    </row>
    <row r="1190" spans="1:4" x14ac:dyDescent="0.35">
      <c r="A1190" t="s">
        <v>740</v>
      </c>
      <c r="B1190" s="4">
        <v>44445.99722222222</v>
      </c>
      <c r="C1190" s="4">
        <v>44446</v>
      </c>
      <c r="D1190">
        <v>0.37525500000000001</v>
      </c>
    </row>
    <row r="1191" spans="1:4" x14ac:dyDescent="0.35">
      <c r="A1191" t="s">
        <v>740</v>
      </c>
      <c r="B1191" s="4">
        <v>44464.020833333336</v>
      </c>
      <c r="C1191" s="4">
        <v>44464.023611111108</v>
      </c>
      <c r="D1191">
        <v>0.37407666699999997</v>
      </c>
    </row>
    <row r="1192" spans="1:4" x14ac:dyDescent="0.35">
      <c r="A1192" t="s">
        <v>740</v>
      </c>
      <c r="B1192" s="4">
        <v>44529.395138888889</v>
      </c>
      <c r="C1192" s="4">
        <v>44529.397916666669</v>
      </c>
      <c r="D1192">
        <v>0.37161</v>
      </c>
    </row>
    <row r="1193" spans="1:4" x14ac:dyDescent="0.35">
      <c r="A1193" t="s">
        <v>740</v>
      </c>
      <c r="B1193" s="4">
        <v>44480.711111111108</v>
      </c>
      <c r="C1193" s="4">
        <v>44480.713888888888</v>
      </c>
      <c r="D1193">
        <v>0.36950499999999997</v>
      </c>
    </row>
    <row r="1194" spans="1:4" x14ac:dyDescent="0.35">
      <c r="A1194" t="s">
        <v>740</v>
      </c>
      <c r="B1194" s="4">
        <v>44609.056944444441</v>
      </c>
      <c r="C1194" s="4">
        <v>44609.059027777781</v>
      </c>
      <c r="D1194">
        <v>0.36791666699999998</v>
      </c>
    </row>
    <row r="1195" spans="1:4" x14ac:dyDescent="0.35">
      <c r="A1195" t="s">
        <v>740</v>
      </c>
      <c r="B1195" s="4">
        <v>44526.679861111108</v>
      </c>
      <c r="C1195" s="4">
        <v>44526.682638888888</v>
      </c>
      <c r="D1195">
        <v>0.36109000000000002</v>
      </c>
    </row>
    <row r="1196" spans="1:4" x14ac:dyDescent="0.35">
      <c r="A1196" t="s">
        <v>740</v>
      </c>
      <c r="B1196" s="4">
        <v>44506.693749999999</v>
      </c>
      <c r="C1196" s="4">
        <v>44506.695833333331</v>
      </c>
      <c r="D1196">
        <v>0.35900500000000002</v>
      </c>
    </row>
    <row r="1197" spans="1:4" x14ac:dyDescent="0.35">
      <c r="A1197" t="s">
        <v>740</v>
      </c>
      <c r="B1197" s="4">
        <v>44505.242361111108</v>
      </c>
      <c r="C1197" s="4">
        <v>44505.245138888888</v>
      </c>
      <c r="D1197">
        <v>0.35733833300000001</v>
      </c>
    </row>
    <row r="1198" spans="1:4" x14ac:dyDescent="0.35">
      <c r="A1198" t="s">
        <v>740</v>
      </c>
      <c r="B1198" s="4">
        <v>44635.990972222222</v>
      </c>
      <c r="C1198" s="4">
        <v>44635.993055555555</v>
      </c>
      <c r="D1198">
        <v>0.34897166699999999</v>
      </c>
    </row>
    <row r="1199" spans="1:4" x14ac:dyDescent="0.35">
      <c r="A1199" t="s">
        <v>740</v>
      </c>
      <c r="B1199" s="4">
        <v>44529.229166666664</v>
      </c>
      <c r="C1199" s="4">
        <v>44529.231249999997</v>
      </c>
      <c r="D1199">
        <v>0.34485666700000001</v>
      </c>
    </row>
    <row r="1200" spans="1:4" x14ac:dyDescent="0.35">
      <c r="A1200" t="s">
        <v>740</v>
      </c>
      <c r="B1200" s="4">
        <v>44614.251388888886</v>
      </c>
      <c r="C1200" s="4">
        <v>44614.253472222219</v>
      </c>
      <c r="D1200">
        <v>0.34370666700000002</v>
      </c>
    </row>
    <row r="1201" spans="1:4" x14ac:dyDescent="0.35">
      <c r="A1201" t="s">
        <v>740</v>
      </c>
      <c r="B1201" s="4">
        <v>44463.665972222225</v>
      </c>
      <c r="C1201" s="4">
        <v>44463.668055555558</v>
      </c>
      <c r="D1201">
        <v>0.34308333299999999</v>
      </c>
    </row>
    <row r="1202" spans="1:4" x14ac:dyDescent="0.35">
      <c r="A1202" t="s">
        <v>740</v>
      </c>
      <c r="B1202" s="4">
        <v>44494.087500000001</v>
      </c>
      <c r="C1202" s="4">
        <v>44494.090277777781</v>
      </c>
      <c r="D1202">
        <v>0.34076166699999999</v>
      </c>
    </row>
    <row r="1203" spans="1:4" x14ac:dyDescent="0.35">
      <c r="A1203" t="s">
        <v>740</v>
      </c>
      <c r="B1203" s="4">
        <v>44512.480555555558</v>
      </c>
      <c r="C1203" s="4">
        <v>44512.48333333333</v>
      </c>
      <c r="D1203">
        <v>0.34019500000000003</v>
      </c>
    </row>
    <row r="1204" spans="1:4" x14ac:dyDescent="0.35">
      <c r="A1204" t="s">
        <v>740</v>
      </c>
      <c r="B1204" s="4">
        <v>44435.504861111112</v>
      </c>
      <c r="C1204" s="4">
        <v>44435.506944444445</v>
      </c>
      <c r="D1204">
        <v>0.335433333</v>
      </c>
    </row>
    <row r="1205" spans="1:4" x14ac:dyDescent="0.35">
      <c r="A1205" t="s">
        <v>740</v>
      </c>
      <c r="B1205" s="4">
        <v>44496.172222222223</v>
      </c>
      <c r="C1205" s="4">
        <v>44496.174305555556</v>
      </c>
      <c r="D1205">
        <v>0.33285500000000001</v>
      </c>
    </row>
    <row r="1206" spans="1:4" x14ac:dyDescent="0.35">
      <c r="A1206" t="s">
        <v>740</v>
      </c>
      <c r="B1206" s="4">
        <v>44505.699305555558</v>
      </c>
      <c r="C1206" s="4">
        <v>44505.70208333333</v>
      </c>
      <c r="D1206">
        <v>0.321783333</v>
      </c>
    </row>
    <row r="1207" spans="1:4" x14ac:dyDescent="0.35">
      <c r="A1207" t="s">
        <v>740</v>
      </c>
      <c r="B1207" s="4">
        <v>44449.320833333331</v>
      </c>
      <c r="C1207" s="4">
        <v>44449.322916666664</v>
      </c>
      <c r="D1207">
        <v>0.32063333300000002</v>
      </c>
    </row>
    <row r="1208" spans="1:4" x14ac:dyDescent="0.35">
      <c r="A1208" t="s">
        <v>740</v>
      </c>
      <c r="B1208" s="4">
        <v>44528.455555555556</v>
      </c>
      <c r="C1208" s="4">
        <v>44528.458333333336</v>
      </c>
      <c r="D1208">
        <v>0.31851666699999998</v>
      </c>
    </row>
    <row r="1209" spans="1:4" x14ac:dyDescent="0.35">
      <c r="A1209" t="s">
        <v>740</v>
      </c>
      <c r="B1209" s="4">
        <v>44606.832638888889</v>
      </c>
      <c r="C1209" s="4">
        <v>44606.834722222222</v>
      </c>
      <c r="D1209">
        <v>0.31101666700000002</v>
      </c>
    </row>
    <row r="1210" spans="1:4" x14ac:dyDescent="0.35">
      <c r="A1210" t="s">
        <v>740</v>
      </c>
      <c r="B1210" s="4">
        <v>44506.115277777775</v>
      </c>
      <c r="C1210" s="4">
        <v>44506.117361111108</v>
      </c>
      <c r="D1210">
        <v>0.30336666699999998</v>
      </c>
    </row>
    <row r="1211" spans="1:4" x14ac:dyDescent="0.35">
      <c r="A1211" t="s">
        <v>740</v>
      </c>
      <c r="B1211" s="4">
        <v>44479.794444444444</v>
      </c>
      <c r="C1211" s="4">
        <v>44479.796527777777</v>
      </c>
      <c r="D1211">
        <v>0.30152833299999998</v>
      </c>
    </row>
    <row r="1212" spans="1:4" x14ac:dyDescent="0.35">
      <c r="A1212" t="s">
        <v>740</v>
      </c>
      <c r="B1212" s="4">
        <v>44451.770833333336</v>
      </c>
      <c r="C1212" s="4">
        <v>44451.772916666669</v>
      </c>
      <c r="D1212">
        <v>0.30108833299999999</v>
      </c>
    </row>
    <row r="1213" spans="1:4" x14ac:dyDescent="0.35">
      <c r="A1213" t="s">
        <v>740</v>
      </c>
      <c r="B1213" s="4">
        <v>44504.841666666667</v>
      </c>
      <c r="C1213" s="4">
        <v>44504.84375</v>
      </c>
      <c r="D1213">
        <v>0.29394500000000001</v>
      </c>
    </row>
    <row r="1214" spans="1:4" x14ac:dyDescent="0.35">
      <c r="A1214" t="s">
        <v>740</v>
      </c>
      <c r="B1214" s="4">
        <v>44604.936805555553</v>
      </c>
      <c r="C1214" s="4">
        <v>44604.938194444447</v>
      </c>
      <c r="D1214">
        <v>0.28899333300000002</v>
      </c>
    </row>
    <row r="1215" spans="1:4" x14ac:dyDescent="0.35">
      <c r="A1215" t="s">
        <v>740</v>
      </c>
      <c r="B1215" s="4">
        <v>44455.561111111114</v>
      </c>
      <c r="C1215" s="4">
        <v>44455.5625</v>
      </c>
      <c r="D1215">
        <v>0.28351166700000002</v>
      </c>
    </row>
    <row r="1216" spans="1:4" x14ac:dyDescent="0.35">
      <c r="A1216" t="s">
        <v>740</v>
      </c>
      <c r="B1216" s="4">
        <v>44526.413888888892</v>
      </c>
      <c r="C1216" s="4">
        <v>44526.415277777778</v>
      </c>
      <c r="D1216">
        <v>0.27903333299999999</v>
      </c>
    </row>
    <row r="1217" spans="1:4" x14ac:dyDescent="0.35">
      <c r="A1217" t="s">
        <v>740</v>
      </c>
      <c r="B1217" s="4">
        <v>44506.179861111108</v>
      </c>
      <c r="C1217" s="4">
        <v>44506.181250000001</v>
      </c>
      <c r="D1217">
        <v>0.279005</v>
      </c>
    </row>
    <row r="1218" spans="1:4" x14ac:dyDescent="0.35">
      <c r="A1218" t="s">
        <v>740</v>
      </c>
      <c r="B1218" s="4">
        <v>44460.476388888892</v>
      </c>
      <c r="C1218" s="4">
        <v>44460.477777777778</v>
      </c>
      <c r="D1218">
        <v>0.27668333299999998</v>
      </c>
    </row>
    <row r="1219" spans="1:4" x14ac:dyDescent="0.35">
      <c r="A1219" t="s">
        <v>740</v>
      </c>
      <c r="B1219" s="4">
        <v>44448.402777777781</v>
      </c>
      <c r="C1219" s="4">
        <v>44448.404861111114</v>
      </c>
      <c r="D1219">
        <v>0.27504499999999998</v>
      </c>
    </row>
    <row r="1220" spans="1:4" x14ac:dyDescent="0.35">
      <c r="A1220" t="s">
        <v>740</v>
      </c>
      <c r="B1220" s="4">
        <v>44586.285416666666</v>
      </c>
      <c r="C1220" s="4">
        <v>44586.287499999999</v>
      </c>
      <c r="D1220">
        <v>0.27338333300000001</v>
      </c>
    </row>
    <row r="1221" spans="1:4" x14ac:dyDescent="0.35">
      <c r="A1221" t="s">
        <v>740</v>
      </c>
      <c r="B1221" s="4">
        <v>44527.997916666667</v>
      </c>
      <c r="C1221" s="4">
        <v>44528</v>
      </c>
      <c r="D1221">
        <v>0.26766666700000002</v>
      </c>
    </row>
    <row r="1222" spans="1:4" x14ac:dyDescent="0.35">
      <c r="A1222" t="s">
        <v>740</v>
      </c>
      <c r="B1222" s="4">
        <v>44451.071527777778</v>
      </c>
      <c r="C1222" s="4">
        <v>44451.073611111111</v>
      </c>
      <c r="D1222">
        <v>0.26666666700000002</v>
      </c>
    </row>
    <row r="1223" spans="1:4" x14ac:dyDescent="0.35">
      <c r="A1223" t="s">
        <v>740</v>
      </c>
      <c r="B1223" s="4">
        <v>44504.370833333334</v>
      </c>
      <c r="C1223" s="4">
        <v>44504.372916666667</v>
      </c>
      <c r="D1223">
        <v>0.25397333300000002</v>
      </c>
    </row>
    <row r="1224" spans="1:4" x14ac:dyDescent="0.35">
      <c r="A1224" t="s">
        <v>740</v>
      </c>
      <c r="B1224" s="4">
        <v>44460.506249999999</v>
      </c>
      <c r="C1224" s="4">
        <v>44460.507638888892</v>
      </c>
      <c r="D1224">
        <v>0.25329333300000001</v>
      </c>
    </row>
    <row r="1225" spans="1:4" x14ac:dyDescent="0.35">
      <c r="A1225" t="s">
        <v>740</v>
      </c>
      <c r="B1225" s="4">
        <v>44586.621527777781</v>
      </c>
      <c r="C1225" s="4">
        <v>44586.622916666667</v>
      </c>
      <c r="D1225">
        <v>0.25144</v>
      </c>
    </row>
    <row r="1226" spans="1:4" x14ac:dyDescent="0.35">
      <c r="A1226" t="s">
        <v>740</v>
      </c>
      <c r="B1226" s="4">
        <v>44452.561111111114</v>
      </c>
      <c r="C1226" s="4">
        <v>44452.563194444447</v>
      </c>
      <c r="D1226">
        <v>0.25122666700000001</v>
      </c>
    </row>
    <row r="1227" spans="1:4" x14ac:dyDescent="0.35">
      <c r="A1227" t="s">
        <v>740</v>
      </c>
      <c r="B1227" s="4">
        <v>44504.579861111109</v>
      </c>
      <c r="C1227" s="4">
        <v>44504.581944444442</v>
      </c>
      <c r="D1227">
        <v>0.25059999999999999</v>
      </c>
    </row>
    <row r="1228" spans="1:4" x14ac:dyDescent="0.35">
      <c r="A1228" t="s">
        <v>740</v>
      </c>
      <c r="B1228" s="4">
        <v>44605.081944444442</v>
      </c>
      <c r="C1228" s="4">
        <v>44605.083333333336</v>
      </c>
      <c r="D1228">
        <v>0.25004999999999999</v>
      </c>
    </row>
    <row r="1229" spans="1:4" x14ac:dyDescent="0.35">
      <c r="A1229" t="s">
        <v>740</v>
      </c>
      <c r="B1229" s="4">
        <v>44467.53402777778</v>
      </c>
      <c r="C1229" s="4">
        <v>44467.535416666666</v>
      </c>
      <c r="D1229">
        <v>0.24825666699999999</v>
      </c>
    </row>
    <row r="1230" spans="1:4" x14ac:dyDescent="0.35">
      <c r="A1230" t="s">
        <v>740</v>
      </c>
      <c r="B1230" s="4">
        <v>44460.700694444444</v>
      </c>
      <c r="C1230" s="4">
        <v>44460.702777777777</v>
      </c>
      <c r="D1230">
        <v>0.24739</v>
      </c>
    </row>
    <row r="1231" spans="1:4" x14ac:dyDescent="0.35">
      <c r="A1231" t="s">
        <v>740</v>
      </c>
      <c r="B1231" s="4">
        <v>44443.54791666667</v>
      </c>
      <c r="C1231" s="4">
        <v>44443.55</v>
      </c>
      <c r="D1231">
        <v>0.244038333</v>
      </c>
    </row>
    <row r="1232" spans="1:4" x14ac:dyDescent="0.35">
      <c r="A1232" t="s">
        <v>740</v>
      </c>
      <c r="B1232" s="4">
        <v>44448.244444444441</v>
      </c>
      <c r="C1232" s="4">
        <v>44448.245833333334</v>
      </c>
      <c r="D1232">
        <v>0.24095</v>
      </c>
    </row>
    <row r="1233" spans="1:4" x14ac:dyDescent="0.35">
      <c r="A1233" t="s">
        <v>740</v>
      </c>
      <c r="B1233" s="4">
        <v>44480.070138888892</v>
      </c>
      <c r="C1233" s="4">
        <v>44480.072222222225</v>
      </c>
      <c r="D1233">
        <v>0.240466667</v>
      </c>
    </row>
    <row r="1234" spans="1:4" x14ac:dyDescent="0.35">
      <c r="A1234" t="s">
        <v>740</v>
      </c>
      <c r="B1234" s="4">
        <v>44590.727083333331</v>
      </c>
      <c r="C1234" s="4">
        <v>44590.728472222225</v>
      </c>
      <c r="D1234">
        <v>0.23318333299999999</v>
      </c>
    </row>
    <row r="1235" spans="1:4" x14ac:dyDescent="0.35">
      <c r="A1235" t="s">
        <v>740</v>
      </c>
      <c r="B1235" s="4">
        <v>44446.322222222225</v>
      </c>
      <c r="C1235" s="4">
        <v>44446.323611111111</v>
      </c>
      <c r="D1235">
        <v>0.22830666699999999</v>
      </c>
    </row>
    <row r="1236" spans="1:4" x14ac:dyDescent="0.35">
      <c r="A1236" t="s">
        <v>740</v>
      </c>
      <c r="B1236" s="4">
        <v>44526.8125</v>
      </c>
      <c r="C1236" s="4">
        <v>44526.813888888886</v>
      </c>
      <c r="D1236">
        <v>0.22682833299999999</v>
      </c>
    </row>
    <row r="1237" spans="1:4" x14ac:dyDescent="0.35">
      <c r="A1237" t="s">
        <v>740</v>
      </c>
      <c r="B1237" s="4">
        <v>44449.106249999997</v>
      </c>
      <c r="C1237" s="4">
        <v>44449.107638888891</v>
      </c>
      <c r="D1237">
        <v>0.22309999999999999</v>
      </c>
    </row>
    <row r="1238" spans="1:4" x14ac:dyDescent="0.35">
      <c r="A1238" t="s">
        <v>740</v>
      </c>
      <c r="B1238" s="4">
        <v>44496.413194444445</v>
      </c>
      <c r="C1238" s="4">
        <v>44496.414583333331</v>
      </c>
      <c r="D1238">
        <v>0.22143333300000001</v>
      </c>
    </row>
    <row r="1239" spans="1:4" x14ac:dyDescent="0.35">
      <c r="A1239" t="s">
        <v>740</v>
      </c>
      <c r="B1239" s="4">
        <v>44589.091666666667</v>
      </c>
      <c r="C1239" s="4">
        <v>44589.093055555553</v>
      </c>
      <c r="D1239">
        <v>0.21834500000000001</v>
      </c>
    </row>
    <row r="1240" spans="1:4" x14ac:dyDescent="0.35">
      <c r="A1240" t="s">
        <v>740</v>
      </c>
      <c r="B1240" s="4">
        <v>44590.077777777777</v>
      </c>
      <c r="C1240" s="4">
        <v>44590.07916666667</v>
      </c>
      <c r="D1240">
        <v>0.217783333</v>
      </c>
    </row>
    <row r="1241" spans="1:4" x14ac:dyDescent="0.35">
      <c r="A1241" t="s">
        <v>740</v>
      </c>
      <c r="B1241" s="4">
        <v>44502.245833333334</v>
      </c>
      <c r="C1241" s="4">
        <v>44502.24722222222</v>
      </c>
      <c r="D1241">
        <v>0.21279000000000001</v>
      </c>
    </row>
    <row r="1242" spans="1:4" x14ac:dyDescent="0.35">
      <c r="A1242" t="s">
        <v>740</v>
      </c>
      <c r="B1242" s="4">
        <v>44433.048611111109</v>
      </c>
      <c r="C1242" s="4">
        <v>44433.05</v>
      </c>
      <c r="D1242">
        <v>0.21092166700000001</v>
      </c>
    </row>
    <row r="1243" spans="1:4" x14ac:dyDescent="0.35">
      <c r="A1243" t="s">
        <v>740</v>
      </c>
      <c r="B1243" s="4">
        <v>44435.93472222222</v>
      </c>
      <c r="C1243" s="4">
        <v>44435.936805555553</v>
      </c>
      <c r="D1243">
        <v>0.21017166700000001</v>
      </c>
    </row>
    <row r="1244" spans="1:4" x14ac:dyDescent="0.35">
      <c r="A1244" t="s">
        <v>740</v>
      </c>
      <c r="B1244" s="4">
        <v>44436.131249999999</v>
      </c>
      <c r="C1244" s="4">
        <v>44436.132638888892</v>
      </c>
      <c r="D1244">
        <v>0.20836666700000001</v>
      </c>
    </row>
    <row r="1245" spans="1:4" x14ac:dyDescent="0.35">
      <c r="A1245" t="s">
        <v>740</v>
      </c>
      <c r="B1245" s="4">
        <v>44603.988888888889</v>
      </c>
      <c r="C1245" s="4">
        <v>44603.990277777775</v>
      </c>
      <c r="D1245">
        <v>0.20767833299999999</v>
      </c>
    </row>
    <row r="1246" spans="1:4" x14ac:dyDescent="0.35">
      <c r="A1246" t="s">
        <v>740</v>
      </c>
      <c r="B1246" s="4">
        <v>44433.219444444447</v>
      </c>
      <c r="C1246" s="4">
        <v>44433.220833333333</v>
      </c>
      <c r="D1246">
        <v>0.20628833299999999</v>
      </c>
    </row>
    <row r="1247" spans="1:4" x14ac:dyDescent="0.35">
      <c r="A1247" t="s">
        <v>740</v>
      </c>
      <c r="B1247" s="4">
        <v>44546.965277777781</v>
      </c>
      <c r="C1247" s="4">
        <v>44546.966666666667</v>
      </c>
      <c r="D1247">
        <v>0.20302666699999999</v>
      </c>
    </row>
    <row r="1248" spans="1:4" x14ac:dyDescent="0.35">
      <c r="A1248" t="s">
        <v>740</v>
      </c>
      <c r="B1248" s="4">
        <v>44587.071527777778</v>
      </c>
      <c r="C1248" s="4">
        <v>44587.072916666664</v>
      </c>
      <c r="D1248">
        <v>0.20151166700000001</v>
      </c>
    </row>
    <row r="1249" spans="1:4" x14ac:dyDescent="0.35">
      <c r="A1249" t="s">
        <v>740</v>
      </c>
      <c r="B1249" s="4">
        <v>44608.330555555556</v>
      </c>
      <c r="C1249" s="4">
        <v>44608.331944444442</v>
      </c>
      <c r="D1249">
        <v>0.20041666699999999</v>
      </c>
    </row>
    <row r="1250" spans="1:4" x14ac:dyDescent="0.35">
      <c r="A1250" t="s">
        <v>740</v>
      </c>
      <c r="B1250" s="4">
        <v>44586.51458333333</v>
      </c>
      <c r="C1250" s="4">
        <v>44586.515972222223</v>
      </c>
      <c r="D1250">
        <v>0.19998833299999999</v>
      </c>
    </row>
    <row r="1251" spans="1:4" x14ac:dyDescent="0.35">
      <c r="A1251" t="s">
        <v>740</v>
      </c>
      <c r="B1251" s="4">
        <v>44449.513194444444</v>
      </c>
      <c r="C1251" s="4">
        <v>44449.51458333333</v>
      </c>
      <c r="D1251">
        <v>0.19923833299999999</v>
      </c>
    </row>
    <row r="1252" spans="1:4" x14ac:dyDescent="0.35">
      <c r="A1252" t="s">
        <v>740</v>
      </c>
      <c r="B1252" s="4">
        <v>44526.571527777778</v>
      </c>
      <c r="C1252" s="4">
        <v>44526.572916666664</v>
      </c>
      <c r="D1252">
        <v>0.198811667</v>
      </c>
    </row>
    <row r="1253" spans="1:4" x14ac:dyDescent="0.35">
      <c r="A1253" t="s">
        <v>741</v>
      </c>
      <c r="B1253" s="4">
        <v>44434.522222222222</v>
      </c>
      <c r="C1253" s="4">
        <v>44435.064583333333</v>
      </c>
      <c r="D1253">
        <v>13.014140830000001</v>
      </c>
    </row>
    <row r="1254" spans="1:4" x14ac:dyDescent="0.35">
      <c r="A1254" t="s">
        <v>741</v>
      </c>
      <c r="B1254" s="4">
        <v>44576.25277777778</v>
      </c>
      <c r="C1254" s="4">
        <v>44576.321527777778</v>
      </c>
      <c r="D1254">
        <v>3.301047778</v>
      </c>
    </row>
    <row r="1255" spans="1:4" x14ac:dyDescent="0.35">
      <c r="A1255" t="s">
        <v>741</v>
      </c>
      <c r="B1255" s="4">
        <v>44460.742361111108</v>
      </c>
      <c r="C1255" s="4">
        <v>44460.808333333334</v>
      </c>
      <c r="D1255">
        <v>3.1500611109999999</v>
      </c>
    </row>
    <row r="1256" spans="1:4" x14ac:dyDescent="0.35">
      <c r="A1256" t="s">
        <v>741</v>
      </c>
      <c r="B1256" s="4">
        <v>44624.763888888891</v>
      </c>
      <c r="C1256" s="4">
        <v>44624.810416666667</v>
      </c>
      <c r="D1256">
        <v>2.236337222</v>
      </c>
    </row>
    <row r="1257" spans="1:4" x14ac:dyDescent="0.35">
      <c r="A1257" t="s">
        <v>741</v>
      </c>
      <c r="B1257" s="4">
        <v>44582.507638888892</v>
      </c>
      <c r="C1257" s="4">
        <v>44582.547222222223</v>
      </c>
      <c r="D1257">
        <v>1.9086350000000001</v>
      </c>
    </row>
    <row r="1258" spans="1:4" x14ac:dyDescent="0.35">
      <c r="A1258" t="s">
        <v>741</v>
      </c>
      <c r="B1258" s="4">
        <v>44629.574305555558</v>
      </c>
      <c r="C1258" s="4">
        <v>44629.606944444444</v>
      </c>
      <c r="D1258">
        <v>1.5726483330000001</v>
      </c>
    </row>
    <row r="1259" spans="1:4" x14ac:dyDescent="0.35">
      <c r="A1259" t="s">
        <v>741</v>
      </c>
      <c r="B1259" s="4">
        <v>44439.1875</v>
      </c>
      <c r="C1259" s="4">
        <v>44439.213888888888</v>
      </c>
      <c r="D1259">
        <v>1.2618461110000001</v>
      </c>
    </row>
    <row r="1260" spans="1:4" x14ac:dyDescent="0.35">
      <c r="A1260" t="s">
        <v>741</v>
      </c>
      <c r="B1260" s="4">
        <v>44590.688888888886</v>
      </c>
      <c r="C1260" s="4">
        <v>44590.714583333334</v>
      </c>
      <c r="D1260">
        <v>1.208729444</v>
      </c>
    </row>
    <row r="1261" spans="1:4" x14ac:dyDescent="0.35">
      <c r="A1261" t="s">
        <v>741</v>
      </c>
      <c r="B1261" s="4">
        <v>44460.209027777775</v>
      </c>
      <c r="C1261" s="4">
        <v>44460.231249999997</v>
      </c>
      <c r="D1261">
        <v>1.0664594439999999</v>
      </c>
    </row>
    <row r="1262" spans="1:4" x14ac:dyDescent="0.35">
      <c r="A1262" t="s">
        <v>741</v>
      </c>
      <c r="B1262" s="4">
        <v>44634.34375</v>
      </c>
      <c r="C1262" s="4">
        <v>44634.363888888889</v>
      </c>
      <c r="D1262">
        <v>0.99601444400000005</v>
      </c>
    </row>
    <row r="1263" spans="1:4" x14ac:dyDescent="0.35">
      <c r="A1263" t="s">
        <v>741</v>
      </c>
      <c r="B1263" s="4">
        <v>44610.339583333334</v>
      </c>
      <c r="C1263" s="4">
        <v>44610.359722222223</v>
      </c>
      <c r="D1263">
        <v>0.95545000000000002</v>
      </c>
    </row>
    <row r="1264" spans="1:4" x14ac:dyDescent="0.35">
      <c r="A1264" t="s">
        <v>741</v>
      </c>
      <c r="B1264" s="4">
        <v>44439.522222222222</v>
      </c>
      <c r="C1264" s="4">
        <v>44439.540277777778</v>
      </c>
      <c r="D1264">
        <v>0.87271500000000002</v>
      </c>
    </row>
    <row r="1265" spans="1:4" x14ac:dyDescent="0.35">
      <c r="A1265" t="s">
        <v>741</v>
      </c>
      <c r="B1265" s="4">
        <v>44593.209722222222</v>
      </c>
      <c r="C1265" s="4">
        <v>44593.227083333331</v>
      </c>
      <c r="D1265">
        <v>0.84915888900000003</v>
      </c>
    </row>
    <row r="1266" spans="1:4" x14ac:dyDescent="0.35">
      <c r="A1266" t="s">
        <v>741</v>
      </c>
      <c r="B1266" s="4">
        <v>44607.088194444441</v>
      </c>
      <c r="C1266" s="4">
        <v>44607.105555555558</v>
      </c>
      <c r="D1266">
        <v>0.83226999999999995</v>
      </c>
    </row>
    <row r="1267" spans="1:4" x14ac:dyDescent="0.35">
      <c r="A1267" t="s">
        <v>741</v>
      </c>
      <c r="B1267" s="4">
        <v>44595.169444444444</v>
      </c>
      <c r="C1267" s="4">
        <v>44595.186805555553</v>
      </c>
      <c r="D1267">
        <v>0.81147000000000002</v>
      </c>
    </row>
    <row r="1268" spans="1:4" x14ac:dyDescent="0.35">
      <c r="A1268" t="s">
        <v>741</v>
      </c>
      <c r="B1268" s="4">
        <v>44516.305555555555</v>
      </c>
      <c r="C1268" s="4">
        <v>44516.321527777778</v>
      </c>
      <c r="D1268">
        <v>0.79316111099999997</v>
      </c>
    </row>
    <row r="1269" spans="1:4" x14ac:dyDescent="0.35">
      <c r="A1269" t="s">
        <v>741</v>
      </c>
      <c r="B1269" s="4">
        <v>44438.334027777775</v>
      </c>
      <c r="C1269" s="4">
        <v>44438.35</v>
      </c>
      <c r="D1269">
        <v>0.78862611100000002</v>
      </c>
    </row>
    <row r="1270" spans="1:4" x14ac:dyDescent="0.35">
      <c r="A1270" t="s">
        <v>741</v>
      </c>
      <c r="B1270" s="4">
        <v>44554.304861111108</v>
      </c>
      <c r="C1270" s="4">
        <v>44554.319444444445</v>
      </c>
      <c r="D1270">
        <v>0.69320722199999996</v>
      </c>
    </row>
    <row r="1271" spans="1:4" x14ac:dyDescent="0.35">
      <c r="A1271" t="s">
        <v>741</v>
      </c>
      <c r="B1271" s="4">
        <v>44634.953472222223</v>
      </c>
      <c r="C1271" s="4">
        <v>44634.967361111114</v>
      </c>
      <c r="D1271">
        <v>0.65791500000000003</v>
      </c>
    </row>
    <row r="1272" spans="1:4" x14ac:dyDescent="0.35">
      <c r="A1272" t="s">
        <v>741</v>
      </c>
      <c r="B1272" s="4">
        <v>44582.253472222219</v>
      </c>
      <c r="C1272" s="4">
        <v>44582.26666666667</v>
      </c>
      <c r="D1272">
        <v>0.65451111100000003</v>
      </c>
    </row>
    <row r="1273" spans="1:4" x14ac:dyDescent="0.35">
      <c r="A1273" t="s">
        <v>741</v>
      </c>
      <c r="B1273" s="4">
        <v>44555.822916666664</v>
      </c>
      <c r="C1273" s="4">
        <v>44555.836111111108</v>
      </c>
      <c r="D1273">
        <v>0.64606888900000004</v>
      </c>
    </row>
    <row r="1274" spans="1:4" x14ac:dyDescent="0.35">
      <c r="A1274" t="s">
        <v>741</v>
      </c>
      <c r="B1274" s="4">
        <v>44578.786805555559</v>
      </c>
      <c r="C1274" s="4">
        <v>44578.800694444442</v>
      </c>
      <c r="D1274">
        <v>0.64551833300000006</v>
      </c>
    </row>
    <row r="1275" spans="1:4" x14ac:dyDescent="0.35">
      <c r="A1275" t="s">
        <v>741</v>
      </c>
      <c r="B1275" s="4">
        <v>44592.574999999997</v>
      </c>
      <c r="C1275" s="4">
        <v>44592.588194444441</v>
      </c>
      <c r="D1275">
        <v>0.62072444400000004</v>
      </c>
    </row>
    <row r="1276" spans="1:4" x14ac:dyDescent="0.35">
      <c r="A1276" t="s">
        <v>741</v>
      </c>
      <c r="B1276" s="4">
        <v>44519.302777777775</v>
      </c>
      <c r="C1276" s="4">
        <v>44519.315972222219</v>
      </c>
      <c r="D1276">
        <v>0.61874277799999999</v>
      </c>
    </row>
    <row r="1277" spans="1:4" x14ac:dyDescent="0.35">
      <c r="A1277" t="s">
        <v>741</v>
      </c>
      <c r="B1277" s="4">
        <v>44435.064583333333</v>
      </c>
      <c r="C1277" s="4">
        <v>44435.07708333333</v>
      </c>
      <c r="D1277">
        <v>0.60857777800000001</v>
      </c>
    </row>
    <row r="1278" spans="1:4" x14ac:dyDescent="0.35">
      <c r="A1278" t="s">
        <v>741</v>
      </c>
      <c r="B1278" s="4">
        <v>44553.043055555558</v>
      </c>
      <c r="C1278" s="4">
        <v>44553.055555555555</v>
      </c>
      <c r="D1278">
        <v>0.59845722199999996</v>
      </c>
    </row>
    <row r="1279" spans="1:4" x14ac:dyDescent="0.35">
      <c r="A1279" t="s">
        <v>741</v>
      </c>
      <c r="B1279" s="4">
        <v>44540.253472222219</v>
      </c>
      <c r="C1279" s="4">
        <v>44540.265972222223</v>
      </c>
      <c r="D1279">
        <v>0.59085388900000002</v>
      </c>
    </row>
    <row r="1280" spans="1:4" x14ac:dyDescent="0.35">
      <c r="A1280" t="s">
        <v>741</v>
      </c>
      <c r="B1280" s="4">
        <v>44633.863194444442</v>
      </c>
      <c r="C1280" s="4">
        <v>44633.875</v>
      </c>
      <c r="D1280">
        <v>0.58884999999999998</v>
      </c>
    </row>
    <row r="1281" spans="1:4" x14ac:dyDescent="0.35">
      <c r="A1281" t="s">
        <v>741</v>
      </c>
      <c r="B1281" s="4">
        <v>44519.186805555553</v>
      </c>
      <c r="C1281" s="4">
        <v>44519.198611111111</v>
      </c>
      <c r="D1281">
        <v>0.57128666699999997</v>
      </c>
    </row>
    <row r="1282" spans="1:4" x14ac:dyDescent="0.35">
      <c r="A1282" t="s">
        <v>741</v>
      </c>
      <c r="B1282" s="4">
        <v>44439.244444444441</v>
      </c>
      <c r="C1282" s="4">
        <v>44439.256944444445</v>
      </c>
      <c r="D1282">
        <v>0.57000777800000002</v>
      </c>
    </row>
    <row r="1283" spans="1:4" x14ac:dyDescent="0.35">
      <c r="A1283" t="s">
        <v>741</v>
      </c>
      <c r="B1283" s="4">
        <v>44561.475694444445</v>
      </c>
      <c r="C1283" s="4">
        <v>44561.486805555556</v>
      </c>
      <c r="D1283">
        <v>0.51618333299999997</v>
      </c>
    </row>
    <row r="1284" spans="1:4" x14ac:dyDescent="0.35">
      <c r="A1284" t="s">
        <v>741</v>
      </c>
      <c r="B1284" s="4">
        <v>44452.758333333331</v>
      </c>
      <c r="C1284" s="4">
        <v>44452.769444444442</v>
      </c>
      <c r="D1284">
        <v>0.51221499999999998</v>
      </c>
    </row>
    <row r="1285" spans="1:4" x14ac:dyDescent="0.35">
      <c r="A1285" t="s">
        <v>741</v>
      </c>
      <c r="B1285" s="4">
        <v>44442.077777777777</v>
      </c>
      <c r="C1285" s="4">
        <v>44442.088194444441</v>
      </c>
      <c r="D1285">
        <v>0.50407944400000004</v>
      </c>
    </row>
    <row r="1286" spans="1:4" x14ac:dyDescent="0.35">
      <c r="A1286" t="s">
        <v>741</v>
      </c>
      <c r="B1286" s="4">
        <v>44483.008333333331</v>
      </c>
      <c r="C1286" s="4">
        <v>44483.018750000003</v>
      </c>
      <c r="D1286">
        <v>0.50039444399999999</v>
      </c>
    </row>
    <row r="1287" spans="1:4" x14ac:dyDescent="0.35">
      <c r="A1287" t="s">
        <v>741</v>
      </c>
      <c r="B1287" s="4">
        <v>44487.908333333333</v>
      </c>
      <c r="C1287" s="4">
        <v>44487.918749999997</v>
      </c>
      <c r="D1287">
        <v>0.48151500000000003</v>
      </c>
    </row>
    <row r="1288" spans="1:4" x14ac:dyDescent="0.35">
      <c r="A1288" t="s">
        <v>741</v>
      </c>
      <c r="B1288" s="4">
        <v>44543.199999999997</v>
      </c>
      <c r="C1288" s="4">
        <v>44543.209722222222</v>
      </c>
      <c r="D1288">
        <v>0.47897777800000002</v>
      </c>
    </row>
    <row r="1289" spans="1:4" x14ac:dyDescent="0.35">
      <c r="A1289" t="s">
        <v>741</v>
      </c>
      <c r="B1289" s="4">
        <v>44609.258333333331</v>
      </c>
      <c r="C1289" s="4">
        <v>44609.268055555556</v>
      </c>
      <c r="D1289">
        <v>0.472168333</v>
      </c>
    </row>
    <row r="1290" spans="1:4" x14ac:dyDescent="0.35">
      <c r="A1290" t="s">
        <v>741</v>
      </c>
      <c r="B1290" s="4">
        <v>44468.68472222222</v>
      </c>
      <c r="C1290" s="4">
        <v>44468.694444444445</v>
      </c>
      <c r="D1290">
        <v>0.46912388900000002</v>
      </c>
    </row>
    <row r="1291" spans="1:4" x14ac:dyDescent="0.35">
      <c r="A1291" t="s">
        <v>741</v>
      </c>
      <c r="B1291" s="4">
        <v>44621.306944444441</v>
      </c>
      <c r="C1291" s="4">
        <v>44621.316666666666</v>
      </c>
      <c r="D1291">
        <v>0.46319611100000002</v>
      </c>
    </row>
    <row r="1292" spans="1:4" x14ac:dyDescent="0.35">
      <c r="A1292" t="s">
        <v>741</v>
      </c>
      <c r="B1292" s="4">
        <v>44571.606249999997</v>
      </c>
      <c r="C1292" s="4">
        <v>44571.615972222222</v>
      </c>
      <c r="D1292">
        <v>0.45615333299999999</v>
      </c>
    </row>
    <row r="1293" spans="1:4" x14ac:dyDescent="0.35">
      <c r="A1293" t="s">
        <v>741</v>
      </c>
      <c r="B1293" s="4">
        <v>44487.61041666667</v>
      </c>
      <c r="C1293" s="4">
        <v>44487.619444444441</v>
      </c>
      <c r="D1293">
        <v>0.43279666700000002</v>
      </c>
    </row>
    <row r="1294" spans="1:4" x14ac:dyDescent="0.35">
      <c r="A1294" t="s">
        <v>741</v>
      </c>
      <c r="B1294" s="4">
        <v>44573.5</v>
      </c>
      <c r="C1294" s="4">
        <v>44573.509027777778</v>
      </c>
      <c r="D1294">
        <v>0.42995722199999997</v>
      </c>
    </row>
    <row r="1295" spans="1:4" x14ac:dyDescent="0.35">
      <c r="A1295" t="s">
        <v>741</v>
      </c>
      <c r="B1295" s="4">
        <v>44578.07916666667</v>
      </c>
      <c r="C1295" s="4">
        <v>44578.088194444441</v>
      </c>
      <c r="D1295">
        <v>0.42771500000000001</v>
      </c>
    </row>
    <row r="1296" spans="1:4" x14ac:dyDescent="0.35">
      <c r="A1296" t="s">
        <v>741</v>
      </c>
      <c r="B1296" s="4">
        <v>44567.589583333334</v>
      </c>
      <c r="C1296" s="4">
        <v>44567.597916666666</v>
      </c>
      <c r="D1296">
        <v>0.42517944400000002</v>
      </c>
    </row>
    <row r="1297" spans="1:4" x14ac:dyDescent="0.35">
      <c r="A1297" t="s">
        <v>741</v>
      </c>
      <c r="B1297" s="4">
        <v>44490.083333333336</v>
      </c>
      <c r="C1297" s="4">
        <v>44490.092361111114</v>
      </c>
      <c r="D1297">
        <v>0.41527222200000002</v>
      </c>
    </row>
    <row r="1298" spans="1:4" x14ac:dyDescent="0.35">
      <c r="A1298" t="s">
        <v>741</v>
      </c>
      <c r="B1298" s="4">
        <v>44576.558333333334</v>
      </c>
      <c r="C1298" s="4">
        <v>44576.567361111112</v>
      </c>
      <c r="D1298">
        <v>0.40174444399999998</v>
      </c>
    </row>
    <row r="1299" spans="1:4" x14ac:dyDescent="0.35">
      <c r="A1299" t="s">
        <v>741</v>
      </c>
      <c r="B1299" s="4">
        <v>44485.931250000001</v>
      </c>
      <c r="C1299" s="4">
        <v>44485.939583333333</v>
      </c>
      <c r="D1299">
        <v>0.40036833300000002</v>
      </c>
    </row>
    <row r="1300" spans="1:4" x14ac:dyDescent="0.35">
      <c r="A1300" t="s">
        <v>741</v>
      </c>
      <c r="B1300" s="4">
        <v>44480.592361111114</v>
      </c>
      <c r="C1300" s="4">
        <v>44480.600694444445</v>
      </c>
      <c r="D1300">
        <v>0.39415888900000001</v>
      </c>
    </row>
    <row r="1301" spans="1:4" x14ac:dyDescent="0.35">
      <c r="A1301" t="s">
        <v>741</v>
      </c>
      <c r="B1301" s="4">
        <v>44563.513888888891</v>
      </c>
      <c r="C1301" s="4">
        <v>44563.521527777775</v>
      </c>
      <c r="D1301">
        <v>0.38999777800000002</v>
      </c>
    </row>
    <row r="1302" spans="1:4" x14ac:dyDescent="0.35">
      <c r="A1302" t="s">
        <v>741</v>
      </c>
      <c r="B1302" s="4">
        <v>44542.418749999997</v>
      </c>
      <c r="C1302" s="4">
        <v>44542.427083333336</v>
      </c>
      <c r="D1302">
        <v>0.38937944400000002</v>
      </c>
    </row>
    <row r="1303" spans="1:4" x14ac:dyDescent="0.35">
      <c r="A1303" t="s">
        <v>741</v>
      </c>
      <c r="B1303" s="4">
        <v>44544.178472222222</v>
      </c>
      <c r="C1303" s="4">
        <v>44544.186111111114</v>
      </c>
      <c r="D1303">
        <v>0.38687222199999999</v>
      </c>
    </row>
    <row r="1304" spans="1:4" x14ac:dyDescent="0.35">
      <c r="A1304" t="s">
        <v>741</v>
      </c>
      <c r="B1304" s="4">
        <v>44634.816666666666</v>
      </c>
      <c r="C1304" s="4">
        <v>44634.824305555558</v>
      </c>
      <c r="D1304">
        <v>0.386272222</v>
      </c>
    </row>
    <row r="1305" spans="1:4" x14ac:dyDescent="0.35">
      <c r="A1305" t="s">
        <v>741</v>
      </c>
      <c r="B1305" s="4">
        <v>44560.050694444442</v>
      </c>
      <c r="C1305" s="4">
        <v>44560.059027777781</v>
      </c>
      <c r="D1305">
        <v>0.38037611100000002</v>
      </c>
    </row>
    <row r="1306" spans="1:4" x14ac:dyDescent="0.35">
      <c r="A1306" t="s">
        <v>741</v>
      </c>
      <c r="B1306" s="4">
        <v>44438.598611111112</v>
      </c>
      <c r="C1306" s="4">
        <v>44438.606249999997</v>
      </c>
      <c r="D1306">
        <v>0.37643166700000003</v>
      </c>
    </row>
    <row r="1307" spans="1:4" x14ac:dyDescent="0.35">
      <c r="A1307" t="s">
        <v>741</v>
      </c>
      <c r="B1307" s="4">
        <v>44496.052777777775</v>
      </c>
      <c r="C1307" s="4">
        <v>44496.060416666667</v>
      </c>
      <c r="D1307">
        <v>0.36993166700000002</v>
      </c>
    </row>
    <row r="1308" spans="1:4" x14ac:dyDescent="0.35">
      <c r="A1308" t="s">
        <v>741</v>
      </c>
      <c r="B1308" s="4">
        <v>44576.081944444442</v>
      </c>
      <c r="C1308" s="4">
        <v>44576.089583333334</v>
      </c>
      <c r="D1308">
        <v>0.365353333</v>
      </c>
    </row>
    <row r="1309" spans="1:4" x14ac:dyDescent="0.35">
      <c r="A1309" t="s">
        <v>741</v>
      </c>
      <c r="B1309" s="4">
        <v>44560.534722222219</v>
      </c>
      <c r="C1309" s="4">
        <v>44560.542361111111</v>
      </c>
      <c r="D1309">
        <v>0.36515888899999999</v>
      </c>
    </row>
    <row r="1310" spans="1:4" x14ac:dyDescent="0.35">
      <c r="A1310" t="s">
        <v>741</v>
      </c>
      <c r="B1310" s="4">
        <v>44445.529166666667</v>
      </c>
      <c r="C1310" s="4">
        <v>44445.536805555559</v>
      </c>
      <c r="D1310">
        <v>0.36317944400000002</v>
      </c>
    </row>
    <row r="1311" spans="1:4" x14ac:dyDescent="0.35">
      <c r="A1311" t="s">
        <v>741</v>
      </c>
      <c r="B1311" s="4">
        <v>44631.927777777775</v>
      </c>
      <c r="C1311" s="4">
        <v>44631.935416666667</v>
      </c>
      <c r="D1311">
        <v>0.36289833300000002</v>
      </c>
    </row>
    <row r="1312" spans="1:4" x14ac:dyDescent="0.35">
      <c r="A1312" t="s">
        <v>741</v>
      </c>
      <c r="B1312" s="4">
        <v>44525.798611111109</v>
      </c>
      <c r="C1312" s="4">
        <v>44525.806250000001</v>
      </c>
      <c r="D1312">
        <v>0.36120000000000002</v>
      </c>
    </row>
    <row r="1313" spans="1:4" x14ac:dyDescent="0.35">
      <c r="A1313" t="s">
        <v>741</v>
      </c>
      <c r="B1313" s="4">
        <v>44571.071527777778</v>
      </c>
      <c r="C1313" s="4">
        <v>44571.078472222223</v>
      </c>
      <c r="D1313">
        <v>0.35896888900000001</v>
      </c>
    </row>
    <row r="1314" spans="1:4" x14ac:dyDescent="0.35">
      <c r="A1314" t="s">
        <v>741</v>
      </c>
      <c r="B1314" s="4">
        <v>44577.23333333333</v>
      </c>
      <c r="C1314" s="4">
        <v>44577.240277777775</v>
      </c>
      <c r="D1314">
        <v>0.35398499999999999</v>
      </c>
    </row>
    <row r="1315" spans="1:4" x14ac:dyDescent="0.35">
      <c r="A1315" t="s">
        <v>741</v>
      </c>
      <c r="B1315" s="4">
        <v>44444.581250000003</v>
      </c>
      <c r="C1315" s="4">
        <v>44444.588888888888</v>
      </c>
      <c r="D1315">
        <v>0.35326666699999998</v>
      </c>
    </row>
    <row r="1316" spans="1:4" x14ac:dyDescent="0.35">
      <c r="A1316" t="s">
        <v>741</v>
      </c>
      <c r="B1316" s="4">
        <v>44572.071527777778</v>
      </c>
      <c r="C1316" s="4">
        <v>44572.078472222223</v>
      </c>
      <c r="D1316">
        <v>0.35191277799999998</v>
      </c>
    </row>
    <row r="1317" spans="1:4" x14ac:dyDescent="0.35">
      <c r="A1317" t="s">
        <v>741</v>
      </c>
      <c r="B1317" s="4">
        <v>44539.806250000001</v>
      </c>
      <c r="C1317" s="4">
        <v>44539.813888888886</v>
      </c>
      <c r="D1317">
        <v>0.35108166699999999</v>
      </c>
    </row>
    <row r="1318" spans="1:4" x14ac:dyDescent="0.35">
      <c r="A1318" t="s">
        <v>741</v>
      </c>
      <c r="B1318" s="4">
        <v>44531.05972222222</v>
      </c>
      <c r="C1318" s="4">
        <v>44531.067361111112</v>
      </c>
      <c r="D1318">
        <v>0.34712611100000001</v>
      </c>
    </row>
    <row r="1319" spans="1:4" x14ac:dyDescent="0.35">
      <c r="A1319" t="s">
        <v>741</v>
      </c>
      <c r="B1319" s="4">
        <v>44449.404861111114</v>
      </c>
      <c r="C1319" s="4">
        <v>44449.411805555559</v>
      </c>
      <c r="D1319">
        <v>0.34399444400000001</v>
      </c>
    </row>
    <row r="1320" spans="1:4" x14ac:dyDescent="0.35">
      <c r="A1320" t="s">
        <v>741</v>
      </c>
      <c r="B1320" s="4">
        <v>44487.919444444444</v>
      </c>
      <c r="C1320" s="4">
        <v>44487.926388888889</v>
      </c>
      <c r="D1320">
        <v>0.34222055600000001</v>
      </c>
    </row>
    <row r="1321" spans="1:4" x14ac:dyDescent="0.35">
      <c r="A1321" t="s">
        <v>741</v>
      </c>
      <c r="B1321" s="4">
        <v>44493.023611111108</v>
      </c>
      <c r="C1321" s="4">
        <v>44493.030555555553</v>
      </c>
      <c r="D1321">
        <v>0.34206111099999997</v>
      </c>
    </row>
    <row r="1322" spans="1:4" x14ac:dyDescent="0.35">
      <c r="A1322" t="s">
        <v>741</v>
      </c>
      <c r="B1322" s="4">
        <v>44487.026388888888</v>
      </c>
      <c r="C1322" s="4">
        <v>44487.033333333333</v>
      </c>
      <c r="D1322">
        <v>0.33894999999999997</v>
      </c>
    </row>
    <row r="1323" spans="1:4" x14ac:dyDescent="0.35">
      <c r="A1323" t="s">
        <v>741</v>
      </c>
      <c r="B1323" s="4">
        <v>44435.411111111112</v>
      </c>
      <c r="C1323" s="4">
        <v>44435.418749999997</v>
      </c>
      <c r="D1323">
        <v>0.33726888900000002</v>
      </c>
    </row>
    <row r="1324" spans="1:4" x14ac:dyDescent="0.35">
      <c r="A1324" t="s">
        <v>741</v>
      </c>
      <c r="B1324" s="4">
        <v>44616.783333333333</v>
      </c>
      <c r="C1324" s="4">
        <v>44616.790277777778</v>
      </c>
      <c r="D1324">
        <v>0.33302611100000001</v>
      </c>
    </row>
    <row r="1325" spans="1:4" x14ac:dyDescent="0.35">
      <c r="A1325" t="s">
        <v>741</v>
      </c>
      <c r="B1325" s="4">
        <v>44451.055555555555</v>
      </c>
      <c r="C1325" s="4">
        <v>44451.0625</v>
      </c>
      <c r="D1325">
        <v>0.33219222199999998</v>
      </c>
    </row>
    <row r="1326" spans="1:4" x14ac:dyDescent="0.35">
      <c r="A1326" t="s">
        <v>741</v>
      </c>
      <c r="B1326" s="4">
        <v>44555.100694444445</v>
      </c>
      <c r="C1326" s="4">
        <v>44555.106944444444</v>
      </c>
      <c r="D1326">
        <v>0.33115555600000002</v>
      </c>
    </row>
    <row r="1327" spans="1:4" x14ac:dyDescent="0.35">
      <c r="A1327" t="s">
        <v>741</v>
      </c>
      <c r="B1327" s="4">
        <v>44453.675694444442</v>
      </c>
      <c r="C1327" s="4">
        <v>44453.682638888888</v>
      </c>
      <c r="D1327">
        <v>0.33107777799999999</v>
      </c>
    </row>
    <row r="1328" spans="1:4" x14ac:dyDescent="0.35">
      <c r="A1328" t="s">
        <v>741</v>
      </c>
      <c r="B1328" s="4">
        <v>44443.073611111111</v>
      </c>
      <c r="C1328" s="4">
        <v>44443.080555555556</v>
      </c>
      <c r="D1328">
        <v>0.32926833300000002</v>
      </c>
    </row>
    <row r="1329" spans="1:4" x14ac:dyDescent="0.35">
      <c r="A1329" t="s">
        <v>741</v>
      </c>
      <c r="B1329" s="4">
        <v>44546.295138888891</v>
      </c>
      <c r="C1329" s="4">
        <v>44546.301388888889</v>
      </c>
      <c r="D1329">
        <v>0.32909833300000002</v>
      </c>
    </row>
    <row r="1330" spans="1:4" x14ac:dyDescent="0.35">
      <c r="A1330" t="s">
        <v>741</v>
      </c>
      <c r="B1330" s="4">
        <v>44446.18472222222</v>
      </c>
      <c r="C1330" s="4">
        <v>44446.191666666666</v>
      </c>
      <c r="D1330">
        <v>0.32826666700000001</v>
      </c>
    </row>
    <row r="1331" spans="1:4" x14ac:dyDescent="0.35">
      <c r="A1331" t="s">
        <v>741</v>
      </c>
      <c r="B1331" s="4">
        <v>44529.57708333333</v>
      </c>
      <c r="C1331" s="4">
        <v>44529.584027777775</v>
      </c>
      <c r="D1331">
        <v>0.327977778</v>
      </c>
    </row>
    <row r="1332" spans="1:4" x14ac:dyDescent="0.35">
      <c r="A1332" t="s">
        <v>741</v>
      </c>
      <c r="B1332" s="4">
        <v>44562.080555555556</v>
      </c>
      <c r="C1332" s="4">
        <v>44562.087500000001</v>
      </c>
      <c r="D1332">
        <v>0.32655888900000002</v>
      </c>
    </row>
    <row r="1333" spans="1:4" x14ac:dyDescent="0.35">
      <c r="A1333" t="s">
        <v>741</v>
      </c>
      <c r="B1333" s="4">
        <v>44577.080555555556</v>
      </c>
      <c r="C1333" s="4">
        <v>44577.086805555555</v>
      </c>
      <c r="D1333">
        <v>0.32597944400000001</v>
      </c>
    </row>
    <row r="1334" spans="1:4" x14ac:dyDescent="0.35">
      <c r="A1334" t="s">
        <v>741</v>
      </c>
      <c r="B1334" s="4">
        <v>44441.500694444447</v>
      </c>
      <c r="C1334" s="4">
        <v>44441.506944444445</v>
      </c>
      <c r="D1334">
        <v>0.32515166699999998</v>
      </c>
    </row>
    <row r="1335" spans="1:4" x14ac:dyDescent="0.35">
      <c r="A1335" t="s">
        <v>741</v>
      </c>
      <c r="B1335" s="4">
        <v>44556.561805555553</v>
      </c>
      <c r="C1335" s="4">
        <v>44556.568749999999</v>
      </c>
      <c r="D1335">
        <v>0.32262777799999998</v>
      </c>
    </row>
    <row r="1336" spans="1:4" x14ac:dyDescent="0.35">
      <c r="A1336" t="s">
        <v>741</v>
      </c>
      <c r="B1336" s="4">
        <v>44563.033333333333</v>
      </c>
      <c r="C1336" s="4">
        <v>44563.039583333331</v>
      </c>
      <c r="D1336">
        <v>0.32232944400000002</v>
      </c>
    </row>
    <row r="1337" spans="1:4" x14ac:dyDescent="0.35">
      <c r="A1337" t="s">
        <v>741</v>
      </c>
      <c r="B1337" s="4">
        <v>44570.076388888891</v>
      </c>
      <c r="C1337" s="4">
        <v>44570.082638888889</v>
      </c>
      <c r="D1337">
        <v>0.31919777799999999</v>
      </c>
    </row>
    <row r="1338" spans="1:4" x14ac:dyDescent="0.35">
      <c r="A1338" t="s">
        <v>741</v>
      </c>
      <c r="B1338" s="4">
        <v>44510.046527777777</v>
      </c>
      <c r="C1338" s="4">
        <v>44510.052777777775</v>
      </c>
      <c r="D1338">
        <v>0.31556111100000001</v>
      </c>
    </row>
    <row r="1339" spans="1:4" x14ac:dyDescent="0.35">
      <c r="A1339" t="s">
        <v>741</v>
      </c>
      <c r="B1339" s="4">
        <v>44565.736111111109</v>
      </c>
      <c r="C1339" s="4">
        <v>44565.742361111108</v>
      </c>
      <c r="D1339">
        <v>0.30824444400000001</v>
      </c>
    </row>
    <row r="1340" spans="1:4" x14ac:dyDescent="0.35">
      <c r="A1340" t="s">
        <v>741</v>
      </c>
      <c r="B1340" s="4">
        <v>44470.98541666667</v>
      </c>
      <c r="C1340" s="4">
        <v>44470.991666666669</v>
      </c>
      <c r="D1340">
        <v>0.30692222200000002</v>
      </c>
    </row>
    <row r="1341" spans="1:4" x14ac:dyDescent="0.35">
      <c r="A1341" t="s">
        <v>741</v>
      </c>
      <c r="B1341" s="4">
        <v>44492.072222222225</v>
      </c>
      <c r="C1341" s="4">
        <v>44492.078472222223</v>
      </c>
      <c r="D1341">
        <v>0.30524222200000001</v>
      </c>
    </row>
    <row r="1342" spans="1:4" x14ac:dyDescent="0.35">
      <c r="A1342" t="s">
        <v>741</v>
      </c>
      <c r="B1342" s="4">
        <v>44443.557638888888</v>
      </c>
      <c r="C1342" s="4">
        <v>44443.563888888886</v>
      </c>
      <c r="D1342">
        <v>0.30422388900000003</v>
      </c>
    </row>
    <row r="1343" spans="1:4" x14ac:dyDescent="0.35">
      <c r="A1343" t="s">
        <v>741</v>
      </c>
      <c r="B1343" s="4">
        <v>44485.614583333336</v>
      </c>
      <c r="C1343" s="4">
        <v>44485.620833333334</v>
      </c>
      <c r="D1343">
        <v>0.30236111100000002</v>
      </c>
    </row>
    <row r="1344" spans="1:4" x14ac:dyDescent="0.35">
      <c r="A1344" t="s">
        <v>741</v>
      </c>
      <c r="B1344" s="4">
        <v>44580.081944444442</v>
      </c>
      <c r="C1344" s="4">
        <v>44580.088194444441</v>
      </c>
      <c r="D1344">
        <v>0.299788889</v>
      </c>
    </row>
    <row r="1345" spans="1:4" x14ac:dyDescent="0.35">
      <c r="A1345" t="s">
        <v>741</v>
      </c>
      <c r="B1345" s="4">
        <v>44434.050694444442</v>
      </c>
      <c r="C1345" s="4">
        <v>44434.056944444441</v>
      </c>
      <c r="D1345">
        <v>0.29922944400000001</v>
      </c>
    </row>
    <row r="1346" spans="1:4" x14ac:dyDescent="0.35">
      <c r="A1346" t="s">
        <v>741</v>
      </c>
      <c r="B1346" s="4">
        <v>44534.59097222222</v>
      </c>
      <c r="C1346" s="4">
        <v>44534.597222222219</v>
      </c>
      <c r="D1346">
        <v>0.29869777800000002</v>
      </c>
    </row>
    <row r="1347" spans="1:4" x14ac:dyDescent="0.35">
      <c r="A1347" t="s">
        <v>741</v>
      </c>
      <c r="B1347" s="4">
        <v>44581.290972222225</v>
      </c>
      <c r="C1347" s="4">
        <v>44581.297222222223</v>
      </c>
      <c r="D1347">
        <v>0.29788333299999997</v>
      </c>
    </row>
    <row r="1348" spans="1:4" x14ac:dyDescent="0.35">
      <c r="A1348" t="s">
        <v>741</v>
      </c>
      <c r="B1348" s="4">
        <v>44638.082638888889</v>
      </c>
      <c r="C1348" s="4">
        <v>44638.088888888888</v>
      </c>
      <c r="D1348">
        <v>0.296987222</v>
      </c>
    </row>
    <row r="1349" spans="1:4" x14ac:dyDescent="0.35">
      <c r="A1349" t="s">
        <v>741</v>
      </c>
      <c r="B1349" s="4">
        <v>44564.802083333336</v>
      </c>
      <c r="C1349" s="4">
        <v>44564.808333333334</v>
      </c>
      <c r="D1349">
        <v>0.29593000000000003</v>
      </c>
    </row>
    <row r="1350" spans="1:4" x14ac:dyDescent="0.35">
      <c r="A1350" t="s">
        <v>741</v>
      </c>
      <c r="B1350" s="4">
        <v>44451.509027777778</v>
      </c>
      <c r="C1350" s="4">
        <v>44451.515277777777</v>
      </c>
      <c r="D1350">
        <v>0.29414611099999999</v>
      </c>
    </row>
    <row r="1351" spans="1:4" x14ac:dyDescent="0.35">
      <c r="A1351" t="s">
        <v>741</v>
      </c>
      <c r="B1351" s="4">
        <v>44566.975694444445</v>
      </c>
      <c r="C1351" s="4">
        <v>44566.981249999997</v>
      </c>
      <c r="D1351">
        <v>0.28978333299999998</v>
      </c>
    </row>
    <row r="1352" spans="1:4" x14ac:dyDescent="0.35">
      <c r="A1352" t="s">
        <v>741</v>
      </c>
      <c r="B1352" s="4">
        <v>44593.20208333333</v>
      </c>
      <c r="C1352" s="4">
        <v>44593.208333333336</v>
      </c>
      <c r="D1352">
        <v>0.28882777799999998</v>
      </c>
    </row>
    <row r="1353" spans="1:4" x14ac:dyDescent="0.35">
      <c r="A1353" t="s">
        <v>741</v>
      </c>
      <c r="B1353" s="4">
        <v>44485.085416666669</v>
      </c>
      <c r="C1353" s="4">
        <v>44485.09097222222</v>
      </c>
      <c r="D1353">
        <v>0.285691111</v>
      </c>
    </row>
    <row r="1354" spans="1:4" x14ac:dyDescent="0.35">
      <c r="A1354" t="s">
        <v>741</v>
      </c>
      <c r="B1354" s="4">
        <v>44465.09097222222</v>
      </c>
      <c r="C1354" s="4">
        <v>44465.09652777778</v>
      </c>
      <c r="D1354">
        <v>0.28486277799999998</v>
      </c>
    </row>
    <row r="1355" spans="1:4" x14ac:dyDescent="0.35">
      <c r="A1355" t="s">
        <v>741</v>
      </c>
      <c r="B1355" s="4">
        <v>44562.554166666669</v>
      </c>
      <c r="C1355" s="4">
        <v>44562.55972222222</v>
      </c>
      <c r="D1355">
        <v>0.28454833299999999</v>
      </c>
    </row>
    <row r="1356" spans="1:4" x14ac:dyDescent="0.35">
      <c r="A1356" t="s">
        <v>741</v>
      </c>
      <c r="B1356" s="4">
        <v>44568.030555555553</v>
      </c>
      <c r="C1356" s="4">
        <v>44568.036805555559</v>
      </c>
      <c r="D1356">
        <v>0.27977444400000001</v>
      </c>
    </row>
    <row r="1357" spans="1:4" x14ac:dyDescent="0.35">
      <c r="A1357" t="s">
        <v>741</v>
      </c>
      <c r="B1357" s="4">
        <v>44606.088194444441</v>
      </c>
      <c r="C1357" s="4">
        <v>44606.09375</v>
      </c>
      <c r="D1357">
        <v>0.27751277800000002</v>
      </c>
    </row>
    <row r="1358" spans="1:4" x14ac:dyDescent="0.35">
      <c r="A1358" t="s">
        <v>741</v>
      </c>
      <c r="B1358" s="4">
        <v>44545.161111111112</v>
      </c>
      <c r="C1358" s="4">
        <v>44545.167361111111</v>
      </c>
      <c r="D1358">
        <v>0.27499111100000001</v>
      </c>
    </row>
    <row r="1359" spans="1:4" x14ac:dyDescent="0.35">
      <c r="A1359" t="s">
        <v>741</v>
      </c>
      <c r="B1359" s="4">
        <v>44559.272222222222</v>
      </c>
      <c r="C1359" s="4">
        <v>44559.277777777781</v>
      </c>
      <c r="D1359">
        <v>0.27497222199999999</v>
      </c>
    </row>
    <row r="1360" spans="1:4" x14ac:dyDescent="0.35">
      <c r="A1360" t="s">
        <v>741</v>
      </c>
      <c r="B1360" s="4">
        <v>44470.524305555555</v>
      </c>
      <c r="C1360" s="4">
        <v>44470.529861111114</v>
      </c>
      <c r="D1360">
        <v>0.27302999999999999</v>
      </c>
    </row>
    <row r="1361" spans="1:4" x14ac:dyDescent="0.35">
      <c r="A1361" t="s">
        <v>741</v>
      </c>
      <c r="B1361" s="4">
        <v>44569.052777777775</v>
      </c>
      <c r="C1361" s="4">
        <v>44569.058333333334</v>
      </c>
      <c r="D1361">
        <v>0.270785</v>
      </c>
    </row>
    <row r="1362" spans="1:4" x14ac:dyDescent="0.35">
      <c r="A1362" t="s">
        <v>741</v>
      </c>
      <c r="B1362" s="4">
        <v>44585.749305555553</v>
      </c>
      <c r="C1362" s="4">
        <v>44585.754861111112</v>
      </c>
      <c r="D1362">
        <v>0.27071499999999998</v>
      </c>
    </row>
    <row r="1363" spans="1:4" x14ac:dyDescent="0.35">
      <c r="A1363" t="s">
        <v>741</v>
      </c>
      <c r="B1363" s="4">
        <v>44584.559027777781</v>
      </c>
      <c r="C1363" s="4">
        <v>44584.564583333333</v>
      </c>
      <c r="D1363">
        <v>0.26829444400000002</v>
      </c>
    </row>
    <row r="1364" spans="1:4" x14ac:dyDescent="0.35">
      <c r="A1364" t="s">
        <v>741</v>
      </c>
      <c r="B1364" s="4">
        <v>44486.07916666667</v>
      </c>
      <c r="C1364" s="4">
        <v>44486.084722222222</v>
      </c>
      <c r="D1364">
        <v>0.26619611100000001</v>
      </c>
    </row>
    <row r="1365" spans="1:4" x14ac:dyDescent="0.35">
      <c r="A1365" t="s">
        <v>741</v>
      </c>
      <c r="B1365" s="4">
        <v>44524.086111111108</v>
      </c>
      <c r="C1365" s="4">
        <v>44524.091666666667</v>
      </c>
      <c r="D1365">
        <v>0.26598333299999999</v>
      </c>
    </row>
    <row r="1366" spans="1:4" x14ac:dyDescent="0.35">
      <c r="A1366" t="s">
        <v>741</v>
      </c>
      <c r="B1366" s="4">
        <v>44494.021527777775</v>
      </c>
      <c r="C1366" s="4">
        <v>44494.027083333334</v>
      </c>
      <c r="D1366">
        <v>0.26522944399999998</v>
      </c>
    </row>
    <row r="1367" spans="1:4" x14ac:dyDescent="0.35">
      <c r="A1367" t="s">
        <v>741</v>
      </c>
      <c r="B1367" s="4">
        <v>44453.052083333336</v>
      </c>
      <c r="C1367" s="4">
        <v>44453.057638888888</v>
      </c>
      <c r="D1367">
        <v>0.26229222200000002</v>
      </c>
    </row>
    <row r="1368" spans="1:4" x14ac:dyDescent="0.35">
      <c r="A1368" t="s">
        <v>741</v>
      </c>
      <c r="B1368" s="4">
        <v>44566.052083333336</v>
      </c>
      <c r="C1368" s="4">
        <v>44566.057638888888</v>
      </c>
      <c r="D1368">
        <v>0.26094611099999998</v>
      </c>
    </row>
    <row r="1369" spans="1:4" x14ac:dyDescent="0.35">
      <c r="A1369" t="s">
        <v>741</v>
      </c>
      <c r="B1369" s="4">
        <v>44583.53402777778</v>
      </c>
      <c r="C1369" s="4">
        <v>44583.539583333331</v>
      </c>
      <c r="D1369">
        <v>0.258942222</v>
      </c>
    </row>
    <row r="1370" spans="1:4" x14ac:dyDescent="0.35">
      <c r="A1370" t="s">
        <v>741</v>
      </c>
      <c r="B1370" s="4">
        <v>44555.155555555553</v>
      </c>
      <c r="C1370" s="4">
        <v>44555.161111111112</v>
      </c>
      <c r="D1370">
        <v>0.25780222200000003</v>
      </c>
    </row>
    <row r="1371" spans="1:4" x14ac:dyDescent="0.35">
      <c r="A1371" t="s">
        <v>741</v>
      </c>
      <c r="B1371" s="4">
        <v>44440.179861111108</v>
      </c>
      <c r="C1371" s="4">
        <v>44440.18472222222</v>
      </c>
      <c r="D1371">
        <v>0.25779999999999997</v>
      </c>
    </row>
    <row r="1372" spans="1:4" x14ac:dyDescent="0.35">
      <c r="A1372" t="s">
        <v>741</v>
      </c>
      <c r="B1372" s="4">
        <v>44523.078472222223</v>
      </c>
      <c r="C1372" s="4">
        <v>44523.083333333336</v>
      </c>
      <c r="D1372">
        <v>0.25754277800000003</v>
      </c>
    </row>
    <row r="1373" spans="1:4" x14ac:dyDescent="0.35">
      <c r="A1373" t="s">
        <v>741</v>
      </c>
      <c r="B1373" s="4">
        <v>44470.768055555556</v>
      </c>
      <c r="C1373" s="4">
        <v>44470.773611111108</v>
      </c>
      <c r="D1373">
        <v>0.257292778</v>
      </c>
    </row>
    <row r="1374" spans="1:4" x14ac:dyDescent="0.35">
      <c r="A1374" t="s">
        <v>741</v>
      </c>
      <c r="B1374" s="4">
        <v>44586.598611111112</v>
      </c>
      <c r="C1374" s="4">
        <v>44586.603472222225</v>
      </c>
      <c r="D1374">
        <v>0.25641333300000002</v>
      </c>
    </row>
    <row r="1375" spans="1:4" x14ac:dyDescent="0.35">
      <c r="A1375" t="s">
        <v>741</v>
      </c>
      <c r="B1375" s="4">
        <v>44579.263194444444</v>
      </c>
      <c r="C1375" s="4">
        <v>44579.268750000003</v>
      </c>
      <c r="D1375">
        <v>0.25639777800000002</v>
      </c>
    </row>
    <row r="1376" spans="1:4" x14ac:dyDescent="0.35">
      <c r="A1376" t="s">
        <v>741</v>
      </c>
      <c r="B1376" s="4">
        <v>44579.964583333334</v>
      </c>
      <c r="C1376" s="4">
        <v>44579.970138888886</v>
      </c>
      <c r="D1376">
        <v>0.25556111100000001</v>
      </c>
    </row>
    <row r="1377" spans="1:4" x14ac:dyDescent="0.35">
      <c r="A1377" t="s">
        <v>741</v>
      </c>
      <c r="B1377" s="4">
        <v>44557.597916666666</v>
      </c>
      <c r="C1377" s="4">
        <v>44557.603472222225</v>
      </c>
      <c r="D1377">
        <v>0.25498333299999998</v>
      </c>
    </row>
    <row r="1378" spans="1:4" x14ac:dyDescent="0.35">
      <c r="A1378" t="s">
        <v>741</v>
      </c>
      <c r="B1378" s="4">
        <v>44573.07708333333</v>
      </c>
      <c r="C1378" s="4">
        <v>44573.082638888889</v>
      </c>
      <c r="D1378">
        <v>0.25422777800000002</v>
      </c>
    </row>
    <row r="1379" spans="1:4" x14ac:dyDescent="0.35">
      <c r="A1379" t="s">
        <v>741</v>
      </c>
      <c r="B1379" s="4">
        <v>44633.041666666664</v>
      </c>
      <c r="C1379" s="4">
        <v>44633.047222222223</v>
      </c>
      <c r="D1379">
        <v>0.25303666699999999</v>
      </c>
    </row>
    <row r="1380" spans="1:4" x14ac:dyDescent="0.35">
      <c r="A1380" t="s">
        <v>741</v>
      </c>
      <c r="B1380" s="4">
        <v>44555.120833333334</v>
      </c>
      <c r="C1380" s="4">
        <v>44555.126388888886</v>
      </c>
      <c r="D1380">
        <v>0.25282222199999999</v>
      </c>
    </row>
    <row r="1381" spans="1:4" x14ac:dyDescent="0.35">
      <c r="A1381" t="s">
        <v>741</v>
      </c>
      <c r="B1381" s="4">
        <v>44545.556250000001</v>
      </c>
      <c r="C1381" s="4">
        <v>44545.561111111114</v>
      </c>
      <c r="D1381">
        <v>0.25216277799999998</v>
      </c>
    </row>
    <row r="1382" spans="1:4" x14ac:dyDescent="0.35">
      <c r="A1382" t="s">
        <v>741</v>
      </c>
      <c r="B1382" s="4">
        <v>44574.072222222225</v>
      </c>
      <c r="C1382" s="4">
        <v>44574.077777777777</v>
      </c>
      <c r="D1382">
        <v>0.25136333300000002</v>
      </c>
    </row>
    <row r="1383" spans="1:4" x14ac:dyDescent="0.35">
      <c r="A1383" t="s">
        <v>741</v>
      </c>
      <c r="B1383" s="4">
        <v>44502.036111111112</v>
      </c>
      <c r="C1383" s="4">
        <v>44502.040972222225</v>
      </c>
      <c r="D1383">
        <v>0.25079666699999997</v>
      </c>
    </row>
    <row r="1384" spans="1:4" x14ac:dyDescent="0.35">
      <c r="A1384" t="s">
        <v>741</v>
      </c>
      <c r="B1384" s="4">
        <v>44484.418055555558</v>
      </c>
      <c r="C1384" s="4">
        <v>44484.423611111109</v>
      </c>
      <c r="D1384">
        <v>0.249313333</v>
      </c>
    </row>
    <row r="1385" spans="1:4" x14ac:dyDescent="0.35">
      <c r="A1385" t="s">
        <v>741</v>
      </c>
      <c r="B1385" s="4">
        <v>44605.590277777781</v>
      </c>
      <c r="C1385" s="4">
        <v>44605.595138888886</v>
      </c>
      <c r="D1385">
        <v>0.24710388899999999</v>
      </c>
    </row>
    <row r="1386" spans="1:4" x14ac:dyDescent="0.35">
      <c r="A1386" t="s">
        <v>741</v>
      </c>
      <c r="B1386" s="4">
        <v>44520.590277777781</v>
      </c>
      <c r="C1386" s="4">
        <v>44520.595138888886</v>
      </c>
      <c r="D1386">
        <v>0.246874444</v>
      </c>
    </row>
    <row r="1387" spans="1:4" x14ac:dyDescent="0.35">
      <c r="A1387" t="s">
        <v>741</v>
      </c>
      <c r="B1387" s="4">
        <v>44558.072916666664</v>
      </c>
      <c r="C1387" s="4">
        <v>44558.077777777777</v>
      </c>
      <c r="D1387">
        <v>0.24597555600000001</v>
      </c>
    </row>
    <row r="1388" spans="1:4" x14ac:dyDescent="0.35">
      <c r="A1388" t="s">
        <v>741</v>
      </c>
      <c r="B1388" s="4">
        <v>44565.097222222219</v>
      </c>
      <c r="C1388" s="4">
        <v>44565.102083333331</v>
      </c>
      <c r="D1388">
        <v>0.245186667</v>
      </c>
    </row>
    <row r="1389" spans="1:4" x14ac:dyDescent="0.35">
      <c r="A1389" t="s">
        <v>741</v>
      </c>
      <c r="B1389" s="4">
        <v>44487.702777777777</v>
      </c>
      <c r="C1389" s="4">
        <v>44487.707638888889</v>
      </c>
      <c r="D1389">
        <v>0.24482611100000001</v>
      </c>
    </row>
    <row r="1390" spans="1:4" x14ac:dyDescent="0.35">
      <c r="A1390" t="s">
        <v>741</v>
      </c>
      <c r="B1390" s="4">
        <v>44564.408333333333</v>
      </c>
      <c r="C1390" s="4">
        <v>44564.413194444445</v>
      </c>
      <c r="D1390">
        <v>0.243044444</v>
      </c>
    </row>
    <row r="1391" spans="1:4" x14ac:dyDescent="0.35">
      <c r="A1391" t="s">
        <v>741</v>
      </c>
      <c r="B1391" s="4">
        <v>44519.253472222219</v>
      </c>
      <c r="C1391" s="4">
        <v>44519.258333333331</v>
      </c>
      <c r="D1391">
        <v>0.24202611099999999</v>
      </c>
    </row>
    <row r="1392" spans="1:4" x14ac:dyDescent="0.35">
      <c r="A1392" t="s">
        <v>741</v>
      </c>
      <c r="B1392" s="4">
        <v>44583.773611111108</v>
      </c>
      <c r="C1392" s="4">
        <v>44583.77847222222</v>
      </c>
      <c r="D1392">
        <v>0.24149999999999999</v>
      </c>
    </row>
    <row r="1393" spans="1:4" x14ac:dyDescent="0.35">
      <c r="A1393" t="s">
        <v>741</v>
      </c>
      <c r="B1393" s="4">
        <v>44621.960416666669</v>
      </c>
      <c r="C1393" s="4">
        <v>44621.965277777781</v>
      </c>
      <c r="D1393">
        <v>0.24062555599999999</v>
      </c>
    </row>
    <row r="1394" spans="1:4" x14ac:dyDescent="0.35">
      <c r="A1394" t="s">
        <v>741</v>
      </c>
      <c r="B1394" s="4">
        <v>44637.03125</v>
      </c>
      <c r="C1394" s="4">
        <v>44637.036805555559</v>
      </c>
      <c r="D1394">
        <v>0.24053888900000001</v>
      </c>
    </row>
    <row r="1395" spans="1:4" x14ac:dyDescent="0.35">
      <c r="A1395" t="s">
        <v>741</v>
      </c>
      <c r="B1395" s="4">
        <v>44561.097222222219</v>
      </c>
      <c r="C1395" s="4">
        <v>44561.102083333331</v>
      </c>
      <c r="D1395">
        <v>0.240329444</v>
      </c>
    </row>
    <row r="1396" spans="1:4" x14ac:dyDescent="0.35">
      <c r="A1396" t="s">
        <v>741</v>
      </c>
      <c r="B1396" s="4">
        <v>44557.040972222225</v>
      </c>
      <c r="C1396" s="4">
        <v>44557.04583333333</v>
      </c>
      <c r="D1396">
        <v>0.23949777799999999</v>
      </c>
    </row>
    <row r="1397" spans="1:4" x14ac:dyDescent="0.35">
      <c r="A1397" t="s">
        <v>741</v>
      </c>
      <c r="B1397" s="4">
        <v>44508.464583333334</v>
      </c>
      <c r="C1397" s="4">
        <v>44508.469444444447</v>
      </c>
      <c r="D1397">
        <v>0.23841833300000001</v>
      </c>
    </row>
    <row r="1398" spans="1:4" x14ac:dyDescent="0.35">
      <c r="A1398" t="s">
        <v>741</v>
      </c>
      <c r="B1398" s="4">
        <v>44470.036805555559</v>
      </c>
      <c r="C1398" s="4">
        <v>44470.041666666664</v>
      </c>
      <c r="D1398">
        <v>0.238376111</v>
      </c>
    </row>
    <row r="1399" spans="1:4" x14ac:dyDescent="0.35">
      <c r="A1399" t="s">
        <v>741</v>
      </c>
      <c r="B1399" s="4">
        <v>44452.459027777775</v>
      </c>
      <c r="C1399" s="4">
        <v>44452.463888888888</v>
      </c>
      <c r="D1399">
        <v>0.238322222</v>
      </c>
    </row>
    <row r="1400" spans="1:4" x14ac:dyDescent="0.35">
      <c r="A1400" t="s">
        <v>741</v>
      </c>
      <c r="B1400" s="4">
        <v>44466.59375</v>
      </c>
      <c r="C1400" s="4">
        <v>44466.598611111112</v>
      </c>
      <c r="D1400">
        <v>0.23610388900000001</v>
      </c>
    </row>
    <row r="1401" spans="1:4" x14ac:dyDescent="0.35">
      <c r="A1401" t="s">
        <v>741</v>
      </c>
      <c r="B1401" s="4">
        <v>44483.592361111114</v>
      </c>
      <c r="C1401" s="4">
        <v>44483.597222222219</v>
      </c>
      <c r="D1401">
        <v>0.23528722199999999</v>
      </c>
    </row>
    <row r="1402" spans="1:4" x14ac:dyDescent="0.35">
      <c r="A1402" t="s">
        <v>741</v>
      </c>
      <c r="B1402" s="4">
        <v>44469.010416666664</v>
      </c>
      <c r="C1402" s="4">
        <v>44469.015277777777</v>
      </c>
      <c r="D1402">
        <v>0.23385777799999999</v>
      </c>
    </row>
    <row r="1403" spans="1:4" x14ac:dyDescent="0.35">
      <c r="A1403" t="s">
        <v>741</v>
      </c>
      <c r="B1403" s="4">
        <v>44514.050694444442</v>
      </c>
      <c r="C1403" s="4">
        <v>44514.055555555555</v>
      </c>
      <c r="D1403">
        <v>0.231866667</v>
      </c>
    </row>
    <row r="1404" spans="1:4" x14ac:dyDescent="0.35">
      <c r="A1404" t="s">
        <v>741</v>
      </c>
      <c r="B1404" s="4">
        <v>44484.079861111109</v>
      </c>
      <c r="C1404" s="4">
        <v>44484.084027777775</v>
      </c>
      <c r="D1404">
        <v>0.231333333</v>
      </c>
    </row>
    <row r="1405" spans="1:4" x14ac:dyDescent="0.35">
      <c r="A1405" t="s">
        <v>741</v>
      </c>
      <c r="B1405" s="4">
        <v>44566.45</v>
      </c>
      <c r="C1405" s="4">
        <v>44566.454861111109</v>
      </c>
      <c r="D1405">
        <v>0.23104444399999999</v>
      </c>
    </row>
    <row r="1406" spans="1:4" x14ac:dyDescent="0.35">
      <c r="A1406" t="s">
        <v>741</v>
      </c>
      <c r="B1406" s="4">
        <v>44507.581250000003</v>
      </c>
      <c r="C1406" s="4">
        <v>44507.586111111108</v>
      </c>
      <c r="D1406">
        <v>0.23088555599999999</v>
      </c>
    </row>
    <row r="1407" spans="1:4" x14ac:dyDescent="0.35">
      <c r="A1407" t="s">
        <v>741</v>
      </c>
      <c r="B1407" s="4">
        <v>44504.67083333333</v>
      </c>
      <c r="C1407" s="4">
        <v>44504.675694444442</v>
      </c>
      <c r="D1407">
        <v>0.22995555600000001</v>
      </c>
    </row>
    <row r="1408" spans="1:4" x14ac:dyDescent="0.35">
      <c r="A1408" t="s">
        <v>741</v>
      </c>
      <c r="B1408" s="4">
        <v>44617.586805555555</v>
      </c>
      <c r="C1408" s="4">
        <v>44617.591666666667</v>
      </c>
      <c r="D1408">
        <v>0.22908722200000001</v>
      </c>
    </row>
    <row r="1409" spans="1:4" x14ac:dyDescent="0.35">
      <c r="A1409" t="s">
        <v>741</v>
      </c>
      <c r="B1409" s="4">
        <v>44526.07916666667</v>
      </c>
      <c r="C1409" s="4">
        <v>44526.084027777775</v>
      </c>
      <c r="D1409">
        <v>0.22905888899999999</v>
      </c>
    </row>
    <row r="1410" spans="1:4" x14ac:dyDescent="0.35">
      <c r="A1410" t="s">
        <v>741</v>
      </c>
      <c r="B1410" s="4">
        <v>44577.581250000003</v>
      </c>
      <c r="C1410" s="4">
        <v>44577.586111111108</v>
      </c>
      <c r="D1410">
        <v>0.225692222</v>
      </c>
    </row>
    <row r="1411" spans="1:4" x14ac:dyDescent="0.35">
      <c r="A1411" t="s">
        <v>741</v>
      </c>
      <c r="B1411" s="4">
        <v>44612.07916666667</v>
      </c>
      <c r="C1411" s="4">
        <v>44612.084027777775</v>
      </c>
      <c r="D1411">
        <v>0.22285777800000001</v>
      </c>
    </row>
    <row r="1412" spans="1:4" x14ac:dyDescent="0.35">
      <c r="A1412" t="s">
        <v>741</v>
      </c>
      <c r="B1412" s="4">
        <v>44519.822916666664</v>
      </c>
      <c r="C1412" s="4">
        <v>44519.82708333333</v>
      </c>
      <c r="D1412">
        <v>0.221476111</v>
      </c>
    </row>
    <row r="1413" spans="1:4" x14ac:dyDescent="0.35">
      <c r="A1413" t="s">
        <v>741</v>
      </c>
      <c r="B1413" s="4">
        <v>44524.78402777778</v>
      </c>
      <c r="C1413" s="4">
        <v>44524.788888888892</v>
      </c>
      <c r="D1413">
        <v>0.220344444</v>
      </c>
    </row>
    <row r="1414" spans="1:4" x14ac:dyDescent="0.35">
      <c r="A1414" t="s">
        <v>741</v>
      </c>
      <c r="B1414" s="4">
        <v>44439.892361111109</v>
      </c>
      <c r="C1414" s="4">
        <v>44439.897222222222</v>
      </c>
      <c r="D1414">
        <v>0.21978166700000001</v>
      </c>
    </row>
    <row r="1415" spans="1:4" x14ac:dyDescent="0.35">
      <c r="A1415" t="s">
        <v>741</v>
      </c>
      <c r="B1415" s="4">
        <v>44608.068749999999</v>
      </c>
      <c r="C1415" s="4">
        <v>44608.072916666664</v>
      </c>
      <c r="D1415">
        <v>0.21918722199999999</v>
      </c>
    </row>
    <row r="1416" spans="1:4" x14ac:dyDescent="0.35">
      <c r="A1416" t="s">
        <v>741</v>
      </c>
      <c r="B1416" s="4">
        <v>44585.588888888888</v>
      </c>
      <c r="C1416" s="4">
        <v>44585.59375</v>
      </c>
      <c r="D1416">
        <v>0.21849111099999999</v>
      </c>
    </row>
    <row r="1417" spans="1:4" x14ac:dyDescent="0.35">
      <c r="A1417" t="s">
        <v>741</v>
      </c>
      <c r="B1417" s="4">
        <v>44469.572916666664</v>
      </c>
      <c r="C1417" s="4">
        <v>44469.57708333333</v>
      </c>
      <c r="D1417">
        <v>0.21750388900000001</v>
      </c>
    </row>
    <row r="1418" spans="1:4" x14ac:dyDescent="0.35">
      <c r="A1418" t="s">
        <v>741</v>
      </c>
      <c r="B1418" s="4">
        <v>44546.574305555558</v>
      </c>
      <c r="C1418" s="4">
        <v>44546.57916666667</v>
      </c>
      <c r="D1418">
        <v>0.21724611099999999</v>
      </c>
    </row>
    <row r="1419" spans="1:4" x14ac:dyDescent="0.35">
      <c r="A1419" t="s">
        <v>741</v>
      </c>
      <c r="B1419" s="4">
        <v>44444.021527777775</v>
      </c>
      <c r="C1419" s="4">
        <v>44444.025694444441</v>
      </c>
      <c r="D1419">
        <v>0.21553333299999999</v>
      </c>
    </row>
    <row r="1420" spans="1:4" x14ac:dyDescent="0.35">
      <c r="A1420" t="s">
        <v>741</v>
      </c>
      <c r="B1420" s="4">
        <v>44512.592361111114</v>
      </c>
      <c r="C1420" s="4">
        <v>44512.59652777778</v>
      </c>
      <c r="D1420">
        <v>0.21417777800000001</v>
      </c>
    </row>
    <row r="1421" spans="1:4" x14ac:dyDescent="0.35">
      <c r="A1421" t="s">
        <v>741</v>
      </c>
      <c r="B1421" s="4">
        <v>44490.595138888886</v>
      </c>
      <c r="C1421" s="4">
        <v>44490.599305555559</v>
      </c>
      <c r="D1421">
        <v>0.10042944400000001</v>
      </c>
    </row>
    <row r="1422" spans="1:4" x14ac:dyDescent="0.35">
      <c r="A1422" t="s">
        <v>741</v>
      </c>
      <c r="B1422" s="4">
        <v>44456.710416666669</v>
      </c>
      <c r="C1422" s="4">
        <v>44456.714583333334</v>
      </c>
      <c r="D1422">
        <v>0.100426111</v>
      </c>
    </row>
    <row r="1423" spans="1:4" x14ac:dyDescent="0.35">
      <c r="A1423" t="s">
        <v>741</v>
      </c>
      <c r="B1423" s="4">
        <v>44627.296527777777</v>
      </c>
      <c r="C1423" s="4">
        <v>44627.301388888889</v>
      </c>
      <c r="D1423">
        <v>0.10040094400000001</v>
      </c>
    </row>
    <row r="1424" spans="1:4" x14ac:dyDescent="0.35">
      <c r="A1424" t="s">
        <v>741</v>
      </c>
      <c r="B1424" s="4">
        <v>44442.555555555555</v>
      </c>
      <c r="C1424" s="4">
        <v>44442.560416666667</v>
      </c>
      <c r="D1424">
        <v>0.21248166700000001</v>
      </c>
    </row>
    <row r="1425" spans="1:4" x14ac:dyDescent="0.35">
      <c r="A1425" t="s">
        <v>741</v>
      </c>
      <c r="B1425" s="4">
        <v>44489.068055555559</v>
      </c>
      <c r="C1425" s="4">
        <v>44489.072222222225</v>
      </c>
      <c r="D1425">
        <v>0.211396111</v>
      </c>
    </row>
    <row r="1426" spans="1:4" x14ac:dyDescent="0.35">
      <c r="A1426" t="s">
        <v>741</v>
      </c>
      <c r="B1426" s="4">
        <v>44467.99722222222</v>
      </c>
      <c r="C1426" s="4">
        <v>44468.001388888886</v>
      </c>
      <c r="D1426">
        <v>0.21104999999999999</v>
      </c>
    </row>
    <row r="1427" spans="1:4" x14ac:dyDescent="0.35">
      <c r="A1427" t="s">
        <v>741</v>
      </c>
      <c r="B1427" s="4">
        <v>44528.095833333333</v>
      </c>
      <c r="C1427" s="4">
        <v>44528.1</v>
      </c>
      <c r="D1427">
        <v>0.21076277800000001</v>
      </c>
    </row>
    <row r="1428" spans="1:4" x14ac:dyDescent="0.35">
      <c r="A1428" t="s">
        <v>741</v>
      </c>
      <c r="B1428" s="4">
        <v>44439.170138888891</v>
      </c>
      <c r="C1428" s="4">
        <v>44439.175000000003</v>
      </c>
      <c r="D1428">
        <v>0.20990555599999999</v>
      </c>
    </row>
    <row r="1429" spans="1:4" x14ac:dyDescent="0.35">
      <c r="A1429" t="s">
        <v>741</v>
      </c>
      <c r="B1429" s="4">
        <v>44445.05</v>
      </c>
      <c r="C1429" s="4">
        <v>44445.054861111108</v>
      </c>
      <c r="D1429">
        <v>0.209442778</v>
      </c>
    </row>
    <row r="1430" spans="1:4" x14ac:dyDescent="0.35">
      <c r="A1430" t="s">
        <v>741</v>
      </c>
      <c r="B1430" s="4">
        <v>44558.613194444442</v>
      </c>
      <c r="C1430" s="4">
        <v>44558.617361111108</v>
      </c>
      <c r="D1430">
        <v>0.20935166699999999</v>
      </c>
    </row>
    <row r="1431" spans="1:4" x14ac:dyDescent="0.35">
      <c r="A1431" t="s">
        <v>741</v>
      </c>
      <c r="B1431" s="4">
        <v>44609.613888888889</v>
      </c>
      <c r="C1431" s="4">
        <v>44609.618750000001</v>
      </c>
      <c r="D1431">
        <v>0.208277778</v>
      </c>
    </row>
    <row r="1432" spans="1:4" x14ac:dyDescent="0.35">
      <c r="A1432" t="s">
        <v>741</v>
      </c>
      <c r="B1432" s="4">
        <v>44551.940972222219</v>
      </c>
      <c r="C1432" s="4">
        <v>44551.945138888892</v>
      </c>
      <c r="D1432">
        <v>0.20737388900000001</v>
      </c>
    </row>
    <row r="1433" spans="1:4" x14ac:dyDescent="0.35">
      <c r="A1433" t="s">
        <v>741</v>
      </c>
      <c r="B1433" s="4">
        <v>44618.215277777781</v>
      </c>
      <c r="C1433" s="4">
        <v>44618.219444444447</v>
      </c>
      <c r="D1433">
        <v>0.206241111</v>
      </c>
    </row>
    <row r="1434" spans="1:4" x14ac:dyDescent="0.35">
      <c r="A1434" t="s">
        <v>741</v>
      </c>
      <c r="B1434" s="4">
        <v>44636.588194444441</v>
      </c>
      <c r="C1434" s="4">
        <v>44636.592361111114</v>
      </c>
      <c r="D1434">
        <v>0.20595944399999999</v>
      </c>
    </row>
    <row r="1435" spans="1:4" x14ac:dyDescent="0.35">
      <c r="A1435" t="s">
        <v>741</v>
      </c>
      <c r="B1435" s="4">
        <v>44556.695138888892</v>
      </c>
      <c r="C1435" s="4">
        <v>44556.699305555558</v>
      </c>
      <c r="D1435">
        <v>0.20567944399999999</v>
      </c>
    </row>
    <row r="1436" spans="1:4" x14ac:dyDescent="0.35">
      <c r="A1436" t="s">
        <v>741</v>
      </c>
      <c r="B1436" s="4">
        <v>44634.71875</v>
      </c>
      <c r="C1436" s="4">
        <v>44634.722916666666</v>
      </c>
      <c r="D1436">
        <v>0.20566833300000001</v>
      </c>
    </row>
    <row r="1437" spans="1:4" x14ac:dyDescent="0.35">
      <c r="A1437" t="s">
        <v>741</v>
      </c>
      <c r="B1437" s="4">
        <v>44537.685416666667</v>
      </c>
      <c r="C1437" s="4">
        <v>44537.689583333333</v>
      </c>
      <c r="D1437">
        <v>0.205288889</v>
      </c>
    </row>
    <row r="1438" spans="1:4" x14ac:dyDescent="0.35">
      <c r="A1438" t="s">
        <v>741</v>
      </c>
      <c r="B1438" s="4">
        <v>44549.941666666666</v>
      </c>
      <c r="C1438" s="4">
        <v>44549.946527777778</v>
      </c>
      <c r="D1438">
        <v>0.204568889</v>
      </c>
    </row>
    <row r="1439" spans="1:4" x14ac:dyDescent="0.35">
      <c r="A1439" t="s">
        <v>741</v>
      </c>
      <c r="B1439" s="4">
        <v>44587.780555555553</v>
      </c>
      <c r="C1439" s="4">
        <v>44587.784722222219</v>
      </c>
      <c r="D1439">
        <v>0.20430000000000001</v>
      </c>
    </row>
    <row r="1440" spans="1:4" x14ac:dyDescent="0.35">
      <c r="A1440" t="s">
        <v>741</v>
      </c>
      <c r="B1440" s="4">
        <v>44630.554861111108</v>
      </c>
      <c r="C1440" s="4">
        <v>44630.559027777781</v>
      </c>
      <c r="D1440">
        <v>0.204015</v>
      </c>
    </row>
    <row r="1441" spans="1:4" x14ac:dyDescent="0.35">
      <c r="A1441" t="s">
        <v>741</v>
      </c>
      <c r="B1441" s="4">
        <v>44558.782638888886</v>
      </c>
      <c r="C1441" s="4">
        <v>44558.786805555559</v>
      </c>
      <c r="D1441">
        <v>0.20341277799999999</v>
      </c>
    </row>
    <row r="1442" spans="1:4" x14ac:dyDescent="0.35">
      <c r="A1442" t="s">
        <v>741</v>
      </c>
      <c r="B1442" s="4">
        <v>44525.090277777781</v>
      </c>
      <c r="C1442" s="4">
        <v>44525.095138888886</v>
      </c>
      <c r="D1442">
        <v>0.20315166700000001</v>
      </c>
    </row>
    <row r="1443" spans="1:4" x14ac:dyDescent="0.35">
      <c r="A1443" t="s">
        <v>741</v>
      </c>
      <c r="B1443" s="4">
        <v>44441.198611111111</v>
      </c>
      <c r="C1443" s="4">
        <v>44441.202777777777</v>
      </c>
      <c r="D1443">
        <v>0.20312944399999999</v>
      </c>
    </row>
    <row r="1444" spans="1:4" x14ac:dyDescent="0.35">
      <c r="A1444" t="s">
        <v>741</v>
      </c>
      <c r="B1444" s="4">
        <v>44450.067361111112</v>
      </c>
      <c r="C1444" s="4">
        <v>44450.071527777778</v>
      </c>
      <c r="D1444">
        <v>0.202025556</v>
      </c>
    </row>
    <row r="1445" spans="1:4" x14ac:dyDescent="0.35">
      <c r="A1445" t="s">
        <v>741</v>
      </c>
      <c r="B1445" s="4">
        <v>44511.607638888891</v>
      </c>
      <c r="C1445" s="4">
        <v>44511.611805555556</v>
      </c>
      <c r="D1445">
        <v>0.20146888900000001</v>
      </c>
    </row>
    <row r="1446" spans="1:4" x14ac:dyDescent="0.35">
      <c r="A1446" t="s">
        <v>741</v>
      </c>
      <c r="B1446" s="4">
        <v>44440.8125</v>
      </c>
      <c r="C1446" s="4">
        <v>44440.816666666666</v>
      </c>
      <c r="D1446">
        <v>0.20146277800000001</v>
      </c>
    </row>
    <row r="1447" spans="1:4" x14ac:dyDescent="0.35">
      <c r="A1447" t="s">
        <v>741</v>
      </c>
      <c r="B1447" s="4">
        <v>44607.59375</v>
      </c>
      <c r="C1447" s="4">
        <v>44607.597916666666</v>
      </c>
      <c r="D1447">
        <v>0.20107055600000001</v>
      </c>
    </row>
    <row r="1448" spans="1:4" x14ac:dyDescent="0.35">
      <c r="A1448" t="s">
        <v>741</v>
      </c>
      <c r="B1448" s="4">
        <v>44484.592361111114</v>
      </c>
      <c r="C1448" s="4">
        <v>44484.59652777778</v>
      </c>
      <c r="D1448">
        <v>0.200613333</v>
      </c>
    </row>
    <row r="1449" spans="1:4" x14ac:dyDescent="0.35">
      <c r="A1449" t="s">
        <v>741</v>
      </c>
      <c r="B1449" s="4">
        <v>44440.587500000001</v>
      </c>
      <c r="C1449" s="4">
        <v>44440.591666666667</v>
      </c>
      <c r="D1449">
        <v>0.200607222</v>
      </c>
    </row>
    <row r="1450" spans="1:4" x14ac:dyDescent="0.35">
      <c r="A1450" t="s">
        <v>741</v>
      </c>
      <c r="B1450" s="4">
        <v>44506.57708333333</v>
      </c>
      <c r="C1450" s="4">
        <v>44506.581250000003</v>
      </c>
      <c r="D1450">
        <v>0.19950944400000001</v>
      </c>
    </row>
    <row r="1451" spans="1:4" x14ac:dyDescent="0.35">
      <c r="A1451" t="s">
        <v>741</v>
      </c>
      <c r="B1451" s="4">
        <v>44441.790972222225</v>
      </c>
      <c r="C1451" s="4">
        <v>44441.795138888891</v>
      </c>
      <c r="D1451">
        <v>0.199383333</v>
      </c>
    </row>
    <row r="1452" spans="1:4" x14ac:dyDescent="0.35">
      <c r="A1452" t="s">
        <v>741</v>
      </c>
      <c r="B1452" s="4">
        <v>44613.585416666669</v>
      </c>
      <c r="C1452" s="4">
        <v>44613.589583333334</v>
      </c>
      <c r="D1452">
        <v>0.19836888899999999</v>
      </c>
    </row>
    <row r="1453" spans="1:4" x14ac:dyDescent="0.35">
      <c r="A1453" t="s">
        <v>741</v>
      </c>
      <c r="B1453" s="4">
        <v>44514.688194444447</v>
      </c>
      <c r="C1453" s="4">
        <v>44514.692361111112</v>
      </c>
      <c r="D1453">
        <v>0.196427778</v>
      </c>
    </row>
    <row r="1454" spans="1:4" x14ac:dyDescent="0.35">
      <c r="A1454" t="s">
        <v>742</v>
      </c>
      <c r="B1454" s="4">
        <v>44578.462500000001</v>
      </c>
      <c r="C1454" s="4">
        <v>44578.573611111111</v>
      </c>
      <c r="D1454">
        <v>5.3328277780000004</v>
      </c>
    </row>
    <row r="1455" spans="1:4" x14ac:dyDescent="0.35">
      <c r="A1455" t="s">
        <v>742</v>
      </c>
      <c r="B1455" s="4">
        <v>44486.40902777778</v>
      </c>
      <c r="C1455" s="4">
        <v>44486.478472222225</v>
      </c>
      <c r="D1455">
        <v>3.3456166669999998</v>
      </c>
    </row>
    <row r="1456" spans="1:4" x14ac:dyDescent="0.35">
      <c r="A1456" t="s">
        <v>742</v>
      </c>
      <c r="B1456" s="4">
        <v>44579.202777777777</v>
      </c>
      <c r="C1456" s="4">
        <v>44579.263194444444</v>
      </c>
      <c r="D1456">
        <v>2.9111188889999999</v>
      </c>
    </row>
    <row r="1457" spans="1:4" x14ac:dyDescent="0.35">
      <c r="A1457" t="s">
        <v>742</v>
      </c>
      <c r="B1457" s="4">
        <v>44578.202777777777</v>
      </c>
      <c r="C1457" s="4">
        <v>44578.259027777778</v>
      </c>
      <c r="D1457">
        <v>2.6927611109999998</v>
      </c>
    </row>
    <row r="1458" spans="1:4" x14ac:dyDescent="0.35">
      <c r="A1458" t="s">
        <v>742</v>
      </c>
      <c r="B1458" s="4">
        <v>44632.568055555559</v>
      </c>
      <c r="C1458" s="4">
        <v>44632.616666666669</v>
      </c>
      <c r="D1458">
        <v>2.33528</v>
      </c>
    </row>
    <row r="1459" spans="1:4" x14ac:dyDescent="0.35">
      <c r="A1459" t="s">
        <v>742</v>
      </c>
      <c r="B1459" s="4">
        <v>44629.510416666664</v>
      </c>
      <c r="C1459" s="4">
        <v>44629.555555555555</v>
      </c>
      <c r="D1459">
        <v>2.1659555560000001</v>
      </c>
    </row>
    <row r="1460" spans="1:4" x14ac:dyDescent="0.35">
      <c r="A1460" t="s">
        <v>742</v>
      </c>
      <c r="B1460" s="4">
        <v>44586.220138888886</v>
      </c>
      <c r="C1460" s="4">
        <v>44586.257638888892</v>
      </c>
      <c r="D1460">
        <v>1.8046427780000001</v>
      </c>
    </row>
    <row r="1461" spans="1:4" x14ac:dyDescent="0.35">
      <c r="A1461" t="s">
        <v>742</v>
      </c>
      <c r="B1461" s="4">
        <v>44623.285416666666</v>
      </c>
      <c r="C1461" s="4">
        <v>44623.320833333331</v>
      </c>
      <c r="D1461">
        <v>1.70492</v>
      </c>
    </row>
    <row r="1462" spans="1:4" x14ac:dyDescent="0.35">
      <c r="A1462" t="s">
        <v>742</v>
      </c>
      <c r="B1462" s="4">
        <v>44453.685416666667</v>
      </c>
      <c r="C1462" s="4">
        <v>44453.718055555553</v>
      </c>
      <c r="D1462">
        <v>1.566033333</v>
      </c>
    </row>
    <row r="1463" spans="1:4" x14ac:dyDescent="0.35">
      <c r="A1463" t="s">
        <v>742</v>
      </c>
      <c r="B1463" s="4">
        <v>44632.504166666666</v>
      </c>
      <c r="C1463" s="4">
        <v>44632.535416666666</v>
      </c>
      <c r="D1463">
        <v>1.516444444</v>
      </c>
    </row>
    <row r="1464" spans="1:4" x14ac:dyDescent="0.35">
      <c r="A1464" t="s">
        <v>742</v>
      </c>
      <c r="B1464" s="4">
        <v>44579.566666666666</v>
      </c>
      <c r="C1464" s="4">
        <v>44579.593055555553</v>
      </c>
      <c r="D1464">
        <v>1.260785</v>
      </c>
    </row>
    <row r="1465" spans="1:4" x14ac:dyDescent="0.35">
      <c r="A1465" t="s">
        <v>742</v>
      </c>
      <c r="B1465" s="4">
        <v>44486.26458333333</v>
      </c>
      <c r="C1465" s="4">
        <v>44486.288194444445</v>
      </c>
      <c r="D1465">
        <v>1.1399944440000001</v>
      </c>
    </row>
    <row r="1466" spans="1:4" x14ac:dyDescent="0.35">
      <c r="A1466" t="s">
        <v>742</v>
      </c>
      <c r="B1466" s="4">
        <v>44456.077777777777</v>
      </c>
      <c r="C1466" s="4">
        <v>44456.098611111112</v>
      </c>
      <c r="D1466">
        <v>0.99261111099999999</v>
      </c>
    </row>
    <row r="1467" spans="1:4" x14ac:dyDescent="0.35">
      <c r="A1467" t="s">
        <v>742</v>
      </c>
      <c r="B1467" s="4">
        <v>44581.571527777778</v>
      </c>
      <c r="C1467" s="4">
        <v>44581.591666666667</v>
      </c>
      <c r="D1467">
        <v>0.97375555599999997</v>
      </c>
    </row>
    <row r="1468" spans="1:4" x14ac:dyDescent="0.35">
      <c r="A1468" t="s">
        <v>742</v>
      </c>
      <c r="B1468" s="4">
        <v>44453.03125</v>
      </c>
      <c r="C1468" s="4">
        <v>44453.051388888889</v>
      </c>
      <c r="D1468">
        <v>0.969533333</v>
      </c>
    </row>
    <row r="1469" spans="1:4" x14ac:dyDescent="0.35">
      <c r="A1469" t="s">
        <v>742</v>
      </c>
      <c r="B1469" s="4">
        <v>44577.563194444447</v>
      </c>
      <c r="C1469" s="4">
        <v>44577.581250000003</v>
      </c>
      <c r="D1469">
        <v>0.86398166700000001</v>
      </c>
    </row>
    <row r="1470" spans="1:4" x14ac:dyDescent="0.35">
      <c r="A1470" t="s">
        <v>742</v>
      </c>
      <c r="B1470" s="4">
        <v>44638.521527777775</v>
      </c>
      <c r="C1470" s="4">
        <v>44638.539583333331</v>
      </c>
      <c r="D1470">
        <v>0.86357777800000002</v>
      </c>
    </row>
    <row r="1471" spans="1:4" x14ac:dyDescent="0.35">
      <c r="A1471" t="s">
        <v>742</v>
      </c>
      <c r="B1471" s="4">
        <v>44581.422222222223</v>
      </c>
      <c r="C1471" s="4">
        <v>44581.436805555553</v>
      </c>
      <c r="D1471">
        <v>0.70016666699999996</v>
      </c>
    </row>
    <row r="1472" spans="1:4" x14ac:dyDescent="0.35">
      <c r="A1472" t="s">
        <v>742</v>
      </c>
      <c r="B1472" s="4">
        <v>44453.18472222222</v>
      </c>
      <c r="C1472" s="4">
        <v>44453.199305555558</v>
      </c>
      <c r="D1472">
        <v>0.67792222199999996</v>
      </c>
    </row>
    <row r="1473" spans="1:4" x14ac:dyDescent="0.35">
      <c r="A1473" t="s">
        <v>742</v>
      </c>
      <c r="B1473" s="4">
        <v>44443.05972222222</v>
      </c>
      <c r="C1473" s="4">
        <v>44443.073611111111</v>
      </c>
      <c r="D1473">
        <v>0.66972611100000001</v>
      </c>
    </row>
    <row r="1474" spans="1:4" x14ac:dyDescent="0.35">
      <c r="A1474" t="s">
        <v>742</v>
      </c>
      <c r="B1474" s="4">
        <v>44486.29583333333</v>
      </c>
      <c r="C1474" s="4">
        <v>44486.309027777781</v>
      </c>
      <c r="D1474">
        <v>0.66263111100000005</v>
      </c>
    </row>
    <row r="1475" spans="1:4" x14ac:dyDescent="0.35">
      <c r="A1475" t="s">
        <v>742</v>
      </c>
      <c r="B1475" s="4">
        <v>44633.561805555553</v>
      </c>
      <c r="C1475" s="4">
        <v>44633.574305555558</v>
      </c>
      <c r="D1475">
        <v>0.61874111099999995</v>
      </c>
    </row>
    <row r="1476" spans="1:4" x14ac:dyDescent="0.35">
      <c r="A1476" t="s">
        <v>742</v>
      </c>
      <c r="B1476" s="4">
        <v>44586.572222222225</v>
      </c>
      <c r="C1476" s="4">
        <v>44586.584722222222</v>
      </c>
      <c r="D1476">
        <v>0.59228333300000002</v>
      </c>
    </row>
    <row r="1477" spans="1:4" x14ac:dyDescent="0.35">
      <c r="A1477" t="s">
        <v>742</v>
      </c>
      <c r="B1477" s="4">
        <v>44580.513888888891</v>
      </c>
      <c r="C1477" s="4">
        <v>44580.525694444441</v>
      </c>
      <c r="D1477">
        <v>0.54546111100000005</v>
      </c>
    </row>
    <row r="1478" spans="1:4" x14ac:dyDescent="0.35">
      <c r="A1478" t="s">
        <v>742</v>
      </c>
      <c r="B1478" s="4">
        <v>44581.677777777775</v>
      </c>
      <c r="C1478" s="4">
        <v>44581.688888888886</v>
      </c>
      <c r="D1478">
        <v>0.54267777800000006</v>
      </c>
    </row>
    <row r="1479" spans="1:4" x14ac:dyDescent="0.35">
      <c r="A1479" t="s">
        <v>742</v>
      </c>
      <c r="B1479" s="4">
        <v>44546.770138888889</v>
      </c>
      <c r="C1479" s="4">
        <v>44546.78125</v>
      </c>
      <c r="D1479">
        <v>0.54154999999999998</v>
      </c>
    </row>
    <row r="1480" spans="1:4" x14ac:dyDescent="0.35">
      <c r="A1480" t="s">
        <v>742</v>
      </c>
      <c r="B1480" s="4">
        <v>44610.581250000003</v>
      </c>
      <c r="C1480" s="4">
        <v>44610.592361111114</v>
      </c>
      <c r="D1480">
        <v>0.53562222199999998</v>
      </c>
    </row>
    <row r="1481" spans="1:4" x14ac:dyDescent="0.35">
      <c r="A1481" t="s">
        <v>742</v>
      </c>
      <c r="B1481" s="4">
        <v>44480.332638888889</v>
      </c>
      <c r="C1481" s="4">
        <v>44480.343055555553</v>
      </c>
      <c r="D1481">
        <v>0.52941277799999997</v>
      </c>
    </row>
    <row r="1482" spans="1:4" x14ac:dyDescent="0.35">
      <c r="A1482" t="s">
        <v>742</v>
      </c>
      <c r="B1482" s="4">
        <v>44639.765277777777</v>
      </c>
      <c r="C1482" s="4">
        <v>44639.776388888888</v>
      </c>
      <c r="D1482">
        <v>0.52939111100000003</v>
      </c>
    </row>
    <row r="1483" spans="1:4" x14ac:dyDescent="0.35">
      <c r="A1483" t="s">
        <v>742</v>
      </c>
      <c r="B1483" s="4">
        <v>44433.193055555559</v>
      </c>
      <c r="C1483" s="4">
        <v>44433.20416666667</v>
      </c>
      <c r="D1483">
        <v>0.527992778</v>
      </c>
    </row>
    <row r="1484" spans="1:4" x14ac:dyDescent="0.35">
      <c r="A1484" t="s">
        <v>742</v>
      </c>
      <c r="B1484" s="4">
        <v>44633.792361111111</v>
      </c>
      <c r="C1484" s="4">
        <v>44633.802777777775</v>
      </c>
      <c r="D1484">
        <v>0.52269055600000003</v>
      </c>
    </row>
    <row r="1485" spans="1:4" x14ac:dyDescent="0.35">
      <c r="A1485" t="s">
        <v>742</v>
      </c>
      <c r="B1485" s="4">
        <v>44452.474305555559</v>
      </c>
      <c r="C1485" s="4">
        <v>44452.484722222223</v>
      </c>
      <c r="D1485">
        <v>0.50369277800000001</v>
      </c>
    </row>
    <row r="1486" spans="1:4" x14ac:dyDescent="0.35">
      <c r="A1486" t="s">
        <v>742</v>
      </c>
      <c r="B1486" s="4">
        <v>44445.893055555556</v>
      </c>
      <c r="C1486" s="4">
        <v>44445.902777777781</v>
      </c>
      <c r="D1486">
        <v>0.492227778</v>
      </c>
    </row>
    <row r="1487" spans="1:4" x14ac:dyDescent="0.35">
      <c r="A1487" t="s">
        <v>742</v>
      </c>
      <c r="B1487" s="4">
        <v>44445.518750000003</v>
      </c>
      <c r="C1487" s="4">
        <v>44445.529166666667</v>
      </c>
      <c r="D1487">
        <v>0.48326111100000002</v>
      </c>
    </row>
    <row r="1488" spans="1:4" x14ac:dyDescent="0.35">
      <c r="A1488" t="s">
        <v>742</v>
      </c>
      <c r="B1488" s="4">
        <v>44486.363888888889</v>
      </c>
      <c r="C1488" s="4">
        <v>44486.373611111114</v>
      </c>
      <c r="D1488">
        <v>0.47900888899999999</v>
      </c>
    </row>
    <row r="1489" spans="1:4" x14ac:dyDescent="0.35">
      <c r="A1489" t="s">
        <v>742</v>
      </c>
      <c r="B1489" s="4">
        <v>44435.543749999997</v>
      </c>
      <c r="C1489" s="4">
        <v>44435.553472222222</v>
      </c>
      <c r="D1489">
        <v>0.46855000000000002</v>
      </c>
    </row>
    <row r="1490" spans="1:4" x14ac:dyDescent="0.35">
      <c r="A1490" t="s">
        <v>742</v>
      </c>
      <c r="B1490" s="4">
        <v>44434.513194444444</v>
      </c>
      <c r="C1490" s="4">
        <v>44434.522222222222</v>
      </c>
      <c r="D1490">
        <v>0.44331500000000001</v>
      </c>
    </row>
    <row r="1491" spans="1:4" x14ac:dyDescent="0.35">
      <c r="A1491" t="s">
        <v>742</v>
      </c>
      <c r="B1491" s="4">
        <v>44486.069444444445</v>
      </c>
      <c r="C1491" s="4">
        <v>44486.078472222223</v>
      </c>
      <c r="D1491">
        <v>0.44208888899999998</v>
      </c>
    </row>
    <row r="1492" spans="1:4" x14ac:dyDescent="0.35">
      <c r="A1492" t="s">
        <v>742</v>
      </c>
      <c r="B1492" s="4">
        <v>44596.496527777781</v>
      </c>
      <c r="C1492" s="4">
        <v>44596.506249999999</v>
      </c>
      <c r="D1492">
        <v>0.43931277800000001</v>
      </c>
    </row>
    <row r="1493" spans="1:4" x14ac:dyDescent="0.35">
      <c r="A1493" t="s">
        <v>742</v>
      </c>
      <c r="B1493" s="4">
        <v>44637.540277777778</v>
      </c>
      <c r="C1493" s="4">
        <v>44637.549305555556</v>
      </c>
      <c r="D1493">
        <v>0.43071111099999998</v>
      </c>
    </row>
    <row r="1494" spans="1:4" x14ac:dyDescent="0.35">
      <c r="A1494" t="s">
        <v>742</v>
      </c>
      <c r="B1494" s="4">
        <v>44538.977083333331</v>
      </c>
      <c r="C1494" s="4">
        <v>44538.986111111109</v>
      </c>
      <c r="D1494">
        <v>0.42911111099999999</v>
      </c>
    </row>
    <row r="1495" spans="1:4" x14ac:dyDescent="0.35">
      <c r="A1495" t="s">
        <v>742</v>
      </c>
      <c r="B1495" s="4">
        <v>44453.413888888892</v>
      </c>
      <c r="C1495" s="4">
        <v>44453.42291666667</v>
      </c>
      <c r="D1495">
        <v>0.42489444399999998</v>
      </c>
    </row>
    <row r="1496" spans="1:4" x14ac:dyDescent="0.35">
      <c r="A1496" t="s">
        <v>742</v>
      </c>
      <c r="B1496" s="4">
        <v>44511.986111111109</v>
      </c>
      <c r="C1496" s="4">
        <v>44511.995138888888</v>
      </c>
      <c r="D1496">
        <v>0.41641666700000002</v>
      </c>
    </row>
    <row r="1497" spans="1:4" x14ac:dyDescent="0.35">
      <c r="A1497" t="s">
        <v>742</v>
      </c>
      <c r="B1497" s="4">
        <v>44630.324305555558</v>
      </c>
      <c r="C1497" s="4">
        <v>44630.332638888889</v>
      </c>
      <c r="D1497">
        <v>0.40459666700000002</v>
      </c>
    </row>
    <row r="1498" spans="1:4" x14ac:dyDescent="0.35">
      <c r="A1498" t="s">
        <v>742</v>
      </c>
      <c r="B1498" s="4">
        <v>44439.513194444444</v>
      </c>
      <c r="C1498" s="4">
        <v>44439.522222222222</v>
      </c>
      <c r="D1498">
        <v>0.40236277799999998</v>
      </c>
    </row>
    <row r="1499" spans="1:4" x14ac:dyDescent="0.35">
      <c r="A1499" t="s">
        <v>742</v>
      </c>
      <c r="B1499" s="4">
        <v>44442.54791666667</v>
      </c>
      <c r="C1499" s="4">
        <v>44442.555555555555</v>
      </c>
      <c r="D1499">
        <v>0.39526666700000002</v>
      </c>
    </row>
    <row r="1500" spans="1:4" x14ac:dyDescent="0.35">
      <c r="A1500" t="s">
        <v>742</v>
      </c>
      <c r="B1500" s="4">
        <v>44467.650694444441</v>
      </c>
      <c r="C1500" s="4">
        <v>44467.65902777778</v>
      </c>
      <c r="D1500">
        <v>0.394136667</v>
      </c>
    </row>
    <row r="1501" spans="1:4" x14ac:dyDescent="0.35">
      <c r="A1501" t="s">
        <v>742</v>
      </c>
      <c r="B1501" s="4">
        <v>44578.275694444441</v>
      </c>
      <c r="C1501" s="4">
        <v>44578.28402777778</v>
      </c>
      <c r="D1501">
        <v>0.39277055599999999</v>
      </c>
    </row>
    <row r="1502" spans="1:4" x14ac:dyDescent="0.35">
      <c r="A1502" t="s">
        <v>742</v>
      </c>
      <c r="B1502" s="4">
        <v>44602.074999999997</v>
      </c>
      <c r="C1502" s="4">
        <v>44602.083333333336</v>
      </c>
      <c r="D1502">
        <v>0.38118722199999999</v>
      </c>
    </row>
    <row r="1503" spans="1:4" x14ac:dyDescent="0.35">
      <c r="A1503" t="s">
        <v>742</v>
      </c>
      <c r="B1503" s="4">
        <v>44446.177083333336</v>
      </c>
      <c r="C1503" s="4">
        <v>44446.18472222222</v>
      </c>
      <c r="D1503">
        <v>0.372496667</v>
      </c>
    </row>
    <row r="1504" spans="1:4" x14ac:dyDescent="0.35">
      <c r="A1504" t="s">
        <v>742</v>
      </c>
      <c r="B1504" s="4">
        <v>44603.070138888892</v>
      </c>
      <c r="C1504" s="4">
        <v>44603.077777777777</v>
      </c>
      <c r="D1504">
        <v>0.36797777799999998</v>
      </c>
    </row>
    <row r="1505" spans="1:4" x14ac:dyDescent="0.35">
      <c r="A1505" t="s">
        <v>742</v>
      </c>
      <c r="B1505" s="4">
        <v>44607.080555555556</v>
      </c>
      <c r="C1505" s="4">
        <v>44607.088194444441</v>
      </c>
      <c r="D1505">
        <v>0.367666667</v>
      </c>
    </row>
    <row r="1506" spans="1:4" x14ac:dyDescent="0.35">
      <c r="A1506" t="s">
        <v>742</v>
      </c>
      <c r="B1506" s="4">
        <v>44641.001388888886</v>
      </c>
      <c r="C1506" s="4">
        <v>44641.008333333331</v>
      </c>
      <c r="D1506">
        <v>0.358109444</v>
      </c>
    </row>
    <row r="1507" spans="1:4" x14ac:dyDescent="0.35">
      <c r="A1507" t="s">
        <v>742</v>
      </c>
      <c r="B1507" s="4">
        <v>44456.823611111111</v>
      </c>
      <c r="C1507" s="4">
        <v>44456.830555555556</v>
      </c>
      <c r="D1507">
        <v>0.356701667</v>
      </c>
    </row>
    <row r="1508" spans="1:4" x14ac:dyDescent="0.35">
      <c r="A1508" t="s">
        <v>742</v>
      </c>
      <c r="B1508" s="4">
        <v>44530.162499999999</v>
      </c>
      <c r="C1508" s="4">
        <v>44530.170138888891</v>
      </c>
      <c r="D1508">
        <v>0.34514444399999999</v>
      </c>
    </row>
    <row r="1509" spans="1:4" x14ac:dyDescent="0.35">
      <c r="A1509" t="s">
        <v>742</v>
      </c>
      <c r="B1509" s="4">
        <v>44600.566666666666</v>
      </c>
      <c r="C1509" s="4">
        <v>44600.574305555558</v>
      </c>
      <c r="D1509">
        <v>0.342516667</v>
      </c>
    </row>
    <row r="1510" spans="1:4" x14ac:dyDescent="0.35">
      <c r="A1510" t="s">
        <v>742</v>
      </c>
      <c r="B1510" s="4">
        <v>44621.470833333333</v>
      </c>
      <c r="C1510" s="4">
        <v>44621.477777777778</v>
      </c>
      <c r="D1510">
        <v>0.33811999999999998</v>
      </c>
    </row>
    <row r="1511" spans="1:4" x14ac:dyDescent="0.35">
      <c r="A1511" t="s">
        <v>742</v>
      </c>
      <c r="B1511" s="4">
        <v>44443.550694444442</v>
      </c>
      <c r="C1511" s="4">
        <v>44443.557638888888</v>
      </c>
      <c r="D1511">
        <v>0.33014111099999999</v>
      </c>
    </row>
    <row r="1512" spans="1:4" x14ac:dyDescent="0.35">
      <c r="A1512" t="s">
        <v>742</v>
      </c>
      <c r="B1512" s="4">
        <v>44503.734027777777</v>
      </c>
      <c r="C1512" s="4">
        <v>44503.740972222222</v>
      </c>
      <c r="D1512">
        <v>0.32887222199999999</v>
      </c>
    </row>
    <row r="1513" spans="1:4" x14ac:dyDescent="0.35">
      <c r="A1513" t="s">
        <v>742</v>
      </c>
      <c r="B1513" s="4">
        <v>44446.581944444442</v>
      </c>
      <c r="C1513" s="4">
        <v>44446.588888888888</v>
      </c>
      <c r="D1513">
        <v>0.32687055599999998</v>
      </c>
    </row>
    <row r="1514" spans="1:4" x14ac:dyDescent="0.35">
      <c r="A1514" t="s">
        <v>742</v>
      </c>
      <c r="B1514" s="4">
        <v>44544.225694444445</v>
      </c>
      <c r="C1514" s="4">
        <v>44544.232638888891</v>
      </c>
      <c r="D1514">
        <v>0.32177055599999999</v>
      </c>
    </row>
    <row r="1515" spans="1:4" x14ac:dyDescent="0.35">
      <c r="A1515" t="s">
        <v>742</v>
      </c>
      <c r="B1515" s="4">
        <v>44601.01666666667</v>
      </c>
      <c r="C1515" s="4">
        <v>44601.023611111108</v>
      </c>
      <c r="D1515">
        <v>0.32007055600000001</v>
      </c>
    </row>
    <row r="1516" spans="1:4" x14ac:dyDescent="0.35">
      <c r="A1516" t="s">
        <v>742</v>
      </c>
      <c r="B1516" s="4">
        <v>44599.548611111109</v>
      </c>
      <c r="C1516" s="4">
        <v>44599.555555555555</v>
      </c>
      <c r="D1516">
        <v>0.31886999999999999</v>
      </c>
    </row>
    <row r="1517" spans="1:4" x14ac:dyDescent="0.35">
      <c r="A1517" t="s">
        <v>742</v>
      </c>
      <c r="B1517" s="4">
        <v>44597.068749999999</v>
      </c>
      <c r="C1517" s="4">
        <v>44597.074999999997</v>
      </c>
      <c r="D1517">
        <v>0.31750555600000002</v>
      </c>
    </row>
    <row r="1518" spans="1:4" x14ac:dyDescent="0.35">
      <c r="A1518" t="s">
        <v>742</v>
      </c>
      <c r="B1518" s="4">
        <v>44456.813194444447</v>
      </c>
      <c r="C1518" s="4">
        <v>44456.819444444445</v>
      </c>
      <c r="D1518">
        <v>0.31749833300000002</v>
      </c>
    </row>
    <row r="1519" spans="1:4" x14ac:dyDescent="0.35">
      <c r="A1519" t="s">
        <v>742</v>
      </c>
      <c r="B1519" s="4">
        <v>44467.406944444447</v>
      </c>
      <c r="C1519" s="4">
        <v>44467.413194444445</v>
      </c>
      <c r="D1519">
        <v>0.31725555599999999</v>
      </c>
    </row>
    <row r="1520" spans="1:4" x14ac:dyDescent="0.35">
      <c r="A1520" t="s">
        <v>742</v>
      </c>
      <c r="B1520" s="4">
        <v>44440.580555555556</v>
      </c>
      <c r="C1520" s="4">
        <v>44440.587500000001</v>
      </c>
      <c r="D1520">
        <v>0.31416833300000002</v>
      </c>
    </row>
    <row r="1521" spans="1:4" x14ac:dyDescent="0.35">
      <c r="A1521" t="s">
        <v>742</v>
      </c>
      <c r="B1521" s="4">
        <v>44626.174305555556</v>
      </c>
      <c r="C1521" s="4">
        <v>44626.180555555555</v>
      </c>
      <c r="D1521">
        <v>0.31363722199999999</v>
      </c>
    </row>
    <row r="1522" spans="1:4" x14ac:dyDescent="0.35">
      <c r="A1522" t="s">
        <v>742</v>
      </c>
      <c r="B1522" s="4">
        <v>44438.55972222222</v>
      </c>
      <c r="C1522" s="4">
        <v>44438.565972222219</v>
      </c>
      <c r="D1522">
        <v>0.31113499999999999</v>
      </c>
    </row>
    <row r="1523" spans="1:4" x14ac:dyDescent="0.35">
      <c r="A1523" t="s">
        <v>742</v>
      </c>
      <c r="B1523" s="4">
        <v>44447.200694444444</v>
      </c>
      <c r="C1523" s="4">
        <v>44447.206944444442</v>
      </c>
      <c r="D1523">
        <v>0.30678499999999997</v>
      </c>
    </row>
    <row r="1524" spans="1:4" x14ac:dyDescent="0.35">
      <c r="A1524" t="s">
        <v>742</v>
      </c>
      <c r="B1524" s="4">
        <v>44638.447222222225</v>
      </c>
      <c r="C1524" s="4">
        <v>44638.453472222223</v>
      </c>
      <c r="D1524">
        <v>0.30362777800000001</v>
      </c>
    </row>
    <row r="1525" spans="1:4" x14ac:dyDescent="0.35">
      <c r="A1525" t="s">
        <v>742</v>
      </c>
      <c r="B1525" s="4">
        <v>44451.048611111109</v>
      </c>
      <c r="C1525" s="4">
        <v>44451.054861111108</v>
      </c>
      <c r="D1525">
        <v>0.30083333299999998</v>
      </c>
    </row>
    <row r="1526" spans="1:4" x14ac:dyDescent="0.35">
      <c r="A1526" t="s">
        <v>742</v>
      </c>
      <c r="B1526" s="4">
        <v>44607.597916666666</v>
      </c>
      <c r="C1526" s="4">
        <v>44607.604166666664</v>
      </c>
      <c r="D1526">
        <v>0.29875722199999999</v>
      </c>
    </row>
    <row r="1527" spans="1:4" x14ac:dyDescent="0.35">
      <c r="A1527" t="s">
        <v>742</v>
      </c>
      <c r="B1527" s="4">
        <v>44605.018055555556</v>
      </c>
      <c r="C1527" s="4">
        <v>44605.024305555555</v>
      </c>
      <c r="D1527">
        <v>0.296592778</v>
      </c>
    </row>
    <row r="1528" spans="1:4" x14ac:dyDescent="0.35">
      <c r="A1528" t="s">
        <v>742</v>
      </c>
      <c r="B1528" s="4">
        <v>44449.594444444447</v>
      </c>
      <c r="C1528" s="4">
        <v>44449.600694444445</v>
      </c>
      <c r="D1528">
        <v>0.29390388899999997</v>
      </c>
    </row>
    <row r="1529" spans="1:4" x14ac:dyDescent="0.35">
      <c r="A1529" t="s">
        <v>742</v>
      </c>
      <c r="B1529" s="4">
        <v>44640.041666666664</v>
      </c>
      <c r="C1529" s="4">
        <v>44640.047222222223</v>
      </c>
      <c r="D1529">
        <v>0.29245555600000001</v>
      </c>
    </row>
    <row r="1530" spans="1:4" x14ac:dyDescent="0.35">
      <c r="A1530" t="s">
        <v>742</v>
      </c>
      <c r="B1530" s="4">
        <v>44467.606249999997</v>
      </c>
      <c r="C1530" s="4">
        <v>44467.612500000003</v>
      </c>
      <c r="D1530">
        <v>0.29161888899999999</v>
      </c>
    </row>
    <row r="1531" spans="1:4" x14ac:dyDescent="0.35">
      <c r="A1531" t="s">
        <v>742</v>
      </c>
      <c r="B1531" s="4">
        <v>44506.040972222225</v>
      </c>
      <c r="C1531" s="4">
        <v>44506.046527777777</v>
      </c>
      <c r="D1531">
        <v>0.28599833299999999</v>
      </c>
    </row>
    <row r="1532" spans="1:4" x14ac:dyDescent="0.35">
      <c r="A1532" t="s">
        <v>742</v>
      </c>
      <c r="B1532" s="4">
        <v>44602.450694444444</v>
      </c>
      <c r="C1532" s="4">
        <v>44602.456250000003</v>
      </c>
      <c r="D1532">
        <v>0.28250166700000001</v>
      </c>
    </row>
    <row r="1533" spans="1:4" x14ac:dyDescent="0.35">
      <c r="A1533" t="s">
        <v>742</v>
      </c>
      <c r="B1533" s="4">
        <v>44586.310416666667</v>
      </c>
      <c r="C1533" s="4">
        <v>44586.315972222219</v>
      </c>
      <c r="D1533">
        <v>0.28069444399999999</v>
      </c>
    </row>
    <row r="1534" spans="1:4" x14ac:dyDescent="0.35">
      <c r="A1534" t="s">
        <v>742</v>
      </c>
      <c r="B1534" s="4">
        <v>44451.681944444441</v>
      </c>
      <c r="C1534" s="4">
        <v>44451.688194444447</v>
      </c>
      <c r="D1534">
        <v>0.27913111099999999</v>
      </c>
    </row>
    <row r="1535" spans="1:4" x14ac:dyDescent="0.35">
      <c r="A1535" t="s">
        <v>742</v>
      </c>
      <c r="B1535" s="4">
        <v>44460.001388888886</v>
      </c>
      <c r="C1535" s="4">
        <v>44460.007638888892</v>
      </c>
      <c r="D1535">
        <v>0.27359777800000001</v>
      </c>
    </row>
    <row r="1536" spans="1:4" x14ac:dyDescent="0.35">
      <c r="A1536" t="s">
        <v>742</v>
      </c>
      <c r="B1536" s="4">
        <v>44446.063194444447</v>
      </c>
      <c r="C1536" s="4">
        <v>44446.068749999999</v>
      </c>
      <c r="D1536">
        <v>0.26625722200000002</v>
      </c>
    </row>
    <row r="1537" spans="1:4" x14ac:dyDescent="0.35">
      <c r="A1537" t="s">
        <v>742</v>
      </c>
      <c r="B1537" s="4">
        <v>44540.923611111109</v>
      </c>
      <c r="C1537" s="4">
        <v>44540.929166666669</v>
      </c>
      <c r="D1537">
        <v>0.26195777799999997</v>
      </c>
    </row>
    <row r="1538" spans="1:4" x14ac:dyDescent="0.35">
      <c r="A1538" t="s">
        <v>742</v>
      </c>
      <c r="B1538" s="4">
        <v>44451.515277777777</v>
      </c>
      <c r="C1538" s="4">
        <v>44451.520138888889</v>
      </c>
      <c r="D1538">
        <v>0.26034666699999998</v>
      </c>
    </row>
    <row r="1539" spans="1:4" x14ac:dyDescent="0.35">
      <c r="A1539" t="s">
        <v>742</v>
      </c>
      <c r="B1539" s="4">
        <v>44442.181250000001</v>
      </c>
      <c r="C1539" s="4">
        <v>44442.186805555553</v>
      </c>
      <c r="D1539">
        <v>0.26015166699999998</v>
      </c>
    </row>
    <row r="1540" spans="1:4" x14ac:dyDescent="0.35">
      <c r="A1540" t="s">
        <v>742</v>
      </c>
      <c r="B1540" s="4">
        <v>44445.045138888891</v>
      </c>
      <c r="C1540" s="4">
        <v>44445.05</v>
      </c>
      <c r="D1540">
        <v>0.259918333</v>
      </c>
    </row>
    <row r="1541" spans="1:4" x14ac:dyDescent="0.35">
      <c r="A1541" t="s">
        <v>742</v>
      </c>
      <c r="B1541" s="4">
        <v>44577.452777777777</v>
      </c>
      <c r="C1541" s="4">
        <v>44577.458333333336</v>
      </c>
      <c r="D1541">
        <v>0.25977388899999998</v>
      </c>
    </row>
    <row r="1542" spans="1:4" x14ac:dyDescent="0.35">
      <c r="A1542" t="s">
        <v>742</v>
      </c>
      <c r="B1542" s="4">
        <v>44467.816666666666</v>
      </c>
      <c r="C1542" s="4">
        <v>44467.822222222225</v>
      </c>
      <c r="D1542">
        <v>0.25667611099999998</v>
      </c>
    </row>
    <row r="1543" spans="1:4" x14ac:dyDescent="0.35">
      <c r="A1543" t="s">
        <v>742</v>
      </c>
      <c r="B1543" s="4">
        <v>44440.174305555556</v>
      </c>
      <c r="C1543" s="4">
        <v>44440.179861111108</v>
      </c>
      <c r="D1543">
        <v>0.25556888900000002</v>
      </c>
    </row>
    <row r="1544" spans="1:4" x14ac:dyDescent="0.35">
      <c r="A1544" t="s">
        <v>742</v>
      </c>
      <c r="B1544" s="4">
        <v>44598.068749999999</v>
      </c>
      <c r="C1544" s="4">
        <v>44598.074305555558</v>
      </c>
      <c r="D1544">
        <v>0.25105333299999999</v>
      </c>
    </row>
    <row r="1545" spans="1:4" x14ac:dyDescent="0.35">
      <c r="A1545" t="s">
        <v>742</v>
      </c>
      <c r="B1545" s="4">
        <v>44448.791666666664</v>
      </c>
      <c r="C1545" s="4">
        <v>44448.796527777777</v>
      </c>
      <c r="D1545">
        <v>0.24993333300000001</v>
      </c>
    </row>
    <row r="1546" spans="1:4" x14ac:dyDescent="0.35">
      <c r="A1546" t="s">
        <v>742</v>
      </c>
      <c r="B1546" s="4">
        <v>44596.193055555559</v>
      </c>
      <c r="C1546" s="4">
        <v>44596.197916666664</v>
      </c>
      <c r="D1546">
        <v>0.24597222199999999</v>
      </c>
    </row>
    <row r="1547" spans="1:4" x14ac:dyDescent="0.35">
      <c r="A1547" t="s">
        <v>742</v>
      </c>
      <c r="B1547" s="4">
        <v>44450.061805555553</v>
      </c>
      <c r="C1547" s="4">
        <v>44450.067361111112</v>
      </c>
      <c r="D1547">
        <v>0.24316499999999999</v>
      </c>
    </row>
    <row r="1548" spans="1:4" x14ac:dyDescent="0.35">
      <c r="A1548" t="s">
        <v>742</v>
      </c>
      <c r="B1548" s="4">
        <v>44497.250694444447</v>
      </c>
      <c r="C1548" s="4">
        <v>44497.256249999999</v>
      </c>
      <c r="D1548">
        <v>0.24148333299999999</v>
      </c>
    </row>
    <row r="1549" spans="1:4" x14ac:dyDescent="0.35">
      <c r="A1549" t="s">
        <v>742</v>
      </c>
      <c r="B1549" s="4">
        <v>44444.026388888888</v>
      </c>
      <c r="C1549" s="4">
        <v>44444.03125</v>
      </c>
      <c r="D1549">
        <v>0.23950222199999999</v>
      </c>
    </row>
    <row r="1550" spans="1:4" x14ac:dyDescent="0.35">
      <c r="A1550" t="s">
        <v>742</v>
      </c>
      <c r="B1550" s="4">
        <v>44456.973611111112</v>
      </c>
      <c r="C1550" s="4">
        <v>44456.978472222225</v>
      </c>
      <c r="D1550">
        <v>0.238931111</v>
      </c>
    </row>
    <row r="1551" spans="1:4" x14ac:dyDescent="0.35">
      <c r="A1551" t="s">
        <v>742</v>
      </c>
      <c r="B1551" s="4">
        <v>44486.661805555559</v>
      </c>
      <c r="C1551" s="4">
        <v>44486.666666666664</v>
      </c>
      <c r="D1551">
        <v>0.23891111100000001</v>
      </c>
    </row>
    <row r="1552" spans="1:4" x14ac:dyDescent="0.35">
      <c r="A1552" t="s">
        <v>742</v>
      </c>
      <c r="B1552" s="4">
        <v>44609.609027777777</v>
      </c>
      <c r="C1552" s="4">
        <v>44609.613888888889</v>
      </c>
      <c r="D1552">
        <v>0.238815</v>
      </c>
    </row>
    <row r="1553" spans="1:4" x14ac:dyDescent="0.35">
      <c r="A1553" t="s">
        <v>742</v>
      </c>
      <c r="B1553" s="4">
        <v>44515.826388888891</v>
      </c>
      <c r="C1553" s="4">
        <v>44515.831944444442</v>
      </c>
      <c r="D1553">
        <v>0.236961111</v>
      </c>
    </row>
    <row r="1554" spans="1:4" x14ac:dyDescent="0.35">
      <c r="A1554" t="s">
        <v>742</v>
      </c>
      <c r="B1554" s="4">
        <v>44446.311805555553</v>
      </c>
      <c r="C1554" s="4">
        <v>44446.317361111112</v>
      </c>
      <c r="D1554">
        <v>0.236862778</v>
      </c>
    </row>
    <row r="1555" spans="1:4" x14ac:dyDescent="0.35">
      <c r="A1555" t="s">
        <v>742</v>
      </c>
      <c r="B1555" s="4">
        <v>44445.470138888886</v>
      </c>
      <c r="C1555" s="4">
        <v>44445.474999999999</v>
      </c>
      <c r="D1555">
        <v>0.235829444</v>
      </c>
    </row>
    <row r="1556" spans="1:4" x14ac:dyDescent="0.35">
      <c r="A1556" t="s">
        <v>742</v>
      </c>
      <c r="B1556" s="4">
        <v>44542.393055555556</v>
      </c>
      <c r="C1556" s="4">
        <v>44542.397916666669</v>
      </c>
      <c r="D1556">
        <v>0.23497611099999999</v>
      </c>
    </row>
    <row r="1557" spans="1:4" x14ac:dyDescent="0.35">
      <c r="A1557" t="s">
        <v>742</v>
      </c>
      <c r="B1557" s="4">
        <v>44542.427083333336</v>
      </c>
      <c r="C1557" s="4">
        <v>44542.431944444441</v>
      </c>
      <c r="D1557">
        <v>0.23327999999999999</v>
      </c>
    </row>
    <row r="1558" spans="1:4" x14ac:dyDescent="0.35">
      <c r="A1558" t="s">
        <v>742</v>
      </c>
      <c r="B1558" s="4">
        <v>44448.074999999997</v>
      </c>
      <c r="C1558" s="4">
        <v>44448.079861111109</v>
      </c>
      <c r="D1558">
        <v>0.23273666700000001</v>
      </c>
    </row>
    <row r="1559" spans="1:4" x14ac:dyDescent="0.35">
      <c r="A1559" t="s">
        <v>742</v>
      </c>
      <c r="B1559" s="4">
        <v>44446.888194444444</v>
      </c>
      <c r="C1559" s="4">
        <v>44446.893055555556</v>
      </c>
      <c r="D1559">
        <v>0.23258888899999999</v>
      </c>
    </row>
    <row r="1560" spans="1:4" x14ac:dyDescent="0.35">
      <c r="A1560" t="s">
        <v>742</v>
      </c>
      <c r="B1560" s="4">
        <v>44557.970833333333</v>
      </c>
      <c r="C1560" s="4">
        <v>44557.975694444445</v>
      </c>
      <c r="D1560">
        <v>0.23017944400000001</v>
      </c>
    </row>
    <row r="1561" spans="1:4" x14ac:dyDescent="0.35">
      <c r="A1561" t="s">
        <v>742</v>
      </c>
      <c r="B1561" s="4">
        <v>44487.301388888889</v>
      </c>
      <c r="C1561" s="4">
        <v>44487.306250000001</v>
      </c>
      <c r="D1561">
        <v>0.22711833300000001</v>
      </c>
    </row>
    <row r="1562" spans="1:4" x14ac:dyDescent="0.35">
      <c r="A1562" t="s">
        <v>742</v>
      </c>
      <c r="B1562" s="4">
        <v>44435.05972222222</v>
      </c>
      <c r="C1562" s="4">
        <v>44435.064583333333</v>
      </c>
      <c r="D1562">
        <v>0.226526111</v>
      </c>
    </row>
    <row r="1563" spans="1:4" x14ac:dyDescent="0.35">
      <c r="A1563" t="s">
        <v>742</v>
      </c>
      <c r="B1563" s="4">
        <v>44507.576388888891</v>
      </c>
      <c r="C1563" s="4">
        <v>44507.581250000003</v>
      </c>
      <c r="D1563">
        <v>0.22624055600000001</v>
      </c>
    </row>
    <row r="1564" spans="1:4" x14ac:dyDescent="0.35">
      <c r="A1564" t="s">
        <v>742</v>
      </c>
      <c r="B1564" s="4">
        <v>44586.901388888888</v>
      </c>
      <c r="C1564" s="4">
        <v>44586.905555555553</v>
      </c>
      <c r="D1564">
        <v>0.22546333299999999</v>
      </c>
    </row>
    <row r="1565" spans="1:4" x14ac:dyDescent="0.35">
      <c r="A1565" t="s">
        <v>742</v>
      </c>
      <c r="B1565" s="4">
        <v>44507.180555555555</v>
      </c>
      <c r="C1565" s="4">
        <v>44507.18472222222</v>
      </c>
      <c r="D1565">
        <v>0.22255888900000001</v>
      </c>
    </row>
    <row r="1566" spans="1:4" x14ac:dyDescent="0.35">
      <c r="A1566" t="s">
        <v>742</v>
      </c>
      <c r="B1566" s="4">
        <v>44451.426388888889</v>
      </c>
      <c r="C1566" s="4">
        <v>44451.431250000001</v>
      </c>
      <c r="D1566">
        <v>0.221455556</v>
      </c>
    </row>
    <row r="1567" spans="1:4" x14ac:dyDescent="0.35">
      <c r="A1567" t="s">
        <v>742</v>
      </c>
      <c r="B1567" s="4">
        <v>44585.602083333331</v>
      </c>
      <c r="C1567" s="4">
        <v>44585.606249999997</v>
      </c>
      <c r="D1567">
        <v>0.21910043300000001</v>
      </c>
    </row>
    <row r="1568" spans="1:4" x14ac:dyDescent="0.35">
      <c r="A1568" t="s">
        <v>742</v>
      </c>
      <c r="B1568" s="4">
        <v>44447.715277777781</v>
      </c>
      <c r="C1568" s="4">
        <v>44447.720138888886</v>
      </c>
      <c r="D1568">
        <v>0.21893499999999999</v>
      </c>
    </row>
    <row r="1569" spans="1:4" x14ac:dyDescent="0.35">
      <c r="A1569" t="s">
        <v>742</v>
      </c>
      <c r="B1569" s="4">
        <v>44456.757638888892</v>
      </c>
      <c r="C1569" s="4">
        <v>44456.761805555558</v>
      </c>
      <c r="D1569">
        <v>0.21715000000000001</v>
      </c>
    </row>
    <row r="1570" spans="1:4" x14ac:dyDescent="0.35">
      <c r="A1570" t="s">
        <v>742</v>
      </c>
      <c r="B1570" s="4">
        <v>44605.585416666669</v>
      </c>
      <c r="C1570" s="4">
        <v>44605.590277777781</v>
      </c>
      <c r="D1570">
        <v>0.21646277799999999</v>
      </c>
    </row>
    <row r="1571" spans="1:4" x14ac:dyDescent="0.35">
      <c r="A1571" t="s">
        <v>742</v>
      </c>
      <c r="B1571" s="4">
        <v>44588.076388888891</v>
      </c>
      <c r="C1571" s="4">
        <v>44588.080555555556</v>
      </c>
      <c r="D1571">
        <v>0.215281111</v>
      </c>
    </row>
    <row r="1572" spans="1:4" x14ac:dyDescent="0.35">
      <c r="A1572" t="s">
        <v>742</v>
      </c>
      <c r="B1572" s="4">
        <v>44449.061111111114</v>
      </c>
      <c r="C1572" s="4">
        <v>44449.065972222219</v>
      </c>
      <c r="D1572">
        <v>0.212707222</v>
      </c>
    </row>
    <row r="1573" spans="1:4" x14ac:dyDescent="0.35">
      <c r="A1573" t="s">
        <v>742</v>
      </c>
      <c r="B1573" s="4">
        <v>44579.088194444441</v>
      </c>
      <c r="C1573" s="4">
        <v>44579.092361111114</v>
      </c>
      <c r="D1573">
        <v>0.20850944399999999</v>
      </c>
    </row>
    <row r="1574" spans="1:4" x14ac:dyDescent="0.35">
      <c r="A1574" t="s">
        <v>742</v>
      </c>
      <c r="B1574" s="4">
        <v>44462.95208333333</v>
      </c>
      <c r="C1574" s="4">
        <v>44462.956250000003</v>
      </c>
      <c r="D1574">
        <v>0.207603333</v>
      </c>
    </row>
    <row r="1575" spans="1:4" x14ac:dyDescent="0.35">
      <c r="A1575" t="s">
        <v>742</v>
      </c>
      <c r="B1575" s="4">
        <v>44608.595833333333</v>
      </c>
      <c r="C1575" s="4">
        <v>44608.6</v>
      </c>
      <c r="D1575">
        <v>0.207355556</v>
      </c>
    </row>
    <row r="1576" spans="1:4" x14ac:dyDescent="0.35">
      <c r="A1576" t="s">
        <v>742</v>
      </c>
      <c r="B1576" s="4">
        <v>44468.748611111114</v>
      </c>
      <c r="C1576" s="4">
        <v>44468.753472222219</v>
      </c>
      <c r="D1576">
        <v>0.20528722199999999</v>
      </c>
    </row>
    <row r="1577" spans="1:4" x14ac:dyDescent="0.35">
      <c r="A1577" t="s">
        <v>742</v>
      </c>
      <c r="B1577" s="4">
        <v>44438.972222222219</v>
      </c>
      <c r="C1577" s="4">
        <v>44438.976388888892</v>
      </c>
      <c r="D1577">
        <v>0.20502611100000001</v>
      </c>
    </row>
    <row r="1578" spans="1:4" x14ac:dyDescent="0.35">
      <c r="A1578" t="s">
        <v>742</v>
      </c>
      <c r="B1578" s="4">
        <v>44444.495833333334</v>
      </c>
      <c r="C1578" s="4">
        <v>44444.5</v>
      </c>
      <c r="D1578">
        <v>0.20367611099999999</v>
      </c>
    </row>
    <row r="1579" spans="1:4" x14ac:dyDescent="0.35">
      <c r="A1579" t="s">
        <v>742</v>
      </c>
      <c r="B1579" s="4">
        <v>44591.186805555553</v>
      </c>
      <c r="C1579" s="4">
        <v>44591.190972222219</v>
      </c>
      <c r="D1579">
        <v>0.20341500000000001</v>
      </c>
    </row>
    <row r="1580" spans="1:4" x14ac:dyDescent="0.35">
      <c r="A1580" t="s">
        <v>742</v>
      </c>
      <c r="B1580" s="4">
        <v>44442.736805555556</v>
      </c>
      <c r="C1580" s="4">
        <v>44442.740972222222</v>
      </c>
      <c r="D1580">
        <v>0.20340166700000001</v>
      </c>
    </row>
    <row r="1581" spans="1:4" x14ac:dyDescent="0.35">
      <c r="A1581" t="s">
        <v>742</v>
      </c>
      <c r="B1581" s="4">
        <v>44439.897222222222</v>
      </c>
      <c r="C1581" s="4">
        <v>44439.901388888888</v>
      </c>
      <c r="D1581">
        <v>0.20316500000000001</v>
      </c>
    </row>
    <row r="1582" spans="1:4" x14ac:dyDescent="0.35">
      <c r="A1582" t="s">
        <v>742</v>
      </c>
      <c r="B1582" s="4">
        <v>44623.397916666669</v>
      </c>
      <c r="C1582" s="4">
        <v>44623.402083333334</v>
      </c>
      <c r="D1582">
        <v>0.202583333</v>
      </c>
    </row>
    <row r="1583" spans="1:4" x14ac:dyDescent="0.35">
      <c r="A1583" t="s">
        <v>742</v>
      </c>
      <c r="B1583" s="4">
        <v>44442.088194444441</v>
      </c>
      <c r="C1583" s="4">
        <v>44442.092361111114</v>
      </c>
      <c r="D1583">
        <v>0.19950166699999999</v>
      </c>
    </row>
    <row r="1584" spans="1:4" x14ac:dyDescent="0.35">
      <c r="A1584" t="s">
        <v>742</v>
      </c>
      <c r="B1584" s="4">
        <v>44507.931944444441</v>
      </c>
      <c r="C1584" s="4">
        <v>44507.936111111114</v>
      </c>
      <c r="D1584">
        <v>0.19948722199999999</v>
      </c>
    </row>
    <row r="1585" spans="1:4" x14ac:dyDescent="0.35">
      <c r="A1585" t="s">
        <v>742</v>
      </c>
      <c r="B1585" s="4">
        <v>44463.545138888891</v>
      </c>
      <c r="C1585" s="4">
        <v>44463.549305555556</v>
      </c>
      <c r="D1585">
        <v>0.19892388899999999</v>
      </c>
    </row>
    <row r="1586" spans="1:4" x14ac:dyDescent="0.35">
      <c r="A1586" t="s">
        <v>743</v>
      </c>
      <c r="B1586" s="4">
        <v>44466.414583333331</v>
      </c>
      <c r="C1586" s="4">
        <v>44477.531944444447</v>
      </c>
      <c r="D1586">
        <v>1600.933407</v>
      </c>
    </row>
    <row r="1587" spans="1:4" x14ac:dyDescent="0.35">
      <c r="A1587" t="s">
        <v>743</v>
      </c>
      <c r="B1587" s="4">
        <v>44614.213194444441</v>
      </c>
      <c r="C1587" s="4">
        <v>44619.002083333333</v>
      </c>
      <c r="D1587">
        <v>689.66180499999996</v>
      </c>
    </row>
    <row r="1588" spans="1:4" x14ac:dyDescent="0.35">
      <c r="A1588" t="s">
        <v>743</v>
      </c>
      <c r="B1588" s="4">
        <v>44585.833333333336</v>
      </c>
      <c r="C1588" s="4">
        <v>44588.520138888889</v>
      </c>
      <c r="D1588">
        <v>386.88877330000003</v>
      </c>
    </row>
    <row r="1589" spans="1:4" x14ac:dyDescent="0.35">
      <c r="A1589" t="s">
        <v>743</v>
      </c>
      <c r="B1589" s="4">
        <v>44619.32916666667</v>
      </c>
      <c r="C1589" s="4">
        <v>44621.618055555555</v>
      </c>
      <c r="D1589">
        <v>329.65822170000001</v>
      </c>
    </row>
    <row r="1590" spans="1:4" x14ac:dyDescent="0.35">
      <c r="A1590" t="s">
        <v>743</v>
      </c>
      <c r="B1590" s="4">
        <v>44545.837500000001</v>
      </c>
      <c r="C1590" s="4">
        <v>44547.557638888888</v>
      </c>
      <c r="D1590">
        <v>247.64408829999999</v>
      </c>
    </row>
    <row r="1591" spans="1:4" x14ac:dyDescent="0.35">
      <c r="A1591" t="s">
        <v>743</v>
      </c>
      <c r="B1591" s="4">
        <v>44531.814583333333</v>
      </c>
      <c r="C1591" s="4">
        <v>44533.208333333336</v>
      </c>
      <c r="D1591">
        <v>200.72716170000001</v>
      </c>
    </row>
    <row r="1592" spans="1:4" x14ac:dyDescent="0.35">
      <c r="A1592" t="s">
        <v>743</v>
      </c>
      <c r="B1592" s="4">
        <v>44525.303472222222</v>
      </c>
      <c r="C1592" s="4">
        <v>44526.645833333336</v>
      </c>
      <c r="D1592">
        <v>193.37565499999999</v>
      </c>
    </row>
    <row r="1593" spans="1:4" x14ac:dyDescent="0.35">
      <c r="A1593" t="s">
        <v>743</v>
      </c>
      <c r="B1593" s="4">
        <v>44503.811111111114</v>
      </c>
      <c r="C1593" s="4">
        <v>44505.092361111114</v>
      </c>
      <c r="D1593">
        <v>184.43396670000001</v>
      </c>
    </row>
    <row r="1594" spans="1:4" x14ac:dyDescent="0.35">
      <c r="A1594" t="s">
        <v>743</v>
      </c>
      <c r="B1594" s="4">
        <v>44637.645833333336</v>
      </c>
      <c r="C1594" s="4">
        <v>44638.745833333334</v>
      </c>
      <c r="D1594">
        <v>158.38659999999999</v>
      </c>
    </row>
    <row r="1595" spans="1:4" x14ac:dyDescent="0.35">
      <c r="A1595" t="s">
        <v>743</v>
      </c>
      <c r="B1595" s="4">
        <v>44609.574999999997</v>
      </c>
      <c r="C1595" s="4">
        <v>44610.57916666667</v>
      </c>
      <c r="D1595">
        <v>144.67671669999999</v>
      </c>
    </row>
    <row r="1596" spans="1:4" x14ac:dyDescent="0.35">
      <c r="A1596" t="s">
        <v>743</v>
      </c>
      <c r="B1596" s="4">
        <v>44631.630555555559</v>
      </c>
      <c r="C1596" s="4">
        <v>44632.624305555553</v>
      </c>
      <c r="D1596">
        <v>143.092995</v>
      </c>
    </row>
    <row r="1597" spans="1:4" x14ac:dyDescent="0.35">
      <c r="A1597" t="s">
        <v>743</v>
      </c>
      <c r="B1597" s="4">
        <v>44610.638194444444</v>
      </c>
      <c r="C1597" s="4">
        <v>44611.584722222222</v>
      </c>
      <c r="D1597">
        <v>136.26399499999999</v>
      </c>
    </row>
    <row r="1598" spans="1:4" x14ac:dyDescent="0.35">
      <c r="A1598" t="s">
        <v>743</v>
      </c>
      <c r="B1598" s="4">
        <v>44583.693055555559</v>
      </c>
      <c r="C1598" s="4">
        <v>44584.59652777778</v>
      </c>
      <c r="D1598">
        <v>130.07473999999999</v>
      </c>
    </row>
    <row r="1599" spans="1:4" x14ac:dyDescent="0.35">
      <c r="A1599" t="s">
        <v>743</v>
      </c>
      <c r="B1599" s="4">
        <v>44534.24722222222</v>
      </c>
      <c r="C1599" s="4">
        <v>44535.145138888889</v>
      </c>
      <c r="D1599">
        <v>129.25244499999999</v>
      </c>
    </row>
    <row r="1600" spans="1:4" x14ac:dyDescent="0.35">
      <c r="A1600" t="s">
        <v>743</v>
      </c>
      <c r="B1600" s="4">
        <v>44607.745833333334</v>
      </c>
      <c r="C1600" s="4">
        <v>44608.586111111108</v>
      </c>
      <c r="D1600">
        <v>120.99644499999999</v>
      </c>
    </row>
    <row r="1601" spans="1:4" x14ac:dyDescent="0.35">
      <c r="A1601" t="s">
        <v>743</v>
      </c>
      <c r="B1601" s="4">
        <v>44629.754166666666</v>
      </c>
      <c r="C1601" s="4">
        <v>44630.583333333336</v>
      </c>
      <c r="D1601">
        <v>119.36971</v>
      </c>
    </row>
    <row r="1602" spans="1:4" x14ac:dyDescent="0.35">
      <c r="A1602" t="s">
        <v>743</v>
      </c>
      <c r="B1602" s="4">
        <v>44602.32708333333</v>
      </c>
      <c r="C1602" s="4">
        <v>44603.102777777778</v>
      </c>
      <c r="D1602">
        <v>111.67999500000001</v>
      </c>
    </row>
    <row r="1603" spans="1:4" x14ac:dyDescent="0.35">
      <c r="A1603" t="s">
        <v>743</v>
      </c>
      <c r="B1603" s="4">
        <v>44603.1875</v>
      </c>
      <c r="C1603" s="4">
        <v>44603.95416666667</v>
      </c>
      <c r="D1603">
        <v>110.3993667</v>
      </c>
    </row>
    <row r="1604" spans="1:4" x14ac:dyDescent="0.35">
      <c r="A1604" t="s">
        <v>743</v>
      </c>
      <c r="B1604" s="4">
        <v>44510.956944444442</v>
      </c>
      <c r="C1604" s="4">
        <v>44511.511111111111</v>
      </c>
      <c r="D1604">
        <v>79.784271669999995</v>
      </c>
    </row>
    <row r="1605" spans="1:4" x14ac:dyDescent="0.35">
      <c r="A1605" t="s">
        <v>743</v>
      </c>
      <c r="B1605" s="4">
        <v>44529.572222222225</v>
      </c>
      <c r="C1605" s="4">
        <v>44530.115972222222</v>
      </c>
      <c r="D1605">
        <v>78.204933330000003</v>
      </c>
    </row>
    <row r="1606" spans="1:4" x14ac:dyDescent="0.35">
      <c r="A1606" t="s">
        <v>743</v>
      </c>
      <c r="B1606" s="4">
        <v>44608.620138888888</v>
      </c>
      <c r="C1606" s="4">
        <v>44609.126388888886</v>
      </c>
      <c r="D1606">
        <v>72.836626670000001</v>
      </c>
    </row>
    <row r="1607" spans="1:4" x14ac:dyDescent="0.35">
      <c r="A1607" t="s">
        <v>743</v>
      </c>
      <c r="B1607" s="4">
        <v>44486.613888888889</v>
      </c>
      <c r="C1607" s="4">
        <v>44487.092361111114</v>
      </c>
      <c r="D1607">
        <v>68.887773330000002</v>
      </c>
    </row>
    <row r="1608" spans="1:4" x14ac:dyDescent="0.35">
      <c r="A1608" t="s">
        <v>743</v>
      </c>
      <c r="B1608" s="4">
        <v>44600.12222222222</v>
      </c>
      <c r="C1608" s="4">
        <v>44600.59652777778</v>
      </c>
      <c r="D1608">
        <v>68.282426670000007</v>
      </c>
    </row>
    <row r="1609" spans="1:4" x14ac:dyDescent="0.35">
      <c r="A1609" t="s">
        <v>743</v>
      </c>
      <c r="B1609" s="4">
        <v>44630.628472222219</v>
      </c>
      <c r="C1609" s="4">
        <v>44631.099305555559</v>
      </c>
      <c r="D1609">
        <v>67.764211669999995</v>
      </c>
    </row>
    <row r="1610" spans="1:4" x14ac:dyDescent="0.35">
      <c r="A1610" t="s">
        <v>743</v>
      </c>
      <c r="B1610" s="4">
        <v>44599.640277777777</v>
      </c>
      <c r="C1610" s="4">
        <v>44600.102777777778</v>
      </c>
      <c r="D1610">
        <v>66.608116670000001</v>
      </c>
    </row>
    <row r="1611" spans="1:4" x14ac:dyDescent="0.35">
      <c r="A1611" t="s">
        <v>743</v>
      </c>
      <c r="B1611" s="4">
        <v>44607.150694444441</v>
      </c>
      <c r="C1611" s="4">
        <v>44607.598611111112</v>
      </c>
      <c r="D1611">
        <v>64.533550000000005</v>
      </c>
    </row>
    <row r="1612" spans="1:4" x14ac:dyDescent="0.35">
      <c r="A1612" t="s">
        <v>743</v>
      </c>
      <c r="B1612" s="4">
        <v>44487.658333333333</v>
      </c>
      <c r="C1612" s="4">
        <v>44488.095138888886</v>
      </c>
      <c r="D1612">
        <v>62.970933330000001</v>
      </c>
    </row>
    <row r="1613" spans="1:4" x14ac:dyDescent="0.35">
      <c r="A1613" t="s">
        <v>743</v>
      </c>
      <c r="B1613" s="4">
        <v>44524.661111111112</v>
      </c>
      <c r="C1613" s="4">
        <v>44525.089583333334</v>
      </c>
      <c r="D1613">
        <v>61.636273330000002</v>
      </c>
    </row>
    <row r="1614" spans="1:4" x14ac:dyDescent="0.35">
      <c r="A1614" t="s">
        <v>743</v>
      </c>
      <c r="B1614" s="4">
        <v>44583.15347222222</v>
      </c>
      <c r="C1614" s="4">
        <v>44583.563194444447</v>
      </c>
      <c r="D1614">
        <v>58.998404999999998</v>
      </c>
    </row>
    <row r="1615" spans="1:4" x14ac:dyDescent="0.35">
      <c r="A1615" t="s">
        <v>743</v>
      </c>
      <c r="B1615" s="4">
        <v>44487.175000000003</v>
      </c>
      <c r="C1615" s="4">
        <v>44487.581250000003</v>
      </c>
      <c r="D1615">
        <v>58.50552167</v>
      </c>
    </row>
    <row r="1616" spans="1:4" x14ac:dyDescent="0.35">
      <c r="A1616" t="s">
        <v>743</v>
      </c>
      <c r="B1616" s="4">
        <v>44582.688888888886</v>
      </c>
      <c r="C1616" s="4">
        <v>44583.089583333334</v>
      </c>
      <c r="D1616">
        <v>57.692411669999998</v>
      </c>
    </row>
    <row r="1617" spans="1:4" x14ac:dyDescent="0.35">
      <c r="A1617" t="s">
        <v>743</v>
      </c>
      <c r="B1617" s="4">
        <v>44508.649305555555</v>
      </c>
      <c r="C1617" s="4">
        <v>44509.048611111109</v>
      </c>
      <c r="D1617">
        <v>57.566188330000003</v>
      </c>
    </row>
    <row r="1618" spans="1:4" x14ac:dyDescent="0.35">
      <c r="A1618" t="s">
        <v>743</v>
      </c>
      <c r="B1618" s="4">
        <v>44601.7</v>
      </c>
      <c r="C1618" s="4">
        <v>44602.095138888886</v>
      </c>
      <c r="D1618">
        <v>56.987933329999997</v>
      </c>
    </row>
    <row r="1619" spans="1:4" x14ac:dyDescent="0.35">
      <c r="A1619" t="s">
        <v>743</v>
      </c>
      <c r="B1619" s="4">
        <v>44533.724305555559</v>
      </c>
      <c r="C1619" s="4">
        <v>44534.117361111108</v>
      </c>
      <c r="D1619">
        <v>56.62415</v>
      </c>
    </row>
    <row r="1620" spans="1:4" x14ac:dyDescent="0.35">
      <c r="A1620" t="s">
        <v>743</v>
      </c>
      <c r="B1620" s="4">
        <v>44545.143750000003</v>
      </c>
      <c r="C1620" s="4">
        <v>44545.535416666666</v>
      </c>
      <c r="D1620">
        <v>56.379471670000001</v>
      </c>
    </row>
    <row r="1621" spans="1:4" x14ac:dyDescent="0.35">
      <c r="A1621" t="s">
        <v>743</v>
      </c>
      <c r="B1621" s="4">
        <v>44446.724999999999</v>
      </c>
      <c r="C1621" s="4">
        <v>44447.11041666667</v>
      </c>
      <c r="D1621">
        <v>55.521545000000003</v>
      </c>
    </row>
    <row r="1622" spans="1:4" x14ac:dyDescent="0.35">
      <c r="A1622" t="s">
        <v>743</v>
      </c>
      <c r="B1622" s="4">
        <v>44502.220833333333</v>
      </c>
      <c r="C1622" s="4">
        <v>44502.59375</v>
      </c>
      <c r="D1622">
        <v>53.72325</v>
      </c>
    </row>
    <row r="1623" spans="1:4" x14ac:dyDescent="0.35">
      <c r="A1623" t="s">
        <v>743</v>
      </c>
      <c r="B1623" s="4">
        <v>44513.384722222225</v>
      </c>
      <c r="C1623" s="4">
        <v>44513.757638888892</v>
      </c>
      <c r="D1623">
        <v>53.687471670000001</v>
      </c>
    </row>
    <row r="1624" spans="1:4" x14ac:dyDescent="0.35">
      <c r="A1624" t="s">
        <v>743</v>
      </c>
      <c r="B1624" s="4">
        <v>44486.22152777778</v>
      </c>
      <c r="C1624" s="4">
        <v>44486.591666666667</v>
      </c>
      <c r="D1624">
        <v>53.248073329999997</v>
      </c>
    </row>
    <row r="1625" spans="1:4" x14ac:dyDescent="0.35">
      <c r="A1625" t="s">
        <v>743</v>
      </c>
      <c r="B1625" s="4">
        <v>44609.18472222222</v>
      </c>
      <c r="C1625" s="4">
        <v>44609.552777777775</v>
      </c>
      <c r="D1625">
        <v>53.041105000000002</v>
      </c>
    </row>
    <row r="1626" spans="1:4" x14ac:dyDescent="0.35">
      <c r="A1626" t="s">
        <v>743</v>
      </c>
      <c r="B1626" s="4">
        <v>44584.767361111109</v>
      </c>
      <c r="C1626" s="4">
        <v>44585.099305555559</v>
      </c>
      <c r="D1626">
        <v>47.754633329999997</v>
      </c>
    </row>
    <row r="1627" spans="1:4" x14ac:dyDescent="0.35">
      <c r="A1627" t="s">
        <v>743</v>
      </c>
      <c r="B1627" s="4">
        <v>44517.255555555559</v>
      </c>
      <c r="C1627" s="4">
        <v>44517.586111111108</v>
      </c>
      <c r="D1627">
        <v>47.59421167</v>
      </c>
    </row>
    <row r="1628" spans="1:4" x14ac:dyDescent="0.35">
      <c r="A1628" t="s">
        <v>743</v>
      </c>
      <c r="B1628" s="4">
        <v>44581.769444444442</v>
      </c>
      <c r="C1628" s="4">
        <v>44582.092361111114</v>
      </c>
      <c r="D1628">
        <v>46.491673329999998</v>
      </c>
    </row>
    <row r="1629" spans="1:4" x14ac:dyDescent="0.35">
      <c r="A1629" t="s">
        <v>743</v>
      </c>
      <c r="B1629" s="4">
        <v>44564.798611111109</v>
      </c>
      <c r="C1629" s="4">
        <v>44565.120138888888</v>
      </c>
      <c r="D1629">
        <v>46.276933329999999</v>
      </c>
    </row>
    <row r="1630" spans="1:4" x14ac:dyDescent="0.35">
      <c r="A1630" t="s">
        <v>743</v>
      </c>
      <c r="B1630" s="4">
        <v>44621.753472222219</v>
      </c>
      <c r="C1630" s="4">
        <v>44622.071527777778</v>
      </c>
      <c r="D1630">
        <v>45.881716670000003</v>
      </c>
    </row>
    <row r="1631" spans="1:4" x14ac:dyDescent="0.35">
      <c r="A1631" t="s">
        <v>743</v>
      </c>
      <c r="B1631" s="4">
        <v>44492.788194444445</v>
      </c>
      <c r="C1631" s="4">
        <v>44493.105555555558</v>
      </c>
      <c r="D1631">
        <v>45.750999999999998</v>
      </c>
    </row>
    <row r="1632" spans="1:4" x14ac:dyDescent="0.35">
      <c r="A1632" t="s">
        <v>743</v>
      </c>
      <c r="B1632" s="4">
        <v>44568.720833333333</v>
      </c>
      <c r="C1632" s="4">
        <v>44569.032638888886</v>
      </c>
      <c r="D1632">
        <v>44.852626669999999</v>
      </c>
    </row>
    <row r="1633" spans="1:4" x14ac:dyDescent="0.35">
      <c r="A1633" t="s">
        <v>743</v>
      </c>
      <c r="B1633" s="4">
        <v>44600.793749999997</v>
      </c>
      <c r="C1633" s="4">
        <v>44601.102777777778</v>
      </c>
      <c r="D1633">
        <v>44.532899999999998</v>
      </c>
    </row>
    <row r="1634" spans="1:4" x14ac:dyDescent="0.35">
      <c r="A1634" t="s">
        <v>743</v>
      </c>
      <c r="B1634" s="4">
        <v>44577.300694444442</v>
      </c>
      <c r="C1634" s="4">
        <v>44577.609722222223</v>
      </c>
      <c r="D1634">
        <v>44.490099999999998</v>
      </c>
    </row>
    <row r="1635" spans="1:4" x14ac:dyDescent="0.35">
      <c r="A1635" t="s">
        <v>743</v>
      </c>
      <c r="B1635" s="4">
        <v>44548.800000000003</v>
      </c>
      <c r="C1635" s="4">
        <v>44549.107638888891</v>
      </c>
      <c r="D1635">
        <v>44.271561669999997</v>
      </c>
    </row>
    <row r="1636" spans="1:4" x14ac:dyDescent="0.35">
      <c r="A1636" t="s">
        <v>743</v>
      </c>
      <c r="B1636" s="4">
        <v>44491.779861111114</v>
      </c>
      <c r="C1636" s="4">
        <v>44492.077777777777</v>
      </c>
      <c r="D1636">
        <v>42.95387333</v>
      </c>
    </row>
    <row r="1637" spans="1:4" x14ac:dyDescent="0.35">
      <c r="A1637" t="s">
        <v>743</v>
      </c>
      <c r="B1637" s="4">
        <v>44613.784722222219</v>
      </c>
      <c r="C1637" s="4">
        <v>44614.073611111111</v>
      </c>
      <c r="D1637">
        <v>41.632966670000002</v>
      </c>
    </row>
    <row r="1638" spans="1:4" x14ac:dyDescent="0.35">
      <c r="A1638" t="s">
        <v>743</v>
      </c>
      <c r="B1638" s="4">
        <v>44509.242361111108</v>
      </c>
      <c r="C1638" s="4">
        <v>44509.527083333334</v>
      </c>
      <c r="D1638">
        <v>41.028326669999998</v>
      </c>
    </row>
    <row r="1639" spans="1:4" x14ac:dyDescent="0.35">
      <c r="A1639" t="s">
        <v>743</v>
      </c>
      <c r="B1639" s="4">
        <v>44634.684027777781</v>
      </c>
      <c r="C1639" s="4">
        <v>44634.966666666667</v>
      </c>
      <c r="D1639">
        <v>40.729050000000001</v>
      </c>
    </row>
    <row r="1640" spans="1:4" x14ac:dyDescent="0.35">
      <c r="A1640" t="s">
        <v>743</v>
      </c>
      <c r="B1640" s="4">
        <v>44623.769444444442</v>
      </c>
      <c r="C1640" s="4">
        <v>44624.041666666664</v>
      </c>
      <c r="D1640">
        <v>39.195210000000003</v>
      </c>
    </row>
    <row r="1641" spans="1:4" x14ac:dyDescent="0.35">
      <c r="A1641" t="s">
        <v>743</v>
      </c>
      <c r="B1641" s="4">
        <v>44509.565972222219</v>
      </c>
      <c r="C1641" s="4">
        <v>44509.836805555555</v>
      </c>
      <c r="D1641">
        <v>39.042445000000001</v>
      </c>
    </row>
    <row r="1642" spans="1:4" x14ac:dyDescent="0.35">
      <c r="A1642" t="s">
        <v>743</v>
      </c>
      <c r="B1642" s="4">
        <v>44511.777777777781</v>
      </c>
      <c r="C1642" s="4">
        <v>44512.041666666664</v>
      </c>
      <c r="D1642">
        <v>38.083195000000003</v>
      </c>
    </row>
    <row r="1643" spans="1:4" x14ac:dyDescent="0.35">
      <c r="A1643" t="s">
        <v>743</v>
      </c>
      <c r="B1643" s="4">
        <v>44582.342361111114</v>
      </c>
      <c r="C1643" s="4">
        <v>44582.602083333331</v>
      </c>
      <c r="D1643">
        <v>37.397500000000001</v>
      </c>
    </row>
    <row r="1644" spans="1:4" x14ac:dyDescent="0.35">
      <c r="A1644" t="s">
        <v>743</v>
      </c>
      <c r="B1644" s="4">
        <v>44521.821527777778</v>
      </c>
      <c r="C1644" s="4">
        <v>44522.080555555556</v>
      </c>
      <c r="D1644">
        <v>37.321554999999996</v>
      </c>
    </row>
    <row r="1645" spans="1:4" x14ac:dyDescent="0.35">
      <c r="A1645" t="s">
        <v>743</v>
      </c>
      <c r="B1645" s="4">
        <v>44593.824305555558</v>
      </c>
      <c r="C1645" s="4">
        <v>44594.05972222222</v>
      </c>
      <c r="D1645">
        <v>33.865693329999999</v>
      </c>
    </row>
    <row r="1646" spans="1:4" x14ac:dyDescent="0.35">
      <c r="A1646" t="s">
        <v>743</v>
      </c>
      <c r="B1646" s="4">
        <v>44598.297222222223</v>
      </c>
      <c r="C1646" s="4">
        <v>44598.529166666667</v>
      </c>
      <c r="D1646">
        <v>33.349645000000002</v>
      </c>
    </row>
    <row r="1647" spans="1:4" x14ac:dyDescent="0.35">
      <c r="A1647" t="s">
        <v>743</v>
      </c>
      <c r="B1647" s="4">
        <v>44556.745833333334</v>
      </c>
      <c r="C1647" s="4">
        <v>44556.935416666667</v>
      </c>
      <c r="D1647">
        <v>27.37768333</v>
      </c>
    </row>
    <row r="1648" spans="1:4" x14ac:dyDescent="0.35">
      <c r="A1648" t="s">
        <v>743</v>
      </c>
      <c r="B1648" s="4">
        <v>44613.448611111111</v>
      </c>
      <c r="C1648" s="4">
        <v>44613.632638888892</v>
      </c>
      <c r="D1648">
        <v>26.490721669999999</v>
      </c>
    </row>
    <row r="1649" spans="1:4" x14ac:dyDescent="0.35">
      <c r="A1649" t="s">
        <v>743</v>
      </c>
      <c r="B1649" s="4">
        <v>44585.431944444441</v>
      </c>
      <c r="C1649" s="4">
        <v>44585.595138888886</v>
      </c>
      <c r="D1649">
        <v>23.58581667</v>
      </c>
    </row>
    <row r="1650" spans="1:4" x14ac:dyDescent="0.35">
      <c r="A1650" t="s">
        <v>743</v>
      </c>
      <c r="B1650" s="4">
        <v>44625.927777777775</v>
      </c>
      <c r="C1650" s="4">
        <v>44626.088194444441</v>
      </c>
      <c r="D1650">
        <v>23.114766670000002</v>
      </c>
    </row>
    <row r="1651" spans="1:4" x14ac:dyDescent="0.35">
      <c r="A1651" t="s">
        <v>743</v>
      </c>
      <c r="B1651" s="4">
        <v>44622.290277777778</v>
      </c>
      <c r="C1651" s="4">
        <v>44622.447916666664</v>
      </c>
      <c r="D1651">
        <v>22.723826670000001</v>
      </c>
    </row>
    <row r="1652" spans="1:4" x14ac:dyDescent="0.35">
      <c r="A1652" t="s">
        <v>743</v>
      </c>
      <c r="B1652" s="4">
        <v>44519.875694444447</v>
      </c>
      <c r="C1652" s="4">
        <v>44520.011805555558</v>
      </c>
      <c r="D1652">
        <v>19.654806669999999</v>
      </c>
    </row>
    <row r="1653" spans="1:4" x14ac:dyDescent="0.35">
      <c r="A1653" t="s">
        <v>743</v>
      </c>
      <c r="B1653" s="4">
        <v>44446.467361111114</v>
      </c>
      <c r="C1653" s="4">
        <v>44446.600694444445</v>
      </c>
      <c r="D1653">
        <v>19.100476669999999</v>
      </c>
    </row>
    <row r="1654" spans="1:4" x14ac:dyDescent="0.35">
      <c r="A1654" t="s">
        <v>743</v>
      </c>
      <c r="B1654" s="4">
        <v>44576.950694444444</v>
      </c>
      <c r="C1654" s="4">
        <v>44577.074999999997</v>
      </c>
      <c r="D1654">
        <v>17.950276670000001</v>
      </c>
    </row>
    <row r="1655" spans="1:4" x14ac:dyDescent="0.35">
      <c r="A1655" t="s">
        <v>743</v>
      </c>
      <c r="B1655" s="4">
        <v>44507.963888888888</v>
      </c>
      <c r="C1655" s="4">
        <v>44508.087500000001</v>
      </c>
      <c r="D1655">
        <v>17.819649999999999</v>
      </c>
    </row>
    <row r="1656" spans="1:4" x14ac:dyDescent="0.35">
      <c r="A1656" t="s">
        <v>743</v>
      </c>
      <c r="B1656" s="4">
        <v>44506.994444444441</v>
      </c>
      <c r="C1656" s="4">
        <v>44507.107638888891</v>
      </c>
      <c r="D1656">
        <v>16.283776670000002</v>
      </c>
    </row>
    <row r="1657" spans="1:4" x14ac:dyDescent="0.35">
      <c r="A1657" t="s">
        <v>743</v>
      </c>
      <c r="B1657" s="4">
        <v>44629.012499999997</v>
      </c>
      <c r="C1657" s="4">
        <v>44629.113888888889</v>
      </c>
      <c r="D1657">
        <v>14.685255</v>
      </c>
    </row>
    <row r="1658" spans="1:4" x14ac:dyDescent="0.35">
      <c r="A1658" t="s">
        <v>743</v>
      </c>
      <c r="B1658" s="4">
        <v>44589.347916666666</v>
      </c>
      <c r="C1658" s="4">
        <v>44589.445138888892</v>
      </c>
      <c r="D1658">
        <v>13.988433329999999</v>
      </c>
    </row>
    <row r="1659" spans="1:4" x14ac:dyDescent="0.35">
      <c r="A1659" t="s">
        <v>743</v>
      </c>
      <c r="B1659" s="4">
        <v>44550.513194444444</v>
      </c>
      <c r="C1659" s="4">
        <v>44550.59375</v>
      </c>
      <c r="D1659">
        <v>11.575243329999999</v>
      </c>
    </row>
    <row r="1660" spans="1:4" x14ac:dyDescent="0.35">
      <c r="A1660" t="s">
        <v>743</v>
      </c>
      <c r="B1660" s="4">
        <v>44551.031944444447</v>
      </c>
      <c r="C1660" s="4">
        <v>44551.097916666666</v>
      </c>
      <c r="D1660">
        <v>9.5088166669999996</v>
      </c>
    </row>
    <row r="1661" spans="1:4" x14ac:dyDescent="0.35">
      <c r="A1661" t="s">
        <v>743</v>
      </c>
      <c r="B1661" s="4">
        <v>44517.712500000001</v>
      </c>
      <c r="C1661" s="4">
        <v>44517.777777777781</v>
      </c>
      <c r="D1661">
        <v>9.3400949999999998</v>
      </c>
    </row>
    <row r="1662" spans="1:4" x14ac:dyDescent="0.35">
      <c r="A1662" t="s">
        <v>743</v>
      </c>
      <c r="B1662" s="4">
        <v>44545.035416666666</v>
      </c>
      <c r="C1662" s="4">
        <v>44545.097916666666</v>
      </c>
      <c r="D1662">
        <v>9.0713166669999996</v>
      </c>
    </row>
    <row r="1663" spans="1:4" x14ac:dyDescent="0.35">
      <c r="A1663" t="s">
        <v>743</v>
      </c>
      <c r="B1663" s="4">
        <v>44593.468055555553</v>
      </c>
      <c r="C1663" s="4">
        <v>44593.527777777781</v>
      </c>
      <c r="D1663">
        <v>8.5627766669999996</v>
      </c>
    </row>
    <row r="1664" spans="1:4" x14ac:dyDescent="0.35">
      <c r="A1664" t="s">
        <v>743</v>
      </c>
      <c r="B1664" s="4">
        <v>44547.861805555556</v>
      </c>
      <c r="C1664" s="4">
        <v>44547.919444444444</v>
      </c>
      <c r="D1664">
        <v>8.3237266670000007</v>
      </c>
    </row>
    <row r="1665" spans="1:4" x14ac:dyDescent="0.35">
      <c r="A1665" t="s">
        <v>743</v>
      </c>
      <c r="B1665" s="4">
        <v>44445.876388888886</v>
      </c>
      <c r="C1665" s="4">
        <v>44445.928472222222</v>
      </c>
      <c r="D1665">
        <v>7.4977499999999999</v>
      </c>
    </row>
    <row r="1666" spans="1:4" x14ac:dyDescent="0.35">
      <c r="A1666" t="s">
        <v>743</v>
      </c>
      <c r="B1666" s="4">
        <v>44508.160416666666</v>
      </c>
      <c r="C1666" s="4">
        <v>44508.209027777775</v>
      </c>
      <c r="D1666">
        <v>7.0446999999999997</v>
      </c>
    </row>
    <row r="1667" spans="1:4" x14ac:dyDescent="0.35">
      <c r="A1667" t="s">
        <v>743</v>
      </c>
      <c r="B1667" s="4">
        <v>44601.554166666669</v>
      </c>
      <c r="C1667" s="4">
        <v>44601.588888888888</v>
      </c>
      <c r="D1667">
        <v>5.0066766669999998</v>
      </c>
    </row>
    <row r="1668" spans="1:4" x14ac:dyDescent="0.35">
      <c r="A1668" t="s">
        <v>743</v>
      </c>
      <c r="B1668" s="4">
        <v>44497.273611111108</v>
      </c>
      <c r="C1668" s="4">
        <v>44497.306944444441</v>
      </c>
      <c r="D1668">
        <v>4.8001950000000004</v>
      </c>
    </row>
    <row r="1669" spans="1:4" x14ac:dyDescent="0.35">
      <c r="A1669" t="s">
        <v>743</v>
      </c>
      <c r="B1669" s="4">
        <v>44637.444444444445</v>
      </c>
      <c r="C1669" s="4">
        <v>44637.475694444445</v>
      </c>
      <c r="D1669">
        <v>4.4877900000000004</v>
      </c>
    </row>
    <row r="1670" spans="1:4" x14ac:dyDescent="0.35">
      <c r="A1670" t="s">
        <v>743</v>
      </c>
      <c r="B1670" s="4">
        <v>44446.609027777777</v>
      </c>
      <c r="C1670" s="4">
        <v>44446.636805555558</v>
      </c>
      <c r="D1670">
        <v>3.989493333</v>
      </c>
    </row>
    <row r="1671" spans="1:4" x14ac:dyDescent="0.35">
      <c r="A1671" t="s">
        <v>743</v>
      </c>
      <c r="B1671" s="4">
        <v>44502.977777777778</v>
      </c>
      <c r="C1671" s="4">
        <v>44503.000694444447</v>
      </c>
      <c r="D1671">
        <v>3.2524549999999999</v>
      </c>
    </row>
    <row r="1672" spans="1:4" x14ac:dyDescent="0.35">
      <c r="A1672" t="s">
        <v>743</v>
      </c>
      <c r="B1672" s="4">
        <v>44589.304861111108</v>
      </c>
      <c r="C1672" s="4">
        <v>44589.32708333333</v>
      </c>
      <c r="D1672">
        <v>3.2264333330000001</v>
      </c>
    </row>
    <row r="1673" spans="1:4" x14ac:dyDescent="0.35">
      <c r="A1673" t="s">
        <v>743</v>
      </c>
      <c r="B1673" s="4">
        <v>44531.411805555559</v>
      </c>
      <c r="C1673" s="4">
        <v>44531.434027777781</v>
      </c>
      <c r="D1673">
        <v>3.194511667</v>
      </c>
    </row>
    <row r="1674" spans="1:4" x14ac:dyDescent="0.35">
      <c r="A1674" t="s">
        <v>743</v>
      </c>
      <c r="B1674" s="4">
        <v>44590.987500000003</v>
      </c>
      <c r="C1674" s="4">
        <v>44591.007638888892</v>
      </c>
      <c r="D1674">
        <v>2.9229099999999999</v>
      </c>
    </row>
    <row r="1675" spans="1:4" x14ac:dyDescent="0.35">
      <c r="A1675" t="s">
        <v>743</v>
      </c>
      <c r="B1675" s="4">
        <v>44533.345833333333</v>
      </c>
      <c r="C1675" s="4">
        <v>44533.365972222222</v>
      </c>
      <c r="D1675">
        <v>2.9071716670000001</v>
      </c>
    </row>
    <row r="1676" spans="1:4" x14ac:dyDescent="0.35">
      <c r="A1676" t="s">
        <v>743</v>
      </c>
      <c r="B1676" s="4">
        <v>44487.584722222222</v>
      </c>
      <c r="C1676" s="4">
        <v>44487.604861111111</v>
      </c>
      <c r="D1676">
        <v>2.8520883330000002</v>
      </c>
    </row>
    <row r="1677" spans="1:4" x14ac:dyDescent="0.35">
      <c r="A1677" t="s">
        <v>743</v>
      </c>
      <c r="B1677" s="4">
        <v>44444.399305555555</v>
      </c>
      <c r="C1677" s="4">
        <v>44444.419444444444</v>
      </c>
      <c r="D1677">
        <v>2.8488833329999999</v>
      </c>
    </row>
    <row r="1678" spans="1:4" x14ac:dyDescent="0.35">
      <c r="A1678" t="s">
        <v>743</v>
      </c>
      <c r="B1678" s="4">
        <v>44512.981944444444</v>
      </c>
      <c r="C1678" s="4">
        <v>44513.001388888886</v>
      </c>
      <c r="D1678">
        <v>2.7604099999999998</v>
      </c>
    </row>
    <row r="1679" spans="1:4" x14ac:dyDescent="0.35">
      <c r="A1679" t="s">
        <v>743</v>
      </c>
      <c r="B1679" s="4">
        <v>44510.645833333336</v>
      </c>
      <c r="C1679" s="4">
        <v>44510.664583333331</v>
      </c>
      <c r="D1679">
        <v>2.6833883329999999</v>
      </c>
    </row>
    <row r="1680" spans="1:4" x14ac:dyDescent="0.35">
      <c r="A1680" t="s">
        <v>743</v>
      </c>
      <c r="B1680" s="4">
        <v>44483.248611111114</v>
      </c>
      <c r="C1680" s="4">
        <v>44483.265277777777</v>
      </c>
      <c r="D1680">
        <v>2.3402716670000001</v>
      </c>
    </row>
    <row r="1681" spans="1:4" x14ac:dyDescent="0.35">
      <c r="A1681" t="s">
        <v>743</v>
      </c>
      <c r="B1681" s="4">
        <v>44435.542361111111</v>
      </c>
      <c r="C1681" s="4">
        <v>44435.558333333334</v>
      </c>
      <c r="D1681">
        <v>2.3381883330000002</v>
      </c>
    </row>
    <row r="1682" spans="1:4" x14ac:dyDescent="0.35">
      <c r="A1682" t="s">
        <v>743</v>
      </c>
      <c r="B1682" s="4">
        <v>44528.995138888888</v>
      </c>
      <c r="C1682" s="4">
        <v>44529.011111111111</v>
      </c>
      <c r="D1682">
        <v>2.2872949999999999</v>
      </c>
    </row>
    <row r="1683" spans="1:4" x14ac:dyDescent="0.35">
      <c r="A1683" t="s">
        <v>743</v>
      </c>
      <c r="B1683" s="4">
        <v>44437.999305555553</v>
      </c>
      <c r="C1683" s="4">
        <v>44438.013888888891</v>
      </c>
      <c r="D1683">
        <v>2.1288900000000002</v>
      </c>
    </row>
    <row r="1684" spans="1:4" x14ac:dyDescent="0.35">
      <c r="A1684" t="s">
        <v>743</v>
      </c>
      <c r="B1684" s="4">
        <v>44485.177083333336</v>
      </c>
      <c r="C1684" s="4">
        <v>44485.190972222219</v>
      </c>
      <c r="D1684">
        <v>2.0438450000000001</v>
      </c>
    </row>
    <row r="1685" spans="1:4" x14ac:dyDescent="0.35">
      <c r="A1685" t="s">
        <v>743</v>
      </c>
      <c r="B1685" s="4">
        <v>44595.521527777775</v>
      </c>
      <c r="C1685" s="4">
        <v>44595.534722222219</v>
      </c>
      <c r="D1685">
        <v>1.924106667</v>
      </c>
    </row>
    <row r="1686" spans="1:4" x14ac:dyDescent="0.35">
      <c r="A1686" t="s">
        <v>743</v>
      </c>
      <c r="B1686" s="4">
        <v>44565.555555555555</v>
      </c>
      <c r="C1686" s="4">
        <v>44565.568749999999</v>
      </c>
      <c r="D1686">
        <v>1.894188333</v>
      </c>
    </row>
    <row r="1687" spans="1:4" x14ac:dyDescent="0.35">
      <c r="A1687" t="s">
        <v>743</v>
      </c>
      <c r="B1687" s="4">
        <v>44512.597222222219</v>
      </c>
      <c r="C1687" s="4">
        <v>44512.61041666667</v>
      </c>
      <c r="D1687">
        <v>1.860538333</v>
      </c>
    </row>
    <row r="1688" spans="1:4" x14ac:dyDescent="0.35">
      <c r="A1688" t="s">
        <v>743</v>
      </c>
      <c r="B1688" s="4">
        <v>44574.476388888892</v>
      </c>
      <c r="C1688" s="4">
        <v>44574.487500000003</v>
      </c>
      <c r="D1688">
        <v>1.612516667</v>
      </c>
    </row>
    <row r="1689" spans="1:4" x14ac:dyDescent="0.35">
      <c r="A1689" t="s">
        <v>743</v>
      </c>
      <c r="B1689" s="4">
        <v>44625.363194444442</v>
      </c>
      <c r="C1689" s="4">
        <v>44625.374305555553</v>
      </c>
      <c r="D1689">
        <v>1.6080666669999999</v>
      </c>
    </row>
    <row r="1690" spans="1:4" x14ac:dyDescent="0.35">
      <c r="A1690" t="s">
        <v>743</v>
      </c>
      <c r="B1690" s="4">
        <v>44634.421527777777</v>
      </c>
      <c r="C1690" s="4">
        <v>44634.432638888888</v>
      </c>
      <c r="D1690">
        <v>1.6026499999999999</v>
      </c>
    </row>
    <row r="1691" spans="1:4" x14ac:dyDescent="0.35">
      <c r="A1691" t="s">
        <v>743</v>
      </c>
      <c r="B1691" s="4">
        <v>44510.384722222225</v>
      </c>
      <c r="C1691" s="4">
        <v>44510.395138888889</v>
      </c>
      <c r="D1691">
        <v>1.490571667</v>
      </c>
    </row>
    <row r="1692" spans="1:4" x14ac:dyDescent="0.35">
      <c r="A1692" t="s">
        <v>743</v>
      </c>
      <c r="B1692" s="4">
        <v>44520.32916666667</v>
      </c>
      <c r="C1692" s="4">
        <v>44520.338888888888</v>
      </c>
      <c r="D1692">
        <v>1.4575400000000001</v>
      </c>
    </row>
    <row r="1693" spans="1:4" x14ac:dyDescent="0.35">
      <c r="A1693" t="s">
        <v>743</v>
      </c>
      <c r="B1693" s="4">
        <v>44593.433333333334</v>
      </c>
      <c r="C1693" s="4">
        <v>44593.442361111112</v>
      </c>
      <c r="D1693">
        <v>1.289955</v>
      </c>
    </row>
    <row r="1694" spans="1:4" x14ac:dyDescent="0.35">
      <c r="A1694" t="s">
        <v>743</v>
      </c>
      <c r="B1694" s="4">
        <v>44641.73333333333</v>
      </c>
      <c r="C1694" s="4">
        <v>44641.742361111108</v>
      </c>
      <c r="D1694">
        <v>1.2313400000000001</v>
      </c>
    </row>
    <row r="1695" spans="1:4" x14ac:dyDescent="0.35">
      <c r="A1695" t="s">
        <v>743</v>
      </c>
      <c r="B1695" s="4">
        <v>44507.954861111109</v>
      </c>
      <c r="C1695" s="4">
        <v>44507.963888888888</v>
      </c>
      <c r="D1695">
        <v>1.221666667</v>
      </c>
    </row>
    <row r="1696" spans="1:4" x14ac:dyDescent="0.35">
      <c r="A1696" t="s">
        <v>743</v>
      </c>
      <c r="B1696" s="4">
        <v>44580.406944444447</v>
      </c>
      <c r="C1696" s="4">
        <v>44580.415277777778</v>
      </c>
      <c r="D1696">
        <v>1.18055</v>
      </c>
    </row>
    <row r="1697" spans="1:4" x14ac:dyDescent="0.35">
      <c r="A1697" t="s">
        <v>743</v>
      </c>
      <c r="B1697" s="4">
        <v>44565.443055555559</v>
      </c>
      <c r="C1697" s="4">
        <v>44565.451388888891</v>
      </c>
      <c r="D1697">
        <v>1.17045</v>
      </c>
    </row>
    <row r="1698" spans="1:4" x14ac:dyDescent="0.35">
      <c r="A1698" t="s">
        <v>743</v>
      </c>
      <c r="B1698" s="4">
        <v>44635.027777777781</v>
      </c>
      <c r="C1698" s="4">
        <v>44635.035416666666</v>
      </c>
      <c r="D1698">
        <v>1.1627433330000001</v>
      </c>
    </row>
    <row r="1699" spans="1:4" x14ac:dyDescent="0.35">
      <c r="A1699" t="s">
        <v>743</v>
      </c>
      <c r="B1699" s="4">
        <v>44552.208333333336</v>
      </c>
      <c r="C1699" s="4">
        <v>44552.21597222222</v>
      </c>
      <c r="D1699">
        <v>1.111678333</v>
      </c>
    </row>
    <row r="1700" spans="1:4" x14ac:dyDescent="0.35">
      <c r="A1700" t="s">
        <v>743</v>
      </c>
      <c r="B1700" s="4">
        <v>44579.064583333333</v>
      </c>
      <c r="C1700" s="4">
        <v>44579.072222222225</v>
      </c>
      <c r="D1700">
        <v>1.1096550000000001</v>
      </c>
    </row>
    <row r="1701" spans="1:4" x14ac:dyDescent="0.35">
      <c r="A1701" t="s">
        <v>743</v>
      </c>
      <c r="B1701" s="4">
        <v>44579.031944444447</v>
      </c>
      <c r="C1701" s="4">
        <v>44579.039583333331</v>
      </c>
      <c r="D1701">
        <v>1.0998000000000001</v>
      </c>
    </row>
    <row r="1702" spans="1:4" x14ac:dyDescent="0.35">
      <c r="A1702" t="s">
        <v>743</v>
      </c>
      <c r="B1702" s="4">
        <v>44492.548611111109</v>
      </c>
      <c r="C1702" s="4">
        <v>44492.555555555555</v>
      </c>
      <c r="D1702">
        <v>1.027616667</v>
      </c>
    </row>
    <row r="1703" spans="1:4" x14ac:dyDescent="0.35">
      <c r="A1703" t="s">
        <v>743</v>
      </c>
      <c r="B1703" s="4">
        <v>44491.084722222222</v>
      </c>
      <c r="C1703" s="4">
        <v>44491.091666666667</v>
      </c>
      <c r="D1703">
        <v>1.022605</v>
      </c>
    </row>
    <row r="1704" spans="1:4" x14ac:dyDescent="0.35">
      <c r="A1704" t="s">
        <v>743</v>
      </c>
      <c r="B1704" s="4">
        <v>44436.095138888886</v>
      </c>
      <c r="C1704" s="4">
        <v>44436.102083333331</v>
      </c>
      <c r="D1704">
        <v>0.99128333300000004</v>
      </c>
    </row>
    <row r="1705" spans="1:4" x14ac:dyDescent="0.35">
      <c r="A1705" t="s">
        <v>743</v>
      </c>
      <c r="B1705" s="4">
        <v>44480.927777777775</v>
      </c>
      <c r="C1705" s="4">
        <v>44480.934027777781</v>
      </c>
      <c r="D1705">
        <v>0.93385499999999999</v>
      </c>
    </row>
    <row r="1706" spans="1:4" x14ac:dyDescent="0.35">
      <c r="A1706" t="s">
        <v>743</v>
      </c>
      <c r="B1706" s="4">
        <v>44506.593055555553</v>
      </c>
      <c r="C1706" s="4">
        <v>44506.598611111112</v>
      </c>
      <c r="D1706">
        <v>0.82599</v>
      </c>
    </row>
    <row r="1707" spans="1:4" x14ac:dyDescent="0.35">
      <c r="A1707" t="s">
        <v>743</v>
      </c>
      <c r="B1707" s="4">
        <v>44502.932638888888</v>
      </c>
      <c r="C1707" s="4">
        <v>44502.938194444447</v>
      </c>
      <c r="D1707">
        <v>0.80742166699999995</v>
      </c>
    </row>
    <row r="1708" spans="1:4" x14ac:dyDescent="0.35">
      <c r="A1708" t="s">
        <v>743</v>
      </c>
      <c r="B1708" s="4">
        <v>44446.673611111109</v>
      </c>
      <c r="C1708" s="4">
        <v>44446.678472222222</v>
      </c>
      <c r="D1708">
        <v>0.69623833300000004</v>
      </c>
    </row>
    <row r="1709" spans="1:4" x14ac:dyDescent="0.35">
      <c r="A1709" t="s">
        <v>743</v>
      </c>
      <c r="B1709" s="4">
        <v>44622.078472222223</v>
      </c>
      <c r="C1709" s="4">
        <v>44622.083333333336</v>
      </c>
      <c r="D1709">
        <v>0.69181166699999996</v>
      </c>
    </row>
    <row r="1710" spans="1:4" x14ac:dyDescent="0.35">
      <c r="A1710" t="s">
        <v>743</v>
      </c>
      <c r="B1710" s="4">
        <v>44513.180555555555</v>
      </c>
      <c r="C1710" s="4">
        <v>44513.185416666667</v>
      </c>
      <c r="D1710">
        <v>0.63548833299999996</v>
      </c>
    </row>
    <row r="1711" spans="1:4" x14ac:dyDescent="0.35">
      <c r="A1711" t="s">
        <v>743</v>
      </c>
      <c r="B1711" s="4">
        <v>44533.240277777775</v>
      </c>
      <c r="C1711" s="4">
        <v>44533.243750000001</v>
      </c>
      <c r="D1711">
        <v>0.58965500000000004</v>
      </c>
    </row>
    <row r="1712" spans="1:4" x14ac:dyDescent="0.35">
      <c r="A1712" t="s">
        <v>743</v>
      </c>
      <c r="B1712" s="4">
        <v>44503.030555555553</v>
      </c>
      <c r="C1712" s="4">
        <v>44503.03402777778</v>
      </c>
      <c r="D1712">
        <v>0.58853833300000002</v>
      </c>
    </row>
    <row r="1713" spans="1:4" x14ac:dyDescent="0.35">
      <c r="A1713" t="s">
        <v>743</v>
      </c>
      <c r="B1713" s="4">
        <v>44637.03125</v>
      </c>
      <c r="C1713" s="4">
        <v>44637.034722222219</v>
      </c>
      <c r="D1713">
        <v>0.52643333299999995</v>
      </c>
    </row>
    <row r="1714" spans="1:4" x14ac:dyDescent="0.35">
      <c r="A1714" t="s">
        <v>743</v>
      </c>
      <c r="B1714" s="4">
        <v>44589.651388888888</v>
      </c>
      <c r="C1714" s="4">
        <v>44589.654861111114</v>
      </c>
      <c r="D1714">
        <v>0.52</v>
      </c>
    </row>
    <row r="1715" spans="1:4" x14ac:dyDescent="0.35">
      <c r="A1715" t="s">
        <v>743</v>
      </c>
      <c r="B1715" s="4">
        <v>44506.739583333336</v>
      </c>
      <c r="C1715" s="4">
        <v>44506.743055555555</v>
      </c>
      <c r="D1715">
        <v>0.50338333300000004</v>
      </c>
    </row>
    <row r="1716" spans="1:4" x14ac:dyDescent="0.35">
      <c r="A1716" t="s">
        <v>743</v>
      </c>
      <c r="B1716" s="4">
        <v>44512.859722222223</v>
      </c>
      <c r="C1716" s="4">
        <v>44512.863194444442</v>
      </c>
      <c r="D1716">
        <v>0.48954999999999999</v>
      </c>
    </row>
    <row r="1717" spans="1:4" x14ac:dyDescent="0.35">
      <c r="A1717" t="s">
        <v>743</v>
      </c>
      <c r="B1717" s="4">
        <v>44555.779861111114</v>
      </c>
      <c r="C1717" s="4">
        <v>44555.782638888886</v>
      </c>
      <c r="D1717">
        <v>0.45360499999999998</v>
      </c>
    </row>
    <row r="1718" spans="1:4" x14ac:dyDescent="0.35">
      <c r="A1718" t="s">
        <v>743</v>
      </c>
      <c r="B1718" s="4">
        <v>44572.120138888888</v>
      </c>
      <c r="C1718" s="4">
        <v>44572.122916666667</v>
      </c>
      <c r="D1718">
        <v>0.44993333299999999</v>
      </c>
    </row>
    <row r="1719" spans="1:4" x14ac:dyDescent="0.35">
      <c r="A1719" t="s">
        <v>743</v>
      </c>
      <c r="B1719" s="4">
        <v>44575.834722222222</v>
      </c>
      <c r="C1719" s="4">
        <v>44575.837500000001</v>
      </c>
      <c r="D1719">
        <v>0.43231666699999999</v>
      </c>
    </row>
    <row r="1720" spans="1:4" x14ac:dyDescent="0.35">
      <c r="A1720" t="s">
        <v>743</v>
      </c>
      <c r="B1720" s="4">
        <v>44579.173611111109</v>
      </c>
      <c r="C1720" s="4">
        <v>44579.176388888889</v>
      </c>
      <c r="D1720">
        <v>0.40741666700000001</v>
      </c>
    </row>
    <row r="1721" spans="1:4" x14ac:dyDescent="0.35">
      <c r="A1721" t="s">
        <v>743</v>
      </c>
      <c r="B1721" s="4">
        <v>44598.963888888888</v>
      </c>
      <c r="C1721" s="4">
        <v>44598.96597222222</v>
      </c>
      <c r="D1721">
        <v>0.35323333299999998</v>
      </c>
    </row>
    <row r="1722" spans="1:4" x14ac:dyDescent="0.35">
      <c r="A1722" t="s">
        <v>743</v>
      </c>
      <c r="B1722" s="4">
        <v>44506.970833333333</v>
      </c>
      <c r="C1722" s="4">
        <v>44506.972916666666</v>
      </c>
      <c r="D1722">
        <v>0.30379</v>
      </c>
    </row>
    <row r="1723" spans="1:4" x14ac:dyDescent="0.35">
      <c r="A1723" t="s">
        <v>743</v>
      </c>
      <c r="B1723" s="4">
        <v>44598.559027777781</v>
      </c>
      <c r="C1723" s="4">
        <v>44598.561111111114</v>
      </c>
      <c r="D1723">
        <v>0.29782166700000001</v>
      </c>
    </row>
    <row r="1724" spans="1:4" x14ac:dyDescent="0.35">
      <c r="A1724" t="s">
        <v>743</v>
      </c>
      <c r="B1724" s="4">
        <v>44580.53402777778</v>
      </c>
      <c r="C1724" s="4">
        <v>44580.536111111112</v>
      </c>
      <c r="D1724">
        <v>0.27694999999999997</v>
      </c>
    </row>
    <row r="1725" spans="1:4" x14ac:dyDescent="0.35">
      <c r="A1725" t="s">
        <v>743</v>
      </c>
      <c r="B1725" s="4">
        <v>44438.323611111111</v>
      </c>
      <c r="C1725" s="4">
        <v>44438.324999999997</v>
      </c>
      <c r="D1725">
        <v>0.25879999999999997</v>
      </c>
    </row>
    <row r="1726" spans="1:4" x14ac:dyDescent="0.35">
      <c r="A1726" t="s">
        <v>743</v>
      </c>
      <c r="B1726" s="4">
        <v>44508.15625</v>
      </c>
      <c r="C1726" s="4">
        <v>44508.157638888886</v>
      </c>
      <c r="D1726">
        <v>0.22298333300000001</v>
      </c>
    </row>
    <row r="1727" spans="1:4" x14ac:dyDescent="0.35">
      <c r="A1727" t="s">
        <v>743</v>
      </c>
      <c r="B1727" s="4">
        <v>44577.07916666667</v>
      </c>
      <c r="C1727" s="4">
        <v>44577.081250000003</v>
      </c>
      <c r="D1727">
        <v>0.21838333300000001</v>
      </c>
    </row>
    <row r="1728" spans="1:4" x14ac:dyDescent="0.35">
      <c r="A1728" t="s">
        <v>744</v>
      </c>
      <c r="B1728" s="4">
        <v>44614.213194444441</v>
      </c>
      <c r="C1728" s="4">
        <v>44619.002083333333</v>
      </c>
      <c r="D1728">
        <v>689.65696170000001</v>
      </c>
    </row>
    <row r="1729" spans="1:4" x14ac:dyDescent="0.35">
      <c r="A1729" t="s">
        <v>744</v>
      </c>
      <c r="B1729" s="4">
        <v>44585.833333333336</v>
      </c>
      <c r="C1729" s="4">
        <v>44588.520138888889</v>
      </c>
      <c r="D1729">
        <v>386.88718999999998</v>
      </c>
    </row>
    <row r="1730" spans="1:4" x14ac:dyDescent="0.35">
      <c r="A1730" t="s">
        <v>744</v>
      </c>
      <c r="B1730" s="4">
        <v>44619.32916666667</v>
      </c>
      <c r="C1730" s="4">
        <v>44621.618055555555</v>
      </c>
      <c r="D1730">
        <v>329.64873829999999</v>
      </c>
    </row>
    <row r="1731" spans="1:4" x14ac:dyDescent="0.35">
      <c r="A1731" t="s">
        <v>744</v>
      </c>
      <c r="B1731" s="4">
        <v>44545.837500000001</v>
      </c>
      <c r="C1731" s="4">
        <v>44547.557638888888</v>
      </c>
      <c r="D1731">
        <v>247.653705</v>
      </c>
    </row>
    <row r="1732" spans="1:4" x14ac:dyDescent="0.35">
      <c r="A1732" t="s">
        <v>744</v>
      </c>
      <c r="B1732" s="4">
        <v>44531.814583333333</v>
      </c>
      <c r="C1732" s="4">
        <v>44533.208333333336</v>
      </c>
      <c r="D1732">
        <v>200.71491169999999</v>
      </c>
    </row>
    <row r="1733" spans="1:4" x14ac:dyDescent="0.35">
      <c r="A1733" t="s">
        <v>744</v>
      </c>
      <c r="B1733" s="4">
        <v>44525.303472222222</v>
      </c>
      <c r="C1733" s="4">
        <v>44526.645833333336</v>
      </c>
      <c r="D1733">
        <v>193.38708829999999</v>
      </c>
    </row>
    <row r="1734" spans="1:4" x14ac:dyDescent="0.35">
      <c r="A1734" t="s">
        <v>744</v>
      </c>
      <c r="B1734" s="4">
        <v>44503.811111111114</v>
      </c>
      <c r="C1734" s="4">
        <v>44505.092361111114</v>
      </c>
      <c r="D1734">
        <v>184.44916670000001</v>
      </c>
    </row>
    <row r="1735" spans="1:4" x14ac:dyDescent="0.35">
      <c r="A1735" t="s">
        <v>744</v>
      </c>
      <c r="B1735" s="4">
        <v>44637.645833333336</v>
      </c>
      <c r="C1735" s="4">
        <v>44638.745833333334</v>
      </c>
      <c r="D1735">
        <v>158.38043329999999</v>
      </c>
    </row>
    <row r="1736" spans="1:4" x14ac:dyDescent="0.35">
      <c r="A1736" t="s">
        <v>744</v>
      </c>
      <c r="B1736" s="4">
        <v>44609.574305555558</v>
      </c>
      <c r="C1736" s="4">
        <v>44610.57916666667</v>
      </c>
      <c r="D1736">
        <v>144.68041669999999</v>
      </c>
    </row>
    <row r="1737" spans="1:4" x14ac:dyDescent="0.35">
      <c r="A1737" t="s">
        <v>744</v>
      </c>
      <c r="B1737" s="4">
        <v>44631.630555555559</v>
      </c>
      <c r="C1737" s="4">
        <v>44632.624305555553</v>
      </c>
      <c r="D1737">
        <v>143.0879783</v>
      </c>
    </row>
    <row r="1738" spans="1:4" x14ac:dyDescent="0.35">
      <c r="A1738" t="s">
        <v>744</v>
      </c>
      <c r="B1738" s="4">
        <v>44610.638194444444</v>
      </c>
      <c r="C1738" s="4">
        <v>44611.584722222222</v>
      </c>
      <c r="D1738">
        <v>136.26492830000001</v>
      </c>
    </row>
    <row r="1739" spans="1:4" x14ac:dyDescent="0.35">
      <c r="A1739" t="s">
        <v>744</v>
      </c>
      <c r="B1739" s="4">
        <v>44583.693055555559</v>
      </c>
      <c r="C1739" s="4">
        <v>44584.59652777778</v>
      </c>
      <c r="D1739">
        <v>130.08662330000001</v>
      </c>
    </row>
    <row r="1740" spans="1:4" x14ac:dyDescent="0.35">
      <c r="A1740" t="s">
        <v>744</v>
      </c>
      <c r="B1740" s="4">
        <v>44534.24722222222</v>
      </c>
      <c r="C1740" s="4">
        <v>44535.145138888889</v>
      </c>
      <c r="D1740">
        <v>129.26692829999999</v>
      </c>
    </row>
    <row r="1741" spans="1:4" x14ac:dyDescent="0.35">
      <c r="A1741" t="s">
        <v>744</v>
      </c>
      <c r="B1741" s="4">
        <v>44607.745833333334</v>
      </c>
      <c r="C1741" s="4">
        <v>44608.586111111108</v>
      </c>
      <c r="D1741">
        <v>120.985845</v>
      </c>
    </row>
    <row r="1742" spans="1:4" x14ac:dyDescent="0.35">
      <c r="A1742" t="s">
        <v>744</v>
      </c>
      <c r="B1742" s="4">
        <v>44629.754166666666</v>
      </c>
      <c r="C1742" s="4">
        <v>44630.583333333336</v>
      </c>
      <c r="D1742">
        <v>119.3577933</v>
      </c>
    </row>
    <row r="1743" spans="1:4" x14ac:dyDescent="0.35">
      <c r="A1743" t="s">
        <v>744</v>
      </c>
      <c r="B1743" s="4">
        <v>44602.32708333333</v>
      </c>
      <c r="C1743" s="4">
        <v>44603.102777777778</v>
      </c>
      <c r="D1743">
        <v>111.6776783</v>
      </c>
    </row>
    <row r="1744" spans="1:4" x14ac:dyDescent="0.35">
      <c r="A1744" t="s">
        <v>744</v>
      </c>
      <c r="B1744" s="4">
        <v>44603.1875</v>
      </c>
      <c r="C1744" s="4">
        <v>44603.95416666667</v>
      </c>
      <c r="D1744">
        <v>110.39911669999999</v>
      </c>
    </row>
    <row r="1745" spans="1:4" x14ac:dyDescent="0.35">
      <c r="A1745" t="s">
        <v>744</v>
      </c>
      <c r="B1745" s="4">
        <v>44510.956944444442</v>
      </c>
      <c r="C1745" s="4">
        <v>44511.511111111111</v>
      </c>
      <c r="D1745">
        <v>79.763738329999995</v>
      </c>
    </row>
    <row r="1746" spans="1:4" x14ac:dyDescent="0.35">
      <c r="A1746" t="s">
        <v>744</v>
      </c>
      <c r="B1746" s="4">
        <v>44529.572916666664</v>
      </c>
      <c r="C1746" s="4">
        <v>44530.115277777775</v>
      </c>
      <c r="D1746">
        <v>78.195400000000006</v>
      </c>
    </row>
    <row r="1747" spans="1:4" x14ac:dyDescent="0.35">
      <c r="A1747" t="s">
        <v>744</v>
      </c>
      <c r="B1747" s="4">
        <v>44608.620138888888</v>
      </c>
      <c r="C1747" s="4">
        <v>44609.126388888886</v>
      </c>
      <c r="D1747">
        <v>72.857460000000003</v>
      </c>
    </row>
    <row r="1748" spans="1:4" x14ac:dyDescent="0.35">
      <c r="A1748" t="s">
        <v>744</v>
      </c>
      <c r="B1748" s="4">
        <v>44486.613888888889</v>
      </c>
      <c r="C1748" s="4">
        <v>44487.092361111114</v>
      </c>
      <c r="D1748">
        <v>68.883806669999998</v>
      </c>
    </row>
    <row r="1749" spans="1:4" x14ac:dyDescent="0.35">
      <c r="A1749" t="s">
        <v>744</v>
      </c>
      <c r="B1749" s="4">
        <v>44600.12222222222</v>
      </c>
      <c r="C1749" s="4">
        <v>44600.59652777778</v>
      </c>
      <c r="D1749">
        <v>68.287926670000004</v>
      </c>
    </row>
    <row r="1750" spans="1:4" x14ac:dyDescent="0.35">
      <c r="A1750" t="s">
        <v>744</v>
      </c>
      <c r="B1750" s="4">
        <v>44630.628472222219</v>
      </c>
      <c r="C1750" s="4">
        <v>44631.099305555559</v>
      </c>
      <c r="D1750">
        <v>67.764961670000005</v>
      </c>
    </row>
    <row r="1751" spans="1:4" x14ac:dyDescent="0.35">
      <c r="A1751" t="s">
        <v>744</v>
      </c>
      <c r="B1751" s="4">
        <v>44599.640277777777</v>
      </c>
      <c r="C1751" s="4">
        <v>44600.102777777778</v>
      </c>
      <c r="D1751">
        <v>66.608583330000002</v>
      </c>
    </row>
    <row r="1752" spans="1:4" x14ac:dyDescent="0.35">
      <c r="A1752" t="s">
        <v>744</v>
      </c>
      <c r="B1752" s="4">
        <v>44607.150694444441</v>
      </c>
      <c r="C1752" s="4">
        <v>44607.598611111112</v>
      </c>
      <c r="D1752">
        <v>64.529516670000007</v>
      </c>
    </row>
    <row r="1753" spans="1:4" x14ac:dyDescent="0.35">
      <c r="A1753" t="s">
        <v>744</v>
      </c>
      <c r="B1753" s="4">
        <v>44487.658333333333</v>
      </c>
      <c r="C1753" s="4">
        <v>44488.095138888886</v>
      </c>
      <c r="D1753">
        <v>62.973366669999997</v>
      </c>
    </row>
    <row r="1754" spans="1:4" x14ac:dyDescent="0.35">
      <c r="A1754" t="s">
        <v>744</v>
      </c>
      <c r="B1754" s="4">
        <v>44524.661111111112</v>
      </c>
      <c r="C1754" s="4">
        <v>44525.089583333334</v>
      </c>
      <c r="D1754">
        <v>61.635240000000003</v>
      </c>
    </row>
    <row r="1755" spans="1:4" x14ac:dyDescent="0.35">
      <c r="A1755" t="s">
        <v>744</v>
      </c>
      <c r="B1755" s="4">
        <v>44583.15347222222</v>
      </c>
      <c r="C1755" s="4">
        <v>44583.563194444447</v>
      </c>
      <c r="D1755">
        <v>58.982438330000001</v>
      </c>
    </row>
    <row r="1756" spans="1:4" x14ac:dyDescent="0.35">
      <c r="A1756" t="s">
        <v>744</v>
      </c>
      <c r="B1756" s="4">
        <v>44487.175000000003</v>
      </c>
      <c r="C1756" s="4">
        <v>44487.581250000003</v>
      </c>
      <c r="D1756">
        <v>58.493788330000001</v>
      </c>
    </row>
    <row r="1757" spans="1:4" x14ac:dyDescent="0.35">
      <c r="A1757" t="s">
        <v>744</v>
      </c>
      <c r="B1757" s="4">
        <v>44582.688888888886</v>
      </c>
      <c r="C1757" s="4">
        <v>44583.089583333334</v>
      </c>
      <c r="D1757">
        <v>57.681995000000001</v>
      </c>
    </row>
    <row r="1758" spans="1:4" x14ac:dyDescent="0.35">
      <c r="A1758" t="s">
        <v>744</v>
      </c>
      <c r="B1758" s="4">
        <v>44508.649305555555</v>
      </c>
      <c r="C1758" s="4">
        <v>44509.049305555556</v>
      </c>
      <c r="D1758">
        <v>57.567005000000002</v>
      </c>
    </row>
    <row r="1759" spans="1:4" x14ac:dyDescent="0.35">
      <c r="A1759" t="s">
        <v>744</v>
      </c>
      <c r="B1759" s="4">
        <v>44601.7</v>
      </c>
      <c r="C1759" s="4">
        <v>44602.095833333333</v>
      </c>
      <c r="D1759">
        <v>56.999083329999998</v>
      </c>
    </row>
    <row r="1760" spans="1:4" x14ac:dyDescent="0.35">
      <c r="A1760" t="s">
        <v>744</v>
      </c>
      <c r="B1760" s="4">
        <v>44533.724305555559</v>
      </c>
      <c r="C1760" s="4">
        <v>44534.117361111108</v>
      </c>
      <c r="D1760">
        <v>56.628250000000001</v>
      </c>
    </row>
    <row r="1761" spans="1:4" x14ac:dyDescent="0.35">
      <c r="A1761" t="s">
        <v>744</v>
      </c>
      <c r="B1761" s="4">
        <v>44545.143750000003</v>
      </c>
      <c r="C1761" s="4">
        <v>44545.535416666666</v>
      </c>
      <c r="D1761">
        <v>56.377504999999999</v>
      </c>
    </row>
    <row r="1762" spans="1:4" x14ac:dyDescent="0.35">
      <c r="A1762" t="s">
        <v>744</v>
      </c>
      <c r="B1762" s="4">
        <v>44446.724999999999</v>
      </c>
      <c r="C1762" s="4">
        <v>44447.11041666667</v>
      </c>
      <c r="D1762">
        <v>55.530928330000002</v>
      </c>
    </row>
    <row r="1763" spans="1:4" x14ac:dyDescent="0.35">
      <c r="A1763" t="s">
        <v>744</v>
      </c>
      <c r="B1763" s="4">
        <v>44502.220833333333</v>
      </c>
      <c r="C1763" s="4">
        <v>44502.59375</v>
      </c>
      <c r="D1763">
        <v>53.722616670000001</v>
      </c>
    </row>
    <row r="1764" spans="1:4" x14ac:dyDescent="0.35">
      <c r="A1764" t="s">
        <v>744</v>
      </c>
      <c r="B1764" s="4">
        <v>44513.384722222225</v>
      </c>
      <c r="C1764" s="4">
        <v>44513.757638888892</v>
      </c>
      <c r="D1764">
        <v>53.706588330000002</v>
      </c>
    </row>
    <row r="1765" spans="1:4" x14ac:dyDescent="0.35">
      <c r="A1765" t="s">
        <v>744</v>
      </c>
      <c r="B1765" s="4">
        <v>44486.22152777778</v>
      </c>
      <c r="C1765" s="4">
        <v>44486.591666666667</v>
      </c>
      <c r="D1765">
        <v>53.248240000000003</v>
      </c>
    </row>
    <row r="1766" spans="1:4" x14ac:dyDescent="0.35">
      <c r="A1766" t="s">
        <v>744</v>
      </c>
      <c r="B1766" s="4">
        <v>44609.18472222222</v>
      </c>
      <c r="C1766" s="4">
        <v>44609.552777777775</v>
      </c>
      <c r="D1766">
        <v>53.044055</v>
      </c>
    </row>
    <row r="1767" spans="1:4" x14ac:dyDescent="0.35">
      <c r="A1767" t="s">
        <v>744</v>
      </c>
      <c r="B1767" s="4">
        <v>44584.767361111109</v>
      </c>
      <c r="C1767" s="4">
        <v>44585.099305555559</v>
      </c>
      <c r="D1767">
        <v>47.773499999999999</v>
      </c>
    </row>
    <row r="1768" spans="1:4" x14ac:dyDescent="0.35">
      <c r="A1768" t="s">
        <v>744</v>
      </c>
      <c r="B1768" s="4">
        <v>44517.255555555559</v>
      </c>
      <c r="C1768" s="4">
        <v>44517.585416666669</v>
      </c>
      <c r="D1768">
        <v>47.57836167</v>
      </c>
    </row>
    <row r="1769" spans="1:4" x14ac:dyDescent="0.35">
      <c r="A1769" t="s">
        <v>744</v>
      </c>
      <c r="B1769" s="4">
        <v>44581.769444444442</v>
      </c>
      <c r="C1769" s="4">
        <v>44582.092361111114</v>
      </c>
      <c r="D1769">
        <v>46.481573330000003</v>
      </c>
    </row>
    <row r="1770" spans="1:4" x14ac:dyDescent="0.35">
      <c r="A1770" t="s">
        <v>744</v>
      </c>
      <c r="B1770" s="4">
        <v>44564.798611111109</v>
      </c>
      <c r="C1770" s="4">
        <v>44565.120138888888</v>
      </c>
      <c r="D1770">
        <v>46.28083333</v>
      </c>
    </row>
    <row r="1771" spans="1:4" x14ac:dyDescent="0.35">
      <c r="A1771" t="s">
        <v>744</v>
      </c>
      <c r="B1771" s="4">
        <v>44621.75277777778</v>
      </c>
      <c r="C1771" s="4">
        <v>44622.071527777778</v>
      </c>
      <c r="D1771">
        <v>45.896149999999999</v>
      </c>
    </row>
    <row r="1772" spans="1:4" x14ac:dyDescent="0.35">
      <c r="A1772" t="s">
        <v>744</v>
      </c>
      <c r="B1772" s="4">
        <v>44492.788194444445</v>
      </c>
      <c r="C1772" s="4">
        <v>44493.105555555558</v>
      </c>
      <c r="D1772">
        <v>45.750399999999999</v>
      </c>
    </row>
    <row r="1773" spans="1:4" x14ac:dyDescent="0.35">
      <c r="A1773" t="s">
        <v>744</v>
      </c>
      <c r="B1773" s="4">
        <v>44568.720833333333</v>
      </c>
      <c r="C1773" s="4">
        <v>44569.032638888886</v>
      </c>
      <c r="D1773">
        <v>44.862893329999999</v>
      </c>
    </row>
    <row r="1774" spans="1:4" x14ac:dyDescent="0.35">
      <c r="A1774" t="s">
        <v>744</v>
      </c>
      <c r="B1774" s="4">
        <v>44600.793749999997</v>
      </c>
      <c r="C1774" s="4">
        <v>44601.102777777778</v>
      </c>
      <c r="D1774">
        <v>44.533149999999999</v>
      </c>
    </row>
    <row r="1775" spans="1:4" x14ac:dyDescent="0.35">
      <c r="A1775" t="s">
        <v>744</v>
      </c>
      <c r="B1775" s="4">
        <v>44577.300694444442</v>
      </c>
      <c r="C1775" s="4">
        <v>44577.609722222223</v>
      </c>
      <c r="D1775">
        <v>44.491466670000001</v>
      </c>
    </row>
    <row r="1776" spans="1:4" x14ac:dyDescent="0.35">
      <c r="A1776" t="s">
        <v>744</v>
      </c>
      <c r="B1776" s="4">
        <v>44548.800000000003</v>
      </c>
      <c r="C1776" s="4">
        <v>44549.106944444444</v>
      </c>
      <c r="D1776">
        <v>44.273411670000002</v>
      </c>
    </row>
    <row r="1777" spans="1:4" x14ac:dyDescent="0.35">
      <c r="A1777" t="s">
        <v>744</v>
      </c>
      <c r="B1777" s="4">
        <v>44491.779861111114</v>
      </c>
      <c r="C1777" s="4">
        <v>44492.077777777777</v>
      </c>
      <c r="D1777">
        <v>42.954273329999999</v>
      </c>
    </row>
    <row r="1778" spans="1:4" x14ac:dyDescent="0.35">
      <c r="A1778" t="s">
        <v>744</v>
      </c>
      <c r="B1778" s="4">
        <v>44612.82708333333</v>
      </c>
      <c r="C1778" s="4">
        <v>44613.120138888888</v>
      </c>
      <c r="D1778">
        <v>42.26951167</v>
      </c>
    </row>
    <row r="1779" spans="1:4" x14ac:dyDescent="0.35">
      <c r="A1779" t="s">
        <v>744</v>
      </c>
      <c r="B1779" s="4">
        <v>44613.784722222219</v>
      </c>
      <c r="C1779" s="4">
        <v>44614.073611111111</v>
      </c>
      <c r="D1779">
        <v>41.631133329999997</v>
      </c>
    </row>
    <row r="1780" spans="1:4" x14ac:dyDescent="0.35">
      <c r="A1780" t="s">
        <v>744</v>
      </c>
      <c r="B1780" s="4">
        <v>44509.242361111108</v>
      </c>
      <c r="C1780" s="4">
        <v>44509.527083333334</v>
      </c>
      <c r="D1780">
        <v>41.00484333</v>
      </c>
    </row>
    <row r="1781" spans="1:4" x14ac:dyDescent="0.35">
      <c r="A1781" t="s">
        <v>744</v>
      </c>
      <c r="B1781" s="4">
        <v>44634.684027777781</v>
      </c>
      <c r="C1781" s="4">
        <v>44634.966666666667</v>
      </c>
      <c r="D1781">
        <v>40.729083330000002</v>
      </c>
    </row>
    <row r="1782" spans="1:4" x14ac:dyDescent="0.35">
      <c r="A1782" t="s">
        <v>744</v>
      </c>
      <c r="B1782" s="4">
        <v>44623.769444444442</v>
      </c>
      <c r="C1782" s="4">
        <v>44624.041666666664</v>
      </c>
      <c r="D1782">
        <v>39.198293329999998</v>
      </c>
    </row>
    <row r="1783" spans="1:4" x14ac:dyDescent="0.35">
      <c r="A1783" t="s">
        <v>744</v>
      </c>
      <c r="B1783" s="4">
        <v>44509.565972222219</v>
      </c>
      <c r="C1783" s="4">
        <v>44509.836805555555</v>
      </c>
      <c r="D1783">
        <v>39.04712833</v>
      </c>
    </row>
    <row r="1784" spans="1:4" x14ac:dyDescent="0.35">
      <c r="A1784" t="s">
        <v>744</v>
      </c>
      <c r="B1784" s="4">
        <v>44511.777777777781</v>
      </c>
      <c r="C1784" s="4">
        <v>44512.041666666664</v>
      </c>
      <c r="D1784">
        <v>38.094295000000002</v>
      </c>
    </row>
    <row r="1785" spans="1:4" x14ac:dyDescent="0.35">
      <c r="A1785" t="s">
        <v>744</v>
      </c>
      <c r="B1785" s="4">
        <v>44582.342361111114</v>
      </c>
      <c r="C1785" s="4">
        <v>44582.602083333331</v>
      </c>
      <c r="D1785">
        <v>37.396949999999997</v>
      </c>
    </row>
    <row r="1786" spans="1:4" x14ac:dyDescent="0.35">
      <c r="A1786" t="s">
        <v>744</v>
      </c>
      <c r="B1786" s="4">
        <v>44521.821527777778</v>
      </c>
      <c r="C1786" s="4">
        <v>44522.080555555556</v>
      </c>
      <c r="D1786">
        <v>37.338071669999998</v>
      </c>
    </row>
    <row r="1787" spans="1:4" x14ac:dyDescent="0.35">
      <c r="A1787" t="s">
        <v>744</v>
      </c>
      <c r="B1787" s="4">
        <v>44598.297222222223</v>
      </c>
      <c r="C1787" s="4">
        <v>44598.529166666667</v>
      </c>
      <c r="D1787">
        <v>33.339145000000002</v>
      </c>
    </row>
    <row r="1788" spans="1:4" x14ac:dyDescent="0.35">
      <c r="A1788" t="s">
        <v>744</v>
      </c>
      <c r="B1788" s="4">
        <v>44556.745833333334</v>
      </c>
      <c r="C1788" s="4">
        <v>44556.935416666667</v>
      </c>
      <c r="D1788">
        <v>27.38775</v>
      </c>
    </row>
    <row r="1789" spans="1:4" x14ac:dyDescent="0.35">
      <c r="A1789" t="s">
        <v>744</v>
      </c>
      <c r="B1789" s="4">
        <v>44613.448611111111</v>
      </c>
      <c r="C1789" s="4">
        <v>44613.632638888892</v>
      </c>
      <c r="D1789">
        <v>26.475104999999999</v>
      </c>
    </row>
    <row r="1790" spans="1:4" x14ac:dyDescent="0.35">
      <c r="A1790" t="s">
        <v>744</v>
      </c>
      <c r="B1790" s="4">
        <v>44585.431944444441</v>
      </c>
      <c r="C1790" s="4">
        <v>44585.595138888886</v>
      </c>
      <c r="D1790">
        <v>23.573450000000001</v>
      </c>
    </row>
    <row r="1791" spans="1:4" x14ac:dyDescent="0.35">
      <c r="A1791" t="s">
        <v>744</v>
      </c>
      <c r="B1791" s="4">
        <v>44625.927777777775</v>
      </c>
      <c r="C1791" s="4">
        <v>44626.088194444441</v>
      </c>
      <c r="D1791">
        <v>23.118116669999999</v>
      </c>
    </row>
    <row r="1792" spans="1:4" x14ac:dyDescent="0.35">
      <c r="A1792" t="s">
        <v>744</v>
      </c>
      <c r="B1792" s="4">
        <v>44519.875694444447</v>
      </c>
      <c r="C1792" s="4">
        <v>44520.011805555558</v>
      </c>
      <c r="D1792">
        <v>19.62189</v>
      </c>
    </row>
    <row r="1793" spans="1:4" x14ac:dyDescent="0.35">
      <c r="A1793" t="s">
        <v>744</v>
      </c>
      <c r="B1793" s="4">
        <v>44446.467361111114</v>
      </c>
      <c r="C1793" s="4">
        <v>44446.600694444445</v>
      </c>
      <c r="D1793">
        <v>19.202833330000001</v>
      </c>
    </row>
    <row r="1794" spans="1:4" x14ac:dyDescent="0.35">
      <c r="A1794" t="s">
        <v>744</v>
      </c>
      <c r="B1794" s="4">
        <v>44576.950694444444</v>
      </c>
      <c r="C1794" s="4">
        <v>44577.074999999997</v>
      </c>
      <c r="D1794">
        <v>17.952459999999999</v>
      </c>
    </row>
    <row r="1795" spans="1:4" x14ac:dyDescent="0.35">
      <c r="A1795" t="s">
        <v>744</v>
      </c>
      <c r="B1795" s="4">
        <v>44507.963888888888</v>
      </c>
      <c r="C1795" s="4">
        <v>44508.087500000001</v>
      </c>
      <c r="D1795">
        <v>17.80663333</v>
      </c>
    </row>
    <row r="1796" spans="1:4" x14ac:dyDescent="0.35">
      <c r="A1796" t="s">
        <v>744</v>
      </c>
      <c r="B1796" s="4">
        <v>44506.994444444441</v>
      </c>
      <c r="C1796" s="4">
        <v>44507.107638888891</v>
      </c>
      <c r="D1796">
        <v>16.284510000000001</v>
      </c>
    </row>
    <row r="1797" spans="1:4" x14ac:dyDescent="0.35">
      <c r="A1797" t="s">
        <v>744</v>
      </c>
      <c r="B1797" s="4">
        <v>44629.012499999997</v>
      </c>
      <c r="C1797" s="4">
        <v>44629.113888888889</v>
      </c>
      <c r="D1797">
        <v>14.68838833</v>
      </c>
    </row>
    <row r="1798" spans="1:4" x14ac:dyDescent="0.35">
      <c r="A1798" t="s">
        <v>744</v>
      </c>
      <c r="B1798" s="4">
        <v>44589.348611111112</v>
      </c>
      <c r="C1798" s="4">
        <v>44589.445138888892</v>
      </c>
      <c r="D1798">
        <v>13.98761667</v>
      </c>
    </row>
    <row r="1799" spans="1:4" x14ac:dyDescent="0.35">
      <c r="A1799" t="s">
        <v>744</v>
      </c>
      <c r="B1799" s="4">
        <v>44550.513194444444</v>
      </c>
      <c r="C1799" s="4">
        <v>44550.59375</v>
      </c>
      <c r="D1799">
        <v>11.576460000000001</v>
      </c>
    </row>
    <row r="1800" spans="1:4" x14ac:dyDescent="0.35">
      <c r="A1800" t="s">
        <v>744</v>
      </c>
      <c r="B1800" s="4">
        <v>44589.672222222223</v>
      </c>
      <c r="C1800" s="4">
        <v>44589.740277777775</v>
      </c>
      <c r="D1800">
        <v>9.7291833329999999</v>
      </c>
    </row>
    <row r="1801" spans="1:4" x14ac:dyDescent="0.35">
      <c r="A1801" t="s">
        <v>744</v>
      </c>
      <c r="B1801" s="4">
        <v>44551.031944444447</v>
      </c>
      <c r="C1801" s="4">
        <v>44551.097916666666</v>
      </c>
      <c r="D1801">
        <v>9.5187500000000007</v>
      </c>
    </row>
    <row r="1802" spans="1:4" x14ac:dyDescent="0.35">
      <c r="A1802" t="s">
        <v>744</v>
      </c>
      <c r="B1802" s="4">
        <v>44517.712500000001</v>
      </c>
      <c r="C1802" s="4">
        <v>44517.777777777781</v>
      </c>
      <c r="D1802">
        <v>9.3665450000000003</v>
      </c>
    </row>
    <row r="1803" spans="1:4" x14ac:dyDescent="0.35">
      <c r="A1803" t="s">
        <v>744</v>
      </c>
      <c r="B1803" s="4">
        <v>44545.034722222219</v>
      </c>
      <c r="C1803" s="4">
        <v>44545.097916666666</v>
      </c>
      <c r="D1803">
        <v>9.0066500000000005</v>
      </c>
    </row>
    <row r="1804" spans="1:4" x14ac:dyDescent="0.35">
      <c r="A1804" t="s">
        <v>744</v>
      </c>
      <c r="B1804" s="4">
        <v>44593.468055555553</v>
      </c>
      <c r="C1804" s="4">
        <v>44593.527777777781</v>
      </c>
      <c r="D1804">
        <v>8.5490933330000001</v>
      </c>
    </row>
    <row r="1805" spans="1:4" x14ac:dyDescent="0.35">
      <c r="A1805" t="s">
        <v>744</v>
      </c>
      <c r="B1805" s="4">
        <v>44547.861805555556</v>
      </c>
      <c r="C1805" s="4">
        <v>44547.919444444444</v>
      </c>
      <c r="D1805">
        <v>8.3333100000000009</v>
      </c>
    </row>
    <row r="1806" spans="1:4" x14ac:dyDescent="0.35">
      <c r="A1806" t="s">
        <v>744</v>
      </c>
      <c r="B1806" s="4">
        <v>44445.876388888886</v>
      </c>
      <c r="C1806" s="4">
        <v>44445.928472222222</v>
      </c>
      <c r="D1806">
        <v>7.5066833329999998</v>
      </c>
    </row>
    <row r="1807" spans="1:4" x14ac:dyDescent="0.35">
      <c r="A1807" t="s">
        <v>744</v>
      </c>
      <c r="B1807" s="4">
        <v>44508.160416666666</v>
      </c>
      <c r="C1807" s="4">
        <v>44508.209027777775</v>
      </c>
      <c r="D1807">
        <v>7.0362999999999998</v>
      </c>
    </row>
    <row r="1808" spans="1:4" x14ac:dyDescent="0.35">
      <c r="A1808" t="s">
        <v>744</v>
      </c>
      <c r="B1808" s="4">
        <v>44601.554166666669</v>
      </c>
      <c r="C1808" s="4">
        <v>44601.588888888888</v>
      </c>
      <c r="D1808">
        <v>5.0079766670000003</v>
      </c>
    </row>
    <row r="1809" spans="1:4" x14ac:dyDescent="0.35">
      <c r="A1809" t="s">
        <v>744</v>
      </c>
      <c r="B1809" s="4">
        <v>44497.273611111108</v>
      </c>
      <c r="C1809" s="4">
        <v>44497.306944444441</v>
      </c>
      <c r="D1809">
        <v>4.8004949999999997</v>
      </c>
    </row>
    <row r="1810" spans="1:4" x14ac:dyDescent="0.35">
      <c r="A1810" t="s">
        <v>744</v>
      </c>
      <c r="B1810" s="4">
        <v>44637.444444444445</v>
      </c>
      <c r="C1810" s="4">
        <v>44637.475694444445</v>
      </c>
      <c r="D1810">
        <v>4.497973333</v>
      </c>
    </row>
    <row r="1811" spans="1:4" x14ac:dyDescent="0.35">
      <c r="A1811" t="s">
        <v>744</v>
      </c>
      <c r="B1811" s="4">
        <v>44446.609027777777</v>
      </c>
      <c r="C1811" s="4">
        <v>44446.636805555558</v>
      </c>
      <c r="D1811">
        <v>4.00671</v>
      </c>
    </row>
    <row r="1812" spans="1:4" x14ac:dyDescent="0.35">
      <c r="A1812" t="s">
        <v>744</v>
      </c>
      <c r="B1812" s="4">
        <v>44502.977777777778</v>
      </c>
      <c r="C1812" s="4">
        <v>44503.000694444447</v>
      </c>
      <c r="D1812">
        <v>3.2526216670000001</v>
      </c>
    </row>
    <row r="1813" spans="1:4" x14ac:dyDescent="0.35">
      <c r="A1813" t="s">
        <v>744</v>
      </c>
      <c r="B1813" s="4">
        <v>44589.304861111108</v>
      </c>
      <c r="C1813" s="4">
        <v>44589.32708333333</v>
      </c>
      <c r="D1813">
        <v>3.215633333</v>
      </c>
    </row>
    <row r="1814" spans="1:4" x14ac:dyDescent="0.35">
      <c r="A1814" t="s">
        <v>744</v>
      </c>
      <c r="B1814" s="4">
        <v>44531.411805555559</v>
      </c>
      <c r="C1814" s="4">
        <v>44531.434027777781</v>
      </c>
      <c r="D1814">
        <v>3.2095283330000002</v>
      </c>
    </row>
    <row r="1815" spans="1:4" x14ac:dyDescent="0.35">
      <c r="A1815" t="s">
        <v>744</v>
      </c>
      <c r="B1815" s="4">
        <v>44590.987500000003</v>
      </c>
      <c r="C1815" s="4">
        <v>44591.007638888892</v>
      </c>
      <c r="D1815">
        <v>2.917121667</v>
      </c>
    </row>
    <row r="1816" spans="1:4" x14ac:dyDescent="0.35">
      <c r="A1816" t="s">
        <v>744</v>
      </c>
      <c r="B1816" s="4">
        <v>44533.345833333333</v>
      </c>
      <c r="C1816" s="4">
        <v>44533.365972222222</v>
      </c>
      <c r="D1816">
        <v>2.9118883329999998</v>
      </c>
    </row>
    <row r="1817" spans="1:4" x14ac:dyDescent="0.35">
      <c r="A1817" t="s">
        <v>744</v>
      </c>
      <c r="B1817" s="4">
        <v>44444.399305555555</v>
      </c>
      <c r="C1817" s="4">
        <v>44444.419444444444</v>
      </c>
      <c r="D1817">
        <v>2.8588166670000001</v>
      </c>
    </row>
    <row r="1818" spans="1:4" x14ac:dyDescent="0.35">
      <c r="A1818" t="s">
        <v>744</v>
      </c>
      <c r="B1818" s="4">
        <v>44487.584722222222</v>
      </c>
      <c r="C1818" s="4">
        <v>44487.604166666664</v>
      </c>
      <c r="D1818">
        <v>2.8423833329999999</v>
      </c>
    </row>
    <row r="1819" spans="1:4" x14ac:dyDescent="0.35">
      <c r="A1819" t="s">
        <v>744</v>
      </c>
      <c r="B1819" s="4">
        <v>44512.981944444444</v>
      </c>
      <c r="C1819" s="4">
        <v>44513.001388888886</v>
      </c>
      <c r="D1819">
        <v>2.7582933330000001</v>
      </c>
    </row>
    <row r="1820" spans="1:4" x14ac:dyDescent="0.35">
      <c r="A1820" t="s">
        <v>744</v>
      </c>
      <c r="B1820" s="4">
        <v>44510.645833333336</v>
      </c>
      <c r="C1820" s="4">
        <v>44510.664583333331</v>
      </c>
      <c r="D1820">
        <v>2.682455</v>
      </c>
    </row>
    <row r="1821" spans="1:4" x14ac:dyDescent="0.35">
      <c r="A1821" t="s">
        <v>744</v>
      </c>
      <c r="B1821" s="4">
        <v>44435.542361111111</v>
      </c>
      <c r="C1821" s="4">
        <v>44435.558333333334</v>
      </c>
      <c r="D1821">
        <v>2.3328383330000002</v>
      </c>
    </row>
    <row r="1822" spans="1:4" x14ac:dyDescent="0.35">
      <c r="A1822" t="s">
        <v>744</v>
      </c>
      <c r="B1822" s="4">
        <v>44483.248611111114</v>
      </c>
      <c r="C1822" s="4">
        <v>44483.265277777777</v>
      </c>
      <c r="D1822">
        <v>2.3266883329999999</v>
      </c>
    </row>
    <row r="1823" spans="1:4" x14ac:dyDescent="0.35">
      <c r="A1823" t="s">
        <v>744</v>
      </c>
      <c r="B1823" s="4">
        <v>44528.995138888888</v>
      </c>
      <c r="C1823" s="4">
        <v>44529.011111111111</v>
      </c>
      <c r="D1823">
        <v>2.2826949999999999</v>
      </c>
    </row>
    <row r="1824" spans="1:4" x14ac:dyDescent="0.35">
      <c r="A1824" t="s">
        <v>744</v>
      </c>
      <c r="B1824" s="4">
        <v>44437.998611111114</v>
      </c>
      <c r="C1824" s="4">
        <v>44438.013888888891</v>
      </c>
      <c r="D1824">
        <v>2.142556667</v>
      </c>
    </row>
    <row r="1825" spans="1:4" x14ac:dyDescent="0.35">
      <c r="A1825" t="s">
        <v>744</v>
      </c>
      <c r="B1825" s="4">
        <v>44485.177083333336</v>
      </c>
      <c r="C1825" s="4">
        <v>44485.190972222219</v>
      </c>
      <c r="D1825">
        <v>2.027145</v>
      </c>
    </row>
    <row r="1826" spans="1:4" x14ac:dyDescent="0.35">
      <c r="A1826" t="s">
        <v>744</v>
      </c>
      <c r="B1826" s="4">
        <v>44565.555555555555</v>
      </c>
      <c r="C1826" s="4">
        <v>44565.568749999999</v>
      </c>
      <c r="D1826">
        <v>1.894521667</v>
      </c>
    </row>
    <row r="1827" spans="1:4" x14ac:dyDescent="0.35">
      <c r="A1827" t="s">
        <v>744</v>
      </c>
      <c r="B1827" s="4">
        <v>44512.597222222219</v>
      </c>
      <c r="C1827" s="4">
        <v>44512.609722222223</v>
      </c>
      <c r="D1827">
        <v>1.859988333</v>
      </c>
    </row>
    <row r="1828" spans="1:4" x14ac:dyDescent="0.35">
      <c r="A1828" t="s">
        <v>744</v>
      </c>
      <c r="B1828" s="4">
        <v>44574.476388888892</v>
      </c>
      <c r="C1828" s="4">
        <v>44574.487500000003</v>
      </c>
      <c r="D1828">
        <v>1.6244833329999999</v>
      </c>
    </row>
    <row r="1829" spans="1:4" x14ac:dyDescent="0.35">
      <c r="A1829" t="s">
        <v>744</v>
      </c>
      <c r="B1829" s="4">
        <v>44625.363194444442</v>
      </c>
      <c r="C1829" s="4">
        <v>44625.374305555553</v>
      </c>
      <c r="D1829">
        <v>1.6175166670000001</v>
      </c>
    </row>
    <row r="1830" spans="1:4" x14ac:dyDescent="0.35">
      <c r="A1830" t="s">
        <v>744</v>
      </c>
      <c r="B1830" s="4">
        <v>44634.421527777777</v>
      </c>
      <c r="C1830" s="4">
        <v>44634.432638888888</v>
      </c>
      <c r="D1830">
        <v>1.6128166669999999</v>
      </c>
    </row>
    <row r="1831" spans="1:4" x14ac:dyDescent="0.35">
      <c r="A1831" t="s">
        <v>744</v>
      </c>
      <c r="B1831" s="4">
        <v>44510.384722222225</v>
      </c>
      <c r="C1831" s="4">
        <v>44510.395833333336</v>
      </c>
      <c r="D1831">
        <v>1.5315716669999999</v>
      </c>
    </row>
    <row r="1832" spans="1:4" x14ac:dyDescent="0.35">
      <c r="A1832" t="s">
        <v>744</v>
      </c>
      <c r="B1832" s="4">
        <v>44520.32916666667</v>
      </c>
      <c r="C1832" s="4">
        <v>44520.338888888888</v>
      </c>
      <c r="D1832">
        <v>1.45644</v>
      </c>
    </row>
    <row r="1833" spans="1:4" x14ac:dyDescent="0.35">
      <c r="A1833" t="s">
        <v>744</v>
      </c>
      <c r="B1833" s="4">
        <v>44593.433333333334</v>
      </c>
      <c r="C1833" s="4">
        <v>44593.442361111112</v>
      </c>
      <c r="D1833">
        <v>1.291938333</v>
      </c>
    </row>
    <row r="1834" spans="1:4" x14ac:dyDescent="0.35">
      <c r="A1834" t="s">
        <v>744</v>
      </c>
      <c r="B1834" s="4">
        <v>44641.73333333333</v>
      </c>
      <c r="C1834" s="4">
        <v>44641.742361111108</v>
      </c>
      <c r="D1834">
        <v>1.231356667</v>
      </c>
    </row>
    <row r="1835" spans="1:4" x14ac:dyDescent="0.35">
      <c r="A1835" t="s">
        <v>744</v>
      </c>
      <c r="B1835" s="4">
        <v>44507.954861111109</v>
      </c>
      <c r="C1835" s="4">
        <v>44507.963888888888</v>
      </c>
      <c r="D1835">
        <v>1.220066667</v>
      </c>
    </row>
    <row r="1836" spans="1:4" x14ac:dyDescent="0.35">
      <c r="A1836" t="s">
        <v>744</v>
      </c>
      <c r="B1836" s="4">
        <v>44565.443055555559</v>
      </c>
      <c r="C1836" s="4">
        <v>44565.451388888891</v>
      </c>
      <c r="D1836">
        <v>1.1727000000000001</v>
      </c>
    </row>
    <row r="1837" spans="1:4" x14ac:dyDescent="0.35">
      <c r="A1837" t="s">
        <v>744</v>
      </c>
      <c r="B1837" s="4">
        <v>44635.027777777781</v>
      </c>
      <c r="C1837" s="4">
        <v>44635.035416666666</v>
      </c>
      <c r="D1837">
        <v>1.164493333</v>
      </c>
    </row>
    <row r="1838" spans="1:4" x14ac:dyDescent="0.35">
      <c r="A1838" t="s">
        <v>744</v>
      </c>
      <c r="B1838" s="4">
        <v>44552.208333333336</v>
      </c>
      <c r="C1838" s="4">
        <v>44552.21597222222</v>
      </c>
      <c r="D1838">
        <v>1.120828333</v>
      </c>
    </row>
    <row r="1839" spans="1:4" x14ac:dyDescent="0.35">
      <c r="A1839" t="s">
        <v>744</v>
      </c>
      <c r="B1839" s="4">
        <v>44579.064583333333</v>
      </c>
      <c r="C1839" s="4">
        <v>44579.072222222225</v>
      </c>
      <c r="D1839">
        <v>1.101755</v>
      </c>
    </row>
    <row r="1840" spans="1:4" x14ac:dyDescent="0.35">
      <c r="A1840" t="s">
        <v>744</v>
      </c>
      <c r="B1840" s="4">
        <v>44579.031944444447</v>
      </c>
      <c r="C1840" s="4">
        <v>44579.039583333331</v>
      </c>
      <c r="D1840">
        <v>1.08195</v>
      </c>
    </row>
    <row r="1841" spans="1:4" x14ac:dyDescent="0.35">
      <c r="A1841" t="s">
        <v>744</v>
      </c>
      <c r="B1841" s="4">
        <v>44491.084722222222</v>
      </c>
      <c r="C1841" s="4">
        <v>44491.091666666667</v>
      </c>
      <c r="D1841">
        <v>1.0311049999999999</v>
      </c>
    </row>
    <row r="1842" spans="1:4" x14ac:dyDescent="0.35">
      <c r="A1842" t="s">
        <v>744</v>
      </c>
      <c r="B1842" s="4">
        <v>44492.548611111109</v>
      </c>
      <c r="C1842" s="4">
        <v>44492.555555555555</v>
      </c>
      <c r="D1842">
        <v>1.021616667</v>
      </c>
    </row>
    <row r="1843" spans="1:4" x14ac:dyDescent="0.35">
      <c r="A1843" t="s">
        <v>744</v>
      </c>
      <c r="B1843" s="4">
        <v>44436.095138888886</v>
      </c>
      <c r="C1843" s="4">
        <v>44436.102083333331</v>
      </c>
      <c r="D1843">
        <v>1.0015833329999999</v>
      </c>
    </row>
    <row r="1844" spans="1:4" x14ac:dyDescent="0.35">
      <c r="A1844" t="s">
        <v>744</v>
      </c>
      <c r="B1844" s="4">
        <v>44480.927777777775</v>
      </c>
      <c r="C1844" s="4">
        <v>44480.934027777781</v>
      </c>
      <c r="D1844">
        <v>0.92818833300000003</v>
      </c>
    </row>
    <row r="1845" spans="1:4" x14ac:dyDescent="0.35">
      <c r="A1845" t="s">
        <v>744</v>
      </c>
      <c r="B1845" s="4">
        <v>44506.593055555553</v>
      </c>
      <c r="C1845" s="4">
        <v>44506.598611111112</v>
      </c>
      <c r="D1845">
        <v>0.82992333299999999</v>
      </c>
    </row>
    <row r="1846" spans="1:4" x14ac:dyDescent="0.35">
      <c r="A1846" t="s">
        <v>744</v>
      </c>
      <c r="B1846" s="4">
        <v>44502.932638888888</v>
      </c>
      <c r="C1846" s="4">
        <v>44502.938194444447</v>
      </c>
      <c r="D1846">
        <v>0.80720499999999995</v>
      </c>
    </row>
    <row r="1847" spans="1:4" x14ac:dyDescent="0.35">
      <c r="A1847" t="s">
        <v>744</v>
      </c>
      <c r="B1847" s="4">
        <v>44446.673611111109</v>
      </c>
      <c r="C1847" s="4">
        <v>44446.678472222222</v>
      </c>
      <c r="D1847">
        <v>0.69670500000000002</v>
      </c>
    </row>
    <row r="1848" spans="1:4" x14ac:dyDescent="0.35">
      <c r="A1848" t="s">
        <v>744</v>
      </c>
      <c r="B1848" s="4">
        <v>44622.078472222223</v>
      </c>
      <c r="C1848" s="4">
        <v>44622.083333333336</v>
      </c>
      <c r="D1848">
        <v>0.69136166700000001</v>
      </c>
    </row>
    <row r="1849" spans="1:4" x14ac:dyDescent="0.35">
      <c r="A1849" t="s">
        <v>744</v>
      </c>
      <c r="B1849" s="4">
        <v>44513.180555555555</v>
      </c>
      <c r="C1849" s="4">
        <v>44513.18472222222</v>
      </c>
      <c r="D1849">
        <v>0.63300500000000004</v>
      </c>
    </row>
    <row r="1850" spans="1:4" x14ac:dyDescent="0.35">
      <c r="A1850" t="s">
        <v>744</v>
      </c>
      <c r="B1850" s="4">
        <v>44533.239583333336</v>
      </c>
      <c r="C1850" s="4">
        <v>44533.243750000001</v>
      </c>
      <c r="D1850">
        <v>0.60267166699999997</v>
      </c>
    </row>
    <row r="1851" spans="1:4" x14ac:dyDescent="0.35">
      <c r="A1851" t="s">
        <v>744</v>
      </c>
      <c r="B1851" s="4">
        <v>44503.029861111114</v>
      </c>
      <c r="C1851" s="4">
        <v>44503.03402777778</v>
      </c>
      <c r="D1851">
        <v>0.60103833299999998</v>
      </c>
    </row>
    <row r="1852" spans="1:4" x14ac:dyDescent="0.35">
      <c r="A1852" t="s">
        <v>744</v>
      </c>
      <c r="B1852" s="4">
        <v>44488.135416666664</v>
      </c>
      <c r="C1852" s="4">
        <v>44488.138888888891</v>
      </c>
      <c r="D1852">
        <v>0.52830500000000002</v>
      </c>
    </row>
    <row r="1853" spans="1:4" x14ac:dyDescent="0.35">
      <c r="A1853" t="s">
        <v>744</v>
      </c>
      <c r="B1853" s="4">
        <v>44589.651388888888</v>
      </c>
      <c r="C1853" s="4">
        <v>44589.654861111114</v>
      </c>
      <c r="D1853">
        <v>0.52</v>
      </c>
    </row>
    <row r="1854" spans="1:4" x14ac:dyDescent="0.35">
      <c r="A1854" t="s">
        <v>744</v>
      </c>
      <c r="B1854" s="4">
        <v>44637.03125</v>
      </c>
      <c r="C1854" s="4">
        <v>44637.034722222219</v>
      </c>
      <c r="D1854">
        <v>0.51376666699999995</v>
      </c>
    </row>
    <row r="1855" spans="1:4" x14ac:dyDescent="0.35">
      <c r="A1855" t="s">
        <v>744</v>
      </c>
      <c r="B1855" s="4">
        <v>44506.739583333336</v>
      </c>
      <c r="C1855" s="4">
        <v>44506.743055555555</v>
      </c>
      <c r="D1855">
        <v>0.50541666699999999</v>
      </c>
    </row>
    <row r="1856" spans="1:4" x14ac:dyDescent="0.35">
      <c r="A1856" t="s">
        <v>744</v>
      </c>
      <c r="B1856" s="4">
        <v>44512.859722222223</v>
      </c>
      <c r="C1856" s="4">
        <v>44512.863194444442</v>
      </c>
      <c r="D1856">
        <v>0.49745</v>
      </c>
    </row>
    <row r="1857" spans="1:4" x14ac:dyDescent="0.35">
      <c r="A1857" t="s">
        <v>744</v>
      </c>
      <c r="B1857" s="4">
        <v>44555.779861111114</v>
      </c>
      <c r="C1857" s="4">
        <v>44555.782638888886</v>
      </c>
      <c r="D1857">
        <v>0.46848833299999998</v>
      </c>
    </row>
    <row r="1858" spans="1:4" x14ac:dyDescent="0.35">
      <c r="A1858" t="s">
        <v>744</v>
      </c>
      <c r="B1858" s="4">
        <v>44572.120138888888</v>
      </c>
      <c r="C1858" s="4">
        <v>44572.122916666667</v>
      </c>
      <c r="D1858">
        <v>0.45792333299999999</v>
      </c>
    </row>
    <row r="1859" spans="1:4" x14ac:dyDescent="0.35">
      <c r="A1859" t="s">
        <v>744</v>
      </c>
      <c r="B1859" s="4">
        <v>44575.834722222222</v>
      </c>
      <c r="C1859" s="4">
        <v>44575.837500000001</v>
      </c>
      <c r="D1859">
        <v>0.43238333299999998</v>
      </c>
    </row>
    <row r="1860" spans="1:4" x14ac:dyDescent="0.35">
      <c r="A1860" t="s">
        <v>744</v>
      </c>
      <c r="B1860" s="4">
        <v>44579.173611111109</v>
      </c>
      <c r="C1860" s="4">
        <v>44579.176388888889</v>
      </c>
      <c r="D1860">
        <v>0.40996666700000001</v>
      </c>
    </row>
    <row r="1861" spans="1:4" x14ac:dyDescent="0.35">
      <c r="A1861" t="s">
        <v>744</v>
      </c>
      <c r="B1861" s="4">
        <v>44598.963888888888</v>
      </c>
      <c r="C1861" s="4">
        <v>44598.96597222222</v>
      </c>
      <c r="D1861">
        <v>0.36158333300000001</v>
      </c>
    </row>
    <row r="1862" spans="1:4" x14ac:dyDescent="0.35">
      <c r="A1862" t="s">
        <v>744</v>
      </c>
      <c r="B1862" s="4">
        <v>44598.559027777781</v>
      </c>
      <c r="C1862" s="4">
        <v>44598.561111111114</v>
      </c>
      <c r="D1862">
        <v>0.31004383299999999</v>
      </c>
    </row>
    <row r="1863" spans="1:4" x14ac:dyDescent="0.35">
      <c r="A1863" t="s">
        <v>744</v>
      </c>
      <c r="B1863" s="4">
        <v>44506.970833333333</v>
      </c>
      <c r="C1863" s="4">
        <v>44506.972916666666</v>
      </c>
      <c r="D1863">
        <v>0.29835666700000002</v>
      </c>
    </row>
    <row r="1864" spans="1:4" x14ac:dyDescent="0.35">
      <c r="A1864" t="s">
        <v>744</v>
      </c>
      <c r="B1864" s="4">
        <v>44438.323611111111</v>
      </c>
      <c r="C1864" s="4">
        <v>44438.324999999997</v>
      </c>
      <c r="D1864">
        <v>0.25673333300000001</v>
      </c>
    </row>
    <row r="1865" spans="1:4" x14ac:dyDescent="0.35">
      <c r="A1865" t="s">
        <v>744</v>
      </c>
      <c r="B1865" s="4">
        <v>44577.07916666667</v>
      </c>
      <c r="C1865" s="4">
        <v>44577.081250000003</v>
      </c>
      <c r="D1865">
        <v>0.22964999999999999</v>
      </c>
    </row>
    <row r="1866" spans="1:4" x14ac:dyDescent="0.35">
      <c r="A1866" t="s">
        <v>744</v>
      </c>
      <c r="B1866" s="4">
        <v>44508.15625</v>
      </c>
      <c r="C1866" s="4">
        <v>44508.157638888886</v>
      </c>
      <c r="D1866">
        <v>0.22118333300000001</v>
      </c>
    </row>
    <row r="1867" spans="1:4" x14ac:dyDescent="0.35">
      <c r="A1867" t="s">
        <v>744</v>
      </c>
      <c r="B1867" s="4">
        <v>44517.236111111109</v>
      </c>
      <c r="C1867" s="4">
        <v>44517.237500000003</v>
      </c>
      <c r="D1867">
        <v>0.22008333299999999</v>
      </c>
    </row>
    <row r="1868" spans="1:4" x14ac:dyDescent="0.35">
      <c r="A1868" t="s">
        <v>745</v>
      </c>
      <c r="B1868" s="4">
        <v>44550.168749999997</v>
      </c>
      <c r="C1868" s="4">
        <v>44550.561805555553</v>
      </c>
      <c r="D1868">
        <v>18.885194439999999</v>
      </c>
    </row>
    <row r="1869" spans="1:4" x14ac:dyDescent="0.35">
      <c r="A1869" t="s">
        <v>745</v>
      </c>
      <c r="B1869" s="4">
        <v>44549.271527777775</v>
      </c>
      <c r="C1869" s="4">
        <v>44549.488888888889</v>
      </c>
      <c r="D1869">
        <v>10.457750000000001</v>
      </c>
    </row>
    <row r="1870" spans="1:4" x14ac:dyDescent="0.35">
      <c r="A1870" t="s">
        <v>745</v>
      </c>
      <c r="B1870" s="4">
        <v>44551.442361111112</v>
      </c>
      <c r="C1870" s="4">
        <v>44551.546527777777</v>
      </c>
      <c r="D1870">
        <v>4.9800761109999998</v>
      </c>
    </row>
    <row r="1871" spans="1:4" x14ac:dyDescent="0.35">
      <c r="A1871" t="s">
        <v>745</v>
      </c>
      <c r="B1871" s="4">
        <v>44572.234027777777</v>
      </c>
      <c r="C1871" s="4">
        <v>44572.320138888892</v>
      </c>
      <c r="D1871">
        <v>4.1362033330000001</v>
      </c>
    </row>
    <row r="1872" spans="1:4" x14ac:dyDescent="0.35">
      <c r="A1872" t="s">
        <v>745</v>
      </c>
      <c r="B1872" s="4">
        <v>44571.213888888888</v>
      </c>
      <c r="C1872" s="4">
        <v>44571.29791666667</v>
      </c>
      <c r="D1872">
        <v>4.0406038889999998</v>
      </c>
    </row>
    <row r="1873" spans="1:4" x14ac:dyDescent="0.35">
      <c r="A1873" t="s">
        <v>745</v>
      </c>
      <c r="B1873" s="4">
        <v>44548.455555555556</v>
      </c>
      <c r="C1873" s="4">
        <v>44548.512499999997</v>
      </c>
      <c r="D1873">
        <v>2.732033333</v>
      </c>
    </row>
    <row r="1874" spans="1:4" x14ac:dyDescent="0.35">
      <c r="A1874" t="s">
        <v>745</v>
      </c>
      <c r="B1874" s="4">
        <v>44549.552083333336</v>
      </c>
      <c r="C1874" s="4">
        <v>44549.606944444444</v>
      </c>
      <c r="D1874">
        <v>2.6571777779999999</v>
      </c>
    </row>
    <row r="1875" spans="1:4" x14ac:dyDescent="0.35">
      <c r="A1875" t="s">
        <v>745</v>
      </c>
      <c r="B1875" s="4">
        <v>44549.495138888888</v>
      </c>
      <c r="C1875" s="4">
        <v>44549.55</v>
      </c>
      <c r="D1875">
        <v>2.6206244440000002</v>
      </c>
    </row>
    <row r="1876" spans="1:4" x14ac:dyDescent="0.35">
      <c r="A1876" t="s">
        <v>745</v>
      </c>
      <c r="B1876" s="4">
        <v>44551.555555555555</v>
      </c>
      <c r="C1876" s="4">
        <v>44551.602083333331</v>
      </c>
      <c r="D1876">
        <v>2.2400111109999998</v>
      </c>
    </row>
    <row r="1877" spans="1:4" x14ac:dyDescent="0.35">
      <c r="A1877" t="s">
        <v>745</v>
      </c>
      <c r="B1877" s="4">
        <v>44565.524305555555</v>
      </c>
      <c r="C1877" s="4">
        <v>44565.567361111112</v>
      </c>
      <c r="D1877">
        <v>2.0761666669999999</v>
      </c>
    </row>
    <row r="1878" spans="1:4" x14ac:dyDescent="0.35">
      <c r="A1878" t="s">
        <v>745</v>
      </c>
      <c r="B1878" s="4">
        <v>44567.440972222219</v>
      </c>
      <c r="C1878" s="4">
        <v>44567.481249999997</v>
      </c>
      <c r="D1878">
        <v>1.9106055559999999</v>
      </c>
    </row>
    <row r="1879" spans="1:4" x14ac:dyDescent="0.35">
      <c r="A1879" t="s">
        <v>745</v>
      </c>
      <c r="B1879" s="4">
        <v>44542.467361111114</v>
      </c>
      <c r="C1879" s="4">
        <v>44542.504166666666</v>
      </c>
      <c r="D1879">
        <v>1.75505</v>
      </c>
    </row>
    <row r="1880" spans="1:4" x14ac:dyDescent="0.35">
      <c r="A1880" t="s">
        <v>745</v>
      </c>
      <c r="B1880" s="4">
        <v>44570.310416666667</v>
      </c>
      <c r="C1880" s="4">
        <v>44570.344444444447</v>
      </c>
      <c r="D1880">
        <v>1.6074294440000001</v>
      </c>
    </row>
    <row r="1881" spans="1:4" x14ac:dyDescent="0.35">
      <c r="A1881" t="s">
        <v>745</v>
      </c>
      <c r="B1881" s="4">
        <v>44570.5</v>
      </c>
      <c r="C1881" s="4">
        <v>44570.532638888886</v>
      </c>
      <c r="D1881">
        <v>1.573898333</v>
      </c>
    </row>
    <row r="1882" spans="1:4" x14ac:dyDescent="0.35">
      <c r="A1882" t="s">
        <v>745</v>
      </c>
      <c r="B1882" s="4">
        <v>44624.98333333333</v>
      </c>
      <c r="C1882" s="4">
        <v>44625.01458333333</v>
      </c>
      <c r="D1882">
        <v>1.4997461110000001</v>
      </c>
    </row>
    <row r="1883" spans="1:4" x14ac:dyDescent="0.35">
      <c r="A1883" t="s">
        <v>745</v>
      </c>
      <c r="B1883" s="4">
        <v>44578.173611111109</v>
      </c>
      <c r="C1883" s="4">
        <v>44578.202777777777</v>
      </c>
      <c r="D1883">
        <v>1.3727183329999999</v>
      </c>
    </row>
    <row r="1884" spans="1:4" x14ac:dyDescent="0.35">
      <c r="A1884" t="s">
        <v>745</v>
      </c>
      <c r="B1884" s="4">
        <v>44580.189583333333</v>
      </c>
      <c r="C1884" s="4">
        <v>44580.217361111114</v>
      </c>
      <c r="D1884">
        <v>1.3248261109999999</v>
      </c>
    </row>
    <row r="1885" spans="1:4" x14ac:dyDescent="0.35">
      <c r="A1885" t="s">
        <v>745</v>
      </c>
      <c r="B1885" s="4">
        <v>44568.505555555559</v>
      </c>
      <c r="C1885" s="4">
        <v>44568.532638888886</v>
      </c>
      <c r="D1885">
        <v>1.293824444</v>
      </c>
    </row>
    <row r="1886" spans="1:4" x14ac:dyDescent="0.35">
      <c r="A1886" t="s">
        <v>745</v>
      </c>
      <c r="B1886" s="4">
        <v>44571.52847222222</v>
      </c>
      <c r="C1886" s="4">
        <v>44571.553472222222</v>
      </c>
      <c r="D1886">
        <v>1.2045261110000001</v>
      </c>
    </row>
    <row r="1887" spans="1:4" x14ac:dyDescent="0.35">
      <c r="A1887" t="s">
        <v>745</v>
      </c>
      <c r="B1887" s="4">
        <v>44569.241666666669</v>
      </c>
      <c r="C1887" s="4">
        <v>44569.265972222223</v>
      </c>
      <c r="D1887">
        <v>1.143109444</v>
      </c>
    </row>
    <row r="1888" spans="1:4" x14ac:dyDescent="0.35">
      <c r="A1888" t="s">
        <v>745</v>
      </c>
      <c r="B1888" s="4">
        <v>44626.706944444442</v>
      </c>
      <c r="C1888" s="4">
        <v>44626.730555555558</v>
      </c>
      <c r="D1888">
        <v>1.1335238889999999</v>
      </c>
    </row>
    <row r="1889" spans="1:4" x14ac:dyDescent="0.35">
      <c r="A1889" t="s">
        <v>745</v>
      </c>
      <c r="B1889" s="4">
        <v>44542.345138888886</v>
      </c>
      <c r="C1889" s="4">
        <v>44542.367361111108</v>
      </c>
      <c r="D1889">
        <v>1.086461111</v>
      </c>
    </row>
    <row r="1890" spans="1:4" x14ac:dyDescent="0.35">
      <c r="A1890" t="s">
        <v>745</v>
      </c>
      <c r="B1890" s="4">
        <v>44566.335416666669</v>
      </c>
      <c r="C1890" s="4">
        <v>44566.357638888891</v>
      </c>
      <c r="D1890">
        <v>1.0526516669999999</v>
      </c>
    </row>
    <row r="1891" spans="1:4" x14ac:dyDescent="0.35">
      <c r="A1891" t="s">
        <v>745</v>
      </c>
      <c r="B1891" s="4">
        <v>44574.691666666666</v>
      </c>
      <c r="C1891" s="4">
        <v>44574.711805555555</v>
      </c>
      <c r="D1891">
        <v>0.96445722199999995</v>
      </c>
    </row>
    <row r="1892" spans="1:4" x14ac:dyDescent="0.35">
      <c r="A1892" t="s">
        <v>745</v>
      </c>
      <c r="B1892" s="4">
        <v>44543.240277777775</v>
      </c>
      <c r="C1892" s="4">
        <v>44543.259722222225</v>
      </c>
      <c r="D1892">
        <v>0.91768000000000005</v>
      </c>
    </row>
    <row r="1893" spans="1:4" x14ac:dyDescent="0.35">
      <c r="A1893" t="s">
        <v>745</v>
      </c>
      <c r="B1893" s="4">
        <v>44617.591666666667</v>
      </c>
      <c r="C1893" s="4">
        <v>44617.609722222223</v>
      </c>
      <c r="D1893">
        <v>0.87172944399999996</v>
      </c>
    </row>
    <row r="1894" spans="1:4" x14ac:dyDescent="0.35">
      <c r="A1894" t="s">
        <v>745</v>
      </c>
      <c r="B1894" s="4">
        <v>44566.190972222219</v>
      </c>
      <c r="C1894" s="4">
        <v>44566.208333333336</v>
      </c>
      <c r="D1894">
        <v>0.83885722200000001</v>
      </c>
    </row>
    <row r="1895" spans="1:4" x14ac:dyDescent="0.35">
      <c r="A1895" t="s">
        <v>745</v>
      </c>
      <c r="B1895" s="4">
        <v>44568.546527777777</v>
      </c>
      <c r="C1895" s="4">
        <v>44568.577777777777</v>
      </c>
      <c r="D1895">
        <v>0.75714250000000005</v>
      </c>
    </row>
    <row r="1896" spans="1:4" x14ac:dyDescent="0.35">
      <c r="A1896" t="s">
        <v>745</v>
      </c>
      <c r="B1896" s="4">
        <v>44631.935416666667</v>
      </c>
      <c r="C1896" s="4">
        <v>44631.949305555558</v>
      </c>
      <c r="D1896">
        <v>0.67932222200000003</v>
      </c>
    </row>
    <row r="1897" spans="1:4" x14ac:dyDescent="0.35">
      <c r="A1897" t="s">
        <v>745</v>
      </c>
      <c r="B1897" s="4">
        <v>44587.500694444447</v>
      </c>
      <c r="C1897" s="4">
        <v>44587.513888888891</v>
      </c>
      <c r="D1897">
        <v>0.62239999999999995</v>
      </c>
    </row>
    <row r="1898" spans="1:4" x14ac:dyDescent="0.35">
      <c r="A1898" t="s">
        <v>745</v>
      </c>
      <c r="B1898" s="4">
        <v>44601.004166666666</v>
      </c>
      <c r="C1898" s="4">
        <v>44601.01666666667</v>
      </c>
      <c r="D1898">
        <v>0.60430555600000002</v>
      </c>
    </row>
    <row r="1899" spans="1:4" x14ac:dyDescent="0.35">
      <c r="A1899" t="s">
        <v>745</v>
      </c>
      <c r="B1899" s="4">
        <v>44616.790972222225</v>
      </c>
      <c r="C1899" s="4">
        <v>44616.802777777775</v>
      </c>
      <c r="D1899">
        <v>0.57846111099999997</v>
      </c>
    </row>
    <row r="1900" spans="1:4" x14ac:dyDescent="0.35">
      <c r="A1900" t="s">
        <v>745</v>
      </c>
      <c r="B1900" s="4">
        <v>44594.974999999999</v>
      </c>
      <c r="C1900" s="4">
        <v>44594.986111111109</v>
      </c>
      <c r="D1900">
        <v>0.55221111099999998</v>
      </c>
    </row>
    <row r="1901" spans="1:4" x14ac:dyDescent="0.35">
      <c r="A1901" t="s">
        <v>745</v>
      </c>
      <c r="B1901" s="4">
        <v>44619.193055555559</v>
      </c>
      <c r="C1901" s="4">
        <v>44619.20416666667</v>
      </c>
      <c r="D1901">
        <v>0.539559444</v>
      </c>
    </row>
    <row r="1902" spans="1:4" x14ac:dyDescent="0.35">
      <c r="A1902" t="s">
        <v>745</v>
      </c>
      <c r="B1902" s="4">
        <v>44584.564583333333</v>
      </c>
      <c r="C1902" s="4">
        <v>44584.574999999997</v>
      </c>
      <c r="D1902">
        <v>0.50943166699999998</v>
      </c>
    </row>
    <row r="1903" spans="1:4" x14ac:dyDescent="0.35">
      <c r="A1903" t="s">
        <v>745</v>
      </c>
      <c r="B1903" s="4">
        <v>44621.95</v>
      </c>
      <c r="C1903" s="4">
        <v>44621.960416666669</v>
      </c>
      <c r="D1903">
        <v>0.48350222199999998</v>
      </c>
    </row>
    <row r="1904" spans="1:4" x14ac:dyDescent="0.35">
      <c r="A1904" t="s">
        <v>745</v>
      </c>
      <c r="B1904" s="4">
        <v>44592.56527777778</v>
      </c>
      <c r="C1904" s="4">
        <v>44592.574999999997</v>
      </c>
      <c r="D1904">
        <v>0.48096833300000003</v>
      </c>
    </row>
    <row r="1905" spans="1:4" x14ac:dyDescent="0.35">
      <c r="A1905" t="s">
        <v>745</v>
      </c>
      <c r="B1905" s="4">
        <v>44636.074305555558</v>
      </c>
      <c r="C1905" s="4">
        <v>44636.084722222222</v>
      </c>
      <c r="D1905">
        <v>0.47679111099999999</v>
      </c>
    </row>
    <row r="1906" spans="1:4" x14ac:dyDescent="0.35">
      <c r="A1906" t="s">
        <v>745</v>
      </c>
      <c r="B1906" s="4">
        <v>44630.559027777781</v>
      </c>
      <c r="C1906" s="4">
        <v>44630.569444444445</v>
      </c>
      <c r="D1906">
        <v>0.47561277800000001</v>
      </c>
    </row>
    <row r="1907" spans="1:4" x14ac:dyDescent="0.35">
      <c r="A1907" t="s">
        <v>745</v>
      </c>
      <c r="B1907" s="4">
        <v>44627.23541666667</v>
      </c>
      <c r="C1907" s="4">
        <v>44627.245138888888</v>
      </c>
      <c r="D1907">
        <v>0.47126499999999999</v>
      </c>
    </row>
    <row r="1908" spans="1:4" x14ac:dyDescent="0.35">
      <c r="A1908" t="s">
        <v>745</v>
      </c>
      <c r="B1908" s="4">
        <v>44602.440972222219</v>
      </c>
      <c r="C1908" s="4">
        <v>44602.450694444444</v>
      </c>
      <c r="D1908">
        <v>0.47052944400000002</v>
      </c>
    </row>
    <row r="1909" spans="1:4" x14ac:dyDescent="0.35">
      <c r="A1909" t="s">
        <v>745</v>
      </c>
      <c r="B1909" s="4">
        <v>44627.209722222222</v>
      </c>
      <c r="C1909" s="4">
        <v>44627.219444444447</v>
      </c>
      <c r="D1909">
        <v>0.44657055600000001</v>
      </c>
    </row>
    <row r="1910" spans="1:4" x14ac:dyDescent="0.35">
      <c r="A1910" t="s">
        <v>745</v>
      </c>
      <c r="B1910" s="4">
        <v>44569.188194444447</v>
      </c>
      <c r="C1910" s="4">
        <v>44569.197222222225</v>
      </c>
      <c r="D1910">
        <v>0.44235944399999999</v>
      </c>
    </row>
    <row r="1911" spans="1:4" x14ac:dyDescent="0.35">
      <c r="A1911" t="s">
        <v>745</v>
      </c>
      <c r="B1911" s="4">
        <v>44584.290972222225</v>
      </c>
      <c r="C1911" s="4">
        <v>44584.300694444442</v>
      </c>
      <c r="D1911">
        <v>0.43784055599999999</v>
      </c>
    </row>
    <row r="1912" spans="1:4" x14ac:dyDescent="0.35">
      <c r="A1912" t="s">
        <v>745</v>
      </c>
      <c r="B1912" s="4">
        <v>44580.697916666664</v>
      </c>
      <c r="C1912" s="4">
        <v>44580.706944444442</v>
      </c>
      <c r="D1912">
        <v>0.43167055599999998</v>
      </c>
    </row>
    <row r="1913" spans="1:4" x14ac:dyDescent="0.35">
      <c r="A1913" t="s">
        <v>745</v>
      </c>
      <c r="B1913" s="4">
        <v>44565.506249999999</v>
      </c>
      <c r="C1913" s="4">
        <v>44565.515277777777</v>
      </c>
      <c r="D1913">
        <v>0.42996666700000002</v>
      </c>
    </row>
    <row r="1914" spans="1:4" x14ac:dyDescent="0.35">
      <c r="A1914" t="s">
        <v>745</v>
      </c>
      <c r="B1914" s="4">
        <v>44570.486111111109</v>
      </c>
      <c r="C1914" s="4">
        <v>44570.495138888888</v>
      </c>
      <c r="D1914">
        <v>0.42601888900000001</v>
      </c>
    </row>
    <row r="1915" spans="1:4" x14ac:dyDescent="0.35">
      <c r="A1915" t="s">
        <v>745</v>
      </c>
      <c r="B1915" s="4">
        <v>44584.456250000003</v>
      </c>
      <c r="C1915" s="4">
        <v>44584.465277777781</v>
      </c>
      <c r="D1915">
        <v>0.413958889</v>
      </c>
    </row>
    <row r="1916" spans="1:4" x14ac:dyDescent="0.35">
      <c r="A1916" t="s">
        <v>745</v>
      </c>
      <c r="B1916" s="4">
        <v>44587.606249999997</v>
      </c>
      <c r="C1916" s="4">
        <v>44587.614583333336</v>
      </c>
      <c r="D1916">
        <v>0.40944444400000002</v>
      </c>
    </row>
    <row r="1917" spans="1:4" x14ac:dyDescent="0.35">
      <c r="A1917" t="s">
        <v>745</v>
      </c>
      <c r="B1917" s="4">
        <v>44598.074305555558</v>
      </c>
      <c r="C1917" s="4">
        <v>44598.082638888889</v>
      </c>
      <c r="D1917">
        <v>0.40797055599999998</v>
      </c>
    </row>
    <row r="1918" spans="1:4" x14ac:dyDescent="0.35">
      <c r="A1918" t="s">
        <v>745</v>
      </c>
      <c r="B1918" s="4">
        <v>44616.06527777778</v>
      </c>
      <c r="C1918" s="4">
        <v>44616.073611111111</v>
      </c>
      <c r="D1918">
        <v>0.40262388900000001</v>
      </c>
    </row>
    <row r="1919" spans="1:4" x14ac:dyDescent="0.35">
      <c r="A1919" t="s">
        <v>745</v>
      </c>
      <c r="B1919" s="4">
        <v>44570.461805555555</v>
      </c>
      <c r="C1919" s="4">
        <v>44570.469444444447</v>
      </c>
      <c r="D1919">
        <v>0.39390888899999998</v>
      </c>
    </row>
    <row r="1920" spans="1:4" x14ac:dyDescent="0.35">
      <c r="A1920" t="s">
        <v>745</v>
      </c>
      <c r="B1920" s="4">
        <v>44597.72152777778</v>
      </c>
      <c r="C1920" s="4">
        <v>44597.729861111111</v>
      </c>
      <c r="D1920">
        <v>0.39303722200000002</v>
      </c>
    </row>
    <row r="1921" spans="1:4" x14ac:dyDescent="0.35">
      <c r="A1921" t="s">
        <v>745</v>
      </c>
      <c r="B1921" s="4">
        <v>44577.086805555555</v>
      </c>
      <c r="C1921" s="4">
        <v>44577.095138888886</v>
      </c>
      <c r="D1921">
        <v>0.392822222</v>
      </c>
    </row>
    <row r="1922" spans="1:4" x14ac:dyDescent="0.35">
      <c r="A1922" t="s">
        <v>745</v>
      </c>
      <c r="B1922" s="4">
        <v>44600.559027777781</v>
      </c>
      <c r="C1922" s="4">
        <v>44600.566666666666</v>
      </c>
      <c r="D1922">
        <v>0.39249277799999999</v>
      </c>
    </row>
    <row r="1923" spans="1:4" x14ac:dyDescent="0.35">
      <c r="A1923" t="s">
        <v>745</v>
      </c>
      <c r="B1923" s="4">
        <v>44570.195138888892</v>
      </c>
      <c r="C1923" s="4">
        <v>44570.202777777777</v>
      </c>
      <c r="D1923">
        <v>0.384894444</v>
      </c>
    </row>
    <row r="1924" spans="1:4" x14ac:dyDescent="0.35">
      <c r="A1924" t="s">
        <v>745</v>
      </c>
      <c r="B1924" s="4">
        <v>44550.568749999999</v>
      </c>
      <c r="C1924" s="4">
        <v>44550.576388888891</v>
      </c>
      <c r="D1924">
        <v>0.38462222200000001</v>
      </c>
    </row>
    <row r="1925" spans="1:4" x14ac:dyDescent="0.35">
      <c r="A1925" t="s">
        <v>745</v>
      </c>
      <c r="B1925" s="4">
        <v>44576.073611111111</v>
      </c>
      <c r="C1925" s="4">
        <v>44576.081250000003</v>
      </c>
      <c r="D1925">
        <v>0.37895388899999999</v>
      </c>
    </row>
    <row r="1926" spans="1:4" x14ac:dyDescent="0.35">
      <c r="A1926" t="s">
        <v>745</v>
      </c>
      <c r="B1926" s="4">
        <v>44631.092361111114</v>
      </c>
      <c r="C1926" s="4">
        <v>44631.1</v>
      </c>
      <c r="D1926">
        <v>0.37870222199999998</v>
      </c>
    </row>
    <row r="1927" spans="1:4" x14ac:dyDescent="0.35">
      <c r="A1927" t="s">
        <v>745</v>
      </c>
      <c r="B1927" s="4">
        <v>44621.316666666666</v>
      </c>
      <c r="C1927" s="4">
        <v>44621.324305555558</v>
      </c>
      <c r="D1927">
        <v>0.36206833300000002</v>
      </c>
    </row>
    <row r="1928" spans="1:4" x14ac:dyDescent="0.35">
      <c r="A1928" t="s">
        <v>745</v>
      </c>
      <c r="B1928" s="4">
        <v>44582.09652777778</v>
      </c>
      <c r="C1928" s="4">
        <v>44582.104166666664</v>
      </c>
      <c r="D1928">
        <v>0.35225166699999999</v>
      </c>
    </row>
    <row r="1929" spans="1:4" x14ac:dyDescent="0.35">
      <c r="A1929" t="s">
        <v>745</v>
      </c>
      <c r="B1929" s="4">
        <v>44581.074305555558</v>
      </c>
      <c r="C1929" s="4">
        <v>44581.081250000003</v>
      </c>
      <c r="D1929">
        <v>0.35189444399999997</v>
      </c>
    </row>
    <row r="1930" spans="1:4" x14ac:dyDescent="0.35">
      <c r="A1930" t="s">
        <v>745</v>
      </c>
      <c r="B1930" s="4">
        <v>44599.064583333333</v>
      </c>
      <c r="C1930" s="4">
        <v>44599.071527777778</v>
      </c>
      <c r="D1930">
        <v>0.33535888899999999</v>
      </c>
    </row>
    <row r="1931" spans="1:4" x14ac:dyDescent="0.35">
      <c r="A1931" t="s">
        <v>745</v>
      </c>
      <c r="B1931" s="4">
        <v>44579.788194444445</v>
      </c>
      <c r="C1931" s="4">
        <v>44579.795138888891</v>
      </c>
      <c r="D1931">
        <v>0.33107777799999999</v>
      </c>
    </row>
    <row r="1932" spans="1:4" x14ac:dyDescent="0.35">
      <c r="A1932" t="s">
        <v>745</v>
      </c>
      <c r="B1932" s="4">
        <v>44639.758333333331</v>
      </c>
      <c r="C1932" s="4">
        <v>44639.765277777777</v>
      </c>
      <c r="D1932">
        <v>0.32198500000000002</v>
      </c>
    </row>
    <row r="1933" spans="1:4" x14ac:dyDescent="0.35">
      <c r="A1933" t="s">
        <v>745</v>
      </c>
      <c r="B1933" s="4">
        <v>44619.057638888888</v>
      </c>
      <c r="C1933" s="4">
        <v>44619.064583333333</v>
      </c>
      <c r="D1933">
        <v>0.321853889</v>
      </c>
    </row>
    <row r="1934" spans="1:4" x14ac:dyDescent="0.35">
      <c r="A1934" t="s">
        <v>745</v>
      </c>
      <c r="B1934" s="4">
        <v>44566.220138888886</v>
      </c>
      <c r="C1934" s="4">
        <v>44566.227083333331</v>
      </c>
      <c r="D1934">
        <v>0.31614055600000002</v>
      </c>
    </row>
    <row r="1935" spans="1:4" x14ac:dyDescent="0.35">
      <c r="A1935" t="s">
        <v>745</v>
      </c>
      <c r="B1935" s="4">
        <v>44635.590277777781</v>
      </c>
      <c r="C1935" s="4">
        <v>44635.59652777778</v>
      </c>
      <c r="D1935">
        <v>0.31555888900000001</v>
      </c>
    </row>
    <row r="1936" spans="1:4" x14ac:dyDescent="0.35">
      <c r="A1936" t="s">
        <v>745</v>
      </c>
      <c r="B1936" s="4">
        <v>44559.587500000001</v>
      </c>
      <c r="C1936" s="4">
        <v>44559.59375</v>
      </c>
      <c r="D1936">
        <v>0.31416888900000001</v>
      </c>
    </row>
    <row r="1937" spans="1:4" x14ac:dyDescent="0.35">
      <c r="A1937" t="s">
        <v>745</v>
      </c>
      <c r="B1937" s="4">
        <v>44585.103472222225</v>
      </c>
      <c r="C1937" s="4">
        <v>44585.11041666667</v>
      </c>
      <c r="D1937">
        <v>0.31330944399999999</v>
      </c>
    </row>
    <row r="1938" spans="1:4" x14ac:dyDescent="0.35">
      <c r="A1938" t="s">
        <v>745</v>
      </c>
      <c r="B1938" s="4">
        <v>44613.589583333334</v>
      </c>
      <c r="C1938" s="4">
        <v>44613.595833333333</v>
      </c>
      <c r="D1938">
        <v>0.31192555599999999</v>
      </c>
    </row>
    <row r="1939" spans="1:4" x14ac:dyDescent="0.35">
      <c r="A1939" t="s">
        <v>745</v>
      </c>
      <c r="B1939" s="4">
        <v>44623.054861111108</v>
      </c>
      <c r="C1939" s="4">
        <v>44623.061111111114</v>
      </c>
      <c r="D1939">
        <v>0.30783722200000002</v>
      </c>
    </row>
    <row r="1940" spans="1:4" x14ac:dyDescent="0.35">
      <c r="A1940" t="s">
        <v>745</v>
      </c>
      <c r="B1940" s="4">
        <v>44637.025000000001</v>
      </c>
      <c r="C1940" s="4">
        <v>44637.03125</v>
      </c>
      <c r="D1940">
        <v>0.30623888900000001</v>
      </c>
    </row>
    <row r="1941" spans="1:4" x14ac:dyDescent="0.35">
      <c r="A1941" t="s">
        <v>745</v>
      </c>
      <c r="B1941" s="4">
        <v>44587.773611111108</v>
      </c>
      <c r="C1941" s="4">
        <v>44587.780555555553</v>
      </c>
      <c r="D1941">
        <v>0.30400555600000001</v>
      </c>
    </row>
    <row r="1942" spans="1:4" x14ac:dyDescent="0.35">
      <c r="A1942" t="s">
        <v>745</v>
      </c>
      <c r="B1942" s="4">
        <v>44640.570833333331</v>
      </c>
      <c r="C1942" s="4">
        <v>44640.57708333333</v>
      </c>
      <c r="D1942">
        <v>0.30204777799999999</v>
      </c>
    </row>
    <row r="1943" spans="1:4" x14ac:dyDescent="0.35">
      <c r="A1943" t="s">
        <v>745</v>
      </c>
      <c r="B1943" s="4">
        <v>44603.063888888886</v>
      </c>
      <c r="C1943" s="4">
        <v>44603.070138888892</v>
      </c>
      <c r="D1943">
        <v>0.29867055599999998</v>
      </c>
    </row>
    <row r="1944" spans="1:4" x14ac:dyDescent="0.35">
      <c r="A1944" t="s">
        <v>745</v>
      </c>
      <c r="B1944" s="4">
        <v>44615.602777777778</v>
      </c>
      <c r="C1944" s="4">
        <v>44615.609027777777</v>
      </c>
      <c r="D1944">
        <v>0.29477222199999997</v>
      </c>
    </row>
    <row r="1945" spans="1:4" x14ac:dyDescent="0.35">
      <c r="A1945" t="s">
        <v>745</v>
      </c>
      <c r="B1945" s="4">
        <v>44612.084027777775</v>
      </c>
      <c r="C1945" s="4">
        <v>44612.089583333334</v>
      </c>
      <c r="D1945">
        <v>0.29384444399999998</v>
      </c>
    </row>
    <row r="1946" spans="1:4" x14ac:dyDescent="0.35">
      <c r="A1946" t="s">
        <v>745</v>
      </c>
      <c r="B1946" s="4">
        <v>44600.077777777777</v>
      </c>
      <c r="C1946" s="4">
        <v>44600.084027777775</v>
      </c>
      <c r="D1946">
        <v>0.29157444399999999</v>
      </c>
    </row>
    <row r="1947" spans="1:4" x14ac:dyDescent="0.35">
      <c r="A1947" t="s">
        <v>745</v>
      </c>
      <c r="B1947" s="4">
        <v>44565.293749999997</v>
      </c>
      <c r="C1947" s="4">
        <v>44565.3</v>
      </c>
      <c r="D1947">
        <v>0.29048888899999997</v>
      </c>
    </row>
    <row r="1948" spans="1:4" x14ac:dyDescent="0.35">
      <c r="A1948" t="s">
        <v>745</v>
      </c>
      <c r="B1948" s="4">
        <v>44577.227083333331</v>
      </c>
      <c r="C1948" s="4">
        <v>44577.232638888891</v>
      </c>
      <c r="D1948">
        <v>0.28976333300000001</v>
      </c>
    </row>
    <row r="1949" spans="1:4" x14ac:dyDescent="0.35">
      <c r="A1949" t="s">
        <v>745</v>
      </c>
      <c r="B1949" s="4">
        <v>44629.568055555559</v>
      </c>
      <c r="C1949" s="4">
        <v>44629.574305555558</v>
      </c>
      <c r="D1949">
        <v>0.28173722200000001</v>
      </c>
    </row>
    <row r="1950" spans="1:4" x14ac:dyDescent="0.35">
      <c r="A1950" t="s">
        <v>745</v>
      </c>
      <c r="B1950" s="4">
        <v>44580.814583333333</v>
      </c>
      <c r="C1950" s="4">
        <v>44580.820138888892</v>
      </c>
      <c r="D1950">
        <v>0.28148166699999999</v>
      </c>
    </row>
    <row r="1951" spans="1:4" x14ac:dyDescent="0.35">
      <c r="A1951" t="s">
        <v>745</v>
      </c>
      <c r="B1951" s="4">
        <v>44573.245833333334</v>
      </c>
      <c r="C1951" s="4">
        <v>44573.251388888886</v>
      </c>
      <c r="D1951">
        <v>0.28001277800000002</v>
      </c>
    </row>
    <row r="1952" spans="1:4" x14ac:dyDescent="0.35">
      <c r="A1952" t="s">
        <v>745</v>
      </c>
      <c r="B1952" s="4">
        <v>44576.567361111112</v>
      </c>
      <c r="C1952" s="4">
        <v>44576.572916666664</v>
      </c>
      <c r="D1952">
        <v>0.27300944399999999</v>
      </c>
    </row>
    <row r="1953" spans="1:4" x14ac:dyDescent="0.35">
      <c r="A1953" t="s">
        <v>745</v>
      </c>
      <c r="B1953" s="4">
        <v>44627.290972222225</v>
      </c>
      <c r="C1953" s="4">
        <v>44627.296527777777</v>
      </c>
      <c r="D1953">
        <v>0.27189444400000001</v>
      </c>
    </row>
    <row r="1954" spans="1:4" x14ac:dyDescent="0.35">
      <c r="A1954" t="s">
        <v>745</v>
      </c>
      <c r="B1954" s="4">
        <v>44636.582638888889</v>
      </c>
      <c r="C1954" s="4">
        <v>44636.588194444441</v>
      </c>
      <c r="D1954">
        <v>0.25839055599999999</v>
      </c>
    </row>
    <row r="1955" spans="1:4" x14ac:dyDescent="0.35">
      <c r="A1955" t="s">
        <v>745</v>
      </c>
      <c r="B1955" s="4">
        <v>44594.602777777778</v>
      </c>
      <c r="C1955" s="4">
        <v>44594.60833333333</v>
      </c>
      <c r="D1955">
        <v>0.25638555600000001</v>
      </c>
    </row>
    <row r="1956" spans="1:4" x14ac:dyDescent="0.35">
      <c r="A1956" t="s">
        <v>745</v>
      </c>
      <c r="B1956" s="4">
        <v>44639.086805555555</v>
      </c>
      <c r="C1956" s="4">
        <v>44639.091666666667</v>
      </c>
      <c r="D1956">
        <v>0.25555555600000002</v>
      </c>
    </row>
    <row r="1957" spans="1:4" x14ac:dyDescent="0.35">
      <c r="A1957" t="s">
        <v>745</v>
      </c>
      <c r="B1957" s="4">
        <v>44577.926388888889</v>
      </c>
      <c r="C1957" s="4">
        <v>44577.931944444441</v>
      </c>
      <c r="D1957">
        <v>0.25385722199999999</v>
      </c>
    </row>
    <row r="1958" spans="1:4" x14ac:dyDescent="0.35">
      <c r="A1958" t="s">
        <v>745</v>
      </c>
      <c r="B1958" s="4">
        <v>44617.315972222219</v>
      </c>
      <c r="C1958" s="4">
        <v>44617.321527777778</v>
      </c>
      <c r="D1958">
        <v>0.25356833299999998</v>
      </c>
    </row>
    <row r="1959" spans="1:4" x14ac:dyDescent="0.35">
      <c r="A1959" t="s">
        <v>745</v>
      </c>
      <c r="B1959" s="4">
        <v>44598.588888888888</v>
      </c>
      <c r="C1959" s="4">
        <v>44598.59375</v>
      </c>
      <c r="D1959">
        <v>0.25329111100000001</v>
      </c>
    </row>
    <row r="1960" spans="1:4" x14ac:dyDescent="0.35">
      <c r="A1960" t="s">
        <v>745</v>
      </c>
      <c r="B1960" s="4">
        <v>44615.994444444441</v>
      </c>
      <c r="C1960" s="4">
        <v>44616</v>
      </c>
      <c r="D1960">
        <v>0.249415</v>
      </c>
    </row>
    <row r="1961" spans="1:4" x14ac:dyDescent="0.35">
      <c r="A1961" t="s">
        <v>745</v>
      </c>
      <c r="B1961" s="4">
        <v>44618.219444444447</v>
      </c>
      <c r="C1961" s="4">
        <v>44618.224305555559</v>
      </c>
      <c r="D1961">
        <v>0.248794444</v>
      </c>
    </row>
    <row r="1962" spans="1:4" x14ac:dyDescent="0.35">
      <c r="A1962" t="s">
        <v>745</v>
      </c>
      <c r="B1962" s="4">
        <v>44641.604166666664</v>
      </c>
      <c r="C1962" s="4">
        <v>44641.609027777777</v>
      </c>
      <c r="D1962">
        <v>0.24823500000000001</v>
      </c>
    </row>
    <row r="1963" spans="1:4" x14ac:dyDescent="0.35">
      <c r="A1963" t="s">
        <v>745</v>
      </c>
      <c r="B1963" s="4">
        <v>44575.088194444441</v>
      </c>
      <c r="C1963" s="4">
        <v>44575.09375</v>
      </c>
      <c r="D1963">
        <v>0.24820388900000001</v>
      </c>
    </row>
    <row r="1964" spans="1:4" x14ac:dyDescent="0.35">
      <c r="A1964" t="s">
        <v>745</v>
      </c>
      <c r="B1964" s="4">
        <v>44603.850694444445</v>
      </c>
      <c r="C1964" s="4">
        <v>44603.855555555558</v>
      </c>
      <c r="D1964">
        <v>0.24544444400000001</v>
      </c>
    </row>
    <row r="1965" spans="1:4" x14ac:dyDescent="0.35">
      <c r="A1965" t="s">
        <v>745</v>
      </c>
      <c r="B1965" s="4">
        <v>44587.588194444441</v>
      </c>
      <c r="C1965" s="4">
        <v>44587.593055555553</v>
      </c>
      <c r="D1965">
        <v>0.23842944399999999</v>
      </c>
    </row>
    <row r="1966" spans="1:4" x14ac:dyDescent="0.35">
      <c r="A1966" t="s">
        <v>745</v>
      </c>
      <c r="B1966" s="4">
        <v>44574.077777777777</v>
      </c>
      <c r="C1966" s="4">
        <v>44574.082638888889</v>
      </c>
      <c r="D1966">
        <v>0.23839611099999999</v>
      </c>
    </row>
    <row r="1967" spans="1:4" x14ac:dyDescent="0.35">
      <c r="A1967" t="s">
        <v>745</v>
      </c>
      <c r="B1967" s="4">
        <v>44592.912499999999</v>
      </c>
      <c r="C1967" s="4">
        <v>44592.917361111111</v>
      </c>
      <c r="D1967">
        <v>0.235562778</v>
      </c>
    </row>
    <row r="1968" spans="1:4" x14ac:dyDescent="0.35">
      <c r="A1968" t="s">
        <v>745</v>
      </c>
      <c r="B1968" s="4">
        <v>44599.555555555555</v>
      </c>
      <c r="C1968" s="4">
        <v>44599.560416666667</v>
      </c>
      <c r="D1968">
        <v>0.232163333</v>
      </c>
    </row>
    <row r="1969" spans="1:4" x14ac:dyDescent="0.35">
      <c r="A1969" t="s">
        <v>745</v>
      </c>
      <c r="B1969" s="4">
        <v>44595.79583333333</v>
      </c>
      <c r="C1969" s="4">
        <v>44595.800694444442</v>
      </c>
      <c r="D1969">
        <v>0.23105722200000001</v>
      </c>
    </row>
    <row r="1970" spans="1:4" x14ac:dyDescent="0.35">
      <c r="A1970" t="s">
        <v>745</v>
      </c>
      <c r="B1970" s="4">
        <v>44610.576388888891</v>
      </c>
      <c r="C1970" s="4">
        <v>44610.581250000003</v>
      </c>
      <c r="D1970">
        <v>0.22513333299999999</v>
      </c>
    </row>
    <row r="1971" spans="1:4" x14ac:dyDescent="0.35">
      <c r="A1971" t="s">
        <v>745</v>
      </c>
      <c r="B1971" s="4">
        <v>44623.080555555556</v>
      </c>
      <c r="C1971" s="4">
        <v>44623.085416666669</v>
      </c>
      <c r="D1971">
        <v>0.22511500000000001</v>
      </c>
    </row>
    <row r="1972" spans="1:4" x14ac:dyDescent="0.35">
      <c r="A1972" t="s">
        <v>745</v>
      </c>
      <c r="B1972" s="4">
        <v>44581.984027777777</v>
      </c>
      <c r="C1972" s="4">
        <v>44581.988888888889</v>
      </c>
      <c r="D1972">
        <v>0.224573889</v>
      </c>
    </row>
    <row r="1973" spans="1:4" x14ac:dyDescent="0.35">
      <c r="A1973" t="s">
        <v>745</v>
      </c>
      <c r="B1973" s="4">
        <v>44625.101388888892</v>
      </c>
      <c r="C1973" s="4">
        <v>44625.106249999997</v>
      </c>
      <c r="D1973">
        <v>0.222401667</v>
      </c>
    </row>
    <row r="1974" spans="1:4" x14ac:dyDescent="0.35">
      <c r="A1974" t="s">
        <v>745</v>
      </c>
      <c r="B1974" s="4">
        <v>44580.609722222223</v>
      </c>
      <c r="C1974" s="4">
        <v>44580.614583333336</v>
      </c>
      <c r="D1974">
        <v>0.22125</v>
      </c>
    </row>
    <row r="1975" spans="1:4" x14ac:dyDescent="0.35">
      <c r="A1975" t="s">
        <v>745</v>
      </c>
      <c r="B1975" s="4">
        <v>44596.584722222222</v>
      </c>
      <c r="C1975" s="4">
        <v>44596.589583333334</v>
      </c>
      <c r="D1975">
        <v>0.220888889</v>
      </c>
    </row>
    <row r="1976" spans="1:4" x14ac:dyDescent="0.35">
      <c r="A1976" t="s">
        <v>745</v>
      </c>
      <c r="B1976" s="4">
        <v>44595.586111111108</v>
      </c>
      <c r="C1976" s="4">
        <v>44595.59097222222</v>
      </c>
      <c r="D1976">
        <v>0.21891666700000001</v>
      </c>
    </row>
    <row r="1977" spans="1:4" x14ac:dyDescent="0.35">
      <c r="A1977" t="s">
        <v>745</v>
      </c>
      <c r="B1977" s="4">
        <v>44543.433333333334</v>
      </c>
      <c r="C1977" s="4">
        <v>44543.4375</v>
      </c>
      <c r="D1977">
        <v>0.214405556</v>
      </c>
    </row>
    <row r="1978" spans="1:4" x14ac:dyDescent="0.35">
      <c r="A1978" t="s">
        <v>745</v>
      </c>
      <c r="B1978" s="4">
        <v>44598.815972222219</v>
      </c>
      <c r="C1978" s="4">
        <v>44598.820138888892</v>
      </c>
      <c r="D1978">
        <v>0.20794111100000001</v>
      </c>
    </row>
    <row r="1979" spans="1:4" x14ac:dyDescent="0.35">
      <c r="A1979" t="s">
        <v>745</v>
      </c>
      <c r="B1979" s="4">
        <v>44597.074999999997</v>
      </c>
      <c r="C1979" s="4">
        <v>44597.07916666667</v>
      </c>
      <c r="D1979">
        <v>0.20792944399999999</v>
      </c>
    </row>
    <row r="1980" spans="1:4" x14ac:dyDescent="0.35">
      <c r="A1980" t="s">
        <v>745</v>
      </c>
      <c r="B1980" s="4">
        <v>44594.070138888892</v>
      </c>
      <c r="C1980" s="4">
        <v>44594.074305555558</v>
      </c>
      <c r="D1980">
        <v>0.20791999999999999</v>
      </c>
    </row>
    <row r="1981" spans="1:4" x14ac:dyDescent="0.35">
      <c r="A1981" t="s">
        <v>745</v>
      </c>
      <c r="B1981" s="4">
        <v>44602.070833333331</v>
      </c>
      <c r="C1981" s="4">
        <v>44602.074999999997</v>
      </c>
      <c r="D1981">
        <v>0.203444444</v>
      </c>
    </row>
    <row r="1982" spans="1:4" x14ac:dyDescent="0.35">
      <c r="A1982" t="s">
        <v>745</v>
      </c>
      <c r="B1982" s="4">
        <v>44570.418749999997</v>
      </c>
      <c r="C1982" s="4">
        <v>44570.42291666667</v>
      </c>
      <c r="D1982">
        <v>0.20005888899999999</v>
      </c>
    </row>
    <row r="1983" spans="1:4" x14ac:dyDescent="0.35">
      <c r="A1983" t="s">
        <v>745</v>
      </c>
      <c r="B1983" s="4">
        <v>44637.477777777778</v>
      </c>
      <c r="C1983" s="4">
        <v>44637.481944444444</v>
      </c>
      <c r="D1983">
        <v>0.199748333</v>
      </c>
    </row>
    <row r="1984" spans="1:4" x14ac:dyDescent="0.35">
      <c r="A1984" t="s">
        <v>746</v>
      </c>
      <c r="B1984" s="4">
        <v>44583.024305555555</v>
      </c>
      <c r="C1984" s="4">
        <v>44583.097222222219</v>
      </c>
      <c r="D1984">
        <v>3.5101444439999998</v>
      </c>
    </row>
    <row r="1985" spans="1:4" x14ac:dyDescent="0.35">
      <c r="A1985" t="s">
        <v>746</v>
      </c>
      <c r="B1985" s="4">
        <v>44576.434027777781</v>
      </c>
      <c r="C1985" s="4">
        <v>44576.488888888889</v>
      </c>
      <c r="D1985">
        <v>2.6082299999999998</v>
      </c>
    </row>
    <row r="1986" spans="1:4" x14ac:dyDescent="0.35">
      <c r="A1986" t="s">
        <v>746</v>
      </c>
      <c r="B1986" s="4">
        <v>44486.820138888892</v>
      </c>
      <c r="C1986" s="4">
        <v>44486.872916666667</v>
      </c>
      <c r="D1986">
        <v>2.524538889</v>
      </c>
    </row>
    <row r="1987" spans="1:4" x14ac:dyDescent="0.35">
      <c r="A1987" t="s">
        <v>746</v>
      </c>
      <c r="B1987" s="4">
        <v>44567.242361111108</v>
      </c>
      <c r="C1987" s="4">
        <v>44567.272916666669</v>
      </c>
      <c r="D1987">
        <v>1.4882294439999999</v>
      </c>
    </row>
    <row r="1988" spans="1:4" x14ac:dyDescent="0.35">
      <c r="A1988" t="s">
        <v>746</v>
      </c>
      <c r="B1988" s="4">
        <v>44435.520138888889</v>
      </c>
      <c r="C1988" s="4">
        <v>44435.543749999997</v>
      </c>
      <c r="D1988">
        <v>1.1299255560000001</v>
      </c>
    </row>
    <row r="1989" spans="1:4" x14ac:dyDescent="0.35">
      <c r="A1989" t="s">
        <v>746</v>
      </c>
      <c r="B1989" s="4">
        <v>44580.088194444441</v>
      </c>
      <c r="C1989" s="4">
        <v>44580.111111111109</v>
      </c>
      <c r="D1989">
        <v>1.1075944440000001</v>
      </c>
    </row>
    <row r="1990" spans="1:4" x14ac:dyDescent="0.35">
      <c r="A1990" t="s">
        <v>746</v>
      </c>
      <c r="B1990" s="4">
        <v>44434.429861111108</v>
      </c>
      <c r="C1990" s="4">
        <v>44434.450694444444</v>
      </c>
      <c r="D1990">
        <v>0.99685000000000001</v>
      </c>
    </row>
    <row r="1991" spans="1:4" x14ac:dyDescent="0.35">
      <c r="A1991" t="s">
        <v>746</v>
      </c>
      <c r="B1991" s="4">
        <v>44497.281944444447</v>
      </c>
      <c r="C1991" s="4">
        <v>44497.302083333336</v>
      </c>
      <c r="D1991">
        <v>0.96585555599999995</v>
      </c>
    </row>
    <row r="1992" spans="1:4" x14ac:dyDescent="0.35">
      <c r="A1992" t="s">
        <v>746</v>
      </c>
      <c r="B1992" s="4">
        <v>44496.48333333333</v>
      </c>
      <c r="C1992" s="4">
        <v>44496.502083333333</v>
      </c>
      <c r="D1992">
        <v>0.92302055599999999</v>
      </c>
    </row>
    <row r="1993" spans="1:4" x14ac:dyDescent="0.35">
      <c r="A1993" t="s">
        <v>746</v>
      </c>
      <c r="B1993" s="4">
        <v>44487.581250000003</v>
      </c>
      <c r="C1993" s="4">
        <v>44487.599305555559</v>
      </c>
      <c r="D1993">
        <v>0.86106333300000004</v>
      </c>
    </row>
    <row r="1994" spans="1:4" x14ac:dyDescent="0.35">
      <c r="A1994" t="s">
        <v>746</v>
      </c>
      <c r="B1994" s="4">
        <v>44488.466666666667</v>
      </c>
      <c r="C1994" s="4">
        <v>44488.484722222223</v>
      </c>
      <c r="D1994">
        <v>0.84697055600000004</v>
      </c>
    </row>
    <row r="1995" spans="1:4" x14ac:dyDescent="0.35">
      <c r="A1995" t="s">
        <v>746</v>
      </c>
      <c r="B1995" s="4">
        <v>44485.147916666669</v>
      </c>
      <c r="C1995" s="4">
        <v>44485.164583333331</v>
      </c>
      <c r="D1995">
        <v>0.80951333299999995</v>
      </c>
    </row>
    <row r="1996" spans="1:4" x14ac:dyDescent="0.35">
      <c r="A1996" t="s">
        <v>746</v>
      </c>
      <c r="B1996" s="4">
        <v>44435.178472222222</v>
      </c>
      <c r="C1996" s="4">
        <v>44435.195138888892</v>
      </c>
      <c r="D1996">
        <v>0.80496999999999996</v>
      </c>
    </row>
    <row r="1997" spans="1:4" x14ac:dyDescent="0.35">
      <c r="A1997" t="s">
        <v>746</v>
      </c>
      <c r="B1997" s="4">
        <v>44567.217361111114</v>
      </c>
      <c r="C1997" s="4">
        <v>44567.23333333333</v>
      </c>
      <c r="D1997">
        <v>0.75679833299999999</v>
      </c>
    </row>
    <row r="1998" spans="1:4" x14ac:dyDescent="0.35">
      <c r="A1998" t="s">
        <v>746</v>
      </c>
      <c r="B1998" s="4">
        <v>44507.789583333331</v>
      </c>
      <c r="C1998" s="4">
        <v>44507.804861111108</v>
      </c>
      <c r="D1998">
        <v>0.74078888899999995</v>
      </c>
    </row>
    <row r="1999" spans="1:4" x14ac:dyDescent="0.35">
      <c r="A1999" t="s">
        <v>746</v>
      </c>
      <c r="B1999" s="4">
        <v>44435.159722222219</v>
      </c>
      <c r="C1999" s="4">
        <v>44435.174305555556</v>
      </c>
      <c r="D1999">
        <v>0.68586333300000002</v>
      </c>
    </row>
    <row r="2000" spans="1:4" x14ac:dyDescent="0.35">
      <c r="A2000" t="s">
        <v>746</v>
      </c>
      <c r="B2000" s="4">
        <v>44566.613888888889</v>
      </c>
      <c r="C2000" s="4">
        <v>44566.62777777778</v>
      </c>
      <c r="D2000">
        <v>0.68300222200000005</v>
      </c>
    </row>
    <row r="2001" spans="1:4" x14ac:dyDescent="0.35">
      <c r="A2001" t="s">
        <v>746</v>
      </c>
      <c r="B2001" s="4">
        <v>44507.40347222222</v>
      </c>
      <c r="C2001" s="4">
        <v>44507.417361111111</v>
      </c>
      <c r="D2001">
        <v>0.66973499999999997</v>
      </c>
    </row>
    <row r="2002" spans="1:4" x14ac:dyDescent="0.35">
      <c r="A2002" t="s">
        <v>746</v>
      </c>
      <c r="B2002" s="4">
        <v>44446.010416666664</v>
      </c>
      <c r="C2002" s="4">
        <v>44446.024305555555</v>
      </c>
      <c r="D2002">
        <v>0.64158111100000004</v>
      </c>
    </row>
    <row r="2003" spans="1:4" x14ac:dyDescent="0.35">
      <c r="A2003" t="s">
        <v>746</v>
      </c>
      <c r="B2003" s="4">
        <v>44497.237500000003</v>
      </c>
      <c r="C2003" s="4">
        <v>44497.250694444447</v>
      </c>
      <c r="D2003">
        <v>0.62406666700000002</v>
      </c>
    </row>
    <row r="2004" spans="1:4" x14ac:dyDescent="0.35">
      <c r="A2004" t="s">
        <v>746</v>
      </c>
      <c r="B2004" s="4">
        <v>44453.5</v>
      </c>
      <c r="C2004" s="4">
        <v>44453.512499999997</v>
      </c>
      <c r="D2004">
        <v>0.59339277800000001</v>
      </c>
    </row>
    <row r="2005" spans="1:4" x14ac:dyDescent="0.35">
      <c r="A2005" t="s">
        <v>746</v>
      </c>
      <c r="B2005" s="4">
        <v>44434.461111111108</v>
      </c>
      <c r="C2005" s="4">
        <v>44434.472916666666</v>
      </c>
      <c r="D2005">
        <v>0.58830944399999996</v>
      </c>
    </row>
    <row r="2006" spans="1:4" x14ac:dyDescent="0.35">
      <c r="A2006" t="s">
        <v>746</v>
      </c>
      <c r="B2006" s="4">
        <v>44434.491666666669</v>
      </c>
      <c r="C2006" s="4">
        <v>44434.504166666666</v>
      </c>
      <c r="D2006">
        <v>0.58774833299999996</v>
      </c>
    </row>
    <row r="2007" spans="1:4" x14ac:dyDescent="0.35">
      <c r="A2007" t="s">
        <v>746</v>
      </c>
      <c r="B2007" s="4">
        <v>44507.806944444441</v>
      </c>
      <c r="C2007" s="4">
        <v>44507.818749999999</v>
      </c>
      <c r="D2007">
        <v>0.58249666700000002</v>
      </c>
    </row>
    <row r="2008" spans="1:4" x14ac:dyDescent="0.35">
      <c r="A2008" t="s">
        <v>746</v>
      </c>
      <c r="B2008" s="4">
        <v>44578.088194444441</v>
      </c>
      <c r="C2008" s="4">
        <v>44578.1</v>
      </c>
      <c r="D2008">
        <v>0.58007222199999997</v>
      </c>
    </row>
    <row r="2009" spans="1:4" x14ac:dyDescent="0.35">
      <c r="A2009" t="s">
        <v>746</v>
      </c>
      <c r="B2009" s="4">
        <v>44553.597916666666</v>
      </c>
      <c r="C2009" s="4">
        <v>44553.61041666667</v>
      </c>
      <c r="D2009">
        <v>0.57816111100000001</v>
      </c>
    </row>
    <row r="2010" spans="1:4" x14ac:dyDescent="0.35">
      <c r="A2010" t="s">
        <v>746</v>
      </c>
      <c r="B2010" s="4">
        <v>44485.072916666664</v>
      </c>
      <c r="C2010" s="4">
        <v>44485.084722222222</v>
      </c>
      <c r="D2010">
        <v>0.57790166700000001</v>
      </c>
    </row>
    <row r="2011" spans="1:4" x14ac:dyDescent="0.35">
      <c r="A2011" t="s">
        <v>746</v>
      </c>
      <c r="B2011" s="4">
        <v>44550.779166666667</v>
      </c>
      <c r="C2011" s="4">
        <v>44550.790972222225</v>
      </c>
      <c r="D2011">
        <v>0.57512555600000004</v>
      </c>
    </row>
    <row r="2012" spans="1:4" x14ac:dyDescent="0.35">
      <c r="A2012" t="s">
        <v>746</v>
      </c>
      <c r="B2012" s="4">
        <v>44487.054166666669</v>
      </c>
      <c r="C2012" s="4">
        <v>44487.06527777778</v>
      </c>
      <c r="D2012">
        <v>0.55049833299999995</v>
      </c>
    </row>
    <row r="2013" spans="1:4" x14ac:dyDescent="0.35">
      <c r="A2013" t="s">
        <v>746</v>
      </c>
      <c r="B2013" s="4">
        <v>44545.167361111111</v>
      </c>
      <c r="C2013" s="4">
        <v>44545.178472222222</v>
      </c>
      <c r="D2013">
        <v>0.54316111099999997</v>
      </c>
    </row>
    <row r="2014" spans="1:4" x14ac:dyDescent="0.35">
      <c r="A2014" t="s">
        <v>746</v>
      </c>
      <c r="B2014" s="4">
        <v>44569.555555555555</v>
      </c>
      <c r="C2014" s="4">
        <v>44569.565972222219</v>
      </c>
      <c r="D2014">
        <v>0.52153166699999998</v>
      </c>
    </row>
    <row r="2015" spans="1:4" x14ac:dyDescent="0.35">
      <c r="A2015" t="s">
        <v>746</v>
      </c>
      <c r="B2015" s="4">
        <v>44565.725694444445</v>
      </c>
      <c r="C2015" s="4">
        <v>44565.736111111109</v>
      </c>
      <c r="D2015">
        <v>0.50921833299999997</v>
      </c>
    </row>
    <row r="2016" spans="1:4" x14ac:dyDescent="0.35">
      <c r="A2016" t="s">
        <v>746</v>
      </c>
      <c r="B2016" s="4">
        <v>44494.027083333334</v>
      </c>
      <c r="C2016" s="4">
        <v>44494.037499999999</v>
      </c>
      <c r="D2016">
        <v>0.50603166700000002</v>
      </c>
    </row>
    <row r="2017" spans="1:4" x14ac:dyDescent="0.35">
      <c r="A2017" t="s">
        <v>746</v>
      </c>
      <c r="B2017" s="4">
        <v>44503.775694444441</v>
      </c>
      <c r="C2017" s="4">
        <v>44503.786111111112</v>
      </c>
      <c r="D2017">
        <v>0.49787222199999998</v>
      </c>
    </row>
    <row r="2018" spans="1:4" x14ac:dyDescent="0.35">
      <c r="A2018" t="s">
        <v>746</v>
      </c>
      <c r="B2018" s="4">
        <v>44507.820138888892</v>
      </c>
      <c r="C2018" s="4">
        <v>44507.829861111109</v>
      </c>
    </row>
    <row r="2019" spans="1:4" x14ac:dyDescent="0.35">
      <c r="A2019" t="s">
        <v>746</v>
      </c>
      <c r="B2019" s="4">
        <v>44574.0625</v>
      </c>
      <c r="C2019" s="4">
        <v>44574.072222222225</v>
      </c>
      <c r="D2019">
        <v>0.47390555600000001</v>
      </c>
    </row>
    <row r="2020" spans="1:4" x14ac:dyDescent="0.35">
      <c r="A2020" t="s">
        <v>746</v>
      </c>
      <c r="B2020" s="4">
        <v>44446.191666666666</v>
      </c>
      <c r="C2020" s="4">
        <v>44446.201388888891</v>
      </c>
      <c r="D2020">
        <v>0.46096888899999999</v>
      </c>
    </row>
    <row r="2021" spans="1:4" x14ac:dyDescent="0.35">
      <c r="A2021" t="s">
        <v>746</v>
      </c>
      <c r="B2021" s="4">
        <v>44508.667361111111</v>
      </c>
      <c r="C2021" s="4">
        <v>44508.676388888889</v>
      </c>
      <c r="D2021">
        <v>0.46095333300000002</v>
      </c>
    </row>
    <row r="2022" spans="1:4" x14ac:dyDescent="0.35">
      <c r="A2022" t="s">
        <v>746</v>
      </c>
      <c r="B2022" s="4">
        <v>44485.260416666664</v>
      </c>
      <c r="C2022" s="4">
        <v>44485.269444444442</v>
      </c>
      <c r="D2022">
        <v>0.45386277800000002</v>
      </c>
    </row>
    <row r="2023" spans="1:4" x14ac:dyDescent="0.35">
      <c r="A2023" t="s">
        <v>746</v>
      </c>
      <c r="B2023" s="4">
        <v>44434.590277777781</v>
      </c>
      <c r="C2023" s="4">
        <v>44434.599305555559</v>
      </c>
      <c r="D2023">
        <v>0.44636666699999999</v>
      </c>
    </row>
    <row r="2024" spans="1:4" x14ac:dyDescent="0.35">
      <c r="A2024" t="s">
        <v>746</v>
      </c>
      <c r="B2024" s="4">
        <v>44492.253472222219</v>
      </c>
      <c r="C2024" s="4">
        <v>44492.263194444444</v>
      </c>
      <c r="D2024">
        <v>0.44432388900000003</v>
      </c>
    </row>
    <row r="2025" spans="1:4" x14ac:dyDescent="0.35">
      <c r="A2025" t="s">
        <v>746</v>
      </c>
      <c r="B2025" s="4">
        <v>44435.237500000003</v>
      </c>
      <c r="C2025" s="4">
        <v>44435.246527777781</v>
      </c>
      <c r="D2025">
        <v>0.43305944400000002</v>
      </c>
    </row>
    <row r="2026" spans="1:4" x14ac:dyDescent="0.35">
      <c r="A2026" t="s">
        <v>746</v>
      </c>
      <c r="B2026" s="4">
        <v>44551.546527777777</v>
      </c>
      <c r="C2026" s="4">
        <v>44551.555555555555</v>
      </c>
      <c r="D2026">
        <v>0.43221111099999998</v>
      </c>
    </row>
    <row r="2027" spans="1:4" x14ac:dyDescent="0.35">
      <c r="A2027" t="s">
        <v>746</v>
      </c>
      <c r="B2027" s="4">
        <v>44496.578472222223</v>
      </c>
      <c r="C2027" s="4">
        <v>44496.587500000001</v>
      </c>
      <c r="D2027">
        <v>0.428838889</v>
      </c>
    </row>
    <row r="2028" spans="1:4" x14ac:dyDescent="0.35">
      <c r="A2028" t="s">
        <v>746</v>
      </c>
      <c r="B2028" s="4">
        <v>44436.00277777778</v>
      </c>
      <c r="C2028" s="4">
        <v>44436.011111111111</v>
      </c>
      <c r="D2028">
        <v>0.41589444399999997</v>
      </c>
    </row>
    <row r="2029" spans="1:4" x14ac:dyDescent="0.35">
      <c r="A2029" t="s">
        <v>746</v>
      </c>
      <c r="B2029" s="4">
        <v>44558.604861111111</v>
      </c>
      <c r="C2029" s="4">
        <v>44558.613194444442</v>
      </c>
      <c r="D2029">
        <v>0.40435944400000001</v>
      </c>
    </row>
    <row r="2030" spans="1:4" x14ac:dyDescent="0.35">
      <c r="A2030" t="s">
        <v>746</v>
      </c>
      <c r="B2030" s="4">
        <v>44577.240277777775</v>
      </c>
      <c r="C2030" s="4">
        <v>44577.248611111114</v>
      </c>
      <c r="D2030">
        <v>0.40149833299999999</v>
      </c>
    </row>
    <row r="2031" spans="1:4" x14ac:dyDescent="0.35">
      <c r="A2031" t="s">
        <v>746</v>
      </c>
      <c r="B2031" s="4">
        <v>44575.076388888891</v>
      </c>
      <c r="C2031" s="4">
        <v>44575.084722222222</v>
      </c>
      <c r="D2031">
        <v>0.38996111100000003</v>
      </c>
    </row>
    <row r="2032" spans="1:4" x14ac:dyDescent="0.35">
      <c r="A2032" t="s">
        <v>746</v>
      </c>
      <c r="B2032" s="4">
        <v>44517.595138888886</v>
      </c>
      <c r="C2032" s="4">
        <v>44517.602777777778</v>
      </c>
      <c r="D2032">
        <v>0.387988889</v>
      </c>
    </row>
    <row r="2033" spans="1:4" x14ac:dyDescent="0.35">
      <c r="A2033" t="s">
        <v>746</v>
      </c>
      <c r="B2033" s="4">
        <v>44494.21597222222</v>
      </c>
      <c r="C2033" s="4">
        <v>44494.224305555559</v>
      </c>
      <c r="D2033">
        <v>0.38655555600000002</v>
      </c>
    </row>
    <row r="2034" spans="1:4" x14ac:dyDescent="0.35">
      <c r="A2034" t="s">
        <v>746</v>
      </c>
      <c r="B2034" s="4">
        <v>44566.967361111114</v>
      </c>
      <c r="C2034" s="4">
        <v>44566.975694444445</v>
      </c>
      <c r="D2034">
        <v>0.37776999999999999</v>
      </c>
    </row>
    <row r="2035" spans="1:4" x14ac:dyDescent="0.35">
      <c r="A2035" t="s">
        <v>746</v>
      </c>
      <c r="B2035" s="4">
        <v>44488.586805555555</v>
      </c>
      <c r="C2035" s="4">
        <v>44488.595138888886</v>
      </c>
      <c r="D2035">
        <v>0.37585888899999997</v>
      </c>
    </row>
    <row r="2036" spans="1:4" x14ac:dyDescent="0.35">
      <c r="A2036" t="s">
        <v>746</v>
      </c>
      <c r="B2036" s="4">
        <v>44489.060416666667</v>
      </c>
      <c r="C2036" s="4">
        <v>44489.068055555559</v>
      </c>
      <c r="D2036">
        <v>0.36996666700000003</v>
      </c>
    </row>
    <row r="2037" spans="1:4" x14ac:dyDescent="0.35">
      <c r="A2037" t="s">
        <v>746</v>
      </c>
      <c r="B2037" s="4">
        <v>44577.072916666664</v>
      </c>
      <c r="C2037" s="4">
        <v>44577.080555555556</v>
      </c>
      <c r="D2037">
        <v>0.361227778</v>
      </c>
    </row>
    <row r="2038" spans="1:4" x14ac:dyDescent="0.35">
      <c r="A2038" t="s">
        <v>746</v>
      </c>
      <c r="B2038" s="4">
        <v>44540.931944444441</v>
      </c>
      <c r="C2038" s="4">
        <v>44540.939583333333</v>
      </c>
      <c r="D2038">
        <v>0.35896888900000001</v>
      </c>
    </row>
    <row r="2039" spans="1:4" x14ac:dyDescent="0.35">
      <c r="A2039" t="s">
        <v>746</v>
      </c>
      <c r="B2039" s="4">
        <v>44579.071527777778</v>
      </c>
      <c r="C2039" s="4">
        <v>44579.078472222223</v>
      </c>
      <c r="D2039">
        <v>0.35753499999999999</v>
      </c>
    </row>
    <row r="2040" spans="1:4" x14ac:dyDescent="0.35">
      <c r="A2040" t="s">
        <v>746</v>
      </c>
      <c r="B2040" s="4">
        <v>44582.973611111112</v>
      </c>
      <c r="C2040" s="4">
        <v>44582.981249999997</v>
      </c>
      <c r="D2040">
        <v>0.35590166699999998</v>
      </c>
    </row>
    <row r="2041" spans="1:4" x14ac:dyDescent="0.35">
      <c r="A2041" t="s">
        <v>746</v>
      </c>
      <c r="B2041" s="4">
        <v>44511.232638888891</v>
      </c>
      <c r="C2041" s="4">
        <v>44511.239583333336</v>
      </c>
      <c r="D2041">
        <v>0.34372055600000001</v>
      </c>
    </row>
    <row r="2042" spans="1:4" x14ac:dyDescent="0.35">
      <c r="A2042" t="s">
        <v>746</v>
      </c>
      <c r="B2042" s="4">
        <v>44469.015277777777</v>
      </c>
      <c r="C2042" s="4">
        <v>44469.022916666669</v>
      </c>
      <c r="D2042">
        <v>0.33531666700000001</v>
      </c>
    </row>
    <row r="2043" spans="1:4" x14ac:dyDescent="0.35">
      <c r="A2043" t="s">
        <v>746</v>
      </c>
      <c r="B2043" s="4">
        <v>44493.01666666667</v>
      </c>
      <c r="C2043" s="4">
        <v>44493.023611111108</v>
      </c>
      <c r="D2043">
        <v>0.32430388900000001</v>
      </c>
    </row>
    <row r="2044" spans="1:4" x14ac:dyDescent="0.35">
      <c r="A2044" t="s">
        <v>746</v>
      </c>
      <c r="B2044" s="4">
        <v>44561.640972222223</v>
      </c>
      <c r="C2044" s="4">
        <v>44561.647916666669</v>
      </c>
      <c r="D2044">
        <v>0.32318333300000002</v>
      </c>
    </row>
    <row r="2045" spans="1:4" x14ac:dyDescent="0.35">
      <c r="A2045" t="s">
        <v>746</v>
      </c>
      <c r="B2045" s="4">
        <v>44520.583333333336</v>
      </c>
      <c r="C2045" s="4">
        <v>44520.590277777781</v>
      </c>
      <c r="D2045">
        <v>0.320925556</v>
      </c>
    </row>
    <row r="2046" spans="1:4" x14ac:dyDescent="0.35">
      <c r="A2046" t="s">
        <v>746</v>
      </c>
      <c r="B2046" s="4">
        <v>44576.589583333334</v>
      </c>
      <c r="C2046" s="4">
        <v>44576.595833333333</v>
      </c>
      <c r="D2046">
        <v>0.320087222</v>
      </c>
    </row>
    <row r="2047" spans="1:4" x14ac:dyDescent="0.35">
      <c r="A2047" t="s">
        <v>746</v>
      </c>
      <c r="B2047" s="4">
        <v>44575.787499999999</v>
      </c>
      <c r="C2047" s="4">
        <v>44575.794444444444</v>
      </c>
      <c r="D2047">
        <v>0.318674444</v>
      </c>
    </row>
    <row r="2048" spans="1:4" x14ac:dyDescent="0.35">
      <c r="A2048" t="s">
        <v>746</v>
      </c>
      <c r="B2048" s="4">
        <v>44515.818055555559</v>
      </c>
      <c r="C2048" s="4">
        <v>44515.824999999997</v>
      </c>
      <c r="D2048">
        <v>0.31618333300000001</v>
      </c>
    </row>
    <row r="2049" spans="1:4" x14ac:dyDescent="0.35">
      <c r="A2049" t="s">
        <v>746</v>
      </c>
      <c r="B2049" s="4">
        <v>44493.180555555555</v>
      </c>
      <c r="C2049" s="4">
        <v>44493.186805555553</v>
      </c>
      <c r="D2049">
        <v>0.30346111100000001</v>
      </c>
    </row>
    <row r="2050" spans="1:4" x14ac:dyDescent="0.35">
      <c r="A2050" t="s">
        <v>746</v>
      </c>
      <c r="B2050" s="4">
        <v>44567.583333333336</v>
      </c>
      <c r="C2050" s="4">
        <v>44567.589583333334</v>
      </c>
      <c r="D2050">
        <v>0.28796833300000002</v>
      </c>
    </row>
    <row r="2051" spans="1:4" x14ac:dyDescent="0.35">
      <c r="A2051" t="s">
        <v>746</v>
      </c>
      <c r="B2051" s="4">
        <v>44546.57916666667</v>
      </c>
      <c r="C2051" s="4">
        <v>44546.584722222222</v>
      </c>
      <c r="D2051">
        <v>0.28400388900000001</v>
      </c>
    </row>
    <row r="2052" spans="1:4" x14ac:dyDescent="0.35">
      <c r="A2052" t="s">
        <v>746</v>
      </c>
      <c r="B2052" s="4">
        <v>44525.601388888892</v>
      </c>
      <c r="C2052" s="4">
        <v>44525.606944444444</v>
      </c>
      <c r="D2052">
        <v>0.28258555600000002</v>
      </c>
    </row>
    <row r="2053" spans="1:4" x14ac:dyDescent="0.35">
      <c r="A2053" t="s">
        <v>746</v>
      </c>
      <c r="B2053" s="4">
        <v>44490.077777777777</v>
      </c>
      <c r="C2053" s="4">
        <v>44490.083333333336</v>
      </c>
      <c r="D2053">
        <v>0.27770944400000003</v>
      </c>
    </row>
    <row r="2054" spans="1:4" x14ac:dyDescent="0.35">
      <c r="A2054" t="s">
        <v>746</v>
      </c>
      <c r="B2054" s="4">
        <v>44485.751388888886</v>
      </c>
      <c r="C2054" s="4">
        <v>44485.757638888892</v>
      </c>
      <c r="D2054">
        <v>0.27695888899999999</v>
      </c>
    </row>
    <row r="2055" spans="1:4" x14ac:dyDescent="0.35">
      <c r="A2055" t="s">
        <v>746</v>
      </c>
      <c r="B2055" s="4">
        <v>44573.07708333333</v>
      </c>
      <c r="C2055" s="4">
        <v>44573.082638888889</v>
      </c>
      <c r="D2055">
        <v>0.27611111100000002</v>
      </c>
    </row>
    <row r="2056" spans="1:4" x14ac:dyDescent="0.35">
      <c r="A2056" t="s">
        <v>746</v>
      </c>
      <c r="B2056" s="4">
        <v>44483.586805555555</v>
      </c>
      <c r="C2056" s="4">
        <v>44483.592361111114</v>
      </c>
      <c r="D2056">
        <v>0.27585388900000002</v>
      </c>
    </row>
    <row r="2057" spans="1:4" x14ac:dyDescent="0.35">
      <c r="A2057" t="s">
        <v>746</v>
      </c>
      <c r="B2057" s="4">
        <v>44496.699305555558</v>
      </c>
      <c r="C2057" s="4">
        <v>44496.704861111109</v>
      </c>
      <c r="D2057">
        <v>0.27325222199999999</v>
      </c>
    </row>
    <row r="2058" spans="1:4" x14ac:dyDescent="0.35">
      <c r="A2058" t="s">
        <v>746</v>
      </c>
      <c r="B2058" s="4">
        <v>44546.301388888889</v>
      </c>
      <c r="C2058" s="4">
        <v>44546.307638888888</v>
      </c>
      <c r="D2058">
        <v>0.27276444399999999</v>
      </c>
    </row>
    <row r="2059" spans="1:4" x14ac:dyDescent="0.35">
      <c r="A2059" t="s">
        <v>746</v>
      </c>
      <c r="B2059" s="4">
        <v>44516.921527777777</v>
      </c>
      <c r="C2059" s="4">
        <v>44516.927083333336</v>
      </c>
      <c r="D2059">
        <v>0.27217055600000001</v>
      </c>
    </row>
    <row r="2060" spans="1:4" x14ac:dyDescent="0.35">
      <c r="A2060" t="s">
        <v>746</v>
      </c>
      <c r="B2060" s="4">
        <v>44516.239583333336</v>
      </c>
      <c r="C2060" s="4">
        <v>44516.245138888888</v>
      </c>
      <c r="D2060">
        <v>0.27133888900000003</v>
      </c>
    </row>
    <row r="2061" spans="1:4" x14ac:dyDescent="0.35">
      <c r="A2061" t="s">
        <v>746</v>
      </c>
      <c r="B2061" s="4">
        <v>44512.970833333333</v>
      </c>
      <c r="C2061" s="4">
        <v>44512.976388888892</v>
      </c>
      <c r="D2061">
        <v>0.26936833300000002</v>
      </c>
    </row>
    <row r="2062" spans="1:4" x14ac:dyDescent="0.35">
      <c r="A2062" t="s">
        <v>746</v>
      </c>
      <c r="B2062" s="4">
        <v>44531.067361111112</v>
      </c>
      <c r="C2062" s="4">
        <v>44531.072916666664</v>
      </c>
      <c r="D2062">
        <v>0.26828111100000002</v>
      </c>
    </row>
    <row r="2063" spans="1:4" x14ac:dyDescent="0.35">
      <c r="A2063" t="s">
        <v>746</v>
      </c>
      <c r="B2063" s="4">
        <v>44524.566666666666</v>
      </c>
      <c r="C2063" s="4">
        <v>44524.572222222225</v>
      </c>
      <c r="D2063">
        <v>0.266281667</v>
      </c>
    </row>
    <row r="2064" spans="1:4" x14ac:dyDescent="0.35">
      <c r="A2064" t="s">
        <v>746</v>
      </c>
      <c r="B2064" s="4">
        <v>44511.974305555559</v>
      </c>
      <c r="C2064" s="4">
        <v>44511.979861111111</v>
      </c>
      <c r="D2064">
        <v>0.26626111099999999</v>
      </c>
    </row>
    <row r="2065" spans="1:4" x14ac:dyDescent="0.35">
      <c r="A2065" t="s">
        <v>746</v>
      </c>
      <c r="B2065" s="4">
        <v>44576.089583333334</v>
      </c>
      <c r="C2065" s="4">
        <v>44576.095138888886</v>
      </c>
      <c r="D2065">
        <v>0.26597444399999998</v>
      </c>
    </row>
    <row r="2066" spans="1:4" x14ac:dyDescent="0.35">
      <c r="A2066" t="s">
        <v>746</v>
      </c>
      <c r="B2066" s="4">
        <v>44515.595833333333</v>
      </c>
      <c r="C2066" s="4">
        <v>44515.601388888892</v>
      </c>
      <c r="D2066">
        <v>0.26564611100000002</v>
      </c>
    </row>
    <row r="2067" spans="1:4" x14ac:dyDescent="0.35">
      <c r="A2067" t="s">
        <v>746</v>
      </c>
      <c r="B2067" s="4">
        <v>44500.063194444447</v>
      </c>
      <c r="C2067" s="4">
        <v>44500.068749999999</v>
      </c>
      <c r="D2067">
        <v>0.26433888900000002</v>
      </c>
    </row>
    <row r="2068" spans="1:4" x14ac:dyDescent="0.35">
      <c r="A2068" t="s">
        <v>746</v>
      </c>
      <c r="B2068" s="4">
        <v>44579.959027777775</v>
      </c>
      <c r="C2068" s="4">
        <v>44579.964583333334</v>
      </c>
      <c r="D2068">
        <v>0.26284444400000001</v>
      </c>
    </row>
    <row r="2069" spans="1:4" x14ac:dyDescent="0.35">
      <c r="A2069" t="s">
        <v>746</v>
      </c>
      <c r="B2069" s="4">
        <v>44489.543055555558</v>
      </c>
      <c r="C2069" s="4">
        <v>44489.548611111109</v>
      </c>
      <c r="D2069">
        <v>0.26064999999999999</v>
      </c>
    </row>
    <row r="2070" spans="1:4" x14ac:dyDescent="0.35">
      <c r="A2070" t="s">
        <v>746</v>
      </c>
      <c r="B2070" s="4">
        <v>44499.082638888889</v>
      </c>
      <c r="C2070" s="4">
        <v>44499.087500000001</v>
      </c>
      <c r="D2070">
        <v>0.25515388900000002</v>
      </c>
    </row>
    <row r="2071" spans="1:4" x14ac:dyDescent="0.35">
      <c r="A2071" t="s">
        <v>746</v>
      </c>
      <c r="B2071" s="4">
        <v>44435.40625</v>
      </c>
      <c r="C2071" s="4">
        <v>44435.411111111112</v>
      </c>
      <c r="D2071">
        <v>0.25497222200000003</v>
      </c>
    </row>
    <row r="2072" spans="1:4" x14ac:dyDescent="0.35">
      <c r="A2072" t="s">
        <v>746</v>
      </c>
      <c r="B2072" s="4">
        <v>44529.584027777775</v>
      </c>
      <c r="C2072" s="4">
        <v>44529.588888888888</v>
      </c>
      <c r="D2072">
        <v>0.25379111100000001</v>
      </c>
    </row>
    <row r="2073" spans="1:4" x14ac:dyDescent="0.35">
      <c r="A2073" t="s">
        <v>746</v>
      </c>
      <c r="B2073" s="4">
        <v>44468.001388888886</v>
      </c>
      <c r="C2073" s="4">
        <v>44468.006249999999</v>
      </c>
      <c r="D2073">
        <v>0.25329833299999999</v>
      </c>
    </row>
    <row r="2074" spans="1:4" x14ac:dyDescent="0.35">
      <c r="A2074" t="s">
        <v>746</v>
      </c>
      <c r="B2074" s="4">
        <v>44501.084027777775</v>
      </c>
      <c r="C2074" s="4">
        <v>44501.088888888888</v>
      </c>
      <c r="D2074">
        <v>0.25329444400000001</v>
      </c>
    </row>
    <row r="2075" spans="1:4" x14ac:dyDescent="0.35">
      <c r="A2075" t="s">
        <v>746</v>
      </c>
      <c r="B2075" s="4">
        <v>44514.055555555555</v>
      </c>
      <c r="C2075" s="4">
        <v>44514.061111111114</v>
      </c>
      <c r="D2075">
        <v>0.25300722199999998</v>
      </c>
    </row>
    <row r="2076" spans="1:4" x14ac:dyDescent="0.35">
      <c r="A2076" t="s">
        <v>746</v>
      </c>
      <c r="B2076" s="4">
        <v>44480.586805555555</v>
      </c>
      <c r="C2076" s="4">
        <v>44480.592361111114</v>
      </c>
      <c r="D2076">
        <v>0.25266888900000001</v>
      </c>
    </row>
    <row r="2077" spans="1:4" x14ac:dyDescent="0.35">
      <c r="A2077" t="s">
        <v>746</v>
      </c>
      <c r="B2077" s="4">
        <v>44492.066666666666</v>
      </c>
      <c r="C2077" s="4">
        <v>44492.072222222225</v>
      </c>
      <c r="D2077">
        <v>0.25245944399999998</v>
      </c>
    </row>
    <row r="2078" spans="1:4" x14ac:dyDescent="0.35">
      <c r="A2078" t="s">
        <v>746</v>
      </c>
      <c r="B2078" s="4">
        <v>44522.6</v>
      </c>
      <c r="C2078" s="4">
        <v>44522.605555555558</v>
      </c>
      <c r="D2078">
        <v>0.25163000000000002</v>
      </c>
    </row>
    <row r="2079" spans="1:4" x14ac:dyDescent="0.35">
      <c r="A2079" t="s">
        <v>746</v>
      </c>
      <c r="B2079" s="4">
        <v>44484.074305555558</v>
      </c>
      <c r="C2079" s="4">
        <v>44484.07916666667</v>
      </c>
      <c r="D2079">
        <v>0.249915</v>
      </c>
    </row>
    <row r="2080" spans="1:4" x14ac:dyDescent="0.35">
      <c r="A2080" t="s">
        <v>746</v>
      </c>
      <c r="B2080" s="4">
        <v>44436.276388888888</v>
      </c>
      <c r="C2080" s="4">
        <v>44436.28125</v>
      </c>
      <c r="D2080">
        <v>0.248783333</v>
      </c>
    </row>
    <row r="2081" spans="1:4" x14ac:dyDescent="0.35">
      <c r="A2081" t="s">
        <v>746</v>
      </c>
      <c r="B2081" s="4">
        <v>44564.020833333336</v>
      </c>
      <c r="C2081" s="4">
        <v>44564.026388888888</v>
      </c>
      <c r="D2081">
        <v>0.24792555599999999</v>
      </c>
    </row>
    <row r="2082" spans="1:4" x14ac:dyDescent="0.35">
      <c r="A2082" t="s">
        <v>746</v>
      </c>
      <c r="B2082" s="4">
        <v>44452.453472222223</v>
      </c>
      <c r="C2082" s="4">
        <v>44452.459027777775</v>
      </c>
      <c r="D2082">
        <v>0.247101667</v>
      </c>
    </row>
    <row r="2083" spans="1:4" x14ac:dyDescent="0.35">
      <c r="A2083" t="s">
        <v>746</v>
      </c>
      <c r="B2083" s="4">
        <v>44510.831250000003</v>
      </c>
      <c r="C2083" s="4">
        <v>44510.836111111108</v>
      </c>
      <c r="D2083">
        <v>0.245990556</v>
      </c>
    </row>
    <row r="2084" spans="1:4" x14ac:dyDescent="0.35">
      <c r="A2084" t="s">
        <v>746</v>
      </c>
      <c r="B2084" s="4">
        <v>44520.09097222222</v>
      </c>
      <c r="C2084" s="4">
        <v>44520.095833333333</v>
      </c>
      <c r="D2084">
        <v>0.24345</v>
      </c>
    </row>
    <row r="2085" spans="1:4" x14ac:dyDescent="0.35">
      <c r="A2085" t="s">
        <v>746</v>
      </c>
      <c r="B2085" s="4">
        <v>44495.067361111112</v>
      </c>
      <c r="C2085" s="4">
        <v>44495.072222222225</v>
      </c>
      <c r="D2085">
        <v>0.240879444</v>
      </c>
    </row>
    <row r="2086" spans="1:4" x14ac:dyDescent="0.35">
      <c r="A2086" t="s">
        <v>746</v>
      </c>
      <c r="B2086" s="4">
        <v>44571.601388888892</v>
      </c>
      <c r="C2086" s="4">
        <v>44571.606249999997</v>
      </c>
      <c r="D2086">
        <v>0.238376111</v>
      </c>
    </row>
    <row r="2087" spans="1:4" x14ac:dyDescent="0.35">
      <c r="A2087" t="s">
        <v>746</v>
      </c>
      <c r="B2087" s="4">
        <v>44519.070138888892</v>
      </c>
      <c r="C2087" s="4">
        <v>44519.074999999997</v>
      </c>
      <c r="D2087">
        <v>0.235873889</v>
      </c>
    </row>
    <row r="2088" spans="1:4" x14ac:dyDescent="0.35">
      <c r="A2088" t="s">
        <v>746</v>
      </c>
      <c r="B2088" s="4">
        <v>44484.423611111109</v>
      </c>
      <c r="C2088" s="4">
        <v>44484.428472222222</v>
      </c>
      <c r="D2088">
        <v>0.23528111099999999</v>
      </c>
    </row>
    <row r="2089" spans="1:4" x14ac:dyDescent="0.35">
      <c r="A2089" t="s">
        <v>746</v>
      </c>
      <c r="B2089" s="4">
        <v>44533.080555555556</v>
      </c>
      <c r="C2089" s="4">
        <v>44533.085416666669</v>
      </c>
      <c r="D2089">
        <v>0.23497222200000001</v>
      </c>
    </row>
    <row r="2090" spans="1:4" x14ac:dyDescent="0.35">
      <c r="A2090" t="s">
        <v>746</v>
      </c>
      <c r="B2090" s="4">
        <v>44502.03125</v>
      </c>
      <c r="C2090" s="4">
        <v>44502.036111111112</v>
      </c>
      <c r="D2090">
        <v>0.23412555600000001</v>
      </c>
    </row>
    <row r="2091" spans="1:4" x14ac:dyDescent="0.35">
      <c r="A2091" t="s">
        <v>746</v>
      </c>
      <c r="B2091" s="4">
        <v>44580.820138888892</v>
      </c>
      <c r="C2091" s="4">
        <v>44580.824999999997</v>
      </c>
      <c r="D2091">
        <v>0.23274277800000001</v>
      </c>
    </row>
    <row r="2092" spans="1:4" x14ac:dyDescent="0.35">
      <c r="A2092" t="s">
        <v>746</v>
      </c>
      <c r="B2092" s="4">
        <v>44582.104166666664</v>
      </c>
      <c r="C2092" s="4">
        <v>44582.109027777777</v>
      </c>
      <c r="D2092">
        <v>0.228776111</v>
      </c>
    </row>
    <row r="2093" spans="1:4" x14ac:dyDescent="0.35">
      <c r="A2093" t="s">
        <v>746</v>
      </c>
      <c r="B2093" s="4">
        <v>44521.609722222223</v>
      </c>
      <c r="C2093" s="4">
        <v>44521.614583333336</v>
      </c>
      <c r="D2093">
        <v>0.228503333</v>
      </c>
    </row>
    <row r="2094" spans="1:4" x14ac:dyDescent="0.35">
      <c r="A2094" t="s">
        <v>746</v>
      </c>
      <c r="B2094" s="4">
        <v>44564.79791666667</v>
      </c>
      <c r="C2094" s="4">
        <v>44564.802083333336</v>
      </c>
      <c r="D2094">
        <v>0.22849222199999999</v>
      </c>
    </row>
    <row r="2095" spans="1:4" x14ac:dyDescent="0.35">
      <c r="A2095" t="s">
        <v>746</v>
      </c>
      <c r="B2095" s="4">
        <v>44468.209027777775</v>
      </c>
      <c r="C2095" s="4">
        <v>44468.213888888888</v>
      </c>
      <c r="D2095">
        <v>0.22767388899999999</v>
      </c>
    </row>
    <row r="2096" spans="1:4" x14ac:dyDescent="0.35">
      <c r="A2096" t="s">
        <v>746</v>
      </c>
      <c r="B2096" s="4">
        <v>44570.604861111111</v>
      </c>
      <c r="C2096" s="4">
        <v>44570.609722222223</v>
      </c>
      <c r="D2096">
        <v>0.224016667</v>
      </c>
    </row>
    <row r="2097" spans="1:4" x14ac:dyDescent="0.35">
      <c r="A2097" t="s">
        <v>746</v>
      </c>
      <c r="B2097" s="4">
        <v>44491.067361111112</v>
      </c>
      <c r="C2097" s="4">
        <v>44491.072222222225</v>
      </c>
      <c r="D2097">
        <v>0.22401111100000001</v>
      </c>
    </row>
    <row r="2098" spans="1:4" x14ac:dyDescent="0.35">
      <c r="A2098" t="s">
        <v>746</v>
      </c>
      <c r="B2098" s="4">
        <v>44468.760416666664</v>
      </c>
      <c r="C2098" s="4">
        <v>44468.765277777777</v>
      </c>
      <c r="D2098">
        <v>0.219507222</v>
      </c>
    </row>
    <row r="2099" spans="1:4" x14ac:dyDescent="0.35">
      <c r="A2099" t="s">
        <v>746</v>
      </c>
      <c r="B2099" s="4">
        <v>44481.595833333333</v>
      </c>
      <c r="C2099" s="4">
        <v>44481.599999999999</v>
      </c>
      <c r="D2099">
        <v>0.219486667</v>
      </c>
    </row>
    <row r="2100" spans="1:4" x14ac:dyDescent="0.35">
      <c r="A2100" t="s">
        <v>746</v>
      </c>
      <c r="B2100" s="4">
        <v>44438.590277777781</v>
      </c>
      <c r="C2100" s="4">
        <v>44438.594444444447</v>
      </c>
      <c r="D2100">
        <v>0.21871111100000001</v>
      </c>
    </row>
    <row r="2101" spans="1:4" x14ac:dyDescent="0.35">
      <c r="A2101" t="s">
        <v>746</v>
      </c>
      <c r="B2101" s="4">
        <v>44484.59652777778</v>
      </c>
      <c r="C2101" s="4">
        <v>44484.600694444445</v>
      </c>
      <c r="D2101">
        <v>0.21830888900000001</v>
      </c>
    </row>
    <row r="2102" spans="1:4" x14ac:dyDescent="0.35">
      <c r="A2102" t="s">
        <v>746</v>
      </c>
      <c r="B2102" s="4">
        <v>44577.588194444441</v>
      </c>
      <c r="C2102" s="4">
        <v>44577.593055555553</v>
      </c>
      <c r="D2102">
        <v>0.21808333299999999</v>
      </c>
    </row>
    <row r="2103" spans="1:4" x14ac:dyDescent="0.35">
      <c r="A2103" t="s">
        <v>746</v>
      </c>
      <c r="B2103" s="4">
        <v>44568.036805555559</v>
      </c>
      <c r="C2103" s="4">
        <v>44568.040972222225</v>
      </c>
      <c r="D2103">
        <v>0.212879444</v>
      </c>
    </row>
    <row r="2104" spans="1:4" x14ac:dyDescent="0.35">
      <c r="A2104" t="s">
        <v>746</v>
      </c>
      <c r="B2104" s="4">
        <v>44467.65902777778</v>
      </c>
      <c r="C2104" s="4">
        <v>44467.663888888892</v>
      </c>
      <c r="D2104">
        <v>0.212442778</v>
      </c>
    </row>
    <row r="2105" spans="1:4" x14ac:dyDescent="0.35">
      <c r="A2105" t="s">
        <v>746</v>
      </c>
      <c r="B2105" s="4">
        <v>44545.561111111114</v>
      </c>
      <c r="C2105" s="4">
        <v>44545.565972222219</v>
      </c>
      <c r="D2105">
        <v>0.21104277799999999</v>
      </c>
    </row>
    <row r="2106" spans="1:4" x14ac:dyDescent="0.35">
      <c r="A2106" t="s">
        <v>746</v>
      </c>
      <c r="B2106" s="4">
        <v>44507.770138888889</v>
      </c>
      <c r="C2106" s="4">
        <v>44507.774305555555</v>
      </c>
      <c r="D2106">
        <v>0.21103333299999999</v>
      </c>
    </row>
    <row r="2107" spans="1:4" x14ac:dyDescent="0.35">
      <c r="A2107" t="s">
        <v>746</v>
      </c>
      <c r="B2107" s="4">
        <v>44466.588888888888</v>
      </c>
      <c r="C2107" s="4">
        <v>44466.593055555553</v>
      </c>
      <c r="D2107">
        <v>0.21013111100000001</v>
      </c>
    </row>
    <row r="2108" spans="1:4" x14ac:dyDescent="0.35">
      <c r="A2108" t="s">
        <v>746</v>
      </c>
      <c r="B2108" s="4">
        <v>44509.059027777781</v>
      </c>
      <c r="C2108" s="4">
        <v>44509.063194444447</v>
      </c>
      <c r="D2108">
        <v>0.20906111099999999</v>
      </c>
    </row>
    <row r="2109" spans="1:4" x14ac:dyDescent="0.35">
      <c r="A2109" t="s">
        <v>746</v>
      </c>
      <c r="B2109" s="4">
        <v>44467.03402777778</v>
      </c>
      <c r="C2109" s="4">
        <v>44467.038194444445</v>
      </c>
      <c r="D2109">
        <v>0.20880000000000001</v>
      </c>
    </row>
    <row r="2110" spans="1:4" x14ac:dyDescent="0.35">
      <c r="A2110" t="s">
        <v>746</v>
      </c>
      <c r="B2110" s="4">
        <v>44486.086805555555</v>
      </c>
      <c r="C2110" s="4">
        <v>44486.091666666667</v>
      </c>
      <c r="D2110">
        <v>0.20798888900000001</v>
      </c>
    </row>
    <row r="2111" spans="1:4" x14ac:dyDescent="0.35">
      <c r="A2111" t="s">
        <v>746</v>
      </c>
      <c r="B2111" s="4">
        <v>44464.429861111108</v>
      </c>
      <c r="C2111" s="4">
        <v>44464.434027777781</v>
      </c>
      <c r="D2111">
        <v>0.20597611099999999</v>
      </c>
    </row>
    <row r="2112" spans="1:4" x14ac:dyDescent="0.35">
      <c r="A2112" t="s">
        <v>746</v>
      </c>
      <c r="B2112" s="4">
        <v>44470.763888888891</v>
      </c>
      <c r="C2112" s="4">
        <v>44470.768055555556</v>
      </c>
      <c r="D2112">
        <v>0.20400722199999999</v>
      </c>
    </row>
    <row r="2113" spans="1:4" x14ac:dyDescent="0.35">
      <c r="A2113" t="s">
        <v>746</v>
      </c>
      <c r="B2113" s="4">
        <v>44566.652777777781</v>
      </c>
      <c r="C2113" s="4">
        <v>44566.656944444447</v>
      </c>
      <c r="D2113">
        <v>0.20061277799999999</v>
      </c>
    </row>
    <row r="2114" spans="1:4" x14ac:dyDescent="0.35">
      <c r="A2114" t="s">
        <v>746</v>
      </c>
      <c r="B2114" s="4">
        <v>44560.05972222222</v>
      </c>
      <c r="C2114" s="4">
        <v>44560.063888888886</v>
      </c>
      <c r="D2114">
        <v>0.19873666700000001</v>
      </c>
    </row>
    <row r="2115" spans="1:4" x14ac:dyDescent="0.35">
      <c r="A2115" t="s">
        <v>746</v>
      </c>
      <c r="B2115" s="4">
        <v>44570.072222222225</v>
      </c>
      <c r="C2115" s="4">
        <v>44570.076388888891</v>
      </c>
      <c r="D2115">
        <v>0.19834833299999999</v>
      </c>
    </row>
    <row r="2116" spans="1:4" x14ac:dyDescent="0.35">
      <c r="A2116" t="s">
        <v>746</v>
      </c>
      <c r="B2116" s="4">
        <v>44531.515277777777</v>
      </c>
      <c r="C2116" s="4">
        <v>44531.519444444442</v>
      </c>
      <c r="D2116">
        <v>0.198137222</v>
      </c>
    </row>
    <row r="2117" spans="1:4" x14ac:dyDescent="0.35">
      <c r="A2117" t="s">
        <v>746</v>
      </c>
      <c r="B2117" s="4">
        <v>44510.053472222222</v>
      </c>
      <c r="C2117" s="4">
        <v>44510.056944444441</v>
      </c>
      <c r="D2117">
        <v>0.195779444</v>
      </c>
    </row>
    <row r="2118" spans="1:4" x14ac:dyDescent="0.35">
      <c r="A2118" t="s">
        <v>747</v>
      </c>
      <c r="B2118" s="4">
        <v>44623.311805555553</v>
      </c>
      <c r="C2118" s="4">
        <v>44623.581944444442</v>
      </c>
      <c r="D2118">
        <v>90.691933890000001</v>
      </c>
    </row>
    <row r="2119" spans="1:4" x14ac:dyDescent="0.35">
      <c r="A2119" t="s">
        <v>747</v>
      </c>
      <c r="B2119" s="4">
        <v>44589.367361111108</v>
      </c>
      <c r="C2119" s="4">
        <v>44589.54791666667</v>
      </c>
      <c r="D2119">
        <v>60.664162220000001</v>
      </c>
    </row>
    <row r="2120" spans="1:4" x14ac:dyDescent="0.35">
      <c r="A2120" t="s">
        <v>747</v>
      </c>
      <c r="B2120" s="4">
        <v>44602.375694444447</v>
      </c>
      <c r="C2120" s="4">
        <v>44602.554166666669</v>
      </c>
      <c r="D2120">
        <v>59.936621109999997</v>
      </c>
    </row>
    <row r="2121" spans="1:4" x14ac:dyDescent="0.35">
      <c r="A2121" t="s">
        <v>747</v>
      </c>
      <c r="B2121" s="4">
        <v>44622.133333333331</v>
      </c>
      <c r="C2121" s="4">
        <v>44622.310416666667</v>
      </c>
      <c r="D2121">
        <v>59.333959999999998</v>
      </c>
    </row>
    <row r="2122" spans="1:4" x14ac:dyDescent="0.35">
      <c r="A2122" t="s">
        <v>747</v>
      </c>
      <c r="B2122" s="4">
        <v>44623.115972222222</v>
      </c>
      <c r="C2122" s="4">
        <v>44623.285416666666</v>
      </c>
      <c r="D2122">
        <v>57.06683889</v>
      </c>
    </row>
    <row r="2123" spans="1:4" x14ac:dyDescent="0.35">
      <c r="A2123" t="s">
        <v>747</v>
      </c>
      <c r="B2123" s="4">
        <v>44621.4375</v>
      </c>
      <c r="C2123" s="4">
        <v>44621.580555555556</v>
      </c>
      <c r="D2123">
        <v>48.156367779999997</v>
      </c>
    </row>
    <row r="2124" spans="1:4" x14ac:dyDescent="0.35">
      <c r="A2124" t="s">
        <v>747</v>
      </c>
      <c r="B2124" s="4">
        <v>44603.334027777775</v>
      </c>
      <c r="C2124" s="4">
        <v>44603.466666666667</v>
      </c>
      <c r="D2124">
        <v>44.500259999999997</v>
      </c>
    </row>
    <row r="2125" spans="1:4" x14ac:dyDescent="0.35">
      <c r="A2125" t="s">
        <v>747</v>
      </c>
      <c r="B2125" s="4">
        <v>44603.114583333336</v>
      </c>
      <c r="C2125" s="4">
        <v>44603.227083333331</v>
      </c>
      <c r="D2125">
        <v>37.833265560000001</v>
      </c>
    </row>
    <row r="2126" spans="1:4" x14ac:dyDescent="0.35">
      <c r="A2126" t="s">
        <v>747</v>
      </c>
      <c r="B2126" s="4">
        <v>44620.407638888886</v>
      </c>
      <c r="C2126" s="4">
        <v>44620.518055555556</v>
      </c>
      <c r="D2126">
        <v>37.11874444</v>
      </c>
    </row>
    <row r="2127" spans="1:4" x14ac:dyDescent="0.35">
      <c r="A2127" t="s">
        <v>747</v>
      </c>
      <c r="B2127" s="4">
        <v>44622.338194444441</v>
      </c>
      <c r="C2127" s="4">
        <v>44622.40902777778</v>
      </c>
      <c r="D2127">
        <v>23.886099999999999</v>
      </c>
    </row>
    <row r="2128" spans="1:4" x14ac:dyDescent="0.35">
      <c r="A2128" t="s">
        <v>747</v>
      </c>
      <c r="B2128" s="4">
        <v>44590.324999999997</v>
      </c>
      <c r="C2128" s="4">
        <v>44590.390972222223</v>
      </c>
      <c r="D2128">
        <v>22.106676669999999</v>
      </c>
    </row>
    <row r="2129" spans="1:4" x14ac:dyDescent="0.35">
      <c r="A2129" t="s">
        <v>747</v>
      </c>
      <c r="B2129" s="4">
        <v>44461.351388888892</v>
      </c>
      <c r="C2129" s="4">
        <v>44461.407638888886</v>
      </c>
      <c r="D2129">
        <v>18.991283889999998</v>
      </c>
    </row>
    <row r="2130" spans="1:4" x14ac:dyDescent="0.35">
      <c r="A2130" t="s">
        <v>747</v>
      </c>
      <c r="B2130" s="4">
        <v>44521.322222222225</v>
      </c>
      <c r="C2130" s="4">
        <v>44521.371527777781</v>
      </c>
      <c r="D2130">
        <v>16.52907278</v>
      </c>
    </row>
    <row r="2131" spans="1:4" x14ac:dyDescent="0.35">
      <c r="A2131" t="s">
        <v>747</v>
      </c>
      <c r="B2131" s="4">
        <v>44573.74722222222</v>
      </c>
      <c r="C2131" s="4">
        <v>44573.795138888891</v>
      </c>
      <c r="D2131">
        <v>16.290994999999999</v>
      </c>
    </row>
    <row r="2132" spans="1:4" x14ac:dyDescent="0.35">
      <c r="A2132" t="s">
        <v>747</v>
      </c>
      <c r="B2132" s="4">
        <v>44586.696527777778</v>
      </c>
      <c r="C2132" s="4">
        <v>44586.743055555555</v>
      </c>
      <c r="D2132">
        <v>15.669577779999999</v>
      </c>
    </row>
    <row r="2133" spans="1:4" x14ac:dyDescent="0.35">
      <c r="A2133" t="s">
        <v>747</v>
      </c>
      <c r="B2133" s="4">
        <v>44622.548611111109</v>
      </c>
      <c r="C2133" s="4">
        <v>44622.587500000001</v>
      </c>
      <c r="D2133">
        <v>13.191577779999999</v>
      </c>
    </row>
    <row r="2134" spans="1:4" x14ac:dyDescent="0.35">
      <c r="A2134" t="s">
        <v>747</v>
      </c>
      <c r="B2134" s="4">
        <v>44467.444444444445</v>
      </c>
      <c r="C2134" s="4">
        <v>44467.482638888891</v>
      </c>
      <c r="D2134">
        <v>12.843405560000001</v>
      </c>
    </row>
    <row r="2135" spans="1:4" x14ac:dyDescent="0.35">
      <c r="A2135" t="s">
        <v>747</v>
      </c>
      <c r="B2135" s="4">
        <v>44492.656944444447</v>
      </c>
      <c r="C2135" s="4">
        <v>44492.688194444447</v>
      </c>
      <c r="D2135">
        <v>10.55046611</v>
      </c>
    </row>
    <row r="2136" spans="1:4" x14ac:dyDescent="0.35">
      <c r="A2136" t="s">
        <v>747</v>
      </c>
      <c r="B2136" s="4">
        <v>44602.299305555556</v>
      </c>
      <c r="C2136" s="4">
        <v>44602.329861111109</v>
      </c>
      <c r="D2136">
        <v>10.35548889</v>
      </c>
    </row>
    <row r="2137" spans="1:4" x14ac:dyDescent="0.35">
      <c r="A2137" t="s">
        <v>747</v>
      </c>
      <c r="B2137" s="4">
        <v>44590.181250000001</v>
      </c>
      <c r="C2137" s="4">
        <v>44590.209027777775</v>
      </c>
      <c r="D2137">
        <v>9.1903000000000006</v>
      </c>
    </row>
    <row r="2138" spans="1:4" x14ac:dyDescent="0.35">
      <c r="A2138" t="s">
        <v>747</v>
      </c>
      <c r="B2138" s="4">
        <v>44467.023611111108</v>
      </c>
      <c r="C2138" s="4">
        <v>44467.050694444442</v>
      </c>
      <c r="D2138">
        <v>9.035926667</v>
      </c>
    </row>
    <row r="2139" spans="1:4" x14ac:dyDescent="0.35">
      <c r="A2139" t="s">
        <v>747</v>
      </c>
      <c r="B2139" s="4">
        <v>44492.952777777777</v>
      </c>
      <c r="C2139" s="4">
        <v>44492.978472222225</v>
      </c>
      <c r="D2139">
        <v>8.6777055559999994</v>
      </c>
    </row>
    <row r="2140" spans="1:4" x14ac:dyDescent="0.35">
      <c r="A2140" t="s">
        <v>747</v>
      </c>
      <c r="B2140" s="4">
        <v>44623.698611111111</v>
      </c>
      <c r="C2140" s="4">
        <v>44623.720833333333</v>
      </c>
      <c r="D2140">
        <v>7.410861111</v>
      </c>
    </row>
    <row r="2141" spans="1:4" x14ac:dyDescent="0.35">
      <c r="A2141" t="s">
        <v>747</v>
      </c>
      <c r="B2141" s="4">
        <v>44492.584722222222</v>
      </c>
      <c r="C2141" s="4">
        <v>44492.602083333331</v>
      </c>
      <c r="D2141">
        <v>5.8261000000000003</v>
      </c>
    </row>
    <row r="2142" spans="1:4" x14ac:dyDescent="0.35">
      <c r="A2142" t="s">
        <v>747</v>
      </c>
      <c r="B2142" s="4">
        <v>44492.895138888889</v>
      </c>
      <c r="C2142" s="4">
        <v>44492.911805555559</v>
      </c>
      <c r="D2142">
        <v>5.5834566670000001</v>
      </c>
    </row>
    <row r="2143" spans="1:4" x14ac:dyDescent="0.35">
      <c r="A2143" t="s">
        <v>747</v>
      </c>
      <c r="B2143" s="4">
        <v>44492.92083333333</v>
      </c>
      <c r="C2143" s="4">
        <v>44492.93472222222</v>
      </c>
      <c r="D2143">
        <v>4.8444666669999998</v>
      </c>
    </row>
    <row r="2144" spans="1:4" x14ac:dyDescent="0.35">
      <c r="A2144" t="s">
        <v>747</v>
      </c>
      <c r="B2144" s="4">
        <v>44521.083333333336</v>
      </c>
      <c r="C2144" s="4">
        <v>44521.097222222219</v>
      </c>
      <c r="D2144">
        <v>4.5580733330000003</v>
      </c>
    </row>
    <row r="2145" spans="1:4" x14ac:dyDescent="0.35">
      <c r="A2145" t="s">
        <v>747</v>
      </c>
      <c r="B2145" s="4">
        <v>44521.429166666669</v>
      </c>
      <c r="C2145" s="4">
        <v>44521.441666666666</v>
      </c>
      <c r="D2145">
        <v>4.2800838890000001</v>
      </c>
    </row>
    <row r="2146" spans="1:4" x14ac:dyDescent="0.35">
      <c r="A2146" t="s">
        <v>747</v>
      </c>
      <c r="B2146" s="4">
        <v>44519.490277777775</v>
      </c>
      <c r="C2146" s="4">
        <v>44519.502083333333</v>
      </c>
      <c r="D2146">
        <v>4.0466066669999998</v>
      </c>
    </row>
    <row r="2147" spans="1:4" x14ac:dyDescent="0.35">
      <c r="A2147" t="s">
        <v>747</v>
      </c>
      <c r="B2147" s="4">
        <v>44621.293749999997</v>
      </c>
      <c r="C2147" s="4">
        <v>44621.305555555555</v>
      </c>
      <c r="D2147">
        <v>3.7959172219999999</v>
      </c>
    </row>
    <row r="2148" spans="1:4" x14ac:dyDescent="0.35">
      <c r="A2148" t="s">
        <v>747</v>
      </c>
      <c r="B2148" s="4">
        <v>44467.136111111111</v>
      </c>
      <c r="C2148" s="4">
        <v>44467.145138888889</v>
      </c>
      <c r="D2148">
        <v>3.0568222220000001</v>
      </c>
    </row>
    <row r="2149" spans="1:4" x14ac:dyDescent="0.35">
      <c r="A2149" t="s">
        <v>747</v>
      </c>
      <c r="B2149" s="4">
        <v>44467.21875</v>
      </c>
      <c r="C2149" s="4">
        <v>44467.225694444445</v>
      </c>
      <c r="D2149">
        <v>2.4879711109999998</v>
      </c>
    </row>
    <row r="2150" spans="1:4" x14ac:dyDescent="0.35">
      <c r="A2150" t="s">
        <v>747</v>
      </c>
      <c r="B2150" s="4">
        <v>44590.438888888886</v>
      </c>
      <c r="C2150" s="4">
        <v>44590.445138888892</v>
      </c>
      <c r="D2150">
        <v>2.3147561109999999</v>
      </c>
    </row>
    <row r="2151" spans="1:4" x14ac:dyDescent="0.35">
      <c r="A2151" t="s">
        <v>747</v>
      </c>
      <c r="B2151" s="4">
        <v>44620.664583333331</v>
      </c>
      <c r="C2151" s="4">
        <v>44620.67083333333</v>
      </c>
      <c r="D2151">
        <v>2.1874494439999999</v>
      </c>
    </row>
    <row r="2152" spans="1:4" x14ac:dyDescent="0.35">
      <c r="A2152" t="s">
        <v>747</v>
      </c>
      <c r="B2152" s="4">
        <v>44467.374305555553</v>
      </c>
      <c r="C2152" s="4">
        <v>44467.380555555559</v>
      </c>
      <c r="D2152">
        <v>2.046434444</v>
      </c>
    </row>
    <row r="2153" spans="1:4" x14ac:dyDescent="0.35">
      <c r="A2153" t="s">
        <v>747</v>
      </c>
      <c r="B2153" s="4">
        <v>44590.53125</v>
      </c>
      <c r="C2153" s="4">
        <v>44590.536805555559</v>
      </c>
      <c r="D2153">
        <v>2.0343672220000002</v>
      </c>
    </row>
    <row r="2154" spans="1:4" x14ac:dyDescent="0.35">
      <c r="A2154" t="s">
        <v>747</v>
      </c>
      <c r="B2154" s="4">
        <v>44619.487500000003</v>
      </c>
      <c r="C2154" s="4">
        <v>44619.493750000001</v>
      </c>
      <c r="D2154">
        <v>2.0055155560000002</v>
      </c>
    </row>
    <row r="2155" spans="1:4" x14ac:dyDescent="0.35">
      <c r="A2155" t="s">
        <v>747</v>
      </c>
      <c r="B2155" s="4">
        <v>44601.919444444444</v>
      </c>
      <c r="C2155" s="4">
        <v>44601.925694444442</v>
      </c>
      <c r="D2155">
        <v>1.986172222</v>
      </c>
    </row>
    <row r="2156" spans="1:4" x14ac:dyDescent="0.35">
      <c r="A2156" t="s">
        <v>747</v>
      </c>
      <c r="B2156" s="4">
        <v>44467.156944444447</v>
      </c>
      <c r="C2156" s="4">
        <v>44467.162499999999</v>
      </c>
      <c r="D2156">
        <v>1.8603666670000001</v>
      </c>
    </row>
    <row r="2157" spans="1:4" x14ac:dyDescent="0.35">
      <c r="A2157" t="s">
        <v>747</v>
      </c>
      <c r="B2157" s="4">
        <v>44569.402777777781</v>
      </c>
      <c r="C2157" s="4">
        <v>44569.408333333333</v>
      </c>
      <c r="D2157">
        <v>1.711087778</v>
      </c>
    </row>
    <row r="2158" spans="1:4" x14ac:dyDescent="0.35">
      <c r="A2158" t="s">
        <v>747</v>
      </c>
      <c r="B2158" s="4">
        <v>44461.322916666664</v>
      </c>
      <c r="C2158" s="4">
        <v>44461.328472222223</v>
      </c>
      <c r="D2158">
        <v>1.7072844439999999</v>
      </c>
    </row>
    <row r="2159" spans="1:4" x14ac:dyDescent="0.35">
      <c r="A2159" t="s">
        <v>747</v>
      </c>
      <c r="B2159" s="4">
        <v>44602.190972222219</v>
      </c>
      <c r="C2159" s="4">
        <v>44602.195833333331</v>
      </c>
      <c r="D2159">
        <v>1.6359505560000001</v>
      </c>
    </row>
    <row r="2160" spans="1:4" x14ac:dyDescent="0.35">
      <c r="A2160" t="s">
        <v>747</v>
      </c>
      <c r="B2160" s="4">
        <v>44445.362500000003</v>
      </c>
      <c r="C2160" s="4">
        <v>44445.367361111108</v>
      </c>
      <c r="D2160">
        <v>1.496705</v>
      </c>
    </row>
    <row r="2161" spans="1:4" x14ac:dyDescent="0.35">
      <c r="A2161" t="s">
        <v>747</v>
      </c>
      <c r="B2161" s="4">
        <v>44565.292361111111</v>
      </c>
      <c r="C2161" s="4">
        <v>44565.296527777777</v>
      </c>
      <c r="D2161">
        <v>1.348417778</v>
      </c>
    </row>
    <row r="2162" spans="1:4" x14ac:dyDescent="0.35">
      <c r="A2162" t="s">
        <v>747</v>
      </c>
      <c r="B2162" s="4">
        <v>44467.263888888891</v>
      </c>
      <c r="C2162" s="4">
        <v>44467.267361111109</v>
      </c>
      <c r="D2162">
        <v>1.3299727779999999</v>
      </c>
    </row>
    <row r="2163" spans="1:4" x14ac:dyDescent="0.35">
      <c r="A2163" t="s">
        <v>747</v>
      </c>
      <c r="B2163" s="4">
        <v>44491.978472222225</v>
      </c>
      <c r="C2163" s="4">
        <v>44491.982638888891</v>
      </c>
      <c r="D2163">
        <v>1.2853049999999999</v>
      </c>
    </row>
    <row r="2164" spans="1:4" x14ac:dyDescent="0.35">
      <c r="A2164" t="s">
        <v>747</v>
      </c>
      <c r="B2164" s="4">
        <v>44621.107638888891</v>
      </c>
      <c r="C2164" s="4">
        <v>44621.111111111109</v>
      </c>
      <c r="D2164">
        <v>1.2762438890000001</v>
      </c>
    </row>
    <row r="2165" spans="1:4" x14ac:dyDescent="0.35">
      <c r="A2165" t="s">
        <v>747</v>
      </c>
      <c r="B2165" s="4">
        <v>44492.605555555558</v>
      </c>
      <c r="C2165" s="4">
        <v>44492.609027777777</v>
      </c>
      <c r="D2165">
        <v>1.110289444</v>
      </c>
    </row>
    <row r="2166" spans="1:4" x14ac:dyDescent="0.35">
      <c r="A2166" t="s">
        <v>747</v>
      </c>
      <c r="B2166" s="4">
        <v>44620.211805555555</v>
      </c>
      <c r="C2166" s="4">
        <v>44620.215277777781</v>
      </c>
      <c r="D2166">
        <v>1.0796605560000001</v>
      </c>
    </row>
    <row r="2167" spans="1:4" x14ac:dyDescent="0.35">
      <c r="A2167" t="s">
        <v>747</v>
      </c>
      <c r="B2167" s="4">
        <v>44602.1</v>
      </c>
      <c r="C2167" s="4">
        <v>44602.103472222225</v>
      </c>
      <c r="D2167">
        <v>0.955601111</v>
      </c>
    </row>
    <row r="2168" spans="1:4" x14ac:dyDescent="0.35">
      <c r="A2168" t="s">
        <v>747</v>
      </c>
      <c r="B2168" s="4">
        <v>44572.166666666664</v>
      </c>
      <c r="C2168" s="4">
        <v>44572.169444444444</v>
      </c>
      <c r="D2168">
        <v>0.94092833300000001</v>
      </c>
    </row>
    <row r="2169" spans="1:4" x14ac:dyDescent="0.35">
      <c r="A2169" t="s">
        <v>747</v>
      </c>
      <c r="B2169" s="4">
        <v>44461.26666666667</v>
      </c>
      <c r="C2169" s="4">
        <v>44461.269444444442</v>
      </c>
      <c r="D2169">
        <v>0.923961111</v>
      </c>
    </row>
    <row r="2170" spans="1:4" x14ac:dyDescent="0.35">
      <c r="A2170" t="s">
        <v>747</v>
      </c>
      <c r="B2170" s="4">
        <v>44461.49722222222</v>
      </c>
      <c r="C2170" s="4">
        <v>44461.5</v>
      </c>
      <c r="D2170">
        <v>0.88111722199999998</v>
      </c>
    </row>
    <row r="2171" spans="1:4" x14ac:dyDescent="0.35">
      <c r="A2171" t="s">
        <v>747</v>
      </c>
      <c r="B2171" s="4">
        <v>44587.234027777777</v>
      </c>
      <c r="C2171" s="4">
        <v>44587.236805555556</v>
      </c>
      <c r="D2171">
        <v>0.87552111099999996</v>
      </c>
    </row>
    <row r="2172" spans="1:4" x14ac:dyDescent="0.35">
      <c r="A2172" t="s">
        <v>747</v>
      </c>
      <c r="B2172" s="4">
        <v>44461.429861111108</v>
      </c>
      <c r="C2172" s="4">
        <v>44461.432638888888</v>
      </c>
      <c r="D2172">
        <v>0.86251666699999996</v>
      </c>
    </row>
    <row r="2173" spans="1:4" x14ac:dyDescent="0.35">
      <c r="A2173" t="s">
        <v>747</v>
      </c>
      <c r="B2173" s="4">
        <v>44590.813194444447</v>
      </c>
      <c r="C2173" s="4">
        <v>44590.815972222219</v>
      </c>
      <c r="D2173">
        <v>0.84682111100000002</v>
      </c>
    </row>
    <row r="2174" spans="1:4" x14ac:dyDescent="0.35">
      <c r="A2174" t="s">
        <v>747</v>
      </c>
      <c r="B2174" s="4">
        <v>44621.34652777778</v>
      </c>
      <c r="C2174" s="4">
        <v>44621.348611111112</v>
      </c>
      <c r="D2174">
        <v>0.80477833300000001</v>
      </c>
    </row>
    <row r="2175" spans="1:4" x14ac:dyDescent="0.35">
      <c r="A2175" t="s">
        <v>747</v>
      </c>
      <c r="B2175" s="4">
        <v>44445.545138888891</v>
      </c>
      <c r="C2175" s="4">
        <v>44445.547222222223</v>
      </c>
      <c r="D2175">
        <v>0.791738889</v>
      </c>
    </row>
    <row r="2176" spans="1:4" x14ac:dyDescent="0.35">
      <c r="A2176" t="s">
        <v>747</v>
      </c>
      <c r="B2176" s="4">
        <v>44492.579861111109</v>
      </c>
      <c r="C2176" s="4">
        <v>44492.581944444442</v>
      </c>
      <c r="D2176">
        <v>0.74536777799999998</v>
      </c>
    </row>
    <row r="2177" spans="1:4" x14ac:dyDescent="0.35">
      <c r="A2177" t="s">
        <v>747</v>
      </c>
      <c r="B2177" s="4">
        <v>44470.104166666664</v>
      </c>
      <c r="C2177" s="4">
        <v>44470.106249999997</v>
      </c>
      <c r="D2177">
        <v>0.71086166699999997</v>
      </c>
    </row>
    <row r="2178" spans="1:4" x14ac:dyDescent="0.35">
      <c r="A2178" t="s">
        <v>747</v>
      </c>
      <c r="B2178" s="4">
        <v>44468.198611111111</v>
      </c>
      <c r="C2178" s="4">
        <v>44468.200694444444</v>
      </c>
      <c r="D2178">
        <v>0.709916667</v>
      </c>
    </row>
    <row r="2179" spans="1:4" x14ac:dyDescent="0.35">
      <c r="A2179" t="s">
        <v>747</v>
      </c>
      <c r="B2179" s="4">
        <v>44591.843055555553</v>
      </c>
      <c r="C2179" s="4">
        <v>44591.844444444447</v>
      </c>
      <c r="D2179">
        <v>0.68706166700000004</v>
      </c>
    </row>
    <row r="2180" spans="1:4" x14ac:dyDescent="0.35">
      <c r="A2180" t="s">
        <v>747</v>
      </c>
      <c r="B2180" s="4">
        <v>44622.504861111112</v>
      </c>
      <c r="C2180" s="4">
        <v>44622.506944444445</v>
      </c>
      <c r="D2180">
        <v>0.68283833299999996</v>
      </c>
    </row>
    <row r="2181" spans="1:4" x14ac:dyDescent="0.35">
      <c r="A2181" t="s">
        <v>747</v>
      </c>
      <c r="B2181" s="4">
        <v>44637.066666666666</v>
      </c>
      <c r="C2181" s="4">
        <v>44637.068749999999</v>
      </c>
      <c r="D2181">
        <v>0.65378833300000005</v>
      </c>
    </row>
    <row r="2182" spans="1:4" x14ac:dyDescent="0.35">
      <c r="A2182" t="s">
        <v>747</v>
      </c>
      <c r="B2182" s="4">
        <v>44622.446527777778</v>
      </c>
      <c r="C2182" s="4">
        <v>44622.447916666664</v>
      </c>
      <c r="D2182">
        <v>0.639749444</v>
      </c>
    </row>
    <row r="2183" spans="1:4" x14ac:dyDescent="0.35">
      <c r="A2183" t="s">
        <v>747</v>
      </c>
      <c r="B2183" s="4">
        <v>44637.35833333333</v>
      </c>
      <c r="C2183" s="4">
        <v>44637.36041666667</v>
      </c>
      <c r="D2183">
        <v>0.598449444</v>
      </c>
    </row>
    <row r="2184" spans="1:4" x14ac:dyDescent="0.35">
      <c r="A2184" t="s">
        <v>747</v>
      </c>
      <c r="B2184" s="4">
        <v>44588.926388888889</v>
      </c>
      <c r="C2184" s="4">
        <v>44588.927777777775</v>
      </c>
      <c r="D2184">
        <v>0.53858777800000002</v>
      </c>
    </row>
    <row r="2185" spans="1:4" x14ac:dyDescent="0.35">
      <c r="A2185" t="s">
        <v>747</v>
      </c>
      <c r="B2185" s="4">
        <v>44620.55</v>
      </c>
      <c r="C2185" s="4">
        <v>44620.552083333336</v>
      </c>
      <c r="D2185">
        <v>0.53500611099999995</v>
      </c>
    </row>
    <row r="2186" spans="1:4" x14ac:dyDescent="0.35">
      <c r="A2186" t="s">
        <v>747</v>
      </c>
      <c r="B2186" s="4">
        <v>44622.657638888886</v>
      </c>
      <c r="C2186" s="4">
        <v>44622.65902777778</v>
      </c>
      <c r="D2186">
        <v>0.51329444400000002</v>
      </c>
    </row>
    <row r="2187" spans="1:4" x14ac:dyDescent="0.35">
      <c r="A2187" t="s">
        <v>747</v>
      </c>
      <c r="B2187" s="4">
        <v>44492.075694444444</v>
      </c>
      <c r="C2187" s="4">
        <v>44492.077777777777</v>
      </c>
      <c r="D2187">
        <v>0.50527166700000004</v>
      </c>
    </row>
    <row r="2188" spans="1:4" x14ac:dyDescent="0.35">
      <c r="A2188" t="s">
        <v>747</v>
      </c>
      <c r="B2188" s="4">
        <v>44601.071527777778</v>
      </c>
      <c r="C2188" s="4">
        <v>44601.072916666664</v>
      </c>
      <c r="D2188">
        <v>0.49889388899999998</v>
      </c>
    </row>
    <row r="2189" spans="1:4" x14ac:dyDescent="0.35">
      <c r="A2189" t="s">
        <v>747</v>
      </c>
      <c r="B2189" s="4">
        <v>44467.188888888886</v>
      </c>
      <c r="C2189" s="4">
        <v>44467.19027777778</v>
      </c>
      <c r="D2189">
        <v>0.47453388899999999</v>
      </c>
    </row>
    <row r="2190" spans="1:4" x14ac:dyDescent="0.35">
      <c r="A2190" t="s">
        <v>747</v>
      </c>
      <c r="B2190" s="4">
        <v>44606.90347222222</v>
      </c>
      <c r="C2190" s="4">
        <v>44606.904861111114</v>
      </c>
      <c r="D2190">
        <v>0.45710000000000001</v>
      </c>
    </row>
    <row r="2191" spans="1:4" x14ac:dyDescent="0.35">
      <c r="A2191" t="s">
        <v>747</v>
      </c>
      <c r="B2191" s="4">
        <v>44533.938888888886</v>
      </c>
      <c r="C2191" s="4">
        <v>44533.94027777778</v>
      </c>
      <c r="D2191">
        <v>0.44526611100000002</v>
      </c>
    </row>
    <row r="2192" spans="1:4" x14ac:dyDescent="0.35">
      <c r="A2192" t="s">
        <v>747</v>
      </c>
      <c r="B2192" s="4">
        <v>44621.328472222223</v>
      </c>
      <c r="C2192" s="4">
        <v>44621.329861111109</v>
      </c>
      <c r="D2192">
        <v>0.43216055599999997</v>
      </c>
    </row>
    <row r="2193" spans="1:4" x14ac:dyDescent="0.35">
      <c r="A2193" t="s">
        <v>747</v>
      </c>
      <c r="B2193" s="4">
        <v>44590.074305555558</v>
      </c>
      <c r="C2193" s="4">
        <v>44590.075694444444</v>
      </c>
      <c r="D2193">
        <v>0.43069444400000001</v>
      </c>
    </row>
    <row r="2194" spans="1:4" x14ac:dyDescent="0.35">
      <c r="A2194" t="s">
        <v>747</v>
      </c>
      <c r="B2194" s="4">
        <v>44587.413194444445</v>
      </c>
      <c r="C2194" s="4">
        <v>44587.414583333331</v>
      </c>
      <c r="D2194">
        <v>0.40802222199999999</v>
      </c>
    </row>
    <row r="2195" spans="1:4" x14ac:dyDescent="0.35">
      <c r="A2195" t="s">
        <v>747</v>
      </c>
      <c r="B2195" s="4">
        <v>44537.506249999999</v>
      </c>
      <c r="C2195" s="4">
        <v>44537.507638888892</v>
      </c>
      <c r="D2195">
        <v>0.39241611100000001</v>
      </c>
    </row>
    <row r="2196" spans="1:4" x14ac:dyDescent="0.35">
      <c r="A2196" t="s">
        <v>747</v>
      </c>
      <c r="B2196" s="4">
        <v>44592.595833333333</v>
      </c>
      <c r="C2196" s="4">
        <v>44592.59652777778</v>
      </c>
      <c r="D2196">
        <v>0.38882277799999998</v>
      </c>
    </row>
    <row r="2197" spans="1:4" x14ac:dyDescent="0.35">
      <c r="A2197" t="s">
        <v>747</v>
      </c>
      <c r="B2197" s="4">
        <v>44601.752083333333</v>
      </c>
      <c r="C2197" s="4">
        <v>44601.753472222219</v>
      </c>
      <c r="D2197">
        <v>0.363743333</v>
      </c>
    </row>
    <row r="2198" spans="1:4" x14ac:dyDescent="0.35">
      <c r="A2198" t="s">
        <v>747</v>
      </c>
      <c r="B2198" s="4">
        <v>44587.224999999999</v>
      </c>
      <c r="C2198" s="4">
        <v>44587.226388888892</v>
      </c>
      <c r="D2198">
        <v>0.36345555600000001</v>
      </c>
    </row>
    <row r="2199" spans="1:4" x14ac:dyDescent="0.35">
      <c r="A2199" t="s">
        <v>747</v>
      </c>
      <c r="B2199" s="4">
        <v>44600.88958333333</v>
      </c>
      <c r="C2199" s="4">
        <v>44600.890972222223</v>
      </c>
      <c r="D2199">
        <v>0.35548333300000001</v>
      </c>
    </row>
    <row r="2200" spans="1:4" x14ac:dyDescent="0.35">
      <c r="A2200" t="s">
        <v>747</v>
      </c>
      <c r="B2200" s="4">
        <v>44587.445833333331</v>
      </c>
      <c r="C2200" s="4">
        <v>44587.447222222225</v>
      </c>
      <c r="D2200">
        <v>0.34649999999999997</v>
      </c>
    </row>
    <row r="2201" spans="1:4" x14ac:dyDescent="0.35">
      <c r="A2201" t="s">
        <v>747</v>
      </c>
      <c r="B2201" s="4">
        <v>44534.651388888888</v>
      </c>
      <c r="C2201" s="4">
        <v>44534.652777777781</v>
      </c>
      <c r="D2201">
        <v>0.33535444399999997</v>
      </c>
    </row>
    <row r="2202" spans="1:4" x14ac:dyDescent="0.35">
      <c r="A2202" t="s">
        <v>747</v>
      </c>
      <c r="B2202" s="4">
        <v>44616.125</v>
      </c>
      <c r="C2202" s="4">
        <v>44616.125694444447</v>
      </c>
      <c r="D2202">
        <v>0.33519500000000002</v>
      </c>
    </row>
    <row r="2203" spans="1:4" x14ac:dyDescent="0.35">
      <c r="A2203" t="s">
        <v>747</v>
      </c>
      <c r="B2203" s="4">
        <v>44622.833333333336</v>
      </c>
      <c r="C2203" s="4">
        <v>44622.834722222222</v>
      </c>
      <c r="D2203">
        <v>0.33395055600000001</v>
      </c>
    </row>
    <row r="2204" spans="1:4" x14ac:dyDescent="0.35">
      <c r="A2204" t="s">
        <v>747</v>
      </c>
      <c r="B2204" s="4">
        <v>44622.976388888892</v>
      </c>
      <c r="C2204" s="4">
        <v>44622.977777777778</v>
      </c>
      <c r="D2204">
        <v>0.33194000000000001</v>
      </c>
    </row>
    <row r="2205" spans="1:4" x14ac:dyDescent="0.35">
      <c r="A2205" t="s">
        <v>747</v>
      </c>
      <c r="B2205" s="4">
        <v>44622.918055555558</v>
      </c>
      <c r="C2205" s="4">
        <v>44622.918749999997</v>
      </c>
      <c r="D2205">
        <v>0.32806666699999998</v>
      </c>
    </row>
    <row r="2206" spans="1:4" x14ac:dyDescent="0.35">
      <c r="A2206" t="s">
        <v>747</v>
      </c>
      <c r="B2206" s="4">
        <v>44533.140972222223</v>
      </c>
      <c r="C2206" s="4">
        <v>44533.142361111109</v>
      </c>
      <c r="D2206">
        <v>0.32561666700000003</v>
      </c>
    </row>
    <row r="2207" spans="1:4" x14ac:dyDescent="0.35">
      <c r="A2207" t="s">
        <v>747</v>
      </c>
      <c r="B2207" s="4">
        <v>44590.474305555559</v>
      </c>
      <c r="C2207" s="4">
        <v>44590.475694444445</v>
      </c>
      <c r="D2207">
        <v>0.32476111099999999</v>
      </c>
    </row>
    <row r="2208" spans="1:4" x14ac:dyDescent="0.35">
      <c r="A2208" t="s">
        <v>747</v>
      </c>
      <c r="B2208" s="4">
        <v>44620.341666666667</v>
      </c>
      <c r="C2208" s="4">
        <v>44620.342361111114</v>
      </c>
      <c r="D2208">
        <v>0.322427778</v>
      </c>
    </row>
    <row r="2209" spans="1:4" x14ac:dyDescent="0.35">
      <c r="A2209" t="s">
        <v>747</v>
      </c>
      <c r="B2209" s="4">
        <v>44467.173611111109</v>
      </c>
      <c r="C2209" s="4">
        <v>44467.174305555556</v>
      </c>
      <c r="D2209">
        <v>0.32000499999999998</v>
      </c>
    </row>
    <row r="2210" spans="1:4" x14ac:dyDescent="0.35">
      <c r="A2210" t="s">
        <v>747</v>
      </c>
      <c r="B2210" s="4">
        <v>44612.428472222222</v>
      </c>
      <c r="C2210" s="4">
        <v>44612.429166666669</v>
      </c>
      <c r="D2210">
        <v>0.318328889</v>
      </c>
    </row>
    <row r="2211" spans="1:4" x14ac:dyDescent="0.35">
      <c r="A2211" t="s">
        <v>747</v>
      </c>
      <c r="B2211" s="4">
        <v>44534.835416666669</v>
      </c>
      <c r="C2211" s="4">
        <v>44534.836111111108</v>
      </c>
      <c r="D2211">
        <v>0.31636111099999997</v>
      </c>
    </row>
    <row r="2212" spans="1:4" x14ac:dyDescent="0.35">
      <c r="A2212" t="s">
        <v>747</v>
      </c>
      <c r="B2212" s="4">
        <v>44492.54791666667</v>
      </c>
      <c r="C2212" s="4">
        <v>44492.549305555556</v>
      </c>
      <c r="D2212">
        <v>0.314377778</v>
      </c>
    </row>
    <row r="2213" spans="1:4" x14ac:dyDescent="0.35">
      <c r="A2213" t="s">
        <v>747</v>
      </c>
      <c r="B2213" s="4">
        <v>44589.073611111111</v>
      </c>
      <c r="C2213" s="4">
        <v>44589.074305555558</v>
      </c>
      <c r="D2213">
        <v>0.30959444400000002</v>
      </c>
    </row>
    <row r="2214" spans="1:4" x14ac:dyDescent="0.35">
      <c r="A2214" t="s">
        <v>747</v>
      </c>
      <c r="B2214" s="4">
        <v>44611.527083333334</v>
      </c>
      <c r="C2214" s="4">
        <v>44611.527777777781</v>
      </c>
      <c r="D2214">
        <v>0.30418888900000002</v>
      </c>
    </row>
    <row r="2215" spans="1:4" x14ac:dyDescent="0.35">
      <c r="A2215" t="s">
        <v>747</v>
      </c>
      <c r="B2215" s="4">
        <v>44623.036111111112</v>
      </c>
      <c r="C2215" s="4">
        <v>44623.036805555559</v>
      </c>
      <c r="D2215">
        <v>0.29879499999999998</v>
      </c>
    </row>
    <row r="2216" spans="1:4" x14ac:dyDescent="0.35">
      <c r="A2216" t="s">
        <v>747</v>
      </c>
      <c r="B2216" s="4">
        <v>44590.589583333334</v>
      </c>
      <c r="C2216" s="4">
        <v>44590.590277777781</v>
      </c>
      <c r="D2216">
        <v>0.29202833299999997</v>
      </c>
    </row>
    <row r="2217" spans="1:4" x14ac:dyDescent="0.35">
      <c r="A2217" t="s">
        <v>747</v>
      </c>
      <c r="B2217" s="4">
        <v>44621.177083333336</v>
      </c>
      <c r="C2217" s="4">
        <v>44621.177777777775</v>
      </c>
      <c r="D2217">
        <v>0.29152666700000002</v>
      </c>
    </row>
    <row r="2218" spans="1:4" x14ac:dyDescent="0.35">
      <c r="A2218" t="s">
        <v>747</v>
      </c>
      <c r="B2218" s="4">
        <v>44590.691666666666</v>
      </c>
      <c r="C2218" s="4">
        <v>44590.693055555559</v>
      </c>
      <c r="D2218">
        <v>0.29048444400000001</v>
      </c>
    </row>
    <row r="2219" spans="1:4" x14ac:dyDescent="0.35">
      <c r="A2219" t="s">
        <v>747</v>
      </c>
      <c r="B2219" s="4">
        <v>44590.731249999997</v>
      </c>
      <c r="C2219" s="4">
        <v>44590.731944444444</v>
      </c>
      <c r="D2219">
        <v>0.28784388900000002</v>
      </c>
    </row>
    <row r="2220" spans="1:4" x14ac:dyDescent="0.35">
      <c r="A2220" t="s">
        <v>747</v>
      </c>
      <c r="B2220" s="4">
        <v>44589.011805555558</v>
      </c>
      <c r="C2220" s="4">
        <v>44589.012499999997</v>
      </c>
      <c r="D2220">
        <v>0.28764555600000002</v>
      </c>
    </row>
    <row r="2221" spans="1:4" x14ac:dyDescent="0.35">
      <c r="A2221" t="s">
        <v>747</v>
      </c>
      <c r="B2221" s="4">
        <v>44462.074305555558</v>
      </c>
      <c r="C2221" s="4">
        <v>44462.074999999997</v>
      </c>
      <c r="D2221">
        <v>0.25730444400000002</v>
      </c>
    </row>
    <row r="2222" spans="1:4" x14ac:dyDescent="0.35">
      <c r="A2222" t="s">
        <v>747</v>
      </c>
      <c r="B2222" s="4">
        <v>44622.695833333331</v>
      </c>
      <c r="C2222" s="4">
        <v>44622.696527777778</v>
      </c>
      <c r="D2222">
        <v>0.248422222</v>
      </c>
    </row>
    <row r="2223" spans="1:4" x14ac:dyDescent="0.35">
      <c r="A2223" t="s">
        <v>747</v>
      </c>
      <c r="B2223" s="4">
        <v>44620.271527777775</v>
      </c>
      <c r="C2223" s="4">
        <v>44620.272222222222</v>
      </c>
      <c r="D2223">
        <v>0.24807222200000001</v>
      </c>
    </row>
    <row r="2224" spans="1:4" x14ac:dyDescent="0.35">
      <c r="A2224" t="s">
        <v>747</v>
      </c>
      <c r="B2224" s="4">
        <v>44588.984722222223</v>
      </c>
      <c r="C2224" s="4">
        <v>44588.98541666667</v>
      </c>
      <c r="D2224">
        <v>0.245206111</v>
      </c>
    </row>
    <row r="2225" spans="1:4" x14ac:dyDescent="0.35">
      <c r="A2225" t="s">
        <v>747</v>
      </c>
      <c r="B2225" s="4">
        <v>44587.445138888892</v>
      </c>
      <c r="C2225" s="4">
        <v>44587.445833333331</v>
      </c>
      <c r="D2225">
        <v>0.24248777799999999</v>
      </c>
    </row>
    <row r="2226" spans="1:4" x14ac:dyDescent="0.35">
      <c r="A2226" t="s">
        <v>747</v>
      </c>
      <c r="B2226" s="4">
        <v>44602.334722222222</v>
      </c>
      <c r="C2226" s="4">
        <v>44602.335416666669</v>
      </c>
      <c r="D2226">
        <v>0.23736611099999999</v>
      </c>
    </row>
    <row r="2227" spans="1:4" x14ac:dyDescent="0.35">
      <c r="A2227" t="s">
        <v>747</v>
      </c>
      <c r="B2227" s="4">
        <v>44589.047222222223</v>
      </c>
      <c r="C2227" s="4">
        <v>44589.04791666667</v>
      </c>
      <c r="D2227">
        <v>0.23514555600000001</v>
      </c>
    </row>
    <row r="2228" spans="1:4" x14ac:dyDescent="0.35">
      <c r="A2228" t="s">
        <v>747</v>
      </c>
      <c r="B2228" s="4">
        <v>44577.315972222219</v>
      </c>
      <c r="C2228" s="4">
        <v>44577.316666666666</v>
      </c>
      <c r="D2228">
        <v>0.232804444</v>
      </c>
    </row>
    <row r="2229" spans="1:4" x14ac:dyDescent="0.35">
      <c r="A2229" t="s">
        <v>747</v>
      </c>
      <c r="B2229" s="4">
        <v>44601.918055555558</v>
      </c>
      <c r="C2229" s="4">
        <v>44601.918749999997</v>
      </c>
      <c r="D2229">
        <v>0.23154444399999999</v>
      </c>
    </row>
    <row r="2230" spans="1:4" x14ac:dyDescent="0.35">
      <c r="A2230" t="s">
        <v>747</v>
      </c>
      <c r="B2230" s="4">
        <v>44619.345138888886</v>
      </c>
      <c r="C2230" s="4">
        <v>44619.345833333333</v>
      </c>
      <c r="D2230">
        <v>0.227838333</v>
      </c>
    </row>
    <row r="2231" spans="1:4" x14ac:dyDescent="0.35">
      <c r="A2231" t="s">
        <v>747</v>
      </c>
      <c r="B2231" s="4">
        <v>44627.290277777778</v>
      </c>
      <c r="C2231" s="4">
        <v>44627.290972222225</v>
      </c>
      <c r="D2231">
        <v>0.223778333</v>
      </c>
    </row>
    <row r="2232" spans="1:4" x14ac:dyDescent="0.35">
      <c r="A2232" t="s">
        <v>747</v>
      </c>
      <c r="B2232" s="4">
        <v>44592.579861111109</v>
      </c>
      <c r="C2232" s="4">
        <v>44592.580555555556</v>
      </c>
      <c r="D2232">
        <v>0.21917777799999999</v>
      </c>
    </row>
    <row r="2233" spans="1:4" x14ac:dyDescent="0.35">
      <c r="A2233" t="s">
        <v>747</v>
      </c>
      <c r="B2233" s="4">
        <v>44534.67291666667</v>
      </c>
      <c r="C2233" s="4">
        <v>44534.673611111109</v>
      </c>
      <c r="D2233">
        <v>0.21872666700000001</v>
      </c>
    </row>
    <row r="2234" spans="1:4" x14ac:dyDescent="0.35">
      <c r="A2234" t="s">
        <v>747</v>
      </c>
      <c r="B2234" s="4">
        <v>44600.805555555555</v>
      </c>
      <c r="C2234" s="4">
        <v>44600.806250000001</v>
      </c>
      <c r="D2234">
        <v>0.21861</v>
      </c>
    </row>
    <row r="2235" spans="1:4" x14ac:dyDescent="0.35">
      <c r="A2235" t="s">
        <v>747</v>
      </c>
      <c r="B2235" s="4">
        <v>44639.216666666667</v>
      </c>
      <c r="C2235" s="4">
        <v>44639.217361111114</v>
      </c>
      <c r="D2235">
        <v>0.217622222</v>
      </c>
    </row>
    <row r="2236" spans="1:4" x14ac:dyDescent="0.35">
      <c r="A2236" t="s">
        <v>747</v>
      </c>
      <c r="B2236" s="4">
        <v>44600.704861111109</v>
      </c>
      <c r="C2236" s="4">
        <v>44600.705555555556</v>
      </c>
      <c r="D2236">
        <v>0.217493889</v>
      </c>
    </row>
    <row r="2237" spans="1:4" x14ac:dyDescent="0.35">
      <c r="A2237" t="s">
        <v>748</v>
      </c>
      <c r="B2237" s="4">
        <v>44435.03402777778</v>
      </c>
      <c r="C2237" s="4">
        <v>44438.621527777781</v>
      </c>
      <c r="D2237">
        <v>172.18250939999999</v>
      </c>
    </row>
    <row r="2238" spans="1:4" x14ac:dyDescent="0.35">
      <c r="A2238" t="s">
        <v>748</v>
      </c>
      <c r="B2238" s="4">
        <v>44487.68472222222</v>
      </c>
      <c r="C2238" s="4">
        <v>44489.594444444447</v>
      </c>
      <c r="D2238">
        <v>91.677783329999997</v>
      </c>
    </row>
    <row r="2239" spans="1:4" x14ac:dyDescent="0.35">
      <c r="A2239" t="s">
        <v>748</v>
      </c>
      <c r="B2239" s="4">
        <v>44466.581944444442</v>
      </c>
      <c r="C2239" s="4">
        <v>44469.318749999999</v>
      </c>
      <c r="D2239">
        <v>65.686176110000005</v>
      </c>
    </row>
    <row r="2240" spans="1:4" x14ac:dyDescent="0.35">
      <c r="A2240" t="s">
        <v>748</v>
      </c>
      <c r="B2240" s="4">
        <v>44483.056944444441</v>
      </c>
      <c r="C2240" s="4">
        <v>44484.082638888889</v>
      </c>
      <c r="D2240">
        <v>49.241977779999999</v>
      </c>
    </row>
    <row r="2241" spans="1:4" x14ac:dyDescent="0.35">
      <c r="A2241" t="s">
        <v>748</v>
      </c>
      <c r="B2241" s="4">
        <v>44490.181944444441</v>
      </c>
      <c r="C2241" s="4">
        <v>44491.085416666669</v>
      </c>
      <c r="D2241">
        <v>43.355177779999998</v>
      </c>
    </row>
    <row r="2242" spans="1:4" x14ac:dyDescent="0.35">
      <c r="A2242" t="s">
        <v>748</v>
      </c>
      <c r="B2242" s="4">
        <v>44486.944444444445</v>
      </c>
      <c r="C2242" s="4">
        <v>44487.566666666666</v>
      </c>
      <c r="D2242">
        <v>29.860407779999999</v>
      </c>
    </row>
    <row r="2243" spans="1:4" x14ac:dyDescent="0.35">
      <c r="A2243" t="s">
        <v>748</v>
      </c>
      <c r="B2243" s="4">
        <v>44500.154861111114</v>
      </c>
      <c r="C2243" s="4">
        <v>44500.688888888886</v>
      </c>
      <c r="D2243">
        <v>25.6267</v>
      </c>
    </row>
    <row r="2244" spans="1:4" x14ac:dyDescent="0.35">
      <c r="A2244" t="s">
        <v>748</v>
      </c>
      <c r="B2244" s="4">
        <v>44485.597222222219</v>
      </c>
      <c r="C2244" s="4">
        <v>44486.061111111114</v>
      </c>
      <c r="D2244">
        <v>22.25997611</v>
      </c>
    </row>
    <row r="2245" spans="1:4" x14ac:dyDescent="0.35">
      <c r="A2245" t="s">
        <v>748</v>
      </c>
      <c r="B2245" s="4">
        <v>44495.219444444447</v>
      </c>
      <c r="C2245" s="4">
        <v>44495.675000000003</v>
      </c>
      <c r="D2245">
        <v>21.848625559999999</v>
      </c>
    </row>
    <row r="2246" spans="1:4" x14ac:dyDescent="0.35">
      <c r="A2246" t="s">
        <v>748</v>
      </c>
      <c r="B2246" s="4">
        <v>44493.167361111111</v>
      </c>
      <c r="C2246" s="4">
        <v>44493.59097222222</v>
      </c>
      <c r="D2246">
        <v>20.30740389</v>
      </c>
    </row>
    <row r="2247" spans="1:4" x14ac:dyDescent="0.35">
      <c r="A2247" t="s">
        <v>748</v>
      </c>
      <c r="B2247" s="4">
        <v>44497.427083333336</v>
      </c>
      <c r="C2247" s="4">
        <v>44497.824305555558</v>
      </c>
      <c r="D2247">
        <v>19.045127780000001</v>
      </c>
    </row>
    <row r="2248" spans="1:4" x14ac:dyDescent="0.35">
      <c r="A2248" t="s">
        <v>748</v>
      </c>
      <c r="B2248" s="4">
        <v>44489.680555555555</v>
      </c>
      <c r="C2248" s="4">
        <v>44490.027083333334</v>
      </c>
      <c r="D2248">
        <v>16.635535000000001</v>
      </c>
    </row>
    <row r="2249" spans="1:4" x14ac:dyDescent="0.35">
      <c r="A2249" t="s">
        <v>748</v>
      </c>
      <c r="B2249" s="4">
        <v>44481.751388888886</v>
      </c>
      <c r="C2249" s="4">
        <v>44482.07708333333</v>
      </c>
      <c r="D2249">
        <v>15.631355559999999</v>
      </c>
    </row>
    <row r="2250" spans="1:4" x14ac:dyDescent="0.35">
      <c r="A2250" t="s">
        <v>748</v>
      </c>
      <c r="B2250" s="4">
        <v>44572.247916666667</v>
      </c>
      <c r="C2250" s="4">
        <v>44572.54791666667</v>
      </c>
      <c r="D2250">
        <v>14.4071</v>
      </c>
    </row>
    <row r="2251" spans="1:4" x14ac:dyDescent="0.35">
      <c r="A2251" t="s">
        <v>748</v>
      </c>
      <c r="B2251" s="4">
        <v>44532.457638888889</v>
      </c>
      <c r="C2251" s="4">
        <v>44532.757638888892</v>
      </c>
      <c r="D2251">
        <v>14.404588889999999</v>
      </c>
    </row>
    <row r="2252" spans="1:4" x14ac:dyDescent="0.35">
      <c r="A2252" t="s">
        <v>748</v>
      </c>
      <c r="B2252" s="4">
        <v>44491.28402777778</v>
      </c>
      <c r="C2252" s="4">
        <v>44491.574999999997</v>
      </c>
      <c r="D2252">
        <v>13.958861110000001</v>
      </c>
    </row>
    <row r="2253" spans="1:4" x14ac:dyDescent="0.35">
      <c r="A2253" t="s">
        <v>748</v>
      </c>
      <c r="B2253" s="4">
        <v>44612.804166666669</v>
      </c>
      <c r="C2253" s="4">
        <v>44613.092361111114</v>
      </c>
      <c r="D2253">
        <v>13.863049999999999</v>
      </c>
    </row>
    <row r="2254" spans="1:4" x14ac:dyDescent="0.35">
      <c r="A2254" t="s">
        <v>748</v>
      </c>
      <c r="B2254" s="4">
        <v>44496.163888888892</v>
      </c>
      <c r="C2254" s="4">
        <v>44496.419444444444</v>
      </c>
      <c r="D2254">
        <v>12.29137944</v>
      </c>
    </row>
    <row r="2255" spans="1:4" x14ac:dyDescent="0.35">
      <c r="A2255" t="s">
        <v>748</v>
      </c>
      <c r="B2255" s="4">
        <v>44486.402777777781</v>
      </c>
      <c r="C2255" s="4">
        <v>44486.647916666669</v>
      </c>
      <c r="D2255">
        <v>11.743961110000001</v>
      </c>
    </row>
    <row r="2256" spans="1:4" x14ac:dyDescent="0.35">
      <c r="A2256" t="s">
        <v>748</v>
      </c>
      <c r="B2256" s="4">
        <v>44495.820833333331</v>
      </c>
      <c r="C2256" s="4">
        <v>44496.056250000001</v>
      </c>
      <c r="D2256">
        <v>11.303822220000001</v>
      </c>
    </row>
    <row r="2257" spans="1:4" x14ac:dyDescent="0.35">
      <c r="A2257" t="s">
        <v>748</v>
      </c>
      <c r="B2257" s="4">
        <v>44620.863194444442</v>
      </c>
      <c r="C2257" s="4">
        <v>44621.087500000001</v>
      </c>
      <c r="D2257">
        <v>10.765957780000001</v>
      </c>
    </row>
    <row r="2258" spans="1:4" x14ac:dyDescent="0.35">
      <c r="A2258" t="s">
        <v>748</v>
      </c>
      <c r="B2258" s="4">
        <v>44502.579861111109</v>
      </c>
      <c r="C2258" s="4">
        <v>44502.763888888891</v>
      </c>
      <c r="D2258">
        <v>8.800697778</v>
      </c>
    </row>
    <row r="2259" spans="1:4" x14ac:dyDescent="0.35">
      <c r="A2259" t="s">
        <v>748</v>
      </c>
      <c r="B2259" s="4">
        <v>44543.924305555556</v>
      </c>
      <c r="C2259" s="4">
        <v>44544.095138888886</v>
      </c>
      <c r="D2259">
        <v>8.2090205560000005</v>
      </c>
    </row>
    <row r="2260" spans="1:4" x14ac:dyDescent="0.35">
      <c r="A2260" t="s">
        <v>748</v>
      </c>
      <c r="B2260" s="4">
        <v>44494.787499999999</v>
      </c>
      <c r="C2260" s="4">
        <v>44494.956944444442</v>
      </c>
      <c r="D2260">
        <v>8.1216594440000005</v>
      </c>
    </row>
    <row r="2261" spans="1:4" x14ac:dyDescent="0.35">
      <c r="A2261" t="s">
        <v>748</v>
      </c>
      <c r="B2261" s="4">
        <v>44542.784722222219</v>
      </c>
      <c r="C2261" s="4">
        <v>44542.952777777777</v>
      </c>
      <c r="D2261">
        <v>8.0658777780000008</v>
      </c>
    </row>
    <row r="2262" spans="1:4" x14ac:dyDescent="0.35">
      <c r="A2262" t="s">
        <v>748</v>
      </c>
      <c r="B2262" s="4">
        <v>44439.75277777778</v>
      </c>
      <c r="C2262" s="4">
        <v>44439.92083333333</v>
      </c>
      <c r="D2262">
        <v>8.060796667</v>
      </c>
    </row>
    <row r="2263" spans="1:4" x14ac:dyDescent="0.35">
      <c r="A2263" t="s">
        <v>748</v>
      </c>
      <c r="B2263" s="4">
        <v>44598.412499999999</v>
      </c>
      <c r="C2263" s="4">
        <v>44598.572916666664</v>
      </c>
      <c r="D2263">
        <v>7.703262778</v>
      </c>
    </row>
    <row r="2264" spans="1:4" x14ac:dyDescent="0.35">
      <c r="A2264" t="s">
        <v>748</v>
      </c>
      <c r="B2264" s="4">
        <v>44590.715277777781</v>
      </c>
      <c r="C2264" s="4">
        <v>44590.854861111111</v>
      </c>
      <c r="D2264">
        <v>6.7173744439999998</v>
      </c>
    </row>
    <row r="2265" spans="1:4" x14ac:dyDescent="0.35">
      <c r="A2265" t="s">
        <v>748</v>
      </c>
      <c r="B2265" s="4">
        <v>44527.828472222223</v>
      </c>
      <c r="C2265" s="4">
        <v>44527.961805555555</v>
      </c>
      <c r="D2265">
        <v>6.4032238890000004</v>
      </c>
    </row>
    <row r="2266" spans="1:4" x14ac:dyDescent="0.35">
      <c r="A2266" t="s">
        <v>748</v>
      </c>
      <c r="B2266" s="4">
        <v>44570.936805555553</v>
      </c>
      <c r="C2266" s="4">
        <v>44571.067361111112</v>
      </c>
      <c r="D2266">
        <v>6.293047778</v>
      </c>
    </row>
    <row r="2267" spans="1:4" x14ac:dyDescent="0.35">
      <c r="A2267" t="s">
        <v>748</v>
      </c>
      <c r="B2267" s="4">
        <v>44549.668749999997</v>
      </c>
      <c r="C2267" s="4">
        <v>44549.799305555556</v>
      </c>
      <c r="D2267">
        <v>6.2781016669999996</v>
      </c>
    </row>
    <row r="2268" spans="1:4" x14ac:dyDescent="0.35">
      <c r="A2268" t="s">
        <v>748</v>
      </c>
      <c r="B2268" s="4">
        <v>44434.454861111109</v>
      </c>
      <c r="C2268" s="4">
        <v>44434.584722222222</v>
      </c>
      <c r="D2268">
        <v>6.2375388889999996</v>
      </c>
    </row>
    <row r="2269" spans="1:4" x14ac:dyDescent="0.35">
      <c r="A2269" t="s">
        <v>748</v>
      </c>
      <c r="B2269" s="4">
        <v>44508.443055555559</v>
      </c>
      <c r="C2269" s="4">
        <v>44508.567361111112</v>
      </c>
      <c r="D2269">
        <v>5.9775</v>
      </c>
    </row>
    <row r="2270" spans="1:4" x14ac:dyDescent="0.35">
      <c r="A2270" t="s">
        <v>748</v>
      </c>
      <c r="B2270" s="4">
        <v>44491.935416666667</v>
      </c>
      <c r="C2270" s="4">
        <v>44492.057638888888</v>
      </c>
      <c r="D2270">
        <v>5.8765850000000004</v>
      </c>
    </row>
    <row r="2271" spans="1:4" x14ac:dyDescent="0.35">
      <c r="A2271" t="s">
        <v>748</v>
      </c>
      <c r="B2271" s="4">
        <v>44542.965277777781</v>
      </c>
      <c r="C2271" s="4">
        <v>44543.081944444442</v>
      </c>
      <c r="D2271">
        <v>5.577101667</v>
      </c>
    </row>
    <row r="2272" spans="1:4" x14ac:dyDescent="0.35">
      <c r="A2272" t="s">
        <v>748</v>
      </c>
      <c r="B2272" s="4">
        <v>44481.425694444442</v>
      </c>
      <c r="C2272" s="4">
        <v>44481.541666666664</v>
      </c>
      <c r="D2272">
        <v>5.5425055560000001</v>
      </c>
    </row>
    <row r="2273" spans="1:4" x14ac:dyDescent="0.35">
      <c r="A2273" t="s">
        <v>748</v>
      </c>
      <c r="B2273" s="4">
        <v>44582.477777777778</v>
      </c>
      <c r="C2273" s="4">
        <v>44582.590277777781</v>
      </c>
      <c r="D2273">
        <v>5.4007388890000003</v>
      </c>
    </row>
    <row r="2274" spans="1:4" x14ac:dyDescent="0.35">
      <c r="A2274" t="s">
        <v>748</v>
      </c>
      <c r="B2274" s="4">
        <v>44534.955555555556</v>
      </c>
      <c r="C2274" s="4">
        <v>44535.063194444447</v>
      </c>
      <c r="D2274">
        <v>5.1812405559999997</v>
      </c>
    </row>
    <row r="2275" spans="1:4" x14ac:dyDescent="0.35">
      <c r="A2275" t="s">
        <v>748</v>
      </c>
      <c r="B2275" s="4">
        <v>44486.186805555553</v>
      </c>
      <c r="C2275" s="4">
        <v>44486.293749999997</v>
      </c>
      <c r="D2275">
        <v>5.1302944439999996</v>
      </c>
    </row>
    <row r="2276" spans="1:4" x14ac:dyDescent="0.35">
      <c r="A2276" t="s">
        <v>748</v>
      </c>
      <c r="B2276" s="4">
        <v>44599.515277777777</v>
      </c>
      <c r="C2276" s="4">
        <v>44599.62222222222</v>
      </c>
      <c r="D2276">
        <v>5.1187016669999998</v>
      </c>
    </row>
    <row r="2277" spans="1:4" x14ac:dyDescent="0.35">
      <c r="A2277" t="s">
        <v>748</v>
      </c>
      <c r="B2277" s="4">
        <v>44500.863888888889</v>
      </c>
      <c r="C2277" s="4">
        <v>44500.970138888886</v>
      </c>
      <c r="D2277">
        <v>5.0896866669999996</v>
      </c>
    </row>
    <row r="2278" spans="1:4" x14ac:dyDescent="0.35">
      <c r="A2278" t="s">
        <v>748</v>
      </c>
      <c r="B2278" s="4">
        <v>44567.436805555553</v>
      </c>
      <c r="C2278" s="4">
        <v>44567.539583333331</v>
      </c>
      <c r="D2278">
        <v>4.9468333329999998</v>
      </c>
    </row>
    <row r="2279" spans="1:4" x14ac:dyDescent="0.35">
      <c r="A2279" t="s">
        <v>748</v>
      </c>
      <c r="B2279" s="4">
        <v>44539.94027777778</v>
      </c>
      <c r="C2279" s="4">
        <v>44540.040972222225</v>
      </c>
      <c r="D2279">
        <v>4.8301800000000004</v>
      </c>
    </row>
    <row r="2280" spans="1:4" x14ac:dyDescent="0.35">
      <c r="A2280" t="s">
        <v>748</v>
      </c>
      <c r="B2280" s="4">
        <v>44617.492361111108</v>
      </c>
      <c r="C2280" s="4">
        <v>44617.592361111114</v>
      </c>
    </row>
    <row r="2281" spans="1:4" x14ac:dyDescent="0.35">
      <c r="A2281" t="s">
        <v>748</v>
      </c>
      <c r="B2281" s="4">
        <v>44571.59097222222</v>
      </c>
      <c r="C2281" s="4">
        <v>44571.689583333333</v>
      </c>
      <c r="D2281">
        <v>4.7318427779999999</v>
      </c>
    </row>
    <row r="2282" spans="1:4" x14ac:dyDescent="0.35">
      <c r="A2282" t="s">
        <v>748</v>
      </c>
      <c r="B2282" s="4">
        <v>44613.675694444442</v>
      </c>
      <c r="C2282" s="4">
        <v>44613.773611111108</v>
      </c>
      <c r="D2282">
        <v>4.717762778</v>
      </c>
    </row>
    <row r="2283" spans="1:4" x14ac:dyDescent="0.35">
      <c r="A2283" t="s">
        <v>748</v>
      </c>
      <c r="B2283" s="4">
        <v>44451.242361111108</v>
      </c>
      <c r="C2283" s="4">
        <v>44451.338888888888</v>
      </c>
      <c r="D2283">
        <v>4.6227833330000001</v>
      </c>
    </row>
    <row r="2284" spans="1:4" x14ac:dyDescent="0.35">
      <c r="A2284" t="s">
        <v>748</v>
      </c>
      <c r="B2284" s="4">
        <v>44466.226388888892</v>
      </c>
      <c r="C2284" s="4">
        <v>44466.321527777778</v>
      </c>
      <c r="D2284">
        <v>4.5627833329999996</v>
      </c>
    </row>
    <row r="2285" spans="1:4" x14ac:dyDescent="0.35">
      <c r="A2285" t="s">
        <v>748</v>
      </c>
      <c r="B2285" s="4">
        <v>44605.68472222222</v>
      </c>
      <c r="C2285" s="4">
        <v>44605.779861111114</v>
      </c>
      <c r="D2285">
        <v>4.5599833329999999</v>
      </c>
    </row>
    <row r="2286" spans="1:4" x14ac:dyDescent="0.35">
      <c r="A2286" t="s">
        <v>748</v>
      </c>
      <c r="B2286" s="4">
        <v>44575.490972222222</v>
      </c>
      <c r="C2286" s="4">
        <v>44575.581250000003</v>
      </c>
      <c r="D2286">
        <v>4.3291705560000002</v>
      </c>
    </row>
    <row r="2287" spans="1:4" x14ac:dyDescent="0.35">
      <c r="A2287" t="s">
        <v>748</v>
      </c>
      <c r="B2287" s="4">
        <v>44502.332638888889</v>
      </c>
      <c r="C2287" s="4">
        <v>44502.419444444444</v>
      </c>
      <c r="D2287">
        <v>4.1691666669999998</v>
      </c>
    </row>
    <row r="2288" spans="1:4" x14ac:dyDescent="0.35">
      <c r="A2288" t="s">
        <v>748</v>
      </c>
      <c r="B2288" s="4">
        <v>44600.494444444441</v>
      </c>
      <c r="C2288" s="4">
        <v>44600.575694444444</v>
      </c>
      <c r="D2288">
        <v>3.9141888890000001</v>
      </c>
    </row>
    <row r="2289" spans="1:4" x14ac:dyDescent="0.35">
      <c r="A2289" t="s">
        <v>748</v>
      </c>
      <c r="B2289" s="4">
        <v>44536.758333333331</v>
      </c>
      <c r="C2289" s="4">
        <v>44536.831944444442</v>
      </c>
      <c r="D2289">
        <v>3.5543594440000001</v>
      </c>
    </row>
    <row r="2290" spans="1:4" x14ac:dyDescent="0.35">
      <c r="A2290" t="s">
        <v>748</v>
      </c>
      <c r="B2290" s="4">
        <v>44449.31527777778</v>
      </c>
      <c r="C2290" s="4">
        <v>44449.383333333331</v>
      </c>
      <c r="D2290">
        <v>3.2788277780000001</v>
      </c>
    </row>
    <row r="2291" spans="1:4" x14ac:dyDescent="0.35">
      <c r="A2291" t="s">
        <v>748</v>
      </c>
      <c r="B2291" s="4">
        <v>44571.957638888889</v>
      </c>
      <c r="C2291" s="4">
        <v>44572.020138888889</v>
      </c>
      <c r="D2291">
        <v>2.9925611110000001</v>
      </c>
    </row>
    <row r="2292" spans="1:4" x14ac:dyDescent="0.35">
      <c r="A2292" t="s">
        <v>748</v>
      </c>
      <c r="B2292" s="4">
        <v>44463.994444444441</v>
      </c>
      <c r="C2292" s="4">
        <v>44464.053472222222</v>
      </c>
      <c r="D2292">
        <v>2.8468833330000001</v>
      </c>
    </row>
    <row r="2293" spans="1:4" x14ac:dyDescent="0.35">
      <c r="A2293" t="s">
        <v>748</v>
      </c>
      <c r="B2293" s="4">
        <v>44522.445138888892</v>
      </c>
      <c r="C2293" s="4">
        <v>44522.498611111114</v>
      </c>
      <c r="D2293">
        <v>2.5657016669999999</v>
      </c>
    </row>
    <row r="2294" spans="1:4" x14ac:dyDescent="0.35">
      <c r="A2294" t="s">
        <v>748</v>
      </c>
      <c r="B2294" s="4">
        <v>44499.198611111111</v>
      </c>
      <c r="C2294" s="4">
        <v>44499.250694444447</v>
      </c>
      <c r="D2294">
        <v>2.5068077780000002</v>
      </c>
    </row>
    <row r="2295" spans="1:4" x14ac:dyDescent="0.35">
      <c r="A2295" t="s">
        <v>748</v>
      </c>
      <c r="B2295" s="4">
        <v>44494.15</v>
      </c>
      <c r="C2295" s="4">
        <v>44494.196527777778</v>
      </c>
      <c r="D2295">
        <v>2.2326683329999999</v>
      </c>
    </row>
    <row r="2296" spans="1:4" x14ac:dyDescent="0.35">
      <c r="A2296" t="s">
        <v>748</v>
      </c>
      <c r="B2296" s="4">
        <v>44627.504861111112</v>
      </c>
      <c r="C2296" s="4">
        <v>44627.55</v>
      </c>
      <c r="D2296">
        <v>2.1827833330000002</v>
      </c>
    </row>
    <row r="2297" spans="1:4" x14ac:dyDescent="0.35">
      <c r="A2297" t="s">
        <v>748</v>
      </c>
      <c r="B2297" s="4">
        <v>44641.45208333333</v>
      </c>
      <c r="C2297" s="4">
        <v>44641.492361111108</v>
      </c>
      <c r="D2297">
        <v>1.916485</v>
      </c>
    </row>
    <row r="2298" spans="1:4" x14ac:dyDescent="0.35">
      <c r="A2298" t="s">
        <v>748</v>
      </c>
      <c r="B2298" s="4">
        <v>44491.681250000001</v>
      </c>
      <c r="C2298" s="4">
        <v>44491.720138888886</v>
      </c>
      <c r="D2298">
        <v>1.8576277779999999</v>
      </c>
    </row>
    <row r="2299" spans="1:4" x14ac:dyDescent="0.35">
      <c r="A2299" t="s">
        <v>748</v>
      </c>
      <c r="B2299" s="4">
        <v>44494.319444444445</v>
      </c>
      <c r="C2299" s="4">
        <v>44494.356944444444</v>
      </c>
      <c r="D2299">
        <v>1.822386667</v>
      </c>
    </row>
    <row r="2300" spans="1:4" x14ac:dyDescent="0.35">
      <c r="A2300" t="s">
        <v>748</v>
      </c>
      <c r="B2300" s="4">
        <v>44613.463194444441</v>
      </c>
      <c r="C2300" s="4">
        <v>44613.500694444447</v>
      </c>
      <c r="D2300">
        <v>1.7874705559999999</v>
      </c>
    </row>
    <row r="2301" spans="1:4" x14ac:dyDescent="0.35">
      <c r="A2301" t="s">
        <v>748</v>
      </c>
      <c r="B2301" s="4">
        <v>44509.498611111114</v>
      </c>
      <c r="C2301" s="4">
        <v>44509.536111111112</v>
      </c>
      <c r="D2301">
        <v>1.7821038890000001</v>
      </c>
    </row>
    <row r="2302" spans="1:4" x14ac:dyDescent="0.35">
      <c r="A2302" t="s">
        <v>748</v>
      </c>
      <c r="B2302" s="4">
        <v>44556.565972222219</v>
      </c>
      <c r="C2302" s="4">
        <v>44556.602083333331</v>
      </c>
      <c r="D2302">
        <v>1.745491111</v>
      </c>
    </row>
    <row r="2303" spans="1:4" x14ac:dyDescent="0.35">
      <c r="A2303" t="s">
        <v>748</v>
      </c>
      <c r="B2303" s="4">
        <v>44557.539583333331</v>
      </c>
      <c r="C2303" s="4">
        <v>44557.574999999997</v>
      </c>
      <c r="D2303">
        <v>1.6998466670000001</v>
      </c>
    </row>
    <row r="2304" spans="1:4" x14ac:dyDescent="0.35">
      <c r="A2304" t="s">
        <v>748</v>
      </c>
      <c r="B2304" s="4">
        <v>44614.530555555553</v>
      </c>
      <c r="C2304" s="4">
        <v>44614.5625</v>
      </c>
      <c r="D2304">
        <v>1.5538738889999999</v>
      </c>
    </row>
    <row r="2305" spans="1:4" x14ac:dyDescent="0.35">
      <c r="A2305" t="s">
        <v>748</v>
      </c>
      <c r="B2305" s="4">
        <v>44481.321527777778</v>
      </c>
      <c r="C2305" s="4">
        <v>44481.351388888892</v>
      </c>
      <c r="D2305">
        <v>1.4341277779999999</v>
      </c>
    </row>
    <row r="2306" spans="1:4" x14ac:dyDescent="0.35">
      <c r="A2306" t="s">
        <v>748</v>
      </c>
      <c r="B2306" s="4">
        <v>44501.151388888888</v>
      </c>
      <c r="C2306" s="4">
        <v>44501.178472222222</v>
      </c>
      <c r="D2306">
        <v>1.2882055560000001</v>
      </c>
    </row>
    <row r="2307" spans="1:4" x14ac:dyDescent="0.35">
      <c r="A2307" t="s">
        <v>748</v>
      </c>
      <c r="B2307" s="4">
        <v>44466.513194444444</v>
      </c>
      <c r="C2307" s="4">
        <v>44466.538194444445</v>
      </c>
      <c r="D2307">
        <v>1.2008666670000001</v>
      </c>
    </row>
    <row r="2308" spans="1:4" x14ac:dyDescent="0.35">
      <c r="A2308" t="s">
        <v>748</v>
      </c>
      <c r="B2308" s="4">
        <v>44501.477777777778</v>
      </c>
      <c r="C2308" s="4">
        <v>44501.497916666667</v>
      </c>
      <c r="D2308">
        <v>0.95769833299999996</v>
      </c>
    </row>
    <row r="2309" spans="1:4" x14ac:dyDescent="0.35">
      <c r="A2309" t="s">
        <v>748</v>
      </c>
      <c r="B2309" s="4">
        <v>44507.774305555555</v>
      </c>
      <c r="C2309" s="4">
        <v>44507.793749999997</v>
      </c>
      <c r="D2309">
        <v>0.94018666699999998</v>
      </c>
    </row>
    <row r="2310" spans="1:4" x14ac:dyDescent="0.35">
      <c r="A2310" t="s">
        <v>748</v>
      </c>
      <c r="B2310" s="4">
        <v>44508.807638888888</v>
      </c>
      <c r="C2310" s="4">
        <v>44508.825694444444</v>
      </c>
      <c r="D2310">
        <v>0.86357555600000002</v>
      </c>
    </row>
    <row r="2311" spans="1:4" x14ac:dyDescent="0.35">
      <c r="A2311" t="s">
        <v>748</v>
      </c>
      <c r="B2311" s="4">
        <v>44496.55</v>
      </c>
      <c r="C2311" s="4">
        <v>44496.568055555559</v>
      </c>
      <c r="D2311">
        <v>0.858508889</v>
      </c>
    </row>
    <row r="2312" spans="1:4" x14ac:dyDescent="0.35">
      <c r="A2312" t="s">
        <v>748</v>
      </c>
      <c r="B2312" s="4">
        <v>44498.675000000003</v>
      </c>
      <c r="C2312" s="4">
        <v>44498.692361111112</v>
      </c>
      <c r="D2312">
        <v>0.82750388900000005</v>
      </c>
    </row>
    <row r="2313" spans="1:4" x14ac:dyDescent="0.35">
      <c r="A2313" t="s">
        <v>748</v>
      </c>
      <c r="B2313" s="4">
        <v>44498.523611111108</v>
      </c>
      <c r="C2313" s="4">
        <v>44498.539583333331</v>
      </c>
      <c r="D2313">
        <v>0.78045555600000005</v>
      </c>
    </row>
    <row r="2314" spans="1:4" x14ac:dyDescent="0.35">
      <c r="A2314" t="s">
        <v>748</v>
      </c>
      <c r="B2314" s="4">
        <v>44493.818749999999</v>
      </c>
      <c r="C2314" s="4">
        <v>44493.834027777775</v>
      </c>
      <c r="D2314">
        <v>0.73257944399999997</v>
      </c>
    </row>
    <row r="2315" spans="1:4" x14ac:dyDescent="0.35">
      <c r="A2315" t="s">
        <v>748</v>
      </c>
      <c r="B2315" s="4">
        <v>44571.224305555559</v>
      </c>
      <c r="C2315" s="4">
        <v>44571.239583333336</v>
      </c>
      <c r="D2315">
        <v>0.727201667</v>
      </c>
    </row>
    <row r="2316" spans="1:4" x14ac:dyDescent="0.35">
      <c r="A2316" t="s">
        <v>748</v>
      </c>
      <c r="B2316" s="4">
        <v>44494.211805555555</v>
      </c>
      <c r="C2316" s="4">
        <v>44494.226388888892</v>
      </c>
      <c r="D2316">
        <v>0.69369444400000002</v>
      </c>
    </row>
    <row r="2317" spans="1:4" x14ac:dyDescent="0.35">
      <c r="A2317" t="s">
        <v>748</v>
      </c>
      <c r="B2317" s="4">
        <v>44542.250694444447</v>
      </c>
      <c r="C2317" s="4">
        <v>44542.26458333333</v>
      </c>
      <c r="D2317">
        <v>0.64691444399999998</v>
      </c>
    </row>
    <row r="2318" spans="1:4" x14ac:dyDescent="0.35">
      <c r="A2318" t="s">
        <v>748</v>
      </c>
      <c r="B2318" s="4">
        <v>44497.038194444445</v>
      </c>
      <c r="C2318" s="4">
        <v>44497.05</v>
      </c>
      <c r="D2318">
        <v>0.57362944400000004</v>
      </c>
    </row>
    <row r="2319" spans="1:4" x14ac:dyDescent="0.35">
      <c r="A2319" t="s">
        <v>748</v>
      </c>
      <c r="B2319" s="4">
        <v>44507.150694444441</v>
      </c>
      <c r="C2319" s="4">
        <v>44507.162499999999</v>
      </c>
      <c r="D2319">
        <v>0.56521111099999999</v>
      </c>
    </row>
    <row r="2320" spans="1:4" x14ac:dyDescent="0.35">
      <c r="A2320" t="s">
        <v>748</v>
      </c>
      <c r="B2320" s="4">
        <v>44501.461805555555</v>
      </c>
      <c r="C2320" s="4">
        <v>44501.472916666666</v>
      </c>
      <c r="D2320">
        <v>0.52657555599999994</v>
      </c>
    </row>
    <row r="2321" spans="1:4" x14ac:dyDescent="0.35">
      <c r="A2321" t="s">
        <v>748</v>
      </c>
      <c r="B2321" s="4">
        <v>44498.947916666664</v>
      </c>
      <c r="C2321" s="4">
        <v>44498.958333333336</v>
      </c>
      <c r="D2321">
        <v>0.50491666700000004</v>
      </c>
    </row>
    <row r="2322" spans="1:4" x14ac:dyDescent="0.35">
      <c r="A2322" t="s">
        <v>748</v>
      </c>
      <c r="B2322" s="4">
        <v>44575.652083333334</v>
      </c>
      <c r="C2322" s="4">
        <v>44575.662499999999</v>
      </c>
      <c r="D2322">
        <v>0.49164777799999998</v>
      </c>
    </row>
    <row r="2323" spans="1:4" x14ac:dyDescent="0.35">
      <c r="A2323" t="s">
        <v>748</v>
      </c>
      <c r="B2323" s="4">
        <v>44501.95208333333</v>
      </c>
      <c r="C2323" s="4">
        <v>44501.959722222222</v>
      </c>
      <c r="D2323">
        <v>0.37927</v>
      </c>
    </row>
    <row r="2324" spans="1:4" x14ac:dyDescent="0.35">
      <c r="A2324" t="s">
        <v>748</v>
      </c>
      <c r="B2324" s="4">
        <v>44501.60833333333</v>
      </c>
      <c r="C2324" s="4">
        <v>44501.615277777775</v>
      </c>
      <c r="D2324">
        <v>0.33193499999999998</v>
      </c>
    </row>
    <row r="2325" spans="1:4" x14ac:dyDescent="0.35">
      <c r="A2325" t="s">
        <v>749</v>
      </c>
      <c r="B2325" s="4">
        <v>44374.829861111109</v>
      </c>
      <c r="C2325" s="4">
        <v>44521.301388888889</v>
      </c>
      <c r="D2325">
        <v>119520.81690000001</v>
      </c>
    </row>
    <row r="2326" spans="1:4" x14ac:dyDescent="0.35">
      <c r="A2326" t="s">
        <v>750</v>
      </c>
      <c r="B2326" s="4">
        <v>44282.149305555555</v>
      </c>
      <c r="C2326" s="4">
        <v>44625.905555555553</v>
      </c>
      <c r="D2326">
        <v>41250.791559999998</v>
      </c>
    </row>
    <row r="2327" spans="1:4" x14ac:dyDescent="0.35">
      <c r="A2327" t="s">
        <v>751</v>
      </c>
      <c r="B2327" s="4">
        <v>44284.487500000003</v>
      </c>
      <c r="C2327" s="4">
        <v>44519.20208333333</v>
      </c>
      <c r="D2327">
        <v>33798.932430000001</v>
      </c>
    </row>
    <row r="2328" spans="1:4" x14ac:dyDescent="0.35">
      <c r="A2328" t="s">
        <v>752</v>
      </c>
      <c r="B2328" s="4">
        <v>44285.472916666666</v>
      </c>
      <c r="C2328" s="4">
        <v>44519.211805555555</v>
      </c>
      <c r="D2328">
        <v>33658.407270000003</v>
      </c>
    </row>
    <row r="2329" spans="1:4" x14ac:dyDescent="0.35">
      <c r="A2329" t="s">
        <v>753</v>
      </c>
      <c r="B2329" s="4">
        <v>44399.72152777778</v>
      </c>
      <c r="C2329" s="4">
        <v>44638.052083333336</v>
      </c>
      <c r="D2329">
        <v>28599.59002</v>
      </c>
    </row>
    <row r="2330" spans="1:4" x14ac:dyDescent="0.35">
      <c r="A2330" t="s">
        <v>754</v>
      </c>
      <c r="B2330" s="4">
        <v>44348.609722222223</v>
      </c>
      <c r="C2330" s="4">
        <v>44638.052083333336</v>
      </c>
      <c r="D2330">
        <v>27786.470929999999</v>
      </c>
    </row>
    <row r="2331" spans="1:4" x14ac:dyDescent="0.35">
      <c r="A2331" t="s">
        <v>755</v>
      </c>
      <c r="B2331" s="4">
        <v>44106.23541666667</v>
      </c>
      <c r="C2331" s="4">
        <v>44485.302083333336</v>
      </c>
      <c r="D2331">
        <v>27292.784780000002</v>
      </c>
    </row>
    <row r="2332" spans="1:4" x14ac:dyDescent="0.35">
      <c r="A2332" t="s">
        <v>756</v>
      </c>
      <c r="B2332" s="4">
        <v>44081.59097222222</v>
      </c>
      <c r="C2332" s="4">
        <v>44453.222222222219</v>
      </c>
      <c r="D2332">
        <v>26757.442220000001</v>
      </c>
    </row>
    <row r="2333" spans="1:4" x14ac:dyDescent="0.35">
      <c r="A2333" t="s">
        <v>757</v>
      </c>
      <c r="B2333" s="4">
        <v>44081.590277777781</v>
      </c>
      <c r="C2333" s="4">
        <v>44453.21875</v>
      </c>
      <c r="D2333">
        <v>26757.21889</v>
      </c>
    </row>
    <row r="2334" spans="1:4" x14ac:dyDescent="0.35">
      <c r="A2334" t="s">
        <v>758</v>
      </c>
      <c r="B2334" s="4">
        <v>44425.222916666666</v>
      </c>
      <c r="C2334" s="4">
        <v>44638.052083333336</v>
      </c>
      <c r="D2334">
        <v>25539.500520000001</v>
      </c>
    </row>
    <row r="2335" spans="1:4" x14ac:dyDescent="0.35">
      <c r="A2335" t="s">
        <v>759</v>
      </c>
      <c r="B2335" s="4">
        <v>44399.72152777778</v>
      </c>
      <c r="C2335" s="4">
        <v>44638.052083333336</v>
      </c>
      <c r="D2335">
        <v>22879.71314</v>
      </c>
    </row>
    <row r="2336" spans="1:4" x14ac:dyDescent="0.35">
      <c r="A2336" t="s">
        <v>760</v>
      </c>
      <c r="B2336" s="4">
        <v>44425.222916666666</v>
      </c>
      <c r="C2336" s="4">
        <v>44638.052083333336</v>
      </c>
      <c r="D2336">
        <v>20431.583920000001</v>
      </c>
    </row>
    <row r="2337" spans="1:4" x14ac:dyDescent="0.35">
      <c r="A2337" t="s">
        <v>761</v>
      </c>
      <c r="B2337" s="4">
        <v>44285.222916666666</v>
      </c>
      <c r="C2337" s="4">
        <v>44629.000694444447</v>
      </c>
      <c r="D2337">
        <v>16501.33841</v>
      </c>
    </row>
    <row r="2338" spans="1:4" x14ac:dyDescent="0.35">
      <c r="A2338" t="s">
        <v>762</v>
      </c>
      <c r="B2338" s="4">
        <v>44310.313194444447</v>
      </c>
      <c r="C2338" s="4">
        <v>44474.549305555556</v>
      </c>
      <c r="D2338">
        <v>15766.662700000001</v>
      </c>
    </row>
    <row r="2339" spans="1:4" x14ac:dyDescent="0.35">
      <c r="A2339" t="s">
        <v>763</v>
      </c>
      <c r="B2339" s="4">
        <v>44255.957638888889</v>
      </c>
      <c r="C2339" s="4">
        <v>44552.475694444445</v>
      </c>
      <c r="D2339">
        <v>14232.83664</v>
      </c>
    </row>
    <row r="2340" spans="1:4" x14ac:dyDescent="0.35">
      <c r="A2340" t="s">
        <v>764</v>
      </c>
      <c r="B2340" s="4">
        <v>44315.712500000001</v>
      </c>
      <c r="C2340" s="4">
        <v>44596.159722222219</v>
      </c>
      <c r="D2340">
        <v>13461.457829999999</v>
      </c>
    </row>
    <row r="2341" spans="1:4" x14ac:dyDescent="0.35">
      <c r="A2341" t="s">
        <v>765</v>
      </c>
      <c r="B2341" s="4">
        <v>44107.425694444442</v>
      </c>
      <c r="C2341" s="4">
        <v>44629.34375</v>
      </c>
      <c r="D2341">
        <v>12526.02829</v>
      </c>
    </row>
    <row r="2342" spans="1:4" x14ac:dyDescent="0.35">
      <c r="A2342" t="s">
        <v>766</v>
      </c>
      <c r="B2342" s="4">
        <v>44110.668749999997</v>
      </c>
      <c r="C2342" s="4">
        <v>44629.043749999997</v>
      </c>
      <c r="D2342">
        <v>12440.99879</v>
      </c>
    </row>
    <row r="2343" spans="1:4" x14ac:dyDescent="0.35">
      <c r="A2343" t="s">
        <v>767</v>
      </c>
      <c r="B2343" s="4">
        <v>44499.400694444441</v>
      </c>
      <c r="C2343" s="4">
        <v>44625.577777777777</v>
      </c>
      <c r="D2343">
        <v>12113.052439999999</v>
      </c>
    </row>
    <row r="2344" spans="1:4" x14ac:dyDescent="0.35">
      <c r="A2344" t="s">
        <v>768</v>
      </c>
      <c r="B2344" s="4">
        <v>44110.501388888886</v>
      </c>
      <c r="C2344" s="4">
        <v>44518.806250000001</v>
      </c>
      <c r="D2344">
        <v>9799.3067539999993</v>
      </c>
    </row>
    <row r="2345" spans="1:4" x14ac:dyDescent="0.35">
      <c r="A2345" t="s">
        <v>769</v>
      </c>
      <c r="B2345" s="4">
        <v>44498.431944444441</v>
      </c>
      <c r="C2345" s="4">
        <v>44566.475694444445</v>
      </c>
      <c r="D2345">
        <v>9798.3263829999996</v>
      </c>
    </row>
    <row r="2346" spans="1:4" x14ac:dyDescent="0.35">
      <c r="A2346" t="s">
        <v>770</v>
      </c>
      <c r="B2346" s="4">
        <v>44252.978472222225</v>
      </c>
      <c r="C2346" s="4">
        <v>44641.557638888888</v>
      </c>
      <c r="D2346">
        <v>9325.9029969999992</v>
      </c>
    </row>
    <row r="2347" spans="1:4" x14ac:dyDescent="0.35">
      <c r="A2347" t="s">
        <v>771</v>
      </c>
      <c r="B2347" s="4">
        <v>44139.658333333333</v>
      </c>
      <c r="C2347" s="4">
        <v>44520.05972222222</v>
      </c>
      <c r="D2347">
        <v>9129.6335409999992</v>
      </c>
    </row>
    <row r="2348" spans="1:4" x14ac:dyDescent="0.35">
      <c r="A2348" t="s">
        <v>772</v>
      </c>
      <c r="B2348" s="4">
        <v>44432.255555555559</v>
      </c>
      <c r="C2348" s="4">
        <v>44486.535416666666</v>
      </c>
      <c r="D2348">
        <v>9118.9579169999997</v>
      </c>
    </row>
    <row r="2349" spans="1:4" x14ac:dyDescent="0.35">
      <c r="A2349" t="s">
        <v>773</v>
      </c>
      <c r="B2349" s="4">
        <v>44129.509027777778</v>
      </c>
      <c r="C2349" s="4">
        <v>44507.290277777778</v>
      </c>
      <c r="D2349">
        <v>9066.7451450000008</v>
      </c>
    </row>
    <row r="2350" spans="1:4" x14ac:dyDescent="0.35">
      <c r="A2350" t="s">
        <v>774</v>
      </c>
      <c r="B2350" s="4">
        <v>44129.510416666664</v>
      </c>
      <c r="C2350" s="4">
        <v>44507.290277777778</v>
      </c>
      <c r="D2350">
        <v>9066.7144179999996</v>
      </c>
    </row>
    <row r="2351" spans="1:4" x14ac:dyDescent="0.35">
      <c r="A2351" t="s">
        <v>775</v>
      </c>
      <c r="B2351" s="4">
        <v>44163.441666666666</v>
      </c>
      <c r="C2351" s="4">
        <v>44531.311111111114</v>
      </c>
      <c r="D2351">
        <v>8828.8718719999997</v>
      </c>
    </row>
    <row r="2352" spans="1:4" x14ac:dyDescent="0.35">
      <c r="A2352" t="s">
        <v>776</v>
      </c>
      <c r="B2352" s="4">
        <v>44415.35833333333</v>
      </c>
      <c r="C2352" s="4">
        <v>44592.545138888891</v>
      </c>
      <c r="D2352">
        <v>8504.9707870000002</v>
      </c>
    </row>
    <row r="2353" spans="1:4" x14ac:dyDescent="0.35">
      <c r="A2353" t="s">
        <v>777</v>
      </c>
      <c r="B2353" s="4">
        <v>44103.422222222223</v>
      </c>
      <c r="C2353" s="4">
        <v>44446.499305555553</v>
      </c>
      <c r="D2353">
        <v>8233.8540580000008</v>
      </c>
    </row>
    <row r="2354" spans="1:4" x14ac:dyDescent="0.35">
      <c r="A2354" t="s">
        <v>778</v>
      </c>
      <c r="B2354" s="4">
        <v>44498.431944444441</v>
      </c>
      <c r="C2354" s="4">
        <v>44580.489583333336</v>
      </c>
      <c r="D2354">
        <v>7877.5411329999997</v>
      </c>
    </row>
    <row r="2355" spans="1:4" x14ac:dyDescent="0.35">
      <c r="A2355" t="s">
        <v>779</v>
      </c>
      <c r="B2355" s="4">
        <v>44498.431944444441</v>
      </c>
      <c r="C2355" s="4">
        <v>44580.459027777775</v>
      </c>
      <c r="D2355">
        <v>7874.6460109999998</v>
      </c>
    </row>
    <row r="2356" spans="1:4" x14ac:dyDescent="0.35">
      <c r="A2356" t="s">
        <v>780</v>
      </c>
      <c r="B2356" s="4">
        <v>44136.415972222225</v>
      </c>
      <c r="C2356" s="4">
        <v>44448.229166666664</v>
      </c>
      <c r="D2356">
        <v>7483.5168409999997</v>
      </c>
    </row>
    <row r="2357" spans="1:4" x14ac:dyDescent="0.35">
      <c r="A2357" t="s">
        <v>781</v>
      </c>
      <c r="B2357" s="4">
        <v>44226.367361111108</v>
      </c>
      <c r="C2357" s="4">
        <v>44516.566666666666</v>
      </c>
      <c r="D2357">
        <v>6964.7975120000001</v>
      </c>
    </row>
    <row r="2358" spans="1:4" x14ac:dyDescent="0.35">
      <c r="A2358" t="s">
        <v>782</v>
      </c>
      <c r="B2358" s="4">
        <v>44404.708333333336</v>
      </c>
      <c r="C2358" s="4">
        <v>44548.820833333331</v>
      </c>
      <c r="D2358">
        <v>6917.4157290000003</v>
      </c>
    </row>
    <row r="2359" spans="1:4" x14ac:dyDescent="0.35">
      <c r="A2359" t="s">
        <v>783</v>
      </c>
      <c r="B2359" s="4">
        <v>44353.547222222223</v>
      </c>
      <c r="C2359" s="4">
        <v>44496.530555555553</v>
      </c>
      <c r="D2359">
        <v>6863.1957000000002</v>
      </c>
    </row>
    <row r="2360" spans="1:4" x14ac:dyDescent="0.35">
      <c r="A2360" t="s">
        <v>784</v>
      </c>
      <c r="B2360" s="4">
        <v>44315.711805555555</v>
      </c>
      <c r="C2360" s="4">
        <v>44596.159722222219</v>
      </c>
      <c r="D2360">
        <v>6730.742851</v>
      </c>
    </row>
    <row r="2361" spans="1:4" x14ac:dyDescent="0.35">
      <c r="A2361" t="s">
        <v>785</v>
      </c>
      <c r="B2361" s="4">
        <v>44354.49722222222</v>
      </c>
      <c r="C2361" s="4">
        <v>44634.166666666664</v>
      </c>
      <c r="D2361">
        <v>6712.0646939999997</v>
      </c>
    </row>
    <row r="2362" spans="1:4" x14ac:dyDescent="0.35">
      <c r="A2362" t="s">
        <v>786</v>
      </c>
      <c r="B2362" s="4">
        <v>44358.234027777777</v>
      </c>
      <c r="C2362" s="4">
        <v>44634.166666666664</v>
      </c>
      <c r="D2362">
        <v>6622.381719</v>
      </c>
    </row>
    <row r="2363" spans="1:4" x14ac:dyDescent="0.35">
      <c r="A2363" t="s">
        <v>787</v>
      </c>
      <c r="B2363" s="4">
        <v>44434.209722222222</v>
      </c>
      <c r="C2363" s="4">
        <v>44571.181250000001</v>
      </c>
      <c r="D2363">
        <v>6574.6238110000004</v>
      </c>
    </row>
    <row r="2364" spans="1:4" x14ac:dyDescent="0.35">
      <c r="A2364" t="s">
        <v>788</v>
      </c>
      <c r="B2364" s="4">
        <v>44265.481944444444</v>
      </c>
      <c r="C2364" s="4">
        <v>44536.763194444444</v>
      </c>
      <c r="D2364">
        <v>6510.7452750000002</v>
      </c>
    </row>
    <row r="2365" spans="1:4" x14ac:dyDescent="0.35">
      <c r="A2365" t="s">
        <v>788</v>
      </c>
      <c r="B2365" s="4">
        <v>44265.481944444444</v>
      </c>
      <c r="C2365" s="4">
        <v>44536.763194444444</v>
      </c>
      <c r="D2365">
        <v>6510.7436189999999</v>
      </c>
    </row>
    <row r="2366" spans="1:4" x14ac:dyDescent="0.35">
      <c r="A2366" t="s">
        <v>789</v>
      </c>
      <c r="B2366" s="4">
        <v>44299.261111111111</v>
      </c>
      <c r="C2366" s="4">
        <v>44553.343055555553</v>
      </c>
      <c r="D2366">
        <v>6097.9681360000004</v>
      </c>
    </row>
    <row r="2367" spans="1:4" x14ac:dyDescent="0.35">
      <c r="A2367" t="s">
        <v>790</v>
      </c>
      <c r="B2367" s="4">
        <v>44415.45208333333</v>
      </c>
      <c r="C2367" s="4">
        <v>44534.413194444445</v>
      </c>
      <c r="D2367">
        <v>5710.1355759999997</v>
      </c>
    </row>
    <row r="2368" spans="1:4" x14ac:dyDescent="0.35">
      <c r="A2368" t="s">
        <v>791</v>
      </c>
      <c r="B2368" s="4">
        <v>44301.502083333333</v>
      </c>
      <c r="C2368" s="4">
        <v>44537.175694444442</v>
      </c>
      <c r="D2368">
        <v>5656.1593590000002</v>
      </c>
    </row>
    <row r="2369" spans="1:4" x14ac:dyDescent="0.35">
      <c r="A2369" t="s">
        <v>792</v>
      </c>
      <c r="B2369" s="4">
        <v>44277.236111111109</v>
      </c>
      <c r="C2369" s="4">
        <v>44501.5</v>
      </c>
      <c r="D2369">
        <v>5382.3458060000003</v>
      </c>
    </row>
    <row r="2370" spans="1:4" x14ac:dyDescent="0.35">
      <c r="A2370" t="s">
        <v>793</v>
      </c>
      <c r="B2370" s="4">
        <v>44320.506249999999</v>
      </c>
      <c r="C2370" s="4">
        <v>44544.22152777778</v>
      </c>
      <c r="D2370">
        <v>5369.1578010000003</v>
      </c>
    </row>
    <row r="2371" spans="1:4" x14ac:dyDescent="0.35">
      <c r="A2371" t="s">
        <v>794</v>
      </c>
      <c r="B2371" s="4">
        <v>44432.355555555558</v>
      </c>
      <c r="C2371" s="4">
        <v>44487.372916666667</v>
      </c>
      <c r="D2371">
        <v>5281.6354259999998</v>
      </c>
    </row>
    <row r="2372" spans="1:4" x14ac:dyDescent="0.35">
      <c r="A2372" t="s">
        <v>795</v>
      </c>
      <c r="B2372" s="4">
        <v>44299.416666666664</v>
      </c>
      <c r="C2372" s="4">
        <v>44517.293749999997</v>
      </c>
      <c r="D2372">
        <v>5229.0482080000002</v>
      </c>
    </row>
    <row r="2373" spans="1:4" x14ac:dyDescent="0.35">
      <c r="A2373" t="s">
        <v>796</v>
      </c>
      <c r="B2373" s="4">
        <v>44374.306944444441</v>
      </c>
      <c r="C2373" s="4">
        <v>44588.229861111111</v>
      </c>
      <c r="D2373">
        <v>5134.1597030000003</v>
      </c>
    </row>
    <row r="2374" spans="1:4" x14ac:dyDescent="0.35">
      <c r="A2374" t="s">
        <v>797</v>
      </c>
      <c r="B2374" s="4">
        <v>44246.749305555553</v>
      </c>
      <c r="C2374" s="4">
        <v>44453.57708333333</v>
      </c>
      <c r="D2374">
        <v>4963.8595009999999</v>
      </c>
    </row>
    <row r="2375" spans="1:4" x14ac:dyDescent="0.35">
      <c r="A2375" t="s">
        <v>798</v>
      </c>
      <c r="B2375" s="4">
        <v>44422.220833333333</v>
      </c>
      <c r="C2375" s="4">
        <v>44462.472222222219</v>
      </c>
      <c r="D2375">
        <v>4830.1644070000002</v>
      </c>
    </row>
    <row r="2376" spans="1:4" x14ac:dyDescent="0.35">
      <c r="A2376" t="s">
        <v>799</v>
      </c>
      <c r="B2376" s="4">
        <v>44431.71875</v>
      </c>
      <c r="C2376" s="4">
        <v>44629.285416666666</v>
      </c>
      <c r="D2376">
        <v>4741.5958360000004</v>
      </c>
    </row>
    <row r="2377" spans="1:4" x14ac:dyDescent="0.35">
      <c r="A2377" t="s">
        <v>800</v>
      </c>
      <c r="B2377" s="4">
        <v>44281.230555555558</v>
      </c>
      <c r="C2377" s="4">
        <v>44478.508333333331</v>
      </c>
      <c r="D2377">
        <v>4734.6606529999999</v>
      </c>
    </row>
    <row r="2378" spans="1:4" x14ac:dyDescent="0.35">
      <c r="A2378" t="s">
        <v>801</v>
      </c>
      <c r="B2378" s="4">
        <v>44281.263194444444</v>
      </c>
      <c r="C2378" s="4">
        <v>44478.507638888892</v>
      </c>
      <c r="D2378">
        <v>4733.8722989999997</v>
      </c>
    </row>
    <row r="2379" spans="1:4" x14ac:dyDescent="0.35">
      <c r="A2379" t="s">
        <v>802</v>
      </c>
      <c r="B2379" s="4">
        <v>44374.443055555559</v>
      </c>
      <c r="C2379" s="4">
        <v>44570.300694444442</v>
      </c>
      <c r="D2379">
        <v>4700.5953010000003</v>
      </c>
    </row>
    <row r="2380" spans="1:4" x14ac:dyDescent="0.35">
      <c r="A2380" t="s">
        <v>803</v>
      </c>
      <c r="B2380" s="4">
        <v>44347.4375</v>
      </c>
      <c r="C2380" s="4">
        <v>44541.958333333336</v>
      </c>
      <c r="D2380">
        <v>4668.4847980000004</v>
      </c>
    </row>
    <row r="2381" spans="1:4" x14ac:dyDescent="0.35">
      <c r="A2381" t="s">
        <v>804</v>
      </c>
      <c r="B2381" s="4">
        <v>44424.728472222225</v>
      </c>
      <c r="C2381" s="4">
        <v>44462.472916666666</v>
      </c>
      <c r="D2381">
        <v>4529.290833</v>
      </c>
    </row>
    <row r="2382" spans="1:4" x14ac:dyDescent="0.35">
      <c r="A2382" t="s">
        <v>805</v>
      </c>
      <c r="B2382" s="4">
        <v>44374.321527777778</v>
      </c>
      <c r="C2382" s="4">
        <v>44556.319444444445</v>
      </c>
      <c r="D2382">
        <v>4367.9424959999997</v>
      </c>
    </row>
    <row r="2383" spans="1:4" x14ac:dyDescent="0.35">
      <c r="A2383" t="s">
        <v>806</v>
      </c>
      <c r="B2383" s="4">
        <v>44374.456250000003</v>
      </c>
      <c r="C2383" s="4">
        <v>44554.706944444442</v>
      </c>
      <c r="D2383">
        <v>4326.0169370000003</v>
      </c>
    </row>
    <row r="2384" spans="1:4" x14ac:dyDescent="0.35">
      <c r="A2384" t="s">
        <v>807</v>
      </c>
      <c r="B2384" s="4">
        <v>44308.045138888891</v>
      </c>
      <c r="C2384" s="4">
        <v>44487.626388888886</v>
      </c>
      <c r="D2384">
        <v>4309.9432059999999</v>
      </c>
    </row>
    <row r="2385" spans="1:4" x14ac:dyDescent="0.35">
      <c r="A2385" t="s">
        <v>808</v>
      </c>
      <c r="B2385" s="4">
        <v>44387.430555555555</v>
      </c>
      <c r="C2385" s="4">
        <v>44563.25277777778</v>
      </c>
      <c r="D2385">
        <v>4219.7300480000004</v>
      </c>
    </row>
    <row r="2386" spans="1:4" x14ac:dyDescent="0.35">
      <c r="A2386" t="s">
        <v>809</v>
      </c>
      <c r="B2386" s="4">
        <v>44349.447916666664</v>
      </c>
      <c r="C2386" s="4">
        <v>44524.517361111109</v>
      </c>
      <c r="D2386">
        <v>4201.6707560000004</v>
      </c>
    </row>
    <row r="2387" spans="1:4" x14ac:dyDescent="0.35">
      <c r="A2387" t="s">
        <v>810</v>
      </c>
      <c r="B2387" s="4">
        <v>44394.208333333336</v>
      </c>
      <c r="C2387" s="4">
        <v>44565.354861111111</v>
      </c>
      <c r="D2387">
        <v>4107.5089889999999</v>
      </c>
    </row>
    <row r="2388" spans="1:4" x14ac:dyDescent="0.35">
      <c r="A2388" t="s">
        <v>811</v>
      </c>
      <c r="B2388" s="4">
        <v>44308.07708333333</v>
      </c>
      <c r="C2388" s="4">
        <v>44477.645138888889</v>
      </c>
      <c r="D2388">
        <v>4069.6429939999998</v>
      </c>
    </row>
    <row r="2389" spans="1:4" x14ac:dyDescent="0.35">
      <c r="A2389" t="s">
        <v>812</v>
      </c>
      <c r="B2389" s="4">
        <v>44308.07916666667</v>
      </c>
      <c r="C2389" s="4">
        <v>44477.644444444442</v>
      </c>
      <c r="D2389">
        <v>4069.5675190000002</v>
      </c>
    </row>
    <row r="2390" spans="1:4" x14ac:dyDescent="0.35">
      <c r="A2390" t="s">
        <v>813</v>
      </c>
      <c r="B2390" s="4">
        <v>44308.029861111114</v>
      </c>
      <c r="C2390" s="4">
        <v>44477.178472222222</v>
      </c>
      <c r="D2390">
        <v>4059.566206</v>
      </c>
    </row>
    <row r="2391" spans="1:4" x14ac:dyDescent="0.35">
      <c r="A2391" t="s">
        <v>814</v>
      </c>
      <c r="B2391" s="4">
        <v>44308.425694444442</v>
      </c>
      <c r="C2391" s="4">
        <v>44477.421527777777</v>
      </c>
      <c r="D2391">
        <v>4055.8887359999999</v>
      </c>
    </row>
    <row r="2392" spans="1:4" x14ac:dyDescent="0.35">
      <c r="A2392" t="s">
        <v>815</v>
      </c>
      <c r="B2392" s="4">
        <v>44308.425694444442</v>
      </c>
      <c r="C2392" s="4">
        <v>44477.421527777777</v>
      </c>
      <c r="D2392">
        <v>4055.8875149999999</v>
      </c>
    </row>
    <row r="2393" spans="1:4" x14ac:dyDescent="0.35">
      <c r="A2393" t="s">
        <v>816</v>
      </c>
      <c r="B2393" s="4">
        <v>44308.426388888889</v>
      </c>
      <c r="C2393" s="4">
        <v>44477.419444444444</v>
      </c>
      <c r="D2393">
        <v>4055.8395</v>
      </c>
    </row>
    <row r="2394" spans="1:4" x14ac:dyDescent="0.35">
      <c r="A2394" t="s">
        <v>817</v>
      </c>
      <c r="B2394" s="4">
        <v>44346.568749999999</v>
      </c>
      <c r="C2394" s="4">
        <v>44515.456250000003</v>
      </c>
      <c r="D2394">
        <v>4053.2983399999998</v>
      </c>
    </row>
    <row r="2395" spans="1:4" x14ac:dyDescent="0.35">
      <c r="A2395" t="s">
        <v>818</v>
      </c>
      <c r="B2395" s="4">
        <v>44308.353472222225</v>
      </c>
      <c r="C2395" s="4">
        <v>44476.65902777778</v>
      </c>
      <c r="D2395">
        <v>4039.3321500000002</v>
      </c>
    </row>
    <row r="2396" spans="1:4" x14ac:dyDescent="0.35">
      <c r="A2396" t="s">
        <v>819</v>
      </c>
      <c r="B2396" s="4">
        <v>44308.354166666664</v>
      </c>
      <c r="C2396" s="4">
        <v>44476.65902777778</v>
      </c>
      <c r="D2396">
        <v>4039.3254109999998</v>
      </c>
    </row>
    <row r="2397" spans="1:4" x14ac:dyDescent="0.35">
      <c r="A2397" t="s">
        <v>820</v>
      </c>
      <c r="B2397" s="4">
        <v>44409.754861111112</v>
      </c>
      <c r="C2397" s="4">
        <v>44492.490972222222</v>
      </c>
      <c r="D2397">
        <v>3971.3537930000002</v>
      </c>
    </row>
    <row r="2398" spans="1:4" x14ac:dyDescent="0.35">
      <c r="A2398" t="s">
        <v>821</v>
      </c>
      <c r="B2398" s="4">
        <v>44309.737500000003</v>
      </c>
      <c r="C2398" s="4">
        <v>44474.959722222222</v>
      </c>
      <c r="D2398">
        <v>3965.3300129999998</v>
      </c>
    </row>
    <row r="2399" spans="1:4" x14ac:dyDescent="0.35">
      <c r="A2399" t="s">
        <v>822</v>
      </c>
      <c r="B2399" s="4">
        <v>44315.711805555555</v>
      </c>
      <c r="C2399" s="4">
        <v>44474.304166666669</v>
      </c>
      <c r="D2399">
        <v>3806.219505</v>
      </c>
    </row>
    <row r="2400" spans="1:4" x14ac:dyDescent="0.35">
      <c r="A2400" t="s">
        <v>823</v>
      </c>
      <c r="B2400" s="4">
        <v>44434.671527777777</v>
      </c>
      <c r="C2400" s="4">
        <v>44513.179861111108</v>
      </c>
      <c r="D2400">
        <v>3768.4123039999999</v>
      </c>
    </row>
    <row r="2401" spans="1:4" x14ac:dyDescent="0.35">
      <c r="A2401" t="s">
        <v>824</v>
      </c>
      <c r="B2401" s="4">
        <v>44329.476388888892</v>
      </c>
      <c r="C2401" s="4">
        <v>44477.658333333333</v>
      </c>
      <c r="D2401">
        <v>3556.3808439999998</v>
      </c>
    </row>
    <row r="2402" spans="1:4" x14ac:dyDescent="0.35">
      <c r="A2402" t="s">
        <v>825</v>
      </c>
      <c r="B2402" s="4">
        <v>44404.709027777775</v>
      </c>
      <c r="C2402" s="4">
        <v>44549.984027777777</v>
      </c>
      <c r="D2402">
        <v>3486.5997590000002</v>
      </c>
    </row>
    <row r="2403" spans="1:4" x14ac:dyDescent="0.35">
      <c r="A2403" t="s">
        <v>826</v>
      </c>
      <c r="B2403" s="4">
        <v>44308.020138888889</v>
      </c>
      <c r="C2403" s="4">
        <v>44446.488194444442</v>
      </c>
      <c r="D2403">
        <v>3323.2344119999998</v>
      </c>
    </row>
    <row r="2404" spans="1:4" x14ac:dyDescent="0.35">
      <c r="A2404" t="s">
        <v>827</v>
      </c>
      <c r="B2404" s="4">
        <v>44308.029861111114</v>
      </c>
      <c r="C2404" s="4">
        <v>44446.464583333334</v>
      </c>
      <c r="D2404">
        <v>3322.439026</v>
      </c>
    </row>
    <row r="2405" spans="1:4" x14ac:dyDescent="0.35">
      <c r="A2405" t="s">
        <v>828</v>
      </c>
      <c r="B2405" s="4">
        <v>44308.036111111112</v>
      </c>
      <c r="C2405" s="4">
        <v>44446.470833333333</v>
      </c>
      <c r="D2405">
        <v>3322.4364009999999</v>
      </c>
    </row>
    <row r="2406" spans="1:4" x14ac:dyDescent="0.35">
      <c r="A2406" t="s">
        <v>829</v>
      </c>
      <c r="B2406" s="4">
        <v>44308.036111111112</v>
      </c>
      <c r="C2406" s="4">
        <v>44446.464583333334</v>
      </c>
      <c r="D2406">
        <v>3322.2883189999998</v>
      </c>
    </row>
    <row r="2407" spans="1:4" x14ac:dyDescent="0.35">
      <c r="A2407" t="s">
        <v>830</v>
      </c>
      <c r="B2407" s="4">
        <v>44308.07708333333</v>
      </c>
      <c r="C2407" s="4">
        <v>44446.482638888891</v>
      </c>
      <c r="D2407">
        <v>3321.7431929999998</v>
      </c>
    </row>
    <row r="2408" spans="1:4" x14ac:dyDescent="0.35">
      <c r="A2408" t="s">
        <v>831</v>
      </c>
      <c r="B2408" s="4">
        <v>44308.07708333333</v>
      </c>
      <c r="C2408" s="4">
        <v>44446.482638888891</v>
      </c>
      <c r="D2408">
        <v>3321.73992</v>
      </c>
    </row>
    <row r="2409" spans="1:4" x14ac:dyDescent="0.35">
      <c r="A2409" t="s">
        <v>832</v>
      </c>
      <c r="B2409" s="4">
        <v>44308.079861111109</v>
      </c>
      <c r="C2409" s="4">
        <v>44446.481944444444</v>
      </c>
      <c r="D2409">
        <v>3321.6639100000002</v>
      </c>
    </row>
    <row r="2410" spans="1:4" x14ac:dyDescent="0.35">
      <c r="A2410" t="s">
        <v>833</v>
      </c>
      <c r="B2410" s="4">
        <v>44436.159722222219</v>
      </c>
      <c r="C2410" s="4">
        <v>44570.504861111112</v>
      </c>
      <c r="D2410">
        <v>3224.2849980000001</v>
      </c>
    </row>
    <row r="2411" spans="1:4" x14ac:dyDescent="0.35">
      <c r="A2411" t="s">
        <v>834</v>
      </c>
      <c r="B2411" s="4">
        <v>44380.561111111114</v>
      </c>
      <c r="C2411" s="4">
        <v>44513.178472222222</v>
      </c>
      <c r="D2411">
        <v>3182.8072780000002</v>
      </c>
    </row>
    <row r="2412" spans="1:4" x14ac:dyDescent="0.35">
      <c r="A2412" t="s">
        <v>835</v>
      </c>
      <c r="B2412" s="4">
        <v>44363.293055555558</v>
      </c>
      <c r="C2412" s="4">
        <v>44495.456944444442</v>
      </c>
      <c r="D2412">
        <v>3171.9252550000001</v>
      </c>
    </row>
    <row r="2413" spans="1:4" x14ac:dyDescent="0.35">
      <c r="A2413" t="s">
        <v>836</v>
      </c>
      <c r="B2413" s="4">
        <v>44392.931250000001</v>
      </c>
      <c r="C2413" s="4">
        <v>44516.490277777775</v>
      </c>
      <c r="D2413">
        <v>2965.418103</v>
      </c>
    </row>
    <row r="2414" spans="1:4" x14ac:dyDescent="0.35">
      <c r="A2414" t="s">
        <v>837</v>
      </c>
      <c r="B2414" s="4">
        <v>44363.217361111114</v>
      </c>
      <c r="C2414" s="4">
        <v>44474.237500000003</v>
      </c>
      <c r="D2414">
        <v>2664.4914079999999</v>
      </c>
    </row>
    <row r="2415" spans="1:4" x14ac:dyDescent="0.35">
      <c r="A2415" t="s">
        <v>838</v>
      </c>
      <c r="B2415" s="4">
        <v>44363.217361111114</v>
      </c>
      <c r="C2415" s="4">
        <v>44474.227083333331</v>
      </c>
      <c r="D2415">
        <v>2664.2491839999998</v>
      </c>
    </row>
    <row r="2416" spans="1:4" x14ac:dyDescent="0.35">
      <c r="A2416" t="s">
        <v>839</v>
      </c>
      <c r="B2416" s="4">
        <v>44436.136805555558</v>
      </c>
      <c r="C2416" s="4">
        <v>44443.52847222222</v>
      </c>
      <c r="D2416">
        <v>2483.4821510000002</v>
      </c>
    </row>
    <row r="2417" spans="1:4" x14ac:dyDescent="0.35">
      <c r="A2417" t="s">
        <v>840</v>
      </c>
      <c r="B2417" s="4">
        <v>44412.704861111109</v>
      </c>
      <c r="C2417" s="4">
        <v>44464.352777777778</v>
      </c>
      <c r="D2417">
        <v>2479.0858280000002</v>
      </c>
    </row>
    <row r="2418" spans="1:4" x14ac:dyDescent="0.35">
      <c r="A2418" t="s">
        <v>841</v>
      </c>
      <c r="B2418" s="4">
        <v>44418.248611111114</v>
      </c>
      <c r="C2418" s="4">
        <v>44466.549305555556</v>
      </c>
      <c r="D2418">
        <v>2318.423092</v>
      </c>
    </row>
    <row r="2419" spans="1:4" x14ac:dyDescent="0.35">
      <c r="A2419" t="s">
        <v>842</v>
      </c>
      <c r="B2419" s="4">
        <v>44415.363194444442</v>
      </c>
      <c r="C2419" s="4">
        <v>44461.992361111108</v>
      </c>
      <c r="D2419">
        <v>2238.2100610000002</v>
      </c>
    </row>
    <row r="2420" spans="1:4" x14ac:dyDescent="0.35">
      <c r="A2420" t="s">
        <v>843</v>
      </c>
      <c r="B2420" s="4">
        <v>44429.574305555558</v>
      </c>
      <c r="C2420" s="4">
        <v>44522.197222222225</v>
      </c>
      <c r="D2420">
        <v>2222.941828</v>
      </c>
    </row>
    <row r="2421" spans="1:4" x14ac:dyDescent="0.35">
      <c r="A2421" t="s">
        <v>844</v>
      </c>
      <c r="B2421" s="4">
        <v>44436.245833333334</v>
      </c>
      <c r="C2421" s="4">
        <v>44447.267361111109</v>
      </c>
      <c r="D2421">
        <v>2116.1419019999998</v>
      </c>
    </row>
    <row r="2422" spans="1:4" x14ac:dyDescent="0.35">
      <c r="A2422" t="s">
        <v>845</v>
      </c>
      <c r="B2422" s="4">
        <v>44409.45</v>
      </c>
      <c r="C2422" s="4">
        <v>44487.438194444447</v>
      </c>
      <c r="D2422">
        <v>1871.7224040000001</v>
      </c>
    </row>
    <row r="2423" spans="1:4" x14ac:dyDescent="0.35">
      <c r="A2423" t="s">
        <v>846</v>
      </c>
      <c r="B2423" s="4">
        <v>44405.760416666664</v>
      </c>
      <c r="C2423" s="4">
        <v>44481.805555555555</v>
      </c>
      <c r="D2423">
        <v>1825.0690870000001</v>
      </c>
    </row>
    <row r="2424" spans="1:4" x14ac:dyDescent="0.35">
      <c r="A2424" t="s">
        <v>847</v>
      </c>
      <c r="B2424" s="4">
        <v>44432.552777777775</v>
      </c>
      <c r="C2424" s="4">
        <v>44507.275000000001</v>
      </c>
      <c r="D2424">
        <v>1793.3383100000001</v>
      </c>
    </row>
    <row r="2425" spans="1:4" x14ac:dyDescent="0.35">
      <c r="A2425" t="s">
        <v>848</v>
      </c>
      <c r="B2425" s="4">
        <v>44436.091666666667</v>
      </c>
      <c r="C2425" s="4">
        <v>44445.282638888886</v>
      </c>
      <c r="D2425">
        <v>1764.5912820000001</v>
      </c>
    </row>
    <row r="2426" spans="1:4" x14ac:dyDescent="0.35">
      <c r="A2426" t="s">
        <v>849</v>
      </c>
      <c r="B2426" s="4">
        <v>44370.588194444441</v>
      </c>
      <c r="C2426" s="4">
        <v>44440.272916666669</v>
      </c>
      <c r="D2426">
        <v>1672.4265359999999</v>
      </c>
    </row>
    <row r="2427" spans="1:4" x14ac:dyDescent="0.35">
      <c r="A2427" t="s">
        <v>850</v>
      </c>
      <c r="B2427" s="4">
        <v>44372.678472222222</v>
      </c>
      <c r="C2427" s="4">
        <v>44441.294444444444</v>
      </c>
      <c r="D2427">
        <v>1646.792023</v>
      </c>
    </row>
    <row r="2428" spans="1:4" x14ac:dyDescent="0.35">
      <c r="A2428" t="s">
        <v>851</v>
      </c>
      <c r="B2428" s="4">
        <v>44432.531944444447</v>
      </c>
      <c r="C2428" s="4">
        <v>44453.474305555559</v>
      </c>
      <c r="D2428">
        <v>1507.882742</v>
      </c>
    </row>
    <row r="2429" spans="1:4" x14ac:dyDescent="0.35">
      <c r="A2429" t="s">
        <v>852</v>
      </c>
      <c r="B2429" s="4">
        <v>44414.894444444442</v>
      </c>
      <c r="C2429" s="4">
        <v>44470.47152777778</v>
      </c>
      <c r="D2429">
        <v>1333.844666</v>
      </c>
    </row>
    <row r="2430" spans="1:4" x14ac:dyDescent="0.35">
      <c r="A2430" t="s">
        <v>853</v>
      </c>
      <c r="B2430" s="4">
        <v>44414.884027777778</v>
      </c>
      <c r="C2430" s="4">
        <v>44470.404166666667</v>
      </c>
      <c r="D2430">
        <v>1332.4904690000001</v>
      </c>
    </row>
    <row r="2431" spans="1:4" x14ac:dyDescent="0.35">
      <c r="A2431" t="s">
        <v>854</v>
      </c>
      <c r="B2431" s="4">
        <v>44414.884027777778</v>
      </c>
      <c r="C2431" s="4">
        <v>44470.404166666667</v>
      </c>
      <c r="D2431">
        <v>1332.4873319999999</v>
      </c>
    </row>
    <row r="2432" spans="1:4" x14ac:dyDescent="0.35">
      <c r="A2432" t="s">
        <v>855</v>
      </c>
      <c r="B2432" s="4">
        <v>44414.886111111111</v>
      </c>
      <c r="C2432" s="4">
        <v>44470.404166666667</v>
      </c>
      <c r="D2432">
        <v>1332.439656</v>
      </c>
    </row>
    <row r="2433" spans="1:4" x14ac:dyDescent="0.35">
      <c r="A2433" t="s">
        <v>856</v>
      </c>
      <c r="B2433" s="4">
        <v>44414.886111111111</v>
      </c>
      <c r="C2433" s="4">
        <v>44470.404166666667</v>
      </c>
      <c r="D2433">
        <v>1332.4388879999999</v>
      </c>
    </row>
    <row r="2434" spans="1:4" x14ac:dyDescent="0.35">
      <c r="A2434" t="s">
        <v>857</v>
      </c>
      <c r="B2434" s="4">
        <v>44414.886111111111</v>
      </c>
      <c r="C2434" s="4">
        <v>44470.404166666667</v>
      </c>
      <c r="D2434">
        <v>1332.4369810000001</v>
      </c>
    </row>
    <row r="2435" spans="1:4" x14ac:dyDescent="0.35">
      <c r="A2435" t="s">
        <v>858</v>
      </c>
      <c r="B2435" s="4">
        <v>44414.888194444444</v>
      </c>
      <c r="C2435" s="4">
        <v>44470.404166666667</v>
      </c>
      <c r="D2435">
        <v>1332.3856619999999</v>
      </c>
    </row>
    <row r="2436" spans="1:4" x14ac:dyDescent="0.35">
      <c r="A2436" t="s">
        <v>859</v>
      </c>
      <c r="B2436" s="4">
        <v>44414.890972222223</v>
      </c>
      <c r="C2436" s="4">
        <v>44470.404166666667</v>
      </c>
      <c r="D2436">
        <v>1332.320142</v>
      </c>
    </row>
    <row r="2437" spans="1:4" x14ac:dyDescent="0.35">
      <c r="A2437" t="s">
        <v>860</v>
      </c>
      <c r="B2437" s="4">
        <v>44414.890972222223</v>
      </c>
      <c r="C2437" s="4">
        <v>44470.404166666667</v>
      </c>
      <c r="D2437">
        <v>1332.3199990000001</v>
      </c>
    </row>
    <row r="2438" spans="1:4" x14ac:dyDescent="0.35">
      <c r="A2438" t="s">
        <v>861</v>
      </c>
      <c r="B2438" s="4">
        <v>44415.000694444447</v>
      </c>
      <c r="C2438" s="4">
        <v>44470.03402777778</v>
      </c>
      <c r="D2438">
        <v>1320.7899620000001</v>
      </c>
    </row>
    <row r="2439" spans="1:4" x14ac:dyDescent="0.35">
      <c r="A2439" t="s">
        <v>862</v>
      </c>
      <c r="B2439" s="4">
        <v>44415.357638888891</v>
      </c>
      <c r="C2439" s="4">
        <v>44441.697222222225</v>
      </c>
      <c r="D2439">
        <v>1264.313656</v>
      </c>
    </row>
    <row r="2440" spans="1:4" x14ac:dyDescent="0.35">
      <c r="A2440" t="s">
        <v>863</v>
      </c>
      <c r="B2440" s="4">
        <v>44415.357638888891</v>
      </c>
      <c r="C2440" s="4">
        <v>44441.697222222225</v>
      </c>
      <c r="D2440">
        <v>1264.2984610000001</v>
      </c>
    </row>
    <row r="2441" spans="1:4" x14ac:dyDescent="0.35">
      <c r="A2441" t="s">
        <v>864</v>
      </c>
      <c r="B2441" s="4">
        <v>44423.631944444445</v>
      </c>
      <c r="C2441" s="4">
        <v>44473.352777777778</v>
      </c>
      <c r="D2441">
        <v>1193.2973750000001</v>
      </c>
    </row>
    <row r="2442" spans="1:4" x14ac:dyDescent="0.35">
      <c r="A2442" t="s">
        <v>865</v>
      </c>
      <c r="B2442" s="4">
        <v>44415.202777777777</v>
      </c>
      <c r="C2442" s="4">
        <v>44463.844444444447</v>
      </c>
      <c r="D2442">
        <v>1167.3941130000001</v>
      </c>
    </row>
    <row r="2443" spans="1:4" x14ac:dyDescent="0.35">
      <c r="A2443" t="s">
        <v>866</v>
      </c>
      <c r="B2443" s="4">
        <v>44424.240277777775</v>
      </c>
      <c r="C2443" s="4">
        <v>44447.268055555556</v>
      </c>
      <c r="D2443">
        <v>1105.3263219999999</v>
      </c>
    </row>
    <row r="2444" spans="1:4" x14ac:dyDescent="0.35">
      <c r="A2444" t="s">
        <v>867</v>
      </c>
      <c r="B2444" s="4">
        <v>44434.801388888889</v>
      </c>
      <c r="C2444" s="4">
        <v>44442.168749999997</v>
      </c>
      <c r="D2444">
        <v>1060.864738</v>
      </c>
    </row>
    <row r="2445" spans="1:4" x14ac:dyDescent="0.35">
      <c r="A2445" t="s">
        <v>868</v>
      </c>
      <c r="B2445" s="4">
        <v>44581.510416666664</v>
      </c>
      <c r="C2445" s="4">
        <v>44602.834722222222</v>
      </c>
      <c r="D2445">
        <v>1023.554278</v>
      </c>
    </row>
    <row r="2446" spans="1:4" x14ac:dyDescent="0.35">
      <c r="A2446" t="s">
        <v>787</v>
      </c>
      <c r="B2446" s="4">
        <v>44392.399305555555</v>
      </c>
      <c r="C2446" s="4">
        <v>44434.195833333331</v>
      </c>
      <c r="D2446">
        <v>1003.114344</v>
      </c>
    </row>
    <row r="2447" spans="1:4" x14ac:dyDescent="0.35">
      <c r="A2447" t="s">
        <v>869</v>
      </c>
      <c r="B2447" s="4">
        <v>44499.435416666667</v>
      </c>
      <c r="C2447" s="4">
        <v>44503.506249999999</v>
      </c>
      <c r="D2447">
        <v>977.03726110000002</v>
      </c>
    </row>
    <row r="2448" spans="1:4" x14ac:dyDescent="0.35">
      <c r="A2448" t="s">
        <v>870</v>
      </c>
      <c r="B2448" s="4">
        <v>44404.279861111114</v>
      </c>
      <c r="C2448" s="4">
        <v>44441.228472222225</v>
      </c>
      <c r="D2448">
        <v>886.76329169999997</v>
      </c>
    </row>
    <row r="2449" spans="1:4" x14ac:dyDescent="0.35">
      <c r="A2449" t="s">
        <v>871</v>
      </c>
      <c r="B2449" s="4">
        <v>44432.256249999999</v>
      </c>
      <c r="C2449" s="4">
        <v>44439.327777777777</v>
      </c>
      <c r="D2449">
        <v>848.5608972</v>
      </c>
    </row>
    <row r="2450" spans="1:4" x14ac:dyDescent="0.35">
      <c r="A2450" t="s">
        <v>872</v>
      </c>
      <c r="B2450" s="4">
        <v>44436.209722222222</v>
      </c>
      <c r="C2450" s="4">
        <v>44440.584027777775</v>
      </c>
      <c r="D2450">
        <v>839.85174889999996</v>
      </c>
    </row>
    <row r="2451" spans="1:4" x14ac:dyDescent="0.35">
      <c r="A2451" t="s">
        <v>873</v>
      </c>
      <c r="B2451" s="4">
        <v>44436.209722222222</v>
      </c>
      <c r="C2451" s="4">
        <v>44440.584027777775</v>
      </c>
      <c r="D2451">
        <v>839.85148890000005</v>
      </c>
    </row>
    <row r="2452" spans="1:4" x14ac:dyDescent="0.35">
      <c r="A2452" t="s">
        <v>874</v>
      </c>
      <c r="B2452" s="4">
        <v>44436.209722222222</v>
      </c>
      <c r="C2452" s="4">
        <v>44440.583333333336</v>
      </c>
      <c r="D2452">
        <v>839.83514890000004</v>
      </c>
    </row>
    <row r="2453" spans="1:4" x14ac:dyDescent="0.35">
      <c r="A2453" t="s">
        <v>875</v>
      </c>
      <c r="B2453" s="4">
        <v>44436.211805555555</v>
      </c>
      <c r="C2453" s="4">
        <v>44440.583333333336</v>
      </c>
      <c r="D2453">
        <v>839.33931110000003</v>
      </c>
    </row>
    <row r="2454" spans="1:4" x14ac:dyDescent="0.35">
      <c r="A2454" t="s">
        <v>876</v>
      </c>
      <c r="B2454" s="4">
        <v>44499.509722222225</v>
      </c>
      <c r="C2454" s="4">
        <v>44503.506249999999</v>
      </c>
      <c r="D2454">
        <v>767.23791779999999</v>
      </c>
    </row>
    <row r="2455" spans="1:4" x14ac:dyDescent="0.35">
      <c r="A2455" t="s">
        <v>877</v>
      </c>
      <c r="B2455" s="4">
        <v>44436.091666666667</v>
      </c>
      <c r="C2455" s="4">
        <v>44439.745833333334</v>
      </c>
      <c r="D2455">
        <v>701.55146669999999</v>
      </c>
    </row>
    <row r="2456" spans="1:4" x14ac:dyDescent="0.35">
      <c r="A2456" t="s">
        <v>878</v>
      </c>
      <c r="B2456" s="4">
        <v>44425.712500000001</v>
      </c>
      <c r="C2456" s="4">
        <v>44453.57708333333</v>
      </c>
      <c r="D2456">
        <v>668.74613499999998</v>
      </c>
    </row>
    <row r="2457" spans="1:4" x14ac:dyDescent="0.35">
      <c r="A2457" t="s">
        <v>879</v>
      </c>
      <c r="B2457" s="4">
        <v>44431.404166666667</v>
      </c>
      <c r="C2457" s="4">
        <v>44457.531944444447</v>
      </c>
      <c r="D2457">
        <v>627.05664000000002</v>
      </c>
    </row>
    <row r="2458" spans="1:4" x14ac:dyDescent="0.35">
      <c r="A2458" t="s">
        <v>880</v>
      </c>
      <c r="B2458" s="4">
        <v>44427.684027777781</v>
      </c>
      <c r="C2458" s="4">
        <v>44450.679861111108</v>
      </c>
      <c r="D2458">
        <v>551.89852670000005</v>
      </c>
    </row>
    <row r="2459" spans="1:4" x14ac:dyDescent="0.35">
      <c r="A2459" t="s">
        <v>881</v>
      </c>
      <c r="B2459" s="4">
        <v>44432.162499999999</v>
      </c>
      <c r="C2459" s="4">
        <v>44454.052083333336</v>
      </c>
      <c r="D2459">
        <v>525.34328970000001</v>
      </c>
    </row>
    <row r="2460" spans="1:4" x14ac:dyDescent="0.35">
      <c r="A2460" t="s">
        <v>882</v>
      </c>
      <c r="B2460" s="4">
        <v>44424.442361111112</v>
      </c>
      <c r="C2460" s="4">
        <v>44443.161805555559</v>
      </c>
      <c r="D2460">
        <v>449.27583809999999</v>
      </c>
    </row>
    <row r="2461" spans="1:4" x14ac:dyDescent="0.35">
      <c r="A2461" t="s">
        <v>883</v>
      </c>
      <c r="B2461" s="4">
        <v>44434.220833333333</v>
      </c>
      <c r="C2461" s="4">
        <v>44440.425694444442</v>
      </c>
      <c r="D2461">
        <v>446.73961170000001</v>
      </c>
    </row>
    <row r="2462" spans="1:4" x14ac:dyDescent="0.35">
      <c r="A2462" t="s">
        <v>884</v>
      </c>
      <c r="B2462" s="4">
        <v>44432.417361111111</v>
      </c>
      <c r="C2462" s="4">
        <v>44450.581944444442</v>
      </c>
      <c r="D2462">
        <v>435.95791780000002</v>
      </c>
    </row>
    <row r="2463" spans="1:4" x14ac:dyDescent="0.35">
      <c r="A2463" t="s">
        <v>885</v>
      </c>
      <c r="B2463" s="4">
        <v>44432.26458333333</v>
      </c>
      <c r="C2463" s="4">
        <v>44449.058333333334</v>
      </c>
      <c r="D2463">
        <v>403.04357579999999</v>
      </c>
    </row>
    <row r="2464" spans="1:4" x14ac:dyDescent="0.35">
      <c r="A2464" t="s">
        <v>886</v>
      </c>
      <c r="B2464" s="4">
        <v>44432.26458333333</v>
      </c>
      <c r="C2464" s="4">
        <v>44449.056944444441</v>
      </c>
      <c r="D2464">
        <v>403.01315940000001</v>
      </c>
    </row>
    <row r="2465" spans="1:4" x14ac:dyDescent="0.35">
      <c r="A2465" t="s">
        <v>887</v>
      </c>
      <c r="B2465" s="4">
        <v>44615.680555555555</v>
      </c>
      <c r="C2465" s="4">
        <v>44620.582638888889</v>
      </c>
      <c r="D2465">
        <v>352.97545500000001</v>
      </c>
    </row>
    <row r="2466" spans="1:4" x14ac:dyDescent="0.35">
      <c r="A2466" t="s">
        <v>888</v>
      </c>
      <c r="B2466" s="4">
        <v>44615.680555555555</v>
      </c>
      <c r="C2466" s="4">
        <v>44620.582638888889</v>
      </c>
      <c r="D2466">
        <v>352.9696217</v>
      </c>
    </row>
    <row r="2467" spans="1:4" x14ac:dyDescent="0.35">
      <c r="A2467" t="s">
        <v>889</v>
      </c>
      <c r="B2467" s="4">
        <v>44613.626388888886</v>
      </c>
      <c r="C2467" s="4">
        <v>44614.543055555558</v>
      </c>
      <c r="D2467">
        <v>351.81168889999998</v>
      </c>
    </row>
    <row r="2468" spans="1:4" x14ac:dyDescent="0.35">
      <c r="A2468" t="s">
        <v>890</v>
      </c>
      <c r="B2468" s="4">
        <v>44562.025694444441</v>
      </c>
      <c r="C2468" s="4">
        <v>44566.429166666669</v>
      </c>
      <c r="D2468">
        <v>317.08335249999999</v>
      </c>
    </row>
    <row r="2469" spans="1:4" x14ac:dyDescent="0.35">
      <c r="A2469" t="s">
        <v>867</v>
      </c>
      <c r="B2469" s="4">
        <v>44430.540972222225</v>
      </c>
      <c r="C2469" s="4">
        <v>44434.801388888889</v>
      </c>
      <c r="D2469">
        <v>306.75591170000001</v>
      </c>
    </row>
    <row r="2470" spans="1:4" x14ac:dyDescent="0.35">
      <c r="A2470" t="s">
        <v>891</v>
      </c>
      <c r="B2470" s="4">
        <v>44437.168055555558</v>
      </c>
      <c r="C2470" s="4">
        <v>44441.17291666667</v>
      </c>
      <c r="D2470">
        <v>288.32843919999999</v>
      </c>
    </row>
    <row r="2471" spans="1:4" x14ac:dyDescent="0.35">
      <c r="A2471" t="s">
        <v>892</v>
      </c>
      <c r="B2471" s="4">
        <v>44434.219444444447</v>
      </c>
      <c r="C2471" s="4">
        <v>44435.057638888888</v>
      </c>
      <c r="D2471">
        <v>281.73330499999997</v>
      </c>
    </row>
    <row r="2472" spans="1:4" x14ac:dyDescent="0.35">
      <c r="A2472" t="s">
        <v>893</v>
      </c>
      <c r="B2472" s="4">
        <v>44436.294444444444</v>
      </c>
      <c r="C2472" s="4">
        <v>44441.491666666669</v>
      </c>
      <c r="D2472">
        <v>249.44395890000001</v>
      </c>
    </row>
    <row r="2473" spans="1:4" x14ac:dyDescent="0.35">
      <c r="A2473" t="s">
        <v>894</v>
      </c>
      <c r="B2473" s="4">
        <v>44436.294444444444</v>
      </c>
      <c r="C2473" s="4">
        <v>44441.491666666669</v>
      </c>
      <c r="D2473">
        <v>249.44214439999999</v>
      </c>
    </row>
    <row r="2474" spans="1:4" x14ac:dyDescent="0.35">
      <c r="A2474" t="s">
        <v>895</v>
      </c>
      <c r="B2474" s="4">
        <v>44439.234722222223</v>
      </c>
      <c r="C2474" s="4">
        <v>44442.558333333334</v>
      </c>
      <c r="D2474">
        <v>239.3354717</v>
      </c>
    </row>
    <row r="2475" spans="1:4" x14ac:dyDescent="0.35">
      <c r="A2475" t="s">
        <v>896</v>
      </c>
      <c r="B2475" s="4">
        <v>44584.411805555559</v>
      </c>
      <c r="C2475" s="4">
        <v>44585.56527777778</v>
      </c>
      <c r="D2475">
        <v>221.4602156</v>
      </c>
    </row>
    <row r="2476" spans="1:4" x14ac:dyDescent="0.35">
      <c r="A2476" t="s">
        <v>897</v>
      </c>
      <c r="B2476" s="4">
        <v>44562.24722222222</v>
      </c>
      <c r="C2476" s="4">
        <v>44566.651388888888</v>
      </c>
      <c r="D2476">
        <v>211.40520720000001</v>
      </c>
    </row>
    <row r="2477" spans="1:4" x14ac:dyDescent="0.35">
      <c r="A2477" t="s">
        <v>898</v>
      </c>
      <c r="B2477" s="4">
        <v>44581.309027777781</v>
      </c>
      <c r="C2477" s="4">
        <v>44585.69027777778</v>
      </c>
      <c r="D2477">
        <v>210.29585</v>
      </c>
    </row>
    <row r="2478" spans="1:4" x14ac:dyDescent="0.35">
      <c r="A2478" t="s">
        <v>899</v>
      </c>
      <c r="B2478" s="4">
        <v>44436.263888888891</v>
      </c>
      <c r="C2478" s="4">
        <v>44439.125</v>
      </c>
      <c r="D2478">
        <v>206.01016670000001</v>
      </c>
    </row>
    <row r="2479" spans="1:4" x14ac:dyDescent="0.35">
      <c r="A2479" t="s">
        <v>900</v>
      </c>
      <c r="B2479" s="4">
        <v>44436.306944444441</v>
      </c>
      <c r="C2479" s="4">
        <v>44440.515277777777</v>
      </c>
      <c r="D2479">
        <v>202.00931109999999</v>
      </c>
    </row>
    <row r="2480" spans="1:4" x14ac:dyDescent="0.35">
      <c r="A2480" t="s">
        <v>901</v>
      </c>
      <c r="B2480" s="4">
        <v>44436.306944444441</v>
      </c>
      <c r="C2480" s="4">
        <v>44440.515277777777</v>
      </c>
      <c r="D2480">
        <v>201.996015</v>
      </c>
    </row>
    <row r="2481" spans="1:4" x14ac:dyDescent="0.35">
      <c r="A2481" t="s">
        <v>902</v>
      </c>
      <c r="B2481" s="4">
        <v>44436.306944444441</v>
      </c>
      <c r="C2481" s="4">
        <v>44440.515277777777</v>
      </c>
      <c r="D2481">
        <v>201.9935017</v>
      </c>
    </row>
    <row r="2482" spans="1:4" x14ac:dyDescent="0.35">
      <c r="A2482" t="s">
        <v>903</v>
      </c>
      <c r="B2482" s="4">
        <v>44581.649305555555</v>
      </c>
      <c r="C2482" s="4">
        <v>44585.673611111109</v>
      </c>
      <c r="D2482">
        <v>193.15383499999999</v>
      </c>
    </row>
    <row r="2483" spans="1:4" x14ac:dyDescent="0.35">
      <c r="A2483" t="s">
        <v>904</v>
      </c>
      <c r="B2483" s="4">
        <v>44436.254166666666</v>
      </c>
      <c r="C2483" s="4">
        <v>44440.209027777775</v>
      </c>
      <c r="D2483">
        <v>189.83822610000001</v>
      </c>
    </row>
    <row r="2484" spans="1:4" x14ac:dyDescent="0.35">
      <c r="A2484" t="s">
        <v>839</v>
      </c>
      <c r="B2484" s="4">
        <v>44434.107638888891</v>
      </c>
      <c r="C2484" s="4">
        <v>44434.570138888892</v>
      </c>
      <c r="D2484">
        <v>155.35184000000001</v>
      </c>
    </row>
    <row r="2485" spans="1:4" x14ac:dyDescent="0.35">
      <c r="A2485" t="s">
        <v>905</v>
      </c>
      <c r="B2485" s="4">
        <v>44498.582638888889</v>
      </c>
      <c r="C2485" s="4">
        <v>44499.040277777778</v>
      </c>
      <c r="D2485">
        <v>153.7566333</v>
      </c>
    </row>
    <row r="2486" spans="1:4" x14ac:dyDescent="0.35">
      <c r="A2486" t="s">
        <v>906</v>
      </c>
      <c r="B2486" s="4">
        <v>44436.159722222219</v>
      </c>
      <c r="C2486" s="4">
        <v>44442.451388888891</v>
      </c>
      <c r="D2486">
        <v>150.99430670000001</v>
      </c>
    </row>
    <row r="2487" spans="1:4" x14ac:dyDescent="0.35">
      <c r="A2487" t="s">
        <v>907</v>
      </c>
      <c r="B2487" s="4">
        <v>44432.4375</v>
      </c>
      <c r="C2487" s="4">
        <v>44438.295138888891</v>
      </c>
      <c r="D2487">
        <v>140.57356469999999</v>
      </c>
    </row>
    <row r="2488" spans="1:4" x14ac:dyDescent="0.35">
      <c r="A2488" t="s">
        <v>907</v>
      </c>
      <c r="B2488" s="4">
        <v>44432.438194444447</v>
      </c>
      <c r="C2488" s="4">
        <v>44438.295138888891</v>
      </c>
      <c r="D2488">
        <v>140.57338139999999</v>
      </c>
    </row>
    <row r="2489" spans="1:4" x14ac:dyDescent="0.35">
      <c r="A2489" t="s">
        <v>908</v>
      </c>
      <c r="B2489" s="4">
        <v>44498.302777777775</v>
      </c>
      <c r="C2489" s="4">
        <v>44499.013194444444</v>
      </c>
      <c r="D2489">
        <v>136.3782578</v>
      </c>
    </row>
    <row r="2490" spans="1:4" x14ac:dyDescent="0.35">
      <c r="A2490" t="s">
        <v>839</v>
      </c>
      <c r="B2490" s="4">
        <v>44434.675000000003</v>
      </c>
      <c r="C2490" s="4">
        <v>44435.057638888888</v>
      </c>
      <c r="D2490">
        <v>128.6533617</v>
      </c>
    </row>
    <row r="2491" spans="1:4" x14ac:dyDescent="0.35">
      <c r="A2491" t="s">
        <v>909</v>
      </c>
      <c r="B2491" s="4">
        <v>44439.647916666669</v>
      </c>
      <c r="C2491" s="4">
        <v>44442.102083333331</v>
      </c>
      <c r="D2491">
        <v>117.79214829999999</v>
      </c>
    </row>
    <row r="2492" spans="1:4" x14ac:dyDescent="0.35">
      <c r="A2492" t="s">
        <v>910</v>
      </c>
      <c r="B2492" s="4">
        <v>44432.274305555555</v>
      </c>
      <c r="C2492" s="4">
        <v>44433.476388888892</v>
      </c>
      <c r="D2492">
        <v>115.39338890000001</v>
      </c>
    </row>
    <row r="2493" spans="1:4" x14ac:dyDescent="0.35">
      <c r="A2493" t="s">
        <v>911</v>
      </c>
      <c r="B2493" s="4">
        <v>44436.19027777778</v>
      </c>
      <c r="C2493" s="4">
        <v>44438.570138888892</v>
      </c>
      <c r="D2493">
        <v>114.23175000000001</v>
      </c>
    </row>
    <row r="2494" spans="1:4" x14ac:dyDescent="0.35">
      <c r="A2494" t="s">
        <v>912</v>
      </c>
      <c r="B2494" s="4">
        <v>44436.19027777778</v>
      </c>
      <c r="C2494" s="4">
        <v>44438.570138888892</v>
      </c>
      <c r="D2494">
        <v>114.2315667</v>
      </c>
    </row>
    <row r="2495" spans="1:4" x14ac:dyDescent="0.35">
      <c r="A2495" t="s">
        <v>913</v>
      </c>
      <c r="B2495" s="4">
        <v>44562.302083333336</v>
      </c>
      <c r="C2495" s="4">
        <v>44562.865277777775</v>
      </c>
      <c r="D2495">
        <v>108.1624444</v>
      </c>
    </row>
    <row r="2496" spans="1:4" x14ac:dyDescent="0.35">
      <c r="A2496" t="s">
        <v>914</v>
      </c>
      <c r="B2496" s="4">
        <v>44561.098611111112</v>
      </c>
      <c r="C2496" s="4">
        <v>44561.435416666667</v>
      </c>
      <c r="D2496">
        <v>97.064376670000001</v>
      </c>
    </row>
    <row r="2497" spans="1:4" x14ac:dyDescent="0.35">
      <c r="A2497" t="s">
        <v>915</v>
      </c>
      <c r="B2497" s="4">
        <v>44430.008333333331</v>
      </c>
      <c r="C2497" s="4">
        <v>44433.496527777781</v>
      </c>
      <c r="D2497">
        <v>83.712627780000005</v>
      </c>
    </row>
    <row r="2498" spans="1:4" x14ac:dyDescent="0.35">
      <c r="A2498" t="s">
        <v>905</v>
      </c>
      <c r="B2498" s="4">
        <v>44499.792361111111</v>
      </c>
      <c r="C2498" s="4">
        <v>44500.015972222223</v>
      </c>
      <c r="D2498">
        <v>75.101961669999994</v>
      </c>
    </row>
    <row r="2499" spans="1:4" x14ac:dyDescent="0.35">
      <c r="A2499" t="s">
        <v>916</v>
      </c>
      <c r="B2499" s="4">
        <v>44584.659722222219</v>
      </c>
      <c r="C2499" s="4">
        <v>44586.213194444441</v>
      </c>
      <c r="D2499">
        <v>74.562640560000006</v>
      </c>
    </row>
    <row r="2500" spans="1:4" x14ac:dyDescent="0.35">
      <c r="A2500" t="s">
        <v>917</v>
      </c>
      <c r="B2500" s="4">
        <v>44434.343055555553</v>
      </c>
      <c r="C2500" s="4">
        <v>44434.597222222219</v>
      </c>
      <c r="D2500">
        <v>73.208690000000004</v>
      </c>
    </row>
    <row r="2501" spans="1:4" x14ac:dyDescent="0.35">
      <c r="A2501" t="s">
        <v>918</v>
      </c>
      <c r="B2501" s="4">
        <v>44434.347916666666</v>
      </c>
      <c r="C2501" s="4">
        <v>44434.556250000001</v>
      </c>
      <c r="D2501">
        <v>70.056427780000007</v>
      </c>
    </row>
    <row r="2502" spans="1:4" x14ac:dyDescent="0.35">
      <c r="A2502" t="s">
        <v>908</v>
      </c>
      <c r="B2502" s="4">
        <v>44561.712500000001</v>
      </c>
      <c r="C2502" s="4">
        <v>44562.047222222223</v>
      </c>
      <c r="D2502">
        <v>64.278615560000006</v>
      </c>
    </row>
    <row r="2503" spans="1:4" x14ac:dyDescent="0.35">
      <c r="A2503" t="s">
        <v>910</v>
      </c>
      <c r="B2503" s="4">
        <v>44561.712500000001</v>
      </c>
      <c r="C2503" s="4">
        <v>44562.047222222223</v>
      </c>
      <c r="D2503">
        <v>64.26787333</v>
      </c>
    </row>
    <row r="2504" spans="1:4" x14ac:dyDescent="0.35">
      <c r="A2504" t="s">
        <v>919</v>
      </c>
      <c r="B2504" s="4">
        <v>44584.901388888888</v>
      </c>
      <c r="C2504" s="4">
        <v>44585.086805555555</v>
      </c>
      <c r="D2504">
        <v>62.432778329999998</v>
      </c>
    </row>
    <row r="2505" spans="1:4" x14ac:dyDescent="0.35">
      <c r="A2505" t="s">
        <v>920</v>
      </c>
      <c r="B2505" s="4">
        <v>44434.393055555556</v>
      </c>
      <c r="C2505" s="4">
        <v>44434.554166666669</v>
      </c>
      <c r="D2505">
        <v>61.971448889999998</v>
      </c>
    </row>
    <row r="2506" spans="1:4" x14ac:dyDescent="0.35">
      <c r="A2506" t="s">
        <v>921</v>
      </c>
      <c r="B2506" s="4">
        <v>44434.54583333333</v>
      </c>
      <c r="C2506" s="4">
        <v>44434.725694444445</v>
      </c>
      <c r="D2506">
        <v>60.476394999999997</v>
      </c>
    </row>
    <row r="2507" spans="1:4" x14ac:dyDescent="0.35">
      <c r="A2507" t="s">
        <v>899</v>
      </c>
      <c r="B2507" s="4">
        <v>44439.211111111108</v>
      </c>
      <c r="C2507" s="4">
        <v>44440.02847222222</v>
      </c>
      <c r="D2507">
        <v>58.844425000000001</v>
      </c>
    </row>
    <row r="2508" spans="1:4" x14ac:dyDescent="0.35">
      <c r="A2508" t="s">
        <v>922</v>
      </c>
      <c r="B2508" s="4">
        <v>44584.789583333331</v>
      </c>
      <c r="C2508" s="4">
        <v>44585.085416666669</v>
      </c>
      <c r="D2508">
        <v>56.874562220000001</v>
      </c>
    </row>
    <row r="2509" spans="1:4" x14ac:dyDescent="0.35">
      <c r="A2509" t="s">
        <v>923</v>
      </c>
      <c r="B2509" s="4">
        <v>44584.789583333331</v>
      </c>
      <c r="C2509" s="4">
        <v>44585.085416666669</v>
      </c>
      <c r="D2509">
        <v>56.819228889999998</v>
      </c>
    </row>
    <row r="2510" spans="1:4" x14ac:dyDescent="0.35">
      <c r="A2510" t="s">
        <v>914</v>
      </c>
      <c r="B2510" s="4">
        <v>44516.781944444447</v>
      </c>
      <c r="C2510" s="4">
        <v>44516.95208333333</v>
      </c>
      <c r="D2510">
        <v>48.985533330000003</v>
      </c>
    </row>
    <row r="2511" spans="1:4" x14ac:dyDescent="0.35">
      <c r="A2511" t="s">
        <v>924</v>
      </c>
      <c r="B2511" s="4">
        <v>44584.767361111109</v>
      </c>
      <c r="C2511" s="4">
        <v>44585.099305555559</v>
      </c>
      <c r="D2511">
        <v>47.790050000000001</v>
      </c>
    </row>
    <row r="2512" spans="1:4" x14ac:dyDescent="0.35">
      <c r="A2512" t="s">
        <v>925</v>
      </c>
      <c r="B2512" s="4">
        <v>44516.611805555556</v>
      </c>
      <c r="C2512" s="4">
        <v>44517.10833333333</v>
      </c>
      <c r="D2512">
        <v>47.637322220000001</v>
      </c>
    </row>
    <row r="2513" spans="1:4" x14ac:dyDescent="0.35">
      <c r="A2513" t="s">
        <v>926</v>
      </c>
      <c r="B2513" s="4">
        <v>44439.148611111108</v>
      </c>
      <c r="C2513" s="4">
        <v>44440.118055555555</v>
      </c>
      <c r="D2513">
        <v>46.527490559999997</v>
      </c>
    </row>
    <row r="2514" spans="1:4" x14ac:dyDescent="0.35">
      <c r="A2514" t="s">
        <v>927</v>
      </c>
      <c r="B2514" s="4">
        <v>44581.769444444442</v>
      </c>
      <c r="C2514" s="4">
        <v>44582.092361111114</v>
      </c>
      <c r="D2514">
        <v>46.493323330000003</v>
      </c>
    </row>
    <row r="2515" spans="1:4" x14ac:dyDescent="0.35">
      <c r="A2515" t="s">
        <v>924</v>
      </c>
      <c r="B2515" s="4">
        <v>44581.769444444442</v>
      </c>
      <c r="C2515" s="4">
        <v>44582.092361111114</v>
      </c>
      <c r="D2515">
        <v>46.485506669999999</v>
      </c>
    </row>
    <row r="2516" spans="1:4" x14ac:dyDescent="0.35">
      <c r="A2516" t="s">
        <v>928</v>
      </c>
      <c r="B2516" s="4">
        <v>44439.72152777778</v>
      </c>
      <c r="C2516" s="4">
        <v>44440.037499999999</v>
      </c>
      <c r="D2516">
        <v>45.482104999999997</v>
      </c>
    </row>
    <row r="2517" spans="1:4" x14ac:dyDescent="0.35">
      <c r="A2517" t="s">
        <v>929</v>
      </c>
      <c r="B2517" s="4">
        <v>44432.525694444441</v>
      </c>
      <c r="C2517" s="4">
        <v>44434.390972222223</v>
      </c>
      <c r="D2517">
        <v>44.768240560000002</v>
      </c>
    </row>
    <row r="2518" spans="1:4" x14ac:dyDescent="0.35">
      <c r="A2518" t="s">
        <v>930</v>
      </c>
      <c r="B2518" s="4">
        <v>44615.786111111112</v>
      </c>
      <c r="C2518" s="4">
        <v>44616.090277777781</v>
      </c>
      <c r="D2518">
        <v>43.829578329999997</v>
      </c>
    </row>
    <row r="2519" spans="1:4" x14ac:dyDescent="0.35">
      <c r="A2519" t="s">
        <v>929</v>
      </c>
      <c r="B2519" s="4">
        <v>44434.390972222223</v>
      </c>
      <c r="C2519" s="4">
        <v>44435.272916666669</v>
      </c>
      <c r="D2519">
        <v>42.350746669999999</v>
      </c>
    </row>
    <row r="2520" spans="1:4" x14ac:dyDescent="0.35">
      <c r="A2520" t="s">
        <v>931</v>
      </c>
      <c r="B2520" s="4">
        <v>44613.174305555556</v>
      </c>
      <c r="C2520" s="4">
        <v>44614.041666666664</v>
      </c>
      <c r="D2520">
        <v>41.633546109999997</v>
      </c>
    </row>
    <row r="2521" spans="1:4" x14ac:dyDescent="0.35">
      <c r="A2521" t="s">
        <v>932</v>
      </c>
      <c r="B2521" s="4">
        <v>44613.174305555556</v>
      </c>
      <c r="C2521" s="4">
        <v>44614.041666666664</v>
      </c>
      <c r="D2521">
        <v>41.632552220000001</v>
      </c>
    </row>
    <row r="2522" spans="1:4" x14ac:dyDescent="0.35">
      <c r="A2522" t="s">
        <v>927</v>
      </c>
      <c r="B2522" s="4">
        <v>44613.78402777778</v>
      </c>
      <c r="C2522" s="4">
        <v>44614.073611111111</v>
      </c>
      <c r="D2522">
        <v>41.626166670000003</v>
      </c>
    </row>
    <row r="2523" spans="1:4" x14ac:dyDescent="0.35">
      <c r="A2523" t="s">
        <v>924</v>
      </c>
      <c r="B2523" s="4">
        <v>44613.784722222219</v>
      </c>
      <c r="C2523" s="4">
        <v>44614.073611111111</v>
      </c>
      <c r="D2523">
        <v>41.623816669999997</v>
      </c>
    </row>
    <row r="2524" spans="1:4" x14ac:dyDescent="0.35">
      <c r="A2524" t="s">
        <v>933</v>
      </c>
      <c r="B2524" s="4">
        <v>44613.174305555556</v>
      </c>
      <c r="C2524" s="4">
        <v>44614.041666666664</v>
      </c>
      <c r="D2524">
        <v>41.621422219999999</v>
      </c>
    </row>
    <row r="2525" spans="1:4" x14ac:dyDescent="0.35">
      <c r="A2525" t="s">
        <v>934</v>
      </c>
      <c r="B2525" s="4">
        <v>44613.175000000003</v>
      </c>
      <c r="C2525" s="4">
        <v>44614.041666666664</v>
      </c>
      <c r="D2525">
        <v>41.612498330000001</v>
      </c>
    </row>
    <row r="2526" spans="1:4" x14ac:dyDescent="0.35">
      <c r="A2526" t="s">
        <v>935</v>
      </c>
      <c r="B2526" s="4">
        <v>44613.174305555556</v>
      </c>
      <c r="C2526" s="4">
        <v>44614.041666666664</v>
      </c>
      <c r="D2526">
        <v>41.610911110000004</v>
      </c>
    </row>
    <row r="2527" spans="1:4" x14ac:dyDescent="0.35">
      <c r="A2527" t="s">
        <v>936</v>
      </c>
      <c r="B2527" s="4">
        <v>44613.174305555556</v>
      </c>
      <c r="C2527" s="4">
        <v>44614.041666666664</v>
      </c>
      <c r="D2527">
        <v>41.61073167</v>
      </c>
    </row>
    <row r="2528" spans="1:4" x14ac:dyDescent="0.35">
      <c r="A2528" t="s">
        <v>902</v>
      </c>
      <c r="B2528" s="4">
        <v>44434.397916666669</v>
      </c>
      <c r="C2528" s="4">
        <v>44435.259722222225</v>
      </c>
      <c r="D2528">
        <v>41.395866669999997</v>
      </c>
    </row>
    <row r="2529" spans="1:4" x14ac:dyDescent="0.35">
      <c r="A2529" t="s">
        <v>901</v>
      </c>
      <c r="B2529" s="4">
        <v>44434.397916666669</v>
      </c>
      <c r="C2529" s="4">
        <v>44435.259722222225</v>
      </c>
      <c r="D2529">
        <v>41.38889056</v>
      </c>
    </row>
    <row r="2530" spans="1:4" x14ac:dyDescent="0.35">
      <c r="A2530" t="s">
        <v>900</v>
      </c>
      <c r="B2530" s="4">
        <v>44434.397916666669</v>
      </c>
      <c r="C2530" s="4">
        <v>44435.259722222225</v>
      </c>
      <c r="D2530">
        <v>41.385207219999998</v>
      </c>
    </row>
    <row r="2531" spans="1:4" x14ac:dyDescent="0.35">
      <c r="A2531" t="s">
        <v>937</v>
      </c>
      <c r="B2531" s="4">
        <v>44434.347916666666</v>
      </c>
      <c r="C2531" s="4">
        <v>44434.556250000001</v>
      </c>
      <c r="D2531">
        <v>39.988904439999999</v>
      </c>
    </row>
    <row r="2532" spans="1:4" x14ac:dyDescent="0.35">
      <c r="A2532" t="s">
        <v>938</v>
      </c>
      <c r="B2532" s="4">
        <v>44434.436805555553</v>
      </c>
      <c r="C2532" s="4">
        <v>44434.555555555555</v>
      </c>
      <c r="D2532">
        <v>39.861004780000002</v>
      </c>
    </row>
    <row r="2533" spans="1:4" x14ac:dyDescent="0.35">
      <c r="A2533" t="s">
        <v>939</v>
      </c>
      <c r="B2533" s="4">
        <v>44434.392361111109</v>
      </c>
      <c r="C2533" s="4">
        <v>44434.553472222222</v>
      </c>
      <c r="D2533">
        <v>38.7211</v>
      </c>
    </row>
    <row r="2534" spans="1:4" x14ac:dyDescent="0.35">
      <c r="A2534" t="s">
        <v>940</v>
      </c>
      <c r="B2534" s="4">
        <v>44439.103472222225</v>
      </c>
      <c r="C2534" s="4">
        <v>44439.909722222219</v>
      </c>
      <c r="D2534">
        <v>38.692431669999998</v>
      </c>
    </row>
    <row r="2535" spans="1:4" x14ac:dyDescent="0.35">
      <c r="A2535" t="s">
        <v>941</v>
      </c>
      <c r="B2535" s="4">
        <v>44439.238194444442</v>
      </c>
      <c r="C2535" s="4">
        <v>44439.500694444447</v>
      </c>
      <c r="D2535">
        <v>37.842326669999999</v>
      </c>
    </row>
    <row r="2536" spans="1:4" x14ac:dyDescent="0.35">
      <c r="A2536" t="s">
        <v>942</v>
      </c>
      <c r="B2536" s="4">
        <v>44561.097916666666</v>
      </c>
      <c r="C2536" s="4">
        <v>44561.602777777778</v>
      </c>
      <c r="D2536">
        <v>36.316641670000003</v>
      </c>
    </row>
    <row r="2537" spans="1:4" x14ac:dyDescent="0.35">
      <c r="A2537" t="s">
        <v>943</v>
      </c>
      <c r="B2537" s="4">
        <v>44584.900694444441</v>
      </c>
      <c r="C2537" s="4">
        <v>44585.086805555555</v>
      </c>
      <c r="D2537">
        <v>35.692311109999999</v>
      </c>
    </row>
    <row r="2538" spans="1:4" x14ac:dyDescent="0.35">
      <c r="A2538" t="s">
        <v>944</v>
      </c>
      <c r="B2538" s="4">
        <v>44584.206944444442</v>
      </c>
      <c r="C2538" s="4">
        <v>44584.309027777781</v>
      </c>
      <c r="D2538">
        <v>34.342789439999997</v>
      </c>
    </row>
    <row r="2539" spans="1:4" x14ac:dyDescent="0.35">
      <c r="A2539" t="s">
        <v>917</v>
      </c>
      <c r="B2539" s="4">
        <v>44562.474999999999</v>
      </c>
      <c r="C2539" s="4">
        <v>44562.59375</v>
      </c>
      <c r="D2539">
        <v>34.047499999999999</v>
      </c>
    </row>
    <row r="2540" spans="1:4" x14ac:dyDescent="0.35">
      <c r="A2540" t="s">
        <v>839</v>
      </c>
      <c r="B2540" s="4">
        <v>44561.191666666666</v>
      </c>
      <c r="C2540" s="4">
        <v>44561.293055555558</v>
      </c>
      <c r="D2540">
        <v>33.939293890000002</v>
      </c>
    </row>
    <row r="2541" spans="1:4" x14ac:dyDescent="0.35">
      <c r="A2541" t="s">
        <v>945</v>
      </c>
      <c r="B2541" s="4">
        <v>44499.729861111111</v>
      </c>
      <c r="C2541" s="4">
        <v>44500.200694444444</v>
      </c>
      <c r="D2541">
        <v>33.87865</v>
      </c>
    </row>
    <row r="2542" spans="1:4" x14ac:dyDescent="0.35">
      <c r="A2542" t="s">
        <v>946</v>
      </c>
      <c r="B2542" s="4">
        <v>44562.131944444445</v>
      </c>
      <c r="C2542" s="4">
        <v>44562.595833333333</v>
      </c>
      <c r="D2542">
        <v>33.387541669999997</v>
      </c>
    </row>
    <row r="2543" spans="1:4" x14ac:dyDescent="0.35">
      <c r="A2543" t="s">
        <v>947</v>
      </c>
      <c r="B2543" s="4">
        <v>44434.201388888891</v>
      </c>
      <c r="C2543" s="4">
        <v>44434.654861111114</v>
      </c>
      <c r="D2543">
        <v>32.669544170000002</v>
      </c>
    </row>
    <row r="2544" spans="1:4" x14ac:dyDescent="0.35">
      <c r="A2544" t="s">
        <v>948</v>
      </c>
      <c r="B2544" s="4">
        <v>44584.765277777777</v>
      </c>
      <c r="C2544" s="4">
        <v>44585.087500000001</v>
      </c>
      <c r="D2544">
        <v>30.922463329999999</v>
      </c>
    </row>
    <row r="2545" spans="1:4" x14ac:dyDescent="0.35">
      <c r="A2545" t="s">
        <v>949</v>
      </c>
      <c r="B2545" s="4">
        <v>44584.765277777777</v>
      </c>
      <c r="C2545" s="4">
        <v>44585.087500000001</v>
      </c>
      <c r="D2545">
        <v>30.91101111</v>
      </c>
    </row>
    <row r="2546" spans="1:4" x14ac:dyDescent="0.35">
      <c r="A2546" t="s">
        <v>950</v>
      </c>
      <c r="B2546" s="4">
        <v>44499.729861111111</v>
      </c>
      <c r="C2546" s="4">
        <v>44500.154861111114</v>
      </c>
      <c r="D2546">
        <v>30.600938330000002</v>
      </c>
    </row>
    <row r="2547" spans="1:4" x14ac:dyDescent="0.35">
      <c r="A2547" t="s">
        <v>951</v>
      </c>
      <c r="B2547" s="4">
        <v>44501.501388888886</v>
      </c>
      <c r="C2547" s="4">
        <v>44502.115277777775</v>
      </c>
      <c r="D2547">
        <v>29.449864999999999</v>
      </c>
    </row>
    <row r="2548" spans="1:4" x14ac:dyDescent="0.35">
      <c r="A2548" t="s">
        <v>952</v>
      </c>
      <c r="B2548" s="4">
        <v>44498.229861111111</v>
      </c>
      <c r="C2548" s="4">
        <v>44498.470138888886</v>
      </c>
      <c r="D2548">
        <v>28.846555559999999</v>
      </c>
    </row>
    <row r="2549" spans="1:4" x14ac:dyDescent="0.35">
      <c r="A2549" t="s">
        <v>953</v>
      </c>
      <c r="B2549" s="4">
        <v>44584.933333333334</v>
      </c>
      <c r="C2549" s="4">
        <v>44585.072222222225</v>
      </c>
      <c r="D2549">
        <v>26.767651109999999</v>
      </c>
    </row>
    <row r="2550" spans="1:4" x14ac:dyDescent="0.35">
      <c r="A2550" t="s">
        <v>954</v>
      </c>
      <c r="B2550" s="4">
        <v>44615.196527777778</v>
      </c>
      <c r="C2550" s="4">
        <v>44615.568055555559</v>
      </c>
      <c r="D2550">
        <v>26.750995</v>
      </c>
    </row>
    <row r="2551" spans="1:4" x14ac:dyDescent="0.35">
      <c r="A2551" t="s">
        <v>927</v>
      </c>
      <c r="B2551" s="4">
        <v>44613.448611111111</v>
      </c>
      <c r="C2551" s="4">
        <v>44613.632638888892</v>
      </c>
      <c r="D2551">
        <v>26.49407167</v>
      </c>
    </row>
    <row r="2552" spans="1:4" x14ac:dyDescent="0.35">
      <c r="A2552" t="s">
        <v>924</v>
      </c>
      <c r="B2552" s="4">
        <v>44613.448611111111</v>
      </c>
      <c r="C2552" s="4">
        <v>44613.632638888892</v>
      </c>
      <c r="D2552">
        <v>26.487038330000001</v>
      </c>
    </row>
    <row r="2553" spans="1:4" x14ac:dyDescent="0.35">
      <c r="A2553" t="s">
        <v>955</v>
      </c>
      <c r="B2553" s="4">
        <v>44562.548611111109</v>
      </c>
      <c r="C2553" s="4">
        <v>44563.095138888886</v>
      </c>
      <c r="D2553">
        <v>26.202951670000001</v>
      </c>
    </row>
    <row r="2554" spans="1:4" x14ac:dyDescent="0.35">
      <c r="A2554" t="s">
        <v>926</v>
      </c>
      <c r="B2554" s="4">
        <v>44500.143750000003</v>
      </c>
      <c r="C2554" s="4">
        <v>44500.680555555555</v>
      </c>
      <c r="D2554">
        <v>25.751016669999998</v>
      </c>
    </row>
    <row r="2555" spans="1:4" x14ac:dyDescent="0.35">
      <c r="A2555" t="s">
        <v>903</v>
      </c>
      <c r="B2555" s="4">
        <v>44581.117361111108</v>
      </c>
      <c r="C2555" s="4">
        <v>44581.649305555555</v>
      </c>
      <c r="D2555">
        <v>25.51974611</v>
      </c>
    </row>
    <row r="2556" spans="1:4" x14ac:dyDescent="0.35">
      <c r="A2556" t="s">
        <v>896</v>
      </c>
      <c r="B2556" s="4">
        <v>44584.25277777778</v>
      </c>
      <c r="C2556" s="4">
        <v>44584.385416666664</v>
      </c>
      <c r="D2556">
        <v>25.516657779999999</v>
      </c>
    </row>
    <row r="2557" spans="1:4" x14ac:dyDescent="0.35">
      <c r="A2557" t="s">
        <v>930</v>
      </c>
      <c r="B2557" s="4">
        <v>44584.911111111112</v>
      </c>
      <c r="C2557" s="4">
        <v>44585.087500000001</v>
      </c>
      <c r="D2557">
        <v>25.371966669999999</v>
      </c>
    </row>
    <row r="2558" spans="1:4" x14ac:dyDescent="0.35">
      <c r="A2558" t="s">
        <v>956</v>
      </c>
      <c r="B2558" s="4">
        <v>44584.911111111112</v>
      </c>
      <c r="C2558" s="4">
        <v>44585.087500000001</v>
      </c>
      <c r="D2558">
        <v>25.37161167</v>
      </c>
    </row>
    <row r="2559" spans="1:4" x14ac:dyDescent="0.35">
      <c r="A2559" t="s">
        <v>957</v>
      </c>
      <c r="B2559" s="4">
        <v>44584.911111111112</v>
      </c>
      <c r="C2559" s="4">
        <v>44585.087500000001</v>
      </c>
      <c r="D2559">
        <v>25.36923333</v>
      </c>
    </row>
    <row r="2560" spans="1:4" x14ac:dyDescent="0.35">
      <c r="A2560" t="s">
        <v>958</v>
      </c>
      <c r="B2560" s="4">
        <v>44499.422222222223</v>
      </c>
      <c r="C2560" s="4">
        <v>44499.509722222225</v>
      </c>
      <c r="D2560">
        <v>25.25604667</v>
      </c>
    </row>
    <row r="2561" spans="1:4" x14ac:dyDescent="0.35">
      <c r="A2561" t="s">
        <v>959</v>
      </c>
      <c r="B2561" s="4">
        <v>44499.145833333336</v>
      </c>
      <c r="C2561" s="4">
        <v>44499.488888888889</v>
      </c>
    </row>
    <row r="2562" spans="1:4" x14ac:dyDescent="0.35">
      <c r="A2562" t="s">
        <v>960</v>
      </c>
      <c r="B2562" s="4">
        <v>44516.593055555553</v>
      </c>
      <c r="C2562" s="4">
        <v>44517.095138888886</v>
      </c>
      <c r="D2562">
        <v>24.10025778</v>
      </c>
    </row>
    <row r="2563" spans="1:4" x14ac:dyDescent="0.35">
      <c r="A2563" t="s">
        <v>961</v>
      </c>
      <c r="B2563" s="4">
        <v>44561.24722222222</v>
      </c>
      <c r="C2563" s="4">
        <v>44561.49722222222</v>
      </c>
      <c r="D2563">
        <v>24.005236669999999</v>
      </c>
    </row>
    <row r="2564" spans="1:4" x14ac:dyDescent="0.35">
      <c r="A2564" t="s">
        <v>962</v>
      </c>
      <c r="B2564" s="4">
        <v>44501.754166666666</v>
      </c>
      <c r="C2564" s="4">
        <v>44501.820833333331</v>
      </c>
      <c r="D2564">
        <v>23.975249999999999</v>
      </c>
    </row>
    <row r="2565" spans="1:4" x14ac:dyDescent="0.35">
      <c r="A2565" t="s">
        <v>963</v>
      </c>
      <c r="B2565" s="4">
        <v>44562.730555555558</v>
      </c>
      <c r="C2565" s="4">
        <v>44563.227777777778</v>
      </c>
      <c r="D2565">
        <v>23.875357220000001</v>
      </c>
    </row>
    <row r="2566" spans="1:4" x14ac:dyDescent="0.35">
      <c r="A2566" t="s">
        <v>964</v>
      </c>
      <c r="B2566" s="4">
        <v>44499.253472222219</v>
      </c>
      <c r="C2566" s="4">
        <v>44499.583333333336</v>
      </c>
      <c r="D2566">
        <v>23.751030830000001</v>
      </c>
    </row>
    <row r="2567" spans="1:4" x14ac:dyDescent="0.35">
      <c r="A2567" t="s">
        <v>898</v>
      </c>
      <c r="B2567" s="4">
        <v>44516.632638888892</v>
      </c>
      <c r="C2567" s="4">
        <v>44517.126388888886</v>
      </c>
      <c r="D2567">
        <v>23.678361110000001</v>
      </c>
    </row>
    <row r="2568" spans="1:4" x14ac:dyDescent="0.35">
      <c r="A2568" t="s">
        <v>965</v>
      </c>
      <c r="B2568" s="4">
        <v>44434.31527777778</v>
      </c>
      <c r="C2568" s="4">
        <v>44434.554861111108</v>
      </c>
      <c r="D2568">
        <v>23.044314440000001</v>
      </c>
    </row>
    <row r="2569" spans="1:4" x14ac:dyDescent="0.35">
      <c r="A2569" t="s">
        <v>966</v>
      </c>
      <c r="B2569" s="4">
        <v>44434.31527777778</v>
      </c>
      <c r="C2569" s="4">
        <v>44434.554861111108</v>
      </c>
      <c r="D2569">
        <v>23.03915889</v>
      </c>
    </row>
    <row r="2570" spans="1:4" x14ac:dyDescent="0.35">
      <c r="A2570" t="s">
        <v>909</v>
      </c>
      <c r="B2570" s="4">
        <v>44434.125694444447</v>
      </c>
      <c r="C2570" s="4">
        <v>44434.601388888892</v>
      </c>
      <c r="D2570">
        <v>22.824918889999999</v>
      </c>
    </row>
    <row r="2571" spans="1:4" x14ac:dyDescent="0.35">
      <c r="A2571" t="s">
        <v>967</v>
      </c>
      <c r="B2571" s="4">
        <v>44561.879166666666</v>
      </c>
      <c r="C2571" s="4">
        <v>44561.957638888889</v>
      </c>
      <c r="D2571">
        <v>22.47002333</v>
      </c>
    </row>
    <row r="2572" spans="1:4" x14ac:dyDescent="0.35">
      <c r="A2572" t="s">
        <v>898</v>
      </c>
      <c r="B2572" s="4">
        <v>44516.160416666666</v>
      </c>
      <c r="C2572" s="4">
        <v>44516.625694444447</v>
      </c>
      <c r="D2572">
        <v>22.33473167</v>
      </c>
    </row>
    <row r="2573" spans="1:4" x14ac:dyDescent="0.35">
      <c r="A2573" t="s">
        <v>968</v>
      </c>
      <c r="B2573" s="4">
        <v>44581.39166666667</v>
      </c>
      <c r="C2573" s="4">
        <v>44581.539583333331</v>
      </c>
      <c r="D2573">
        <v>21.295038330000001</v>
      </c>
    </row>
    <row r="2574" spans="1:4" x14ac:dyDescent="0.35">
      <c r="A2574" t="s">
        <v>969</v>
      </c>
      <c r="B2574" s="4">
        <v>44581.39166666667</v>
      </c>
      <c r="C2574" s="4">
        <v>44581.539583333331</v>
      </c>
      <c r="D2574">
        <v>21.287128330000002</v>
      </c>
    </row>
    <row r="2575" spans="1:4" x14ac:dyDescent="0.35">
      <c r="A2575" t="s">
        <v>970</v>
      </c>
      <c r="B2575" s="4">
        <v>44615.822916666664</v>
      </c>
      <c r="C2575" s="4">
        <v>44615.969444444447</v>
      </c>
      <c r="D2575">
        <v>21.037405</v>
      </c>
    </row>
    <row r="2576" spans="1:4" x14ac:dyDescent="0.35">
      <c r="A2576" t="s">
        <v>971</v>
      </c>
      <c r="B2576" s="4">
        <v>44434.301388888889</v>
      </c>
      <c r="C2576" s="4">
        <v>44434.731249999997</v>
      </c>
      <c r="D2576">
        <v>20.645562779999999</v>
      </c>
    </row>
    <row r="2577" spans="1:4" x14ac:dyDescent="0.35">
      <c r="A2577" t="s">
        <v>968</v>
      </c>
      <c r="B2577" s="4">
        <v>44581.218055555553</v>
      </c>
      <c r="C2577" s="4">
        <v>44581.361111111109</v>
      </c>
      <c r="D2577">
        <v>20.599366669999998</v>
      </c>
    </row>
    <row r="2578" spans="1:4" x14ac:dyDescent="0.35">
      <c r="A2578" t="s">
        <v>969</v>
      </c>
      <c r="B2578" s="4">
        <v>44581.218055555553</v>
      </c>
      <c r="C2578" s="4">
        <v>44581.361111111109</v>
      </c>
      <c r="D2578">
        <v>20.590845000000002</v>
      </c>
    </row>
    <row r="2579" spans="1:4" x14ac:dyDescent="0.35">
      <c r="A2579" t="s">
        <v>905</v>
      </c>
      <c r="B2579" s="4">
        <v>44516.117361111108</v>
      </c>
      <c r="C2579" s="4">
        <v>44516.177777777775</v>
      </c>
      <c r="D2579">
        <v>20.39924444</v>
      </c>
    </row>
    <row r="2580" spans="1:4" x14ac:dyDescent="0.35">
      <c r="A2580" t="s">
        <v>972</v>
      </c>
      <c r="B2580" s="4">
        <v>44434.213194444441</v>
      </c>
      <c r="C2580" s="4">
        <v>44434.481944444444</v>
      </c>
      <c r="D2580">
        <v>19.360363329999998</v>
      </c>
    </row>
    <row r="2581" spans="1:4" x14ac:dyDescent="0.35">
      <c r="A2581" t="s">
        <v>973</v>
      </c>
      <c r="B2581" s="4">
        <v>44516.1875</v>
      </c>
      <c r="C2581" s="4">
        <v>44516.588888888888</v>
      </c>
      <c r="D2581">
        <v>19.268940560000001</v>
      </c>
    </row>
    <row r="2582" spans="1:4" x14ac:dyDescent="0.35">
      <c r="A2582" t="s">
        <v>974</v>
      </c>
      <c r="B2582" s="4">
        <v>44516.775694444441</v>
      </c>
      <c r="C2582" s="4">
        <v>44517.040972222225</v>
      </c>
      <c r="D2582">
        <v>19.10788917</v>
      </c>
    </row>
    <row r="2583" spans="1:4" x14ac:dyDescent="0.35">
      <c r="A2583" t="s">
        <v>975</v>
      </c>
      <c r="B2583" s="4">
        <v>44516.280555555553</v>
      </c>
      <c r="C2583" s="4">
        <v>44516.475694444445</v>
      </c>
      <c r="D2583">
        <v>18.742944439999999</v>
      </c>
    </row>
    <row r="2584" spans="1:4" x14ac:dyDescent="0.35">
      <c r="A2584" t="s">
        <v>976</v>
      </c>
      <c r="B2584" s="4">
        <v>44501.231944444444</v>
      </c>
      <c r="C2584" s="4">
        <v>44501.615277777775</v>
      </c>
      <c r="D2584">
        <v>18.4145</v>
      </c>
    </row>
    <row r="2585" spans="1:4" x14ac:dyDescent="0.35">
      <c r="A2585" t="s">
        <v>977</v>
      </c>
      <c r="B2585" s="4">
        <v>44434.746527777781</v>
      </c>
      <c r="C2585" s="4">
        <v>44435</v>
      </c>
      <c r="D2585">
        <v>18.247105000000001</v>
      </c>
    </row>
    <row r="2586" spans="1:4" x14ac:dyDescent="0.35">
      <c r="A2586" t="s">
        <v>978</v>
      </c>
      <c r="B2586" s="4">
        <v>44615.1875</v>
      </c>
      <c r="C2586" s="4">
        <v>44615.567361111112</v>
      </c>
      <c r="D2586">
        <v>18.241138889999998</v>
      </c>
    </row>
    <row r="2587" spans="1:4" x14ac:dyDescent="0.35">
      <c r="A2587" t="s">
        <v>979</v>
      </c>
      <c r="B2587" s="4">
        <v>44613.755555555559</v>
      </c>
      <c r="C2587" s="4">
        <v>44614.134722222225</v>
      </c>
      <c r="D2587">
        <v>18.208735000000001</v>
      </c>
    </row>
    <row r="2588" spans="1:4" x14ac:dyDescent="0.35">
      <c r="A2588" t="s">
        <v>980</v>
      </c>
      <c r="B2588" s="4">
        <v>44561.343055555553</v>
      </c>
      <c r="C2588" s="4">
        <v>44561.595138888886</v>
      </c>
      <c r="D2588">
        <v>18.158505829999999</v>
      </c>
    </row>
    <row r="2589" spans="1:4" x14ac:dyDescent="0.35">
      <c r="A2589" t="s">
        <v>944</v>
      </c>
      <c r="B2589" s="4">
        <v>44439.905555555553</v>
      </c>
      <c r="C2589" s="4">
        <v>44439.959027777775</v>
      </c>
      <c r="D2589">
        <v>18.121794439999999</v>
      </c>
    </row>
    <row r="2590" spans="1:4" x14ac:dyDescent="0.35">
      <c r="A2590" t="s">
        <v>921</v>
      </c>
      <c r="B2590" s="4">
        <v>44439.905555555553</v>
      </c>
      <c r="C2590" s="4">
        <v>44439.959027777775</v>
      </c>
      <c r="D2590">
        <v>18.110022780000001</v>
      </c>
    </row>
    <row r="2591" spans="1:4" x14ac:dyDescent="0.35">
      <c r="A2591" t="s">
        <v>981</v>
      </c>
      <c r="B2591" s="4">
        <v>44613.455555555556</v>
      </c>
      <c r="C2591" s="4">
        <v>44613.538194444445</v>
      </c>
      <c r="D2591">
        <v>17.8796</v>
      </c>
    </row>
    <row r="2592" spans="1:4" x14ac:dyDescent="0.35">
      <c r="A2592" t="s">
        <v>982</v>
      </c>
      <c r="B2592" s="4">
        <v>44615.351388888892</v>
      </c>
      <c r="C2592" s="4">
        <v>44615.722222222219</v>
      </c>
      <c r="D2592">
        <v>17.80757389</v>
      </c>
    </row>
    <row r="2593" spans="1:4" x14ac:dyDescent="0.35">
      <c r="A2593" t="s">
        <v>983</v>
      </c>
      <c r="B2593" s="4">
        <v>44516.171527777777</v>
      </c>
      <c r="C2593" s="4">
        <v>44516.534722222219</v>
      </c>
      <c r="D2593">
        <v>17.416094439999998</v>
      </c>
    </row>
    <row r="2594" spans="1:4" x14ac:dyDescent="0.35">
      <c r="A2594" t="s">
        <v>984</v>
      </c>
      <c r="B2594" s="4">
        <v>44516.886805555558</v>
      </c>
      <c r="C2594" s="4">
        <v>44517.118750000001</v>
      </c>
      <c r="D2594">
        <v>16.711033329999999</v>
      </c>
    </row>
    <row r="2595" spans="1:4" x14ac:dyDescent="0.35">
      <c r="A2595" t="s">
        <v>985</v>
      </c>
      <c r="B2595" s="4">
        <v>44501.210416666669</v>
      </c>
      <c r="C2595" s="4">
        <v>44501.325694444444</v>
      </c>
      <c r="D2595">
        <v>16.570183329999999</v>
      </c>
    </row>
    <row r="2596" spans="1:4" x14ac:dyDescent="0.35">
      <c r="A2596" t="s">
        <v>968</v>
      </c>
      <c r="B2596" s="4">
        <v>44501.210416666669</v>
      </c>
      <c r="C2596" s="4">
        <v>44501.325694444444</v>
      </c>
      <c r="D2596">
        <v>16.567838330000001</v>
      </c>
    </row>
    <row r="2597" spans="1:4" x14ac:dyDescent="0.35">
      <c r="A2597" t="s">
        <v>969</v>
      </c>
      <c r="B2597" s="4">
        <v>44501.210416666669</v>
      </c>
      <c r="C2597" s="4">
        <v>44501.325694444444</v>
      </c>
      <c r="D2597">
        <v>16.567838330000001</v>
      </c>
    </row>
    <row r="2598" spans="1:4" x14ac:dyDescent="0.35">
      <c r="A2598" t="s">
        <v>986</v>
      </c>
      <c r="B2598" s="4">
        <v>44615.21597222222</v>
      </c>
      <c r="C2598" s="4">
        <v>44615.558333333334</v>
      </c>
      <c r="D2598">
        <v>16.441685</v>
      </c>
    </row>
    <row r="2599" spans="1:4" x14ac:dyDescent="0.35">
      <c r="A2599" t="s">
        <v>987</v>
      </c>
      <c r="B2599" s="4">
        <v>44615.21597222222</v>
      </c>
      <c r="C2599" s="4">
        <v>44615.558333333334</v>
      </c>
      <c r="D2599">
        <v>16.441514999999999</v>
      </c>
    </row>
    <row r="2600" spans="1:4" x14ac:dyDescent="0.35">
      <c r="A2600" t="s">
        <v>988</v>
      </c>
      <c r="B2600" s="4">
        <v>44615.21597222222</v>
      </c>
      <c r="C2600" s="4">
        <v>44615.558333333334</v>
      </c>
      <c r="D2600">
        <v>16.44095944</v>
      </c>
    </row>
    <row r="2601" spans="1:4" x14ac:dyDescent="0.35">
      <c r="A2601" t="s">
        <v>989</v>
      </c>
      <c r="B2601" s="4">
        <v>44615.40347222222</v>
      </c>
      <c r="C2601" s="4">
        <v>44615.460416666669</v>
      </c>
      <c r="D2601">
        <v>16.339623329999998</v>
      </c>
    </row>
    <row r="2602" spans="1:4" x14ac:dyDescent="0.35">
      <c r="A2602" t="s">
        <v>960</v>
      </c>
      <c r="B2602" s="4">
        <v>44581.720833333333</v>
      </c>
      <c r="C2602" s="4">
        <v>44582.059027777781</v>
      </c>
      <c r="D2602">
        <v>16.210161110000001</v>
      </c>
    </row>
    <row r="2603" spans="1:4" x14ac:dyDescent="0.35">
      <c r="A2603" t="s">
        <v>990</v>
      </c>
      <c r="B2603" s="4">
        <v>44581.924305555556</v>
      </c>
      <c r="C2603" s="4">
        <v>44582.091666666667</v>
      </c>
      <c r="D2603">
        <v>16.042218890000001</v>
      </c>
    </row>
    <row r="2604" spans="1:4" x14ac:dyDescent="0.35">
      <c r="A2604" t="s">
        <v>991</v>
      </c>
      <c r="B2604" s="4">
        <v>44581.924305555556</v>
      </c>
      <c r="C2604" s="4">
        <v>44582.091666666667</v>
      </c>
      <c r="D2604">
        <v>16.033374439999999</v>
      </c>
    </row>
    <row r="2605" spans="1:4" x14ac:dyDescent="0.35">
      <c r="A2605" t="s">
        <v>992</v>
      </c>
      <c r="B2605" s="4">
        <v>44562.239583333336</v>
      </c>
      <c r="C2605" s="4">
        <v>44562.572916666664</v>
      </c>
      <c r="D2605">
        <v>16.00379667</v>
      </c>
    </row>
    <row r="2606" spans="1:4" x14ac:dyDescent="0.35">
      <c r="A2606" t="s">
        <v>993</v>
      </c>
      <c r="B2606" s="4">
        <v>44562.239583333336</v>
      </c>
      <c r="C2606" s="4">
        <v>44562.572916666664</v>
      </c>
      <c r="D2606">
        <v>16.003618329999998</v>
      </c>
    </row>
    <row r="2607" spans="1:4" x14ac:dyDescent="0.35">
      <c r="A2607" t="s">
        <v>994</v>
      </c>
      <c r="B2607" s="4">
        <v>44615.227777777778</v>
      </c>
      <c r="C2607" s="4">
        <v>44615.559027777781</v>
      </c>
      <c r="D2607">
        <v>15.901968330000001</v>
      </c>
    </row>
    <row r="2608" spans="1:4" x14ac:dyDescent="0.35">
      <c r="A2608" t="s">
        <v>976</v>
      </c>
      <c r="B2608" s="4">
        <v>44499.240972222222</v>
      </c>
      <c r="C2608" s="4">
        <v>44499.570833333331</v>
      </c>
      <c r="D2608">
        <v>15.81052</v>
      </c>
    </row>
    <row r="2609" spans="1:4" x14ac:dyDescent="0.35">
      <c r="A2609" t="s">
        <v>937</v>
      </c>
      <c r="B2609" s="4">
        <v>44516.193055555559</v>
      </c>
      <c r="C2609" s="4">
        <v>44516.275000000001</v>
      </c>
      <c r="D2609">
        <v>15.70052667</v>
      </c>
    </row>
    <row r="2610" spans="1:4" x14ac:dyDescent="0.35">
      <c r="A2610" t="s">
        <v>995</v>
      </c>
      <c r="B2610" s="4">
        <v>44434.392361111109</v>
      </c>
      <c r="C2610" s="4">
        <v>44434.554166666669</v>
      </c>
      <c r="D2610">
        <v>15.54521778</v>
      </c>
    </row>
    <row r="2611" spans="1:4" x14ac:dyDescent="0.35">
      <c r="A2611" t="s">
        <v>996</v>
      </c>
      <c r="B2611" s="4">
        <v>44434.392361111109</v>
      </c>
      <c r="C2611" s="4">
        <v>44434.554166666669</v>
      </c>
      <c r="D2611">
        <v>15.544351109999999</v>
      </c>
    </row>
    <row r="2612" spans="1:4" x14ac:dyDescent="0.35">
      <c r="A2612" t="s">
        <v>997</v>
      </c>
      <c r="B2612" s="4">
        <v>44434.392361111109</v>
      </c>
      <c r="C2612" s="4">
        <v>44434.554166666669</v>
      </c>
      <c r="D2612">
        <v>15.52854</v>
      </c>
    </row>
    <row r="2613" spans="1:4" x14ac:dyDescent="0.35">
      <c r="A2613" t="s">
        <v>998</v>
      </c>
      <c r="B2613" s="4">
        <v>44434.392361111109</v>
      </c>
      <c r="C2613" s="4">
        <v>44434.554166666669</v>
      </c>
      <c r="D2613">
        <v>15.526206670000001</v>
      </c>
    </row>
    <row r="2614" spans="1:4" x14ac:dyDescent="0.35">
      <c r="A2614" t="s">
        <v>999</v>
      </c>
      <c r="B2614" s="4">
        <v>44501.236805555556</v>
      </c>
      <c r="C2614" s="4">
        <v>44501.560416666667</v>
      </c>
      <c r="D2614">
        <v>15.51108722</v>
      </c>
    </row>
    <row r="2615" spans="1:4" x14ac:dyDescent="0.35">
      <c r="A2615" t="s">
        <v>1000</v>
      </c>
      <c r="B2615" s="4">
        <v>44615.956250000003</v>
      </c>
      <c r="C2615" s="4">
        <v>44616.020833333336</v>
      </c>
      <c r="D2615">
        <v>15.42645278</v>
      </c>
    </row>
    <row r="2616" spans="1:4" x14ac:dyDescent="0.35">
      <c r="A2616" t="s">
        <v>1001</v>
      </c>
      <c r="B2616" s="4">
        <v>44498.198611111111</v>
      </c>
      <c r="C2616" s="4">
        <v>44498.515972222223</v>
      </c>
      <c r="D2616">
        <v>15.25578889</v>
      </c>
    </row>
    <row r="2617" spans="1:4" x14ac:dyDescent="0.35">
      <c r="A2617" t="s">
        <v>942</v>
      </c>
      <c r="B2617" s="4">
        <v>44516.842361111114</v>
      </c>
      <c r="C2617" s="4">
        <v>44517.040972222225</v>
      </c>
      <c r="D2617">
        <v>14.29466667</v>
      </c>
    </row>
    <row r="2618" spans="1:4" x14ac:dyDescent="0.35">
      <c r="A2618" t="s">
        <v>1002</v>
      </c>
      <c r="B2618" s="4">
        <v>44584.190972222219</v>
      </c>
      <c r="C2618" s="4">
        <v>44584.38958333333</v>
      </c>
      <c r="D2618">
        <v>14.27171083</v>
      </c>
    </row>
    <row r="2619" spans="1:4" x14ac:dyDescent="0.35">
      <c r="A2619" t="s">
        <v>944</v>
      </c>
      <c r="B2619" s="4">
        <v>44498.334722222222</v>
      </c>
      <c r="C2619" s="4">
        <v>44498.377083333333</v>
      </c>
      <c r="D2619">
        <v>14.25054944</v>
      </c>
    </row>
    <row r="2620" spans="1:4" x14ac:dyDescent="0.35">
      <c r="A2620" t="s">
        <v>949</v>
      </c>
      <c r="B2620" s="4">
        <v>44615.822916666664</v>
      </c>
      <c r="C2620" s="4">
        <v>44615.969444444447</v>
      </c>
      <c r="D2620">
        <v>14.032771110000001</v>
      </c>
    </row>
    <row r="2621" spans="1:4" x14ac:dyDescent="0.35">
      <c r="A2621" t="s">
        <v>1003</v>
      </c>
      <c r="B2621" s="4">
        <v>44641.678472222222</v>
      </c>
      <c r="C2621" s="4">
        <v>44641.775000000001</v>
      </c>
    </row>
    <row r="2622" spans="1:4" x14ac:dyDescent="0.35">
      <c r="A2622" t="s">
        <v>913</v>
      </c>
      <c r="B2622" s="4">
        <v>44499.493750000001</v>
      </c>
      <c r="C2622" s="4">
        <v>44499.56527777778</v>
      </c>
      <c r="D2622">
        <v>13.70715556</v>
      </c>
    </row>
    <row r="2623" spans="1:4" x14ac:dyDescent="0.35">
      <c r="A2623" t="s">
        <v>1004</v>
      </c>
      <c r="B2623" s="4">
        <v>44562.262499999997</v>
      </c>
      <c r="C2623" s="4">
        <v>44562.54791666667</v>
      </c>
      <c r="D2623">
        <v>13.681257220000001</v>
      </c>
    </row>
    <row r="2624" spans="1:4" x14ac:dyDescent="0.35">
      <c r="A2624" t="s">
        <v>963</v>
      </c>
      <c r="B2624" s="4">
        <v>44432.656944444447</v>
      </c>
      <c r="C2624" s="4">
        <v>44433.211805555555</v>
      </c>
      <c r="D2624">
        <v>13.319157499999999</v>
      </c>
    </row>
    <row r="2625" spans="1:4" x14ac:dyDescent="0.35">
      <c r="A2625" t="s">
        <v>1005</v>
      </c>
      <c r="B2625" s="4">
        <v>44516.182638888888</v>
      </c>
      <c r="C2625" s="4">
        <v>44516.459027777775</v>
      </c>
      <c r="D2625">
        <v>13.27292778</v>
      </c>
    </row>
    <row r="2626" spans="1:4" x14ac:dyDescent="0.35">
      <c r="A2626" t="s">
        <v>1006</v>
      </c>
      <c r="B2626" s="4">
        <v>44516.182638888888</v>
      </c>
      <c r="C2626" s="4">
        <v>44516.459027777775</v>
      </c>
      <c r="D2626">
        <v>13.27078167</v>
      </c>
    </row>
    <row r="2627" spans="1:4" x14ac:dyDescent="0.35">
      <c r="A2627" t="s">
        <v>1007</v>
      </c>
      <c r="B2627" s="4">
        <v>44615.854861111111</v>
      </c>
      <c r="C2627" s="4">
        <v>44615.990277777775</v>
      </c>
      <c r="D2627">
        <v>13.0124</v>
      </c>
    </row>
    <row r="2628" spans="1:4" x14ac:dyDescent="0.35">
      <c r="A2628" t="s">
        <v>990</v>
      </c>
      <c r="B2628" s="4">
        <v>44584.3</v>
      </c>
      <c r="C2628" s="4">
        <v>44584.434027777781</v>
      </c>
      <c r="D2628">
        <v>12.82490333</v>
      </c>
    </row>
    <row r="2629" spans="1:4" x14ac:dyDescent="0.35">
      <c r="A2629" t="s">
        <v>991</v>
      </c>
      <c r="B2629" s="4">
        <v>44584.3</v>
      </c>
      <c r="C2629" s="4">
        <v>44584.433333333334</v>
      </c>
      <c r="D2629">
        <v>12.82475889</v>
      </c>
    </row>
    <row r="2630" spans="1:4" x14ac:dyDescent="0.35">
      <c r="A2630" t="s">
        <v>1008</v>
      </c>
      <c r="B2630" s="4">
        <v>44501.88958333333</v>
      </c>
      <c r="C2630" s="4">
        <v>44502.152777777781</v>
      </c>
      <c r="D2630">
        <v>12.635640560000001</v>
      </c>
    </row>
    <row r="2631" spans="1:4" x14ac:dyDescent="0.35">
      <c r="A2631" t="s">
        <v>1009</v>
      </c>
      <c r="B2631" s="4">
        <v>44501.890277777777</v>
      </c>
      <c r="C2631" s="4">
        <v>44502.152777777781</v>
      </c>
      <c r="D2631">
        <v>12.63223333</v>
      </c>
    </row>
    <row r="2632" spans="1:4" x14ac:dyDescent="0.35">
      <c r="A2632" t="s">
        <v>1010</v>
      </c>
      <c r="B2632" s="4">
        <v>44501.890277777777</v>
      </c>
      <c r="C2632" s="4">
        <v>44502.152777777781</v>
      </c>
      <c r="D2632">
        <v>12.626805559999999</v>
      </c>
    </row>
    <row r="2633" spans="1:4" x14ac:dyDescent="0.35">
      <c r="A2633" t="s">
        <v>1011</v>
      </c>
      <c r="B2633" s="4">
        <v>44434.259027777778</v>
      </c>
      <c r="C2633" s="4">
        <v>44434.520833333336</v>
      </c>
      <c r="D2633">
        <v>12.56554667</v>
      </c>
    </row>
    <row r="2634" spans="1:4" x14ac:dyDescent="0.35">
      <c r="A2634" t="s">
        <v>1012</v>
      </c>
      <c r="B2634" s="4">
        <v>44584.677083333336</v>
      </c>
      <c r="C2634" s="4">
        <v>44584.938888888886</v>
      </c>
      <c r="D2634">
        <v>12.56211667</v>
      </c>
    </row>
    <row r="2635" spans="1:4" x14ac:dyDescent="0.35">
      <c r="A2635" t="s">
        <v>1013</v>
      </c>
      <c r="B2635" s="4">
        <v>44516.26666666667</v>
      </c>
      <c r="C2635" s="4">
        <v>44516.353472222225</v>
      </c>
      <c r="D2635">
        <v>12.54804</v>
      </c>
    </row>
    <row r="2636" spans="1:4" x14ac:dyDescent="0.35">
      <c r="A2636" t="s">
        <v>1014</v>
      </c>
      <c r="B2636" s="4">
        <v>44499.302777777775</v>
      </c>
      <c r="C2636" s="4">
        <v>44499.559027777781</v>
      </c>
      <c r="D2636">
        <v>12.30790167</v>
      </c>
    </row>
    <row r="2637" spans="1:4" x14ac:dyDescent="0.35">
      <c r="A2637" t="s">
        <v>1015</v>
      </c>
      <c r="B2637" s="4">
        <v>44500.754166666666</v>
      </c>
      <c r="C2637" s="4">
        <v>44500.925000000003</v>
      </c>
      <c r="D2637">
        <v>12.3048</v>
      </c>
    </row>
    <row r="2638" spans="1:4" x14ac:dyDescent="0.35">
      <c r="A2638" t="s">
        <v>1002</v>
      </c>
      <c r="B2638" s="4">
        <v>44432.547222222223</v>
      </c>
      <c r="C2638" s="4">
        <v>44433.053472222222</v>
      </c>
      <c r="D2638">
        <v>12.144187219999999</v>
      </c>
    </row>
    <row r="2639" spans="1:4" x14ac:dyDescent="0.35">
      <c r="A2639" t="s">
        <v>1016</v>
      </c>
      <c r="B2639" s="4">
        <v>44615.188888888886</v>
      </c>
      <c r="C2639" s="4">
        <v>44615.352777777778</v>
      </c>
      <c r="D2639">
        <v>11.76386917</v>
      </c>
    </row>
    <row r="2640" spans="1:4" x14ac:dyDescent="0.35">
      <c r="A2640" t="s">
        <v>1017</v>
      </c>
      <c r="B2640" s="4">
        <v>44613.23333333333</v>
      </c>
      <c r="C2640" s="4">
        <v>44613.477777777778</v>
      </c>
      <c r="D2640">
        <v>11.741181109999999</v>
      </c>
    </row>
    <row r="2641" spans="1:4" x14ac:dyDescent="0.35">
      <c r="A2641" t="s">
        <v>1018</v>
      </c>
      <c r="B2641" s="4">
        <v>44613.23333333333</v>
      </c>
      <c r="C2641" s="4">
        <v>44613.477777777778</v>
      </c>
      <c r="D2641">
        <v>11.74090556</v>
      </c>
    </row>
    <row r="2642" spans="1:4" x14ac:dyDescent="0.35">
      <c r="A2642" t="s">
        <v>1019</v>
      </c>
      <c r="B2642" s="4">
        <v>44562.763888888891</v>
      </c>
      <c r="C2642" s="4">
        <v>44562.926388888889</v>
      </c>
      <c r="D2642">
        <v>11.71388833</v>
      </c>
    </row>
    <row r="2643" spans="1:4" x14ac:dyDescent="0.35">
      <c r="A2643" t="s">
        <v>985</v>
      </c>
      <c r="B2643" s="4">
        <v>44501.414583333331</v>
      </c>
      <c r="C2643" s="4">
        <v>44501.493750000001</v>
      </c>
      <c r="D2643">
        <v>11.356655</v>
      </c>
    </row>
    <row r="2644" spans="1:4" x14ac:dyDescent="0.35">
      <c r="A2644" t="s">
        <v>968</v>
      </c>
      <c r="B2644" s="4">
        <v>44501.414583333331</v>
      </c>
      <c r="C2644" s="4">
        <v>44501.493750000001</v>
      </c>
      <c r="D2644">
        <v>11.35043333</v>
      </c>
    </row>
    <row r="2645" spans="1:4" x14ac:dyDescent="0.35">
      <c r="A2645" t="s">
        <v>969</v>
      </c>
      <c r="B2645" s="4">
        <v>44501.414583333331</v>
      </c>
      <c r="C2645" s="4">
        <v>44501.493750000001</v>
      </c>
      <c r="D2645">
        <v>11.326771669999999</v>
      </c>
    </row>
    <row r="2646" spans="1:4" x14ac:dyDescent="0.35">
      <c r="A2646" t="s">
        <v>1020</v>
      </c>
      <c r="B2646" s="4">
        <v>44434.566666666666</v>
      </c>
      <c r="C2646" s="4">
        <v>44434.684027777781</v>
      </c>
      <c r="D2646">
        <v>11.320007779999999</v>
      </c>
    </row>
    <row r="2647" spans="1:4" x14ac:dyDescent="0.35">
      <c r="A2647" t="s">
        <v>1021</v>
      </c>
      <c r="B2647" s="4">
        <v>44613.313888888886</v>
      </c>
      <c r="C2647" s="4">
        <v>44613.549305555556</v>
      </c>
      <c r="D2647">
        <v>11.29384611</v>
      </c>
    </row>
    <row r="2648" spans="1:4" x14ac:dyDescent="0.35">
      <c r="A2648" t="s">
        <v>1022</v>
      </c>
      <c r="B2648" s="4">
        <v>44613.313888888886</v>
      </c>
      <c r="C2648" s="4">
        <v>44613.549305555556</v>
      </c>
      <c r="D2648">
        <v>11.292603890000001</v>
      </c>
    </row>
    <row r="2649" spans="1:4" x14ac:dyDescent="0.35">
      <c r="A2649" t="s">
        <v>1023</v>
      </c>
      <c r="B2649" s="4">
        <v>44615.21597222222</v>
      </c>
      <c r="C2649" s="4">
        <v>44615.447916666664</v>
      </c>
      <c r="D2649">
        <v>11.16089444</v>
      </c>
    </row>
    <row r="2650" spans="1:4" x14ac:dyDescent="0.35">
      <c r="A2650" t="s">
        <v>1024</v>
      </c>
      <c r="B2650" s="4">
        <v>44501.752083333333</v>
      </c>
      <c r="C2650" s="4">
        <v>44501.902777777781</v>
      </c>
      <c r="D2650">
        <v>10.8927025</v>
      </c>
    </row>
    <row r="2651" spans="1:4" x14ac:dyDescent="0.35">
      <c r="A2651" t="s">
        <v>985</v>
      </c>
      <c r="B2651" s="4">
        <v>44499.411111111112</v>
      </c>
      <c r="C2651" s="4">
        <v>44499.486111111109</v>
      </c>
      <c r="D2651">
        <v>10.812226669999999</v>
      </c>
    </row>
    <row r="2652" spans="1:4" x14ac:dyDescent="0.35">
      <c r="A2652" t="s">
        <v>968</v>
      </c>
      <c r="B2652" s="4">
        <v>44499.411111111112</v>
      </c>
      <c r="C2652" s="4">
        <v>44499.486111111109</v>
      </c>
      <c r="D2652">
        <v>10.807373330000001</v>
      </c>
    </row>
    <row r="2653" spans="1:4" x14ac:dyDescent="0.35">
      <c r="A2653" t="s">
        <v>969</v>
      </c>
      <c r="B2653" s="4">
        <v>44499.411111111112</v>
      </c>
      <c r="C2653" s="4">
        <v>44499.486111111109</v>
      </c>
      <c r="D2653">
        <v>10.800361669999999</v>
      </c>
    </row>
    <row r="2654" spans="1:4" x14ac:dyDescent="0.35">
      <c r="A2654" t="s">
        <v>1025</v>
      </c>
      <c r="B2654" s="4">
        <v>44500.201388888891</v>
      </c>
      <c r="C2654" s="4">
        <v>44500.276388888888</v>
      </c>
      <c r="D2654">
        <v>10.78551667</v>
      </c>
    </row>
    <row r="2655" spans="1:4" x14ac:dyDescent="0.35">
      <c r="A2655" t="s">
        <v>944</v>
      </c>
      <c r="B2655" s="4">
        <v>44562.414583333331</v>
      </c>
      <c r="C2655" s="4">
        <v>44562.446527777778</v>
      </c>
      <c r="D2655">
        <v>10.723117220000001</v>
      </c>
    </row>
    <row r="2656" spans="1:4" x14ac:dyDescent="0.35">
      <c r="A2656" t="s">
        <v>1026</v>
      </c>
      <c r="B2656" s="4">
        <v>44581.921527777777</v>
      </c>
      <c r="C2656" s="4">
        <v>44582.144444444442</v>
      </c>
      <c r="D2656">
        <v>10.685296109999999</v>
      </c>
    </row>
    <row r="2657" spans="1:4" x14ac:dyDescent="0.35">
      <c r="A2657" t="s">
        <v>1027</v>
      </c>
      <c r="B2657" s="4">
        <v>44581.794444444444</v>
      </c>
      <c r="C2657" s="4">
        <v>44582.01666666667</v>
      </c>
      <c r="D2657">
        <v>10.681131110000001</v>
      </c>
    </row>
    <row r="2658" spans="1:4" x14ac:dyDescent="0.35">
      <c r="A2658" t="s">
        <v>912</v>
      </c>
      <c r="B2658" s="4">
        <v>44561.297222222223</v>
      </c>
      <c r="C2658" s="4">
        <v>44561.515972222223</v>
      </c>
      <c r="D2658">
        <v>10.49424778</v>
      </c>
    </row>
    <row r="2659" spans="1:4" x14ac:dyDescent="0.35">
      <c r="A2659" t="s">
        <v>911</v>
      </c>
      <c r="B2659" s="4">
        <v>44561.297222222223</v>
      </c>
      <c r="C2659" s="4">
        <v>44561.515972222223</v>
      </c>
      <c r="D2659">
        <v>10.49412944</v>
      </c>
    </row>
    <row r="2660" spans="1:4" x14ac:dyDescent="0.35">
      <c r="A2660" t="s">
        <v>1028</v>
      </c>
      <c r="B2660" s="4">
        <v>44615.448611111111</v>
      </c>
      <c r="C2660" s="4">
        <v>44615.591666666667</v>
      </c>
      <c r="D2660">
        <v>10.302236669999999</v>
      </c>
    </row>
    <row r="2661" spans="1:4" x14ac:dyDescent="0.35">
      <c r="A2661" t="s">
        <v>1016</v>
      </c>
      <c r="B2661" s="4">
        <v>44615.448611111111</v>
      </c>
      <c r="C2661" s="4">
        <v>44615.591666666667</v>
      </c>
      <c r="D2661">
        <v>10.28390583</v>
      </c>
    </row>
    <row r="2662" spans="1:4" x14ac:dyDescent="0.35">
      <c r="A2662" t="s">
        <v>991</v>
      </c>
      <c r="B2662" s="4">
        <v>44437.881249999999</v>
      </c>
      <c r="C2662" s="4">
        <v>44437.987500000003</v>
      </c>
      <c r="D2662">
        <v>10.23818889</v>
      </c>
    </row>
    <row r="2663" spans="1:4" x14ac:dyDescent="0.35">
      <c r="A2663" t="s">
        <v>990</v>
      </c>
      <c r="B2663" s="4">
        <v>44437.881249999999</v>
      </c>
      <c r="C2663" s="4">
        <v>44437.987500000003</v>
      </c>
      <c r="D2663">
        <v>10.230422219999999</v>
      </c>
    </row>
    <row r="2664" spans="1:4" x14ac:dyDescent="0.35">
      <c r="A2664" t="s">
        <v>1029</v>
      </c>
      <c r="B2664" s="4">
        <v>44584.455555555556</v>
      </c>
      <c r="C2664" s="4">
        <v>44584.525694444441</v>
      </c>
      <c r="D2664">
        <v>10.13977167</v>
      </c>
    </row>
    <row r="2665" spans="1:4" x14ac:dyDescent="0.35">
      <c r="A2665" t="s">
        <v>1030</v>
      </c>
      <c r="B2665" s="4">
        <v>44500.248611111114</v>
      </c>
      <c r="C2665" s="4">
        <v>44500.447916666664</v>
      </c>
      <c r="D2665">
        <v>9.5710277779999995</v>
      </c>
    </row>
    <row r="2666" spans="1:4" x14ac:dyDescent="0.35">
      <c r="A2666" t="s">
        <v>1031</v>
      </c>
      <c r="B2666" s="4">
        <v>44641.422222222223</v>
      </c>
      <c r="C2666" s="4">
        <v>44641.620833333334</v>
      </c>
      <c r="D2666">
        <v>9.5592833329999998</v>
      </c>
    </row>
    <row r="2667" spans="1:4" x14ac:dyDescent="0.35">
      <c r="A2667" t="s">
        <v>893</v>
      </c>
      <c r="B2667" s="4">
        <v>44613.297222222223</v>
      </c>
      <c r="C2667" s="4">
        <v>44613.495833333334</v>
      </c>
      <c r="D2667">
        <v>9.5387088890000005</v>
      </c>
    </row>
    <row r="2668" spans="1:4" x14ac:dyDescent="0.35">
      <c r="A2668" t="s">
        <v>894</v>
      </c>
      <c r="B2668" s="4">
        <v>44613.297222222223</v>
      </c>
      <c r="C2668" s="4">
        <v>44613.495833333334</v>
      </c>
      <c r="D2668">
        <v>9.5386088890000007</v>
      </c>
    </row>
    <row r="2669" spans="1:4" x14ac:dyDescent="0.35">
      <c r="A2669" t="s">
        <v>1032</v>
      </c>
      <c r="B2669" s="4">
        <v>44613.445138888892</v>
      </c>
      <c r="C2669" s="4">
        <v>44613.511111111111</v>
      </c>
      <c r="D2669">
        <v>9.5247899999999994</v>
      </c>
    </row>
    <row r="2670" spans="1:4" x14ac:dyDescent="0.35">
      <c r="A2670" t="s">
        <v>1033</v>
      </c>
      <c r="B2670" s="4">
        <v>44562.375</v>
      </c>
      <c r="C2670" s="4">
        <v>44562.570833333331</v>
      </c>
      <c r="D2670">
        <v>9.3862905560000005</v>
      </c>
    </row>
    <row r="2671" spans="1:4" x14ac:dyDescent="0.35">
      <c r="A2671" t="s">
        <v>1000</v>
      </c>
      <c r="B2671" s="4">
        <v>44434.1875</v>
      </c>
      <c r="C2671" s="4">
        <v>44434.226388888892</v>
      </c>
      <c r="D2671">
        <v>9.3180361109999996</v>
      </c>
    </row>
    <row r="2672" spans="1:4" x14ac:dyDescent="0.35">
      <c r="A2672" t="s">
        <v>1034</v>
      </c>
      <c r="B2672" s="4">
        <v>44641.431250000001</v>
      </c>
      <c r="C2672" s="4">
        <v>44641.620833333334</v>
      </c>
      <c r="D2672">
        <v>9.1082205559999991</v>
      </c>
    </row>
    <row r="2673" spans="1:4" x14ac:dyDescent="0.35">
      <c r="A2673" t="s">
        <v>960</v>
      </c>
      <c r="B2673" s="4">
        <v>44615.831944444442</v>
      </c>
      <c r="C2673" s="4">
        <v>44616.020833333336</v>
      </c>
      <c r="D2673">
        <v>9.0610983330000003</v>
      </c>
    </row>
    <row r="2674" spans="1:4" x14ac:dyDescent="0.35">
      <c r="A2674" t="s">
        <v>1025</v>
      </c>
      <c r="B2674" s="4">
        <v>44498.20416666667</v>
      </c>
      <c r="C2674" s="4">
        <v>44498.265972222223</v>
      </c>
      <c r="D2674">
        <v>8.9478166669999997</v>
      </c>
    </row>
    <row r="2675" spans="1:4" x14ac:dyDescent="0.35">
      <c r="A2675" t="s">
        <v>1035</v>
      </c>
      <c r="B2675" s="4">
        <v>44584.901388888888</v>
      </c>
      <c r="C2675" s="4">
        <v>44585.086805555555</v>
      </c>
      <c r="D2675">
        <v>8.9129461110000001</v>
      </c>
    </row>
    <row r="2676" spans="1:4" x14ac:dyDescent="0.35">
      <c r="A2676" t="s">
        <v>944</v>
      </c>
      <c r="B2676" s="4">
        <v>44584.422222222223</v>
      </c>
      <c r="C2676" s="4">
        <v>44584.447916666664</v>
      </c>
      <c r="D2676">
        <v>8.7103994440000001</v>
      </c>
    </row>
    <row r="2677" spans="1:4" x14ac:dyDescent="0.35">
      <c r="A2677" t="s">
        <v>1036</v>
      </c>
      <c r="B2677" s="4">
        <v>44499.28125</v>
      </c>
      <c r="C2677" s="4">
        <v>44499.458333333336</v>
      </c>
      <c r="D2677">
        <v>8.4987333330000006</v>
      </c>
    </row>
    <row r="2678" spans="1:4" x14ac:dyDescent="0.35">
      <c r="A2678" t="s">
        <v>1037</v>
      </c>
      <c r="B2678" s="4">
        <v>44615.785416666666</v>
      </c>
      <c r="C2678" s="4">
        <v>44615.960416666669</v>
      </c>
      <c r="D2678">
        <v>8.3723688890000005</v>
      </c>
    </row>
    <row r="2679" spans="1:4" x14ac:dyDescent="0.35">
      <c r="A2679" t="s">
        <v>1038</v>
      </c>
      <c r="B2679" s="4">
        <v>44584.374305555553</v>
      </c>
      <c r="C2679" s="4">
        <v>44584.548611111109</v>
      </c>
      <c r="D2679">
        <v>8.3571277780000006</v>
      </c>
    </row>
    <row r="2680" spans="1:4" x14ac:dyDescent="0.35">
      <c r="A2680" t="s">
        <v>1039</v>
      </c>
      <c r="B2680" s="4">
        <v>44584.374305555553</v>
      </c>
      <c r="C2680" s="4">
        <v>44584.548611111109</v>
      </c>
      <c r="D2680">
        <v>8.3569499999999994</v>
      </c>
    </row>
    <row r="2681" spans="1:4" x14ac:dyDescent="0.35">
      <c r="A2681" t="s">
        <v>1025</v>
      </c>
      <c r="B2681" s="4">
        <v>44498.420138888891</v>
      </c>
      <c r="C2681" s="4">
        <v>44498.477777777778</v>
      </c>
      <c r="D2681">
        <v>8.2419949999999993</v>
      </c>
    </row>
    <row r="2682" spans="1:4" x14ac:dyDescent="0.35">
      <c r="A2682" t="s">
        <v>1040</v>
      </c>
      <c r="B2682" s="4">
        <v>44615.302083333336</v>
      </c>
      <c r="C2682" s="4">
        <v>44615.472222222219</v>
      </c>
      <c r="D2682">
        <v>8.1500500000000002</v>
      </c>
    </row>
    <row r="2683" spans="1:4" x14ac:dyDescent="0.35">
      <c r="A2683" t="s">
        <v>1041</v>
      </c>
      <c r="B2683" s="4">
        <v>44615.302083333336</v>
      </c>
      <c r="C2683" s="4">
        <v>44615.472222222219</v>
      </c>
      <c r="D2683">
        <v>8.1456038890000002</v>
      </c>
    </row>
    <row r="2684" spans="1:4" x14ac:dyDescent="0.35">
      <c r="A2684" t="s">
        <v>946</v>
      </c>
      <c r="B2684" s="4">
        <v>44561.467361111114</v>
      </c>
      <c r="C2684" s="4">
        <v>44561.578472222223</v>
      </c>
      <c r="D2684">
        <v>7.9956416670000001</v>
      </c>
    </row>
    <row r="2685" spans="1:4" x14ac:dyDescent="0.35">
      <c r="A2685" t="s">
        <v>977</v>
      </c>
      <c r="B2685" s="4">
        <v>44434.268055555556</v>
      </c>
      <c r="C2685" s="4">
        <v>44434.376388888886</v>
      </c>
      <c r="D2685">
        <v>7.8148308330000003</v>
      </c>
    </row>
    <row r="2686" spans="1:4" x14ac:dyDescent="0.35">
      <c r="A2686" t="s">
        <v>839</v>
      </c>
      <c r="B2686" s="4">
        <v>44561.299305555556</v>
      </c>
      <c r="C2686" s="4">
        <v>44561.322916666664</v>
      </c>
      <c r="D2686">
        <v>7.7836655559999999</v>
      </c>
    </row>
    <row r="2687" spans="1:4" x14ac:dyDescent="0.35">
      <c r="A2687" t="s">
        <v>1042</v>
      </c>
      <c r="B2687" s="4">
        <v>44501.273611111108</v>
      </c>
      <c r="C2687" s="4">
        <v>44501.433333333334</v>
      </c>
      <c r="D2687">
        <v>7.6613055560000003</v>
      </c>
    </row>
    <row r="2688" spans="1:4" x14ac:dyDescent="0.35">
      <c r="A2688" t="s">
        <v>1043</v>
      </c>
      <c r="B2688" s="4">
        <v>44615.982638888891</v>
      </c>
      <c r="C2688" s="4">
        <v>44616.036111111112</v>
      </c>
      <c r="D2688">
        <v>7.6114949999999997</v>
      </c>
    </row>
    <row r="2689" spans="1:4" x14ac:dyDescent="0.35">
      <c r="A2689" t="s">
        <v>1044</v>
      </c>
      <c r="B2689" s="4">
        <v>44501.88958333333</v>
      </c>
      <c r="C2689" s="4">
        <v>44501.96875</v>
      </c>
      <c r="D2689">
        <v>7.5944811110000003</v>
      </c>
    </row>
    <row r="2690" spans="1:4" x14ac:dyDescent="0.35">
      <c r="A2690" t="s">
        <v>1045</v>
      </c>
      <c r="B2690" s="4">
        <v>44581.330555555556</v>
      </c>
      <c r="C2690" s="4">
        <v>44581.480555555558</v>
      </c>
      <c r="D2690">
        <v>7.2251333329999996</v>
      </c>
    </row>
    <row r="2691" spans="1:4" x14ac:dyDescent="0.35">
      <c r="A2691" t="s">
        <v>1046</v>
      </c>
      <c r="B2691" s="4">
        <v>44581.330555555556</v>
      </c>
      <c r="C2691" s="4">
        <v>44581.480555555558</v>
      </c>
      <c r="D2691">
        <v>7.2226855560000001</v>
      </c>
    </row>
    <row r="2692" spans="1:4" x14ac:dyDescent="0.35">
      <c r="A2692" t="s">
        <v>1047</v>
      </c>
      <c r="B2692" s="4">
        <v>44501.173611111109</v>
      </c>
      <c r="C2692" s="4">
        <v>44501.198611111111</v>
      </c>
      <c r="D2692">
        <v>7.1004209999999999</v>
      </c>
    </row>
    <row r="2693" spans="1:4" x14ac:dyDescent="0.35">
      <c r="A2693" t="s">
        <v>1048</v>
      </c>
      <c r="B2693" s="4">
        <v>44439.197222222225</v>
      </c>
      <c r="C2693" s="4">
        <v>44439.34652777778</v>
      </c>
      <c r="D2693">
        <v>7.155335</v>
      </c>
    </row>
    <row r="2694" spans="1:4" x14ac:dyDescent="0.35">
      <c r="A2694" t="s">
        <v>1013</v>
      </c>
      <c r="B2694" s="4">
        <v>44516.504166666666</v>
      </c>
      <c r="C2694" s="4">
        <v>44516.553472222222</v>
      </c>
      <c r="D2694">
        <v>7.0881716670000001</v>
      </c>
    </row>
    <row r="2695" spans="1:4" x14ac:dyDescent="0.35">
      <c r="A2695" t="s">
        <v>1049</v>
      </c>
      <c r="B2695" s="4">
        <v>44501.174305555556</v>
      </c>
      <c r="C2695" s="4">
        <v>44501.198611111111</v>
      </c>
      <c r="D2695">
        <v>7.0798566669999996</v>
      </c>
    </row>
    <row r="2696" spans="1:4" x14ac:dyDescent="0.35">
      <c r="A2696" t="s">
        <v>990</v>
      </c>
      <c r="B2696" s="4">
        <v>44615.947916666664</v>
      </c>
      <c r="C2696" s="4">
        <v>44616.020833333336</v>
      </c>
      <c r="D2696">
        <v>7.029833333</v>
      </c>
    </row>
    <row r="2697" spans="1:4" x14ac:dyDescent="0.35">
      <c r="A2697" t="s">
        <v>991</v>
      </c>
      <c r="B2697" s="4">
        <v>44615.947916666664</v>
      </c>
      <c r="C2697" s="4">
        <v>44616.020833333336</v>
      </c>
      <c r="D2697">
        <v>7.017488889</v>
      </c>
    </row>
    <row r="2698" spans="1:4" x14ac:dyDescent="0.35">
      <c r="A2698" t="s">
        <v>1050</v>
      </c>
      <c r="B2698" s="4">
        <v>44584.94027777778</v>
      </c>
      <c r="C2698" s="4">
        <v>44585.086111111108</v>
      </c>
      <c r="D2698">
        <v>7.0041666669999998</v>
      </c>
    </row>
    <row r="2699" spans="1:4" x14ac:dyDescent="0.35">
      <c r="A2699" t="s">
        <v>1051</v>
      </c>
      <c r="B2699" s="4">
        <v>44501.408333333333</v>
      </c>
      <c r="C2699" s="4">
        <v>44501.553472222222</v>
      </c>
      <c r="D2699">
        <v>6.9731483330000001</v>
      </c>
    </row>
    <row r="2700" spans="1:4" x14ac:dyDescent="0.35">
      <c r="A2700" t="s">
        <v>1052</v>
      </c>
      <c r="B2700" s="4">
        <v>44613.456250000003</v>
      </c>
      <c r="C2700" s="4">
        <v>44613.488194444442</v>
      </c>
      <c r="D2700">
        <v>6.9198424999999997</v>
      </c>
    </row>
    <row r="2701" spans="1:4" x14ac:dyDescent="0.35">
      <c r="A2701" t="s">
        <v>909</v>
      </c>
      <c r="B2701" s="4">
        <v>44436.165972222225</v>
      </c>
      <c r="C2701" s="4">
        <v>44436.30972222222</v>
      </c>
      <c r="D2701">
        <v>6.9007094440000003</v>
      </c>
    </row>
    <row r="2702" spans="1:4" x14ac:dyDescent="0.35">
      <c r="A2702" t="s">
        <v>982</v>
      </c>
      <c r="B2702" s="4">
        <v>44501.826388888891</v>
      </c>
      <c r="C2702" s="4">
        <v>44501.96875</v>
      </c>
      <c r="D2702">
        <v>6.8331261110000003</v>
      </c>
    </row>
    <row r="2703" spans="1:4" x14ac:dyDescent="0.35">
      <c r="A2703" t="s">
        <v>1053</v>
      </c>
      <c r="B2703" s="4">
        <v>44436.270138888889</v>
      </c>
      <c r="C2703" s="4">
        <v>44436.29791666667</v>
      </c>
      <c r="D2703">
        <v>6.695063889</v>
      </c>
    </row>
    <row r="2704" spans="1:4" x14ac:dyDescent="0.35">
      <c r="A2704" t="s">
        <v>963</v>
      </c>
      <c r="B2704" s="4">
        <v>44562.245138888888</v>
      </c>
      <c r="C2704" s="4">
        <v>44562.384027777778</v>
      </c>
      <c r="D2704">
        <v>6.6652611110000004</v>
      </c>
    </row>
    <row r="2705" spans="1:4" x14ac:dyDescent="0.35">
      <c r="A2705" t="s">
        <v>1054</v>
      </c>
      <c r="B2705" s="4">
        <v>44500.452777777777</v>
      </c>
      <c r="C2705" s="4">
        <v>44500.544444444444</v>
      </c>
      <c r="D2705">
        <v>6.6125308330000001</v>
      </c>
    </row>
    <row r="2706" spans="1:4" x14ac:dyDescent="0.35">
      <c r="A2706" t="s">
        <v>1055</v>
      </c>
      <c r="B2706" s="4">
        <v>44500.453472222223</v>
      </c>
      <c r="C2706" s="4">
        <v>44500.544444444444</v>
      </c>
      <c r="D2706">
        <v>6.5883641669999999</v>
      </c>
    </row>
    <row r="2707" spans="1:4" x14ac:dyDescent="0.35">
      <c r="A2707" t="s">
        <v>1056</v>
      </c>
      <c r="B2707" s="4">
        <v>44500.453472222223</v>
      </c>
      <c r="C2707" s="4">
        <v>44500.544444444444</v>
      </c>
      <c r="D2707">
        <v>6.5700308329999997</v>
      </c>
    </row>
    <row r="2708" spans="1:4" x14ac:dyDescent="0.35">
      <c r="A2708" t="s">
        <v>1057</v>
      </c>
      <c r="B2708" s="4">
        <v>44500.453472222223</v>
      </c>
      <c r="C2708" s="4">
        <v>44500.544444444444</v>
      </c>
      <c r="D2708">
        <v>6.5583641669999997</v>
      </c>
    </row>
    <row r="2709" spans="1:4" x14ac:dyDescent="0.35">
      <c r="A2709" t="s">
        <v>1058</v>
      </c>
      <c r="B2709" s="4">
        <v>44581.9</v>
      </c>
      <c r="C2709" s="4">
        <v>44581.990277777775</v>
      </c>
      <c r="D2709">
        <v>6.492508333</v>
      </c>
    </row>
    <row r="2710" spans="1:4" x14ac:dyDescent="0.35">
      <c r="A2710" t="s">
        <v>955</v>
      </c>
      <c r="B2710" s="4">
        <v>44562.354166666664</v>
      </c>
      <c r="C2710" s="4">
        <v>44562.488194444442</v>
      </c>
      <c r="D2710">
        <v>6.4293888890000002</v>
      </c>
    </row>
    <row r="2711" spans="1:4" x14ac:dyDescent="0.35">
      <c r="A2711" t="s">
        <v>1059</v>
      </c>
      <c r="B2711" s="4">
        <v>44615.857638888891</v>
      </c>
      <c r="C2711" s="4">
        <v>44615.990277777775</v>
      </c>
      <c r="D2711">
        <v>6.3637666670000002</v>
      </c>
    </row>
    <row r="2712" spans="1:4" x14ac:dyDescent="0.35">
      <c r="A2712" t="s">
        <v>1060</v>
      </c>
      <c r="B2712" s="4">
        <v>44500.459027777775</v>
      </c>
      <c r="C2712" s="4">
        <v>44500.50277777778</v>
      </c>
      <c r="D2712">
        <v>6.3402783329999997</v>
      </c>
    </row>
    <row r="2713" spans="1:4" x14ac:dyDescent="0.35">
      <c r="A2713" t="s">
        <v>1061</v>
      </c>
      <c r="B2713" s="4">
        <v>44500.459027777775</v>
      </c>
      <c r="C2713" s="4">
        <v>44500.50277777778</v>
      </c>
      <c r="D2713">
        <v>6.3389333329999999</v>
      </c>
    </row>
    <row r="2714" spans="1:4" x14ac:dyDescent="0.35">
      <c r="A2714" t="s">
        <v>985</v>
      </c>
      <c r="B2714" s="4">
        <v>44499.238194444442</v>
      </c>
      <c r="C2714" s="4">
        <v>44499.281944444447</v>
      </c>
      <c r="D2714">
        <v>6.2695166670000004</v>
      </c>
    </row>
    <row r="2715" spans="1:4" x14ac:dyDescent="0.35">
      <c r="A2715" t="s">
        <v>968</v>
      </c>
      <c r="B2715" s="4">
        <v>44499.238194444442</v>
      </c>
      <c r="C2715" s="4">
        <v>44499.281944444447</v>
      </c>
      <c r="D2715">
        <v>6.2688266669999999</v>
      </c>
    </row>
    <row r="2716" spans="1:4" x14ac:dyDescent="0.35">
      <c r="A2716" t="s">
        <v>1062</v>
      </c>
      <c r="B2716" s="4">
        <v>44498.443055555559</v>
      </c>
      <c r="C2716" s="4">
        <v>44498.573611111111</v>
      </c>
      <c r="D2716">
        <v>6.268670556</v>
      </c>
    </row>
    <row r="2717" spans="1:4" x14ac:dyDescent="0.35">
      <c r="A2717" t="s">
        <v>969</v>
      </c>
      <c r="B2717" s="4">
        <v>44499.238194444442</v>
      </c>
      <c r="C2717" s="4">
        <v>44499.281944444447</v>
      </c>
      <c r="D2717">
        <v>6.2681933330000001</v>
      </c>
    </row>
    <row r="2718" spans="1:4" x14ac:dyDescent="0.35">
      <c r="A2718" t="s">
        <v>844</v>
      </c>
      <c r="B2718" s="4">
        <v>44613.884027777778</v>
      </c>
      <c r="C2718" s="4">
        <v>44613.904166666667</v>
      </c>
      <c r="D2718">
        <v>5.9</v>
      </c>
    </row>
    <row r="2719" spans="1:4" x14ac:dyDescent="0.35">
      <c r="A2719" t="s">
        <v>1015</v>
      </c>
      <c r="B2719" s="4">
        <v>44500.494444444441</v>
      </c>
      <c r="C2719" s="4">
        <v>44500.576388888891</v>
      </c>
      <c r="D2719">
        <v>5.8965666670000001</v>
      </c>
    </row>
    <row r="2720" spans="1:4" x14ac:dyDescent="0.35">
      <c r="A2720" t="s">
        <v>949</v>
      </c>
      <c r="B2720" s="4">
        <v>44581.949305555558</v>
      </c>
      <c r="C2720" s="4">
        <v>44582.009722222225</v>
      </c>
      <c r="D2720">
        <v>5.8063922220000004</v>
      </c>
    </row>
    <row r="2721" spans="1:4" x14ac:dyDescent="0.35">
      <c r="A2721" t="s">
        <v>948</v>
      </c>
      <c r="B2721" s="4">
        <v>44581.949305555558</v>
      </c>
      <c r="C2721" s="4">
        <v>44582.009722222225</v>
      </c>
      <c r="D2721">
        <v>5.7976033329999996</v>
      </c>
    </row>
    <row r="2722" spans="1:4" x14ac:dyDescent="0.35">
      <c r="A2722" t="s">
        <v>974</v>
      </c>
      <c r="B2722" s="4">
        <v>44516.683333333334</v>
      </c>
      <c r="C2722" s="4">
        <v>44516.763194444444</v>
      </c>
      <c r="D2722">
        <v>5.7415333329999996</v>
      </c>
    </row>
    <row r="2723" spans="1:4" x14ac:dyDescent="0.35">
      <c r="A2723" t="s">
        <v>942</v>
      </c>
      <c r="B2723" s="4">
        <v>44516.683333333334</v>
      </c>
      <c r="C2723" s="4">
        <v>44516.763194444444</v>
      </c>
      <c r="D2723">
        <v>5.7131999999999996</v>
      </c>
    </row>
    <row r="2724" spans="1:4" x14ac:dyDescent="0.35">
      <c r="A2724" t="s">
        <v>888</v>
      </c>
      <c r="B2724" s="4">
        <v>44613.238194444442</v>
      </c>
      <c r="C2724" s="4">
        <v>44613.315972222219</v>
      </c>
      <c r="D2724">
        <v>5.5999083330000001</v>
      </c>
    </row>
    <row r="2725" spans="1:4" x14ac:dyDescent="0.35">
      <c r="A2725" t="s">
        <v>887</v>
      </c>
      <c r="B2725" s="4">
        <v>44613.238194444442</v>
      </c>
      <c r="C2725" s="4">
        <v>44613.315972222219</v>
      </c>
      <c r="D2725">
        <v>5.5940750000000001</v>
      </c>
    </row>
    <row r="2726" spans="1:4" x14ac:dyDescent="0.35">
      <c r="A2726" t="s">
        <v>1063</v>
      </c>
      <c r="B2726" s="4">
        <v>44584.056944444441</v>
      </c>
      <c r="C2726" s="4">
        <v>44584.113194444442</v>
      </c>
      <c r="D2726">
        <v>5.4077744440000002</v>
      </c>
    </row>
    <row r="2727" spans="1:4" x14ac:dyDescent="0.35">
      <c r="A2727" t="s">
        <v>1064</v>
      </c>
      <c r="B2727" s="4">
        <v>44584.056944444441</v>
      </c>
      <c r="C2727" s="4">
        <v>44584.113194444442</v>
      </c>
      <c r="D2727">
        <v>5.3962744440000003</v>
      </c>
    </row>
    <row r="2728" spans="1:4" x14ac:dyDescent="0.35">
      <c r="A2728" t="s">
        <v>1065</v>
      </c>
      <c r="B2728" s="4">
        <v>44434.19027777778</v>
      </c>
      <c r="C2728" s="4">
        <v>44434.215277777781</v>
      </c>
      <c r="D2728">
        <v>5.3523575000000001</v>
      </c>
    </row>
    <row r="2729" spans="1:4" x14ac:dyDescent="0.35">
      <c r="A2729" t="s">
        <v>1066</v>
      </c>
      <c r="B2729" s="4">
        <v>44501.76666666667</v>
      </c>
      <c r="C2729" s="4">
        <v>44501.788194444445</v>
      </c>
      <c r="D2729">
        <v>5.2395472219999997</v>
      </c>
    </row>
    <row r="2730" spans="1:4" x14ac:dyDescent="0.35">
      <c r="A2730" t="s">
        <v>898</v>
      </c>
      <c r="B2730" s="4">
        <v>44581.201388888891</v>
      </c>
      <c r="C2730" s="4">
        <v>44581.309027777781</v>
      </c>
      <c r="D2730">
        <v>5.1890244440000002</v>
      </c>
    </row>
    <row r="2731" spans="1:4" x14ac:dyDescent="0.35">
      <c r="A2731" t="s">
        <v>1067</v>
      </c>
      <c r="B2731" s="4">
        <v>44562.7</v>
      </c>
      <c r="C2731" s="4">
        <v>44562.723611111112</v>
      </c>
      <c r="D2731">
        <v>5.154865</v>
      </c>
    </row>
    <row r="2732" spans="1:4" x14ac:dyDescent="0.35">
      <c r="A2732" t="s">
        <v>1068</v>
      </c>
      <c r="B2732" s="4">
        <v>44516.65625</v>
      </c>
      <c r="C2732" s="4">
        <v>44516.699305555558</v>
      </c>
      <c r="D2732">
        <v>5.1304208329999996</v>
      </c>
    </row>
    <row r="2733" spans="1:4" x14ac:dyDescent="0.35">
      <c r="A2733" t="s">
        <v>1069</v>
      </c>
      <c r="B2733" s="4">
        <v>44439.422222222223</v>
      </c>
      <c r="C2733" s="4">
        <v>44439.52847222222</v>
      </c>
      <c r="D2733">
        <v>5.1272522220000001</v>
      </c>
    </row>
    <row r="2734" spans="1:4" x14ac:dyDescent="0.35">
      <c r="A2734" t="s">
        <v>1070</v>
      </c>
      <c r="B2734" s="4">
        <v>44439.422222222223</v>
      </c>
      <c r="C2734" s="4">
        <v>44439.52847222222</v>
      </c>
      <c r="D2734">
        <v>5.1263300000000003</v>
      </c>
    </row>
    <row r="2735" spans="1:4" x14ac:dyDescent="0.35">
      <c r="A2735" t="s">
        <v>1071</v>
      </c>
      <c r="B2735" s="4">
        <v>44439.422222222223</v>
      </c>
      <c r="C2735" s="4">
        <v>44439.52847222222</v>
      </c>
      <c r="D2735">
        <v>5.1260744440000003</v>
      </c>
    </row>
    <row r="2736" spans="1:4" x14ac:dyDescent="0.35">
      <c r="A2736" t="s">
        <v>1072</v>
      </c>
      <c r="B2736" s="4">
        <v>44584.150694444441</v>
      </c>
      <c r="C2736" s="4">
        <v>44584.220138888886</v>
      </c>
      <c r="D2736">
        <v>4.995485833</v>
      </c>
    </row>
    <row r="2737" spans="1:4" x14ac:dyDescent="0.35">
      <c r="A2737" t="s">
        <v>1073</v>
      </c>
      <c r="B2737" s="4">
        <v>44439.654166666667</v>
      </c>
      <c r="C2737" s="4">
        <v>44439.723611111112</v>
      </c>
      <c r="D2737">
        <v>4.9918608329999996</v>
      </c>
    </row>
    <row r="2738" spans="1:4" x14ac:dyDescent="0.35">
      <c r="A2738" t="s">
        <v>1074</v>
      </c>
      <c r="B2738" s="4">
        <v>44439.7</v>
      </c>
      <c r="C2738" s="4">
        <v>44439.803472222222</v>
      </c>
      <c r="D2738">
        <v>4.9819866670000001</v>
      </c>
    </row>
    <row r="2739" spans="1:4" x14ac:dyDescent="0.35">
      <c r="A2739" t="s">
        <v>1075</v>
      </c>
      <c r="B2739" s="4">
        <v>44500.9375</v>
      </c>
      <c r="C2739" s="4">
        <v>44501.040277777778</v>
      </c>
      <c r="D2739">
        <v>4.9206849999999998</v>
      </c>
    </row>
    <row r="2740" spans="1:4" x14ac:dyDescent="0.35">
      <c r="A2740" t="s">
        <v>1076</v>
      </c>
      <c r="B2740" s="4">
        <v>44613.290972222225</v>
      </c>
      <c r="C2740" s="4">
        <v>44613.324999999997</v>
      </c>
      <c r="D2740">
        <v>4.8782166670000002</v>
      </c>
    </row>
    <row r="2741" spans="1:4" x14ac:dyDescent="0.35">
      <c r="A2741" t="s">
        <v>1077</v>
      </c>
      <c r="B2741" s="4">
        <v>44613.290972222225</v>
      </c>
      <c r="C2741" s="4">
        <v>44613.324305555558</v>
      </c>
      <c r="D2741">
        <v>4.8648883329999997</v>
      </c>
    </row>
    <row r="2742" spans="1:4" x14ac:dyDescent="0.35">
      <c r="A2742" t="s">
        <v>1078</v>
      </c>
      <c r="B2742" s="4">
        <v>44581.429166666669</v>
      </c>
      <c r="C2742" s="4">
        <v>44581.529861111114</v>
      </c>
      <c r="D2742">
        <v>4.8177761109999997</v>
      </c>
    </row>
    <row r="2743" spans="1:4" x14ac:dyDescent="0.35">
      <c r="A2743" t="s">
        <v>992</v>
      </c>
      <c r="B2743" s="4">
        <v>44439.703472222223</v>
      </c>
      <c r="C2743" s="4">
        <v>44439.803472222222</v>
      </c>
      <c r="D2743">
        <v>4.8144577780000004</v>
      </c>
    </row>
    <row r="2744" spans="1:4" x14ac:dyDescent="0.35">
      <c r="A2744" t="s">
        <v>1079</v>
      </c>
      <c r="B2744" s="4">
        <v>44432.951388888891</v>
      </c>
      <c r="C2744" s="4">
        <v>44433.051388888889</v>
      </c>
      <c r="D2744">
        <v>4.8099355560000001</v>
      </c>
    </row>
    <row r="2745" spans="1:4" x14ac:dyDescent="0.35">
      <c r="A2745" t="s">
        <v>1080</v>
      </c>
      <c r="B2745" s="4">
        <v>44432.95208333333</v>
      </c>
      <c r="C2745" s="4">
        <v>44433.052083333336</v>
      </c>
      <c r="D2745">
        <v>4.7977666670000003</v>
      </c>
    </row>
    <row r="2746" spans="1:4" x14ac:dyDescent="0.35">
      <c r="A2746" t="s">
        <v>1081</v>
      </c>
      <c r="B2746" s="4">
        <v>44432.95208333333</v>
      </c>
      <c r="C2746" s="4">
        <v>44433.052083333336</v>
      </c>
      <c r="D2746">
        <v>4.7904538890000001</v>
      </c>
    </row>
    <row r="2747" spans="1:4" x14ac:dyDescent="0.35">
      <c r="A2747" t="s">
        <v>942</v>
      </c>
      <c r="B2747" s="4">
        <v>44516.775694444441</v>
      </c>
      <c r="C2747" s="4">
        <v>44516.842361111114</v>
      </c>
      <c r="D2747">
        <v>4.7898858329999996</v>
      </c>
    </row>
    <row r="2748" spans="1:4" x14ac:dyDescent="0.35">
      <c r="A2748" t="s">
        <v>1082</v>
      </c>
      <c r="B2748" s="4">
        <v>44432.951388888891</v>
      </c>
      <c r="C2748" s="4">
        <v>44433.051388888889</v>
      </c>
      <c r="D2748">
        <v>4.7884588890000002</v>
      </c>
    </row>
    <row r="2749" spans="1:4" x14ac:dyDescent="0.35">
      <c r="A2749" t="s">
        <v>1083</v>
      </c>
      <c r="B2749" s="4">
        <v>44439.307638888888</v>
      </c>
      <c r="C2749" s="4">
        <v>44439.327777777777</v>
      </c>
      <c r="D2749">
        <v>4.7674333329999996</v>
      </c>
    </row>
    <row r="2750" spans="1:4" x14ac:dyDescent="0.35">
      <c r="A2750" t="s">
        <v>986</v>
      </c>
      <c r="B2750" s="4">
        <v>44439.704861111109</v>
      </c>
      <c r="C2750" s="4">
        <v>44439.803472222222</v>
      </c>
      <c r="D2750">
        <v>4.7395016669999999</v>
      </c>
    </row>
    <row r="2751" spans="1:4" x14ac:dyDescent="0.35">
      <c r="A2751" t="s">
        <v>987</v>
      </c>
      <c r="B2751" s="4">
        <v>44439.704861111109</v>
      </c>
      <c r="C2751" s="4">
        <v>44439.803472222222</v>
      </c>
      <c r="D2751">
        <v>4.7363372220000004</v>
      </c>
    </row>
    <row r="2752" spans="1:4" x14ac:dyDescent="0.35">
      <c r="A2752" t="s">
        <v>1084</v>
      </c>
      <c r="B2752" s="4">
        <v>44581.4375</v>
      </c>
      <c r="C2752" s="4">
        <v>44581.459027777775</v>
      </c>
      <c r="D2752">
        <v>4.6948999999999996</v>
      </c>
    </row>
    <row r="2753" spans="1:4" x14ac:dyDescent="0.35">
      <c r="A2753" t="s">
        <v>844</v>
      </c>
      <c r="B2753" s="4">
        <v>44615.234722222223</v>
      </c>
      <c r="C2753" s="4">
        <v>44615.251388888886</v>
      </c>
      <c r="D2753">
        <v>4.693333333</v>
      </c>
    </row>
    <row r="2754" spans="1:4" x14ac:dyDescent="0.35">
      <c r="A2754" t="s">
        <v>914</v>
      </c>
      <c r="B2754" s="4">
        <v>44562.019444444442</v>
      </c>
      <c r="C2754" s="4">
        <v>44562.035416666666</v>
      </c>
      <c r="D2754">
        <v>4.6798900000000003</v>
      </c>
    </row>
    <row r="2755" spans="1:4" x14ac:dyDescent="0.35">
      <c r="A2755" t="s">
        <v>921</v>
      </c>
      <c r="B2755" s="4">
        <v>44498.334722222222</v>
      </c>
      <c r="C2755" s="4">
        <v>44498.348611111112</v>
      </c>
      <c r="D2755">
        <v>4.6470783329999996</v>
      </c>
    </row>
    <row r="2756" spans="1:4" x14ac:dyDescent="0.35">
      <c r="A2756" t="s">
        <v>1085</v>
      </c>
      <c r="B2756" s="4">
        <v>44498.213888888888</v>
      </c>
      <c r="C2756" s="4">
        <v>44498.277777777781</v>
      </c>
      <c r="D2756">
        <v>4.6181725</v>
      </c>
    </row>
    <row r="2757" spans="1:4" x14ac:dyDescent="0.35">
      <c r="A2757" t="s">
        <v>1040</v>
      </c>
      <c r="B2757" s="4">
        <v>44641.421527777777</v>
      </c>
      <c r="C2757" s="4">
        <v>44641.517361111109</v>
      </c>
      <c r="D2757">
        <v>4.5839872220000002</v>
      </c>
    </row>
    <row r="2758" spans="1:4" x14ac:dyDescent="0.35">
      <c r="A2758" t="s">
        <v>1041</v>
      </c>
      <c r="B2758" s="4">
        <v>44641.421527777777</v>
      </c>
      <c r="C2758" s="4">
        <v>44641.517361111109</v>
      </c>
      <c r="D2758">
        <v>4.5839016670000001</v>
      </c>
    </row>
    <row r="2759" spans="1:4" x14ac:dyDescent="0.35">
      <c r="A2759" t="s">
        <v>914</v>
      </c>
      <c r="B2759" s="4">
        <v>44562.123611111114</v>
      </c>
      <c r="C2759" s="4">
        <v>44562.13958333333</v>
      </c>
      <c r="D2759">
        <v>4.553223333</v>
      </c>
    </row>
    <row r="2760" spans="1:4" x14ac:dyDescent="0.35">
      <c r="A2760" t="s">
        <v>1086</v>
      </c>
      <c r="B2760" s="4">
        <v>44439.185416666667</v>
      </c>
      <c r="C2760" s="4">
        <v>44439.279861111114</v>
      </c>
      <c r="D2760">
        <v>4.5146277780000004</v>
      </c>
    </row>
    <row r="2761" spans="1:4" x14ac:dyDescent="0.35">
      <c r="A2761" t="s">
        <v>1087</v>
      </c>
      <c r="B2761" s="4">
        <v>44499.224999999999</v>
      </c>
      <c r="C2761" s="4">
        <v>44499.286805555559</v>
      </c>
      <c r="D2761">
        <v>4.4440583330000001</v>
      </c>
    </row>
    <row r="2762" spans="1:4" x14ac:dyDescent="0.35">
      <c r="A2762" t="s">
        <v>1088</v>
      </c>
      <c r="B2762" s="4">
        <v>44434.164583333331</v>
      </c>
      <c r="C2762" s="4">
        <v>44434.255555555559</v>
      </c>
      <c r="D2762">
        <v>4.3423611109999998</v>
      </c>
    </row>
    <row r="2763" spans="1:4" x14ac:dyDescent="0.35">
      <c r="A2763" t="s">
        <v>1088</v>
      </c>
      <c r="B2763" s="4">
        <v>44434.164583333331</v>
      </c>
      <c r="C2763" s="4">
        <v>44434.255555555559</v>
      </c>
      <c r="D2763">
        <v>4.342064444</v>
      </c>
    </row>
    <row r="2764" spans="1:4" x14ac:dyDescent="0.35">
      <c r="A2764" t="s">
        <v>1089</v>
      </c>
      <c r="B2764" s="4">
        <v>44434.164583333331</v>
      </c>
      <c r="C2764" s="4">
        <v>44434.254861111112</v>
      </c>
      <c r="D2764">
        <v>4.3347111109999998</v>
      </c>
    </row>
    <row r="2765" spans="1:4" x14ac:dyDescent="0.35">
      <c r="A2765" t="s">
        <v>1089</v>
      </c>
      <c r="B2765" s="4">
        <v>44434.164583333331</v>
      </c>
      <c r="C2765" s="4">
        <v>44434.254861111112</v>
      </c>
      <c r="D2765">
        <v>4.3345644439999997</v>
      </c>
    </row>
    <row r="2766" spans="1:4" x14ac:dyDescent="0.35">
      <c r="A2766" t="s">
        <v>1090</v>
      </c>
      <c r="B2766" s="4">
        <v>44499.540972222225</v>
      </c>
      <c r="C2766" s="4">
        <v>44499.555555555555</v>
      </c>
      <c r="D2766">
        <v>4.2099000000000002</v>
      </c>
    </row>
    <row r="2767" spans="1:4" x14ac:dyDescent="0.35">
      <c r="A2767" t="s">
        <v>1085</v>
      </c>
      <c r="B2767" s="4">
        <v>44500.438888888886</v>
      </c>
      <c r="C2767" s="4">
        <v>44500.494444444441</v>
      </c>
      <c r="D2767">
        <v>4.0081883329999997</v>
      </c>
    </row>
    <row r="2768" spans="1:4" x14ac:dyDescent="0.35">
      <c r="A2768" t="s">
        <v>1091</v>
      </c>
      <c r="B2768" s="4">
        <v>44641.765972222223</v>
      </c>
      <c r="C2768" s="4">
        <v>44641.848611111112</v>
      </c>
      <c r="D2768">
        <v>3.974218333</v>
      </c>
    </row>
    <row r="2769" spans="1:4" x14ac:dyDescent="0.35">
      <c r="A2769" t="s">
        <v>1092</v>
      </c>
      <c r="B2769" s="4">
        <v>44581.308333333334</v>
      </c>
      <c r="C2769" s="4">
        <v>44581.324999999997</v>
      </c>
      <c r="D2769">
        <v>3.9264000000000001</v>
      </c>
    </row>
    <row r="2770" spans="1:4" x14ac:dyDescent="0.35">
      <c r="A2770" t="s">
        <v>1072</v>
      </c>
      <c r="B2770" s="4">
        <v>44439.72152777778</v>
      </c>
      <c r="C2770" s="4">
        <v>44439.775694444441</v>
      </c>
      <c r="D2770">
        <v>3.8735441669999999</v>
      </c>
    </row>
    <row r="2771" spans="1:4" x14ac:dyDescent="0.35">
      <c r="A2771" t="s">
        <v>914</v>
      </c>
      <c r="B2771" s="4">
        <v>44562.256249999999</v>
      </c>
      <c r="C2771" s="4">
        <v>44562.270138888889</v>
      </c>
      <c r="D2771">
        <v>3.8665799999999999</v>
      </c>
    </row>
    <row r="2772" spans="1:4" x14ac:dyDescent="0.35">
      <c r="A2772" t="s">
        <v>1093</v>
      </c>
      <c r="B2772" s="4">
        <v>44499.261805555558</v>
      </c>
      <c r="C2772" s="4">
        <v>44499.342361111114</v>
      </c>
      <c r="D2772">
        <v>3.848051667</v>
      </c>
    </row>
    <row r="2773" spans="1:4" x14ac:dyDescent="0.35">
      <c r="A2773" t="s">
        <v>1094</v>
      </c>
      <c r="B2773" s="4">
        <v>44499.261805555558</v>
      </c>
      <c r="C2773" s="4">
        <v>44499.342361111114</v>
      </c>
      <c r="D2773">
        <v>3.8451477779999998</v>
      </c>
    </row>
    <row r="2774" spans="1:4" x14ac:dyDescent="0.35">
      <c r="A2774" t="s">
        <v>1095</v>
      </c>
      <c r="B2774" s="4">
        <v>44613.251388888886</v>
      </c>
      <c r="C2774" s="4">
        <v>44613.304861111108</v>
      </c>
      <c r="D2774">
        <v>3.8351133329999998</v>
      </c>
    </row>
    <row r="2775" spans="1:4" x14ac:dyDescent="0.35">
      <c r="A2775" t="s">
        <v>1096</v>
      </c>
      <c r="B2775" s="4">
        <v>44434.982638888891</v>
      </c>
      <c r="C2775" s="4">
        <v>44435.034722222219</v>
      </c>
      <c r="D2775">
        <v>3.7582499999999999</v>
      </c>
    </row>
    <row r="2776" spans="1:4" x14ac:dyDescent="0.35">
      <c r="A2776" t="s">
        <v>1097</v>
      </c>
      <c r="B2776" s="4">
        <v>44499.225694444445</v>
      </c>
      <c r="C2776" s="4">
        <v>44499.301388888889</v>
      </c>
      <c r="D2776">
        <v>3.6464088889999999</v>
      </c>
    </row>
    <row r="2777" spans="1:4" x14ac:dyDescent="0.35">
      <c r="A2777" t="s">
        <v>1098</v>
      </c>
      <c r="B2777" s="4">
        <v>44499.225694444445</v>
      </c>
      <c r="C2777" s="4">
        <v>44499.301388888889</v>
      </c>
      <c r="D2777">
        <v>3.6441022219999999</v>
      </c>
    </row>
    <row r="2778" spans="1:4" x14ac:dyDescent="0.35">
      <c r="A2778" t="s">
        <v>1099</v>
      </c>
      <c r="B2778" s="4">
        <v>44499.225694444445</v>
      </c>
      <c r="C2778" s="4">
        <v>44499.301388888889</v>
      </c>
      <c r="D2778">
        <v>3.6414944440000001</v>
      </c>
    </row>
    <row r="2779" spans="1:4" x14ac:dyDescent="0.35">
      <c r="A2779" t="s">
        <v>1100</v>
      </c>
      <c r="B2779" s="4">
        <v>44499.225694444445</v>
      </c>
      <c r="C2779" s="4">
        <v>44499.301388888889</v>
      </c>
      <c r="D2779">
        <v>3.6402388889999999</v>
      </c>
    </row>
    <row r="2780" spans="1:4" x14ac:dyDescent="0.35">
      <c r="A2780" t="s">
        <v>1016</v>
      </c>
      <c r="B2780" s="4">
        <v>44498.397916666669</v>
      </c>
      <c r="C2780" s="4">
        <v>44498.447916666664</v>
      </c>
      <c r="D2780">
        <v>3.6307499999999999</v>
      </c>
    </row>
    <row r="2781" spans="1:4" x14ac:dyDescent="0.35">
      <c r="A2781" t="s">
        <v>1101</v>
      </c>
      <c r="B2781" s="4">
        <v>44499.225694444445</v>
      </c>
      <c r="C2781" s="4">
        <v>44499.301388888889</v>
      </c>
      <c r="D2781">
        <v>3.6282738889999999</v>
      </c>
    </row>
    <row r="2782" spans="1:4" x14ac:dyDescent="0.35">
      <c r="A2782" t="s">
        <v>1102</v>
      </c>
      <c r="B2782" s="4">
        <v>44615.982638888891</v>
      </c>
      <c r="C2782" s="4">
        <v>44616.032638888886</v>
      </c>
      <c r="D2782">
        <v>3.6274191670000002</v>
      </c>
    </row>
    <row r="2783" spans="1:4" x14ac:dyDescent="0.35">
      <c r="A2783" t="s">
        <v>1103</v>
      </c>
      <c r="B2783" s="4">
        <v>44499.225694444445</v>
      </c>
      <c r="C2783" s="4">
        <v>44499.301388888889</v>
      </c>
      <c r="D2783">
        <v>3.6270777779999999</v>
      </c>
    </row>
    <row r="2784" spans="1:4" x14ac:dyDescent="0.35">
      <c r="A2784" t="s">
        <v>1104</v>
      </c>
      <c r="B2784" s="4">
        <v>44499.225694444445</v>
      </c>
      <c r="C2784" s="4">
        <v>44499.301388888889</v>
      </c>
      <c r="D2784">
        <v>3.6242411109999999</v>
      </c>
    </row>
    <row r="2785" spans="1:4" x14ac:dyDescent="0.35">
      <c r="A2785" t="s">
        <v>1105</v>
      </c>
      <c r="B2785" s="4">
        <v>44499.429861111108</v>
      </c>
      <c r="C2785" s="4">
        <v>44499.505555555559</v>
      </c>
      <c r="D2785">
        <v>3.6160166669999998</v>
      </c>
    </row>
    <row r="2786" spans="1:4" x14ac:dyDescent="0.35">
      <c r="A2786" t="s">
        <v>1106</v>
      </c>
      <c r="B2786" s="4">
        <v>44613.254166666666</v>
      </c>
      <c r="C2786" s="4">
        <v>44613.304166666669</v>
      </c>
      <c r="D2786">
        <v>3.6113916669999999</v>
      </c>
    </row>
    <row r="2787" spans="1:4" x14ac:dyDescent="0.35">
      <c r="A2787" t="s">
        <v>1107</v>
      </c>
      <c r="B2787" s="4">
        <v>44561.395833333336</v>
      </c>
      <c r="C2787" s="4">
        <v>44561.406944444447</v>
      </c>
      <c r="D2787">
        <v>3.6055055559999998</v>
      </c>
    </row>
    <row r="2788" spans="1:4" x14ac:dyDescent="0.35">
      <c r="A2788" t="s">
        <v>1062</v>
      </c>
      <c r="B2788" s="4">
        <v>44499.5</v>
      </c>
      <c r="C2788" s="4">
        <v>44499.574305555558</v>
      </c>
      <c r="D2788">
        <v>3.5669944440000001</v>
      </c>
    </row>
    <row r="2789" spans="1:4" x14ac:dyDescent="0.35">
      <c r="A2789" t="s">
        <v>1108</v>
      </c>
      <c r="B2789" s="4">
        <v>44613.253472222219</v>
      </c>
      <c r="C2789" s="4">
        <v>44613.302777777775</v>
      </c>
      <c r="D2789">
        <v>3.5405799999999998</v>
      </c>
    </row>
    <row r="2790" spans="1:4" x14ac:dyDescent="0.35">
      <c r="A2790" t="s">
        <v>1109</v>
      </c>
      <c r="B2790" s="4">
        <v>44641.517361111109</v>
      </c>
      <c r="C2790" s="4">
        <v>44641.59097222222</v>
      </c>
      <c r="D2790">
        <v>3.5310277779999999</v>
      </c>
    </row>
    <row r="2791" spans="1:4" x14ac:dyDescent="0.35">
      <c r="A2791" t="s">
        <v>1110</v>
      </c>
      <c r="B2791" s="4">
        <v>44581.018750000003</v>
      </c>
      <c r="C2791" s="4">
        <v>44581.092361111114</v>
      </c>
      <c r="D2791">
        <v>3.522303333</v>
      </c>
    </row>
    <row r="2792" spans="1:4" x14ac:dyDescent="0.35">
      <c r="A2792" t="s">
        <v>1111</v>
      </c>
      <c r="B2792" s="4">
        <v>44432.98333333333</v>
      </c>
      <c r="C2792" s="4">
        <v>44433.020138888889</v>
      </c>
      <c r="D2792">
        <v>3.5077666669999998</v>
      </c>
    </row>
    <row r="2793" spans="1:4" x14ac:dyDescent="0.35">
      <c r="A2793" t="s">
        <v>990</v>
      </c>
      <c r="B2793" s="4">
        <v>44613.190972222219</v>
      </c>
      <c r="C2793" s="4">
        <v>44613.227083333331</v>
      </c>
      <c r="D2793">
        <v>3.4969855559999998</v>
      </c>
    </row>
    <row r="2794" spans="1:4" x14ac:dyDescent="0.35">
      <c r="A2794" t="s">
        <v>991</v>
      </c>
      <c r="B2794" s="4">
        <v>44613.190972222219</v>
      </c>
      <c r="C2794" s="4">
        <v>44613.227083333331</v>
      </c>
      <c r="D2794">
        <v>3.4948744440000001</v>
      </c>
    </row>
    <row r="2795" spans="1:4" x14ac:dyDescent="0.35">
      <c r="A2795" t="s">
        <v>1112</v>
      </c>
      <c r="B2795" s="4">
        <v>44434.399305555555</v>
      </c>
      <c r="C2795" s="4">
        <v>44434.470833333333</v>
      </c>
      <c r="D2795">
        <v>3.4377222220000001</v>
      </c>
    </row>
    <row r="2796" spans="1:4" x14ac:dyDescent="0.35">
      <c r="A2796" t="s">
        <v>1113</v>
      </c>
      <c r="B2796" s="4">
        <v>44501.197916666664</v>
      </c>
      <c r="C2796" s="4">
        <v>44501.245833333334</v>
      </c>
      <c r="D2796">
        <v>3.4374133329999998</v>
      </c>
    </row>
    <row r="2797" spans="1:4" x14ac:dyDescent="0.35">
      <c r="A2797" t="s">
        <v>999</v>
      </c>
      <c r="B2797" s="4">
        <v>44500.290277777778</v>
      </c>
      <c r="C2797" s="4">
        <v>44500.36041666667</v>
      </c>
      <c r="D2797">
        <v>3.3691966670000002</v>
      </c>
    </row>
    <row r="2798" spans="1:4" x14ac:dyDescent="0.35">
      <c r="A2798" t="s">
        <v>1114</v>
      </c>
      <c r="B2798" s="4">
        <v>44615.163194444445</v>
      </c>
      <c r="C2798" s="4">
        <v>44615.232638888891</v>
      </c>
      <c r="D2798">
        <v>3.3471649999999999</v>
      </c>
    </row>
    <row r="2799" spans="1:4" x14ac:dyDescent="0.35">
      <c r="A2799" t="s">
        <v>1115</v>
      </c>
      <c r="B2799" s="4">
        <v>44561.265972222223</v>
      </c>
      <c r="C2799" s="4">
        <v>44561.311805555553</v>
      </c>
      <c r="D2799">
        <v>3.2933366670000002</v>
      </c>
    </row>
    <row r="2800" spans="1:4" x14ac:dyDescent="0.35">
      <c r="A2800" t="s">
        <v>1025</v>
      </c>
      <c r="B2800" s="4">
        <v>44498.309027777781</v>
      </c>
      <c r="C2800" s="4">
        <v>44498.331944444442</v>
      </c>
      <c r="D2800">
        <v>3.2897599999999998</v>
      </c>
    </row>
    <row r="2801" spans="1:4" x14ac:dyDescent="0.35">
      <c r="A2801" t="s">
        <v>1116</v>
      </c>
      <c r="B2801" s="4">
        <v>44501.17291666667</v>
      </c>
      <c r="C2801" s="4">
        <v>44501.184027777781</v>
      </c>
      <c r="D2801">
        <v>3.2799333329999998</v>
      </c>
    </row>
    <row r="2802" spans="1:4" x14ac:dyDescent="0.35">
      <c r="A2802" t="s">
        <v>1044</v>
      </c>
      <c r="B2802" s="4">
        <v>44501.854861111111</v>
      </c>
      <c r="C2802" s="4">
        <v>44501.88958333333</v>
      </c>
      <c r="D2802">
        <v>3.2726555560000001</v>
      </c>
    </row>
    <row r="2803" spans="1:4" x14ac:dyDescent="0.35">
      <c r="A2803" t="s">
        <v>1117</v>
      </c>
      <c r="B2803" s="4">
        <v>44613.291666666664</v>
      </c>
      <c r="C2803" s="4">
        <v>44613.306944444441</v>
      </c>
      <c r="D2803">
        <v>3.2549250000000001</v>
      </c>
    </row>
    <row r="2804" spans="1:4" x14ac:dyDescent="0.35">
      <c r="A2804" t="s">
        <v>990</v>
      </c>
      <c r="B2804" s="4">
        <v>44584.238888888889</v>
      </c>
      <c r="C2804" s="4">
        <v>44584.272222222222</v>
      </c>
      <c r="D2804">
        <v>3.2391266669999998</v>
      </c>
    </row>
    <row r="2805" spans="1:4" x14ac:dyDescent="0.35">
      <c r="A2805" t="s">
        <v>991</v>
      </c>
      <c r="B2805" s="4">
        <v>44584.238888888889</v>
      </c>
      <c r="C2805" s="4">
        <v>44584.272222222222</v>
      </c>
      <c r="D2805">
        <v>3.2372155560000002</v>
      </c>
    </row>
    <row r="2806" spans="1:4" x14ac:dyDescent="0.35">
      <c r="A2806" t="s">
        <v>1113</v>
      </c>
      <c r="B2806" s="4">
        <v>44498.919444444444</v>
      </c>
      <c r="C2806" s="4">
        <v>44498.964583333334</v>
      </c>
      <c r="D2806">
        <v>3.234085833</v>
      </c>
    </row>
    <row r="2807" spans="1:4" x14ac:dyDescent="0.35">
      <c r="A2807" t="s">
        <v>1118</v>
      </c>
      <c r="B2807" s="4">
        <v>44562.679861111108</v>
      </c>
      <c r="C2807" s="4">
        <v>44562.694444444445</v>
      </c>
      <c r="D2807">
        <v>3.1849249999999998</v>
      </c>
    </row>
    <row r="2808" spans="1:4" x14ac:dyDescent="0.35">
      <c r="A2808" t="s">
        <v>1062</v>
      </c>
      <c r="B2808" s="4">
        <v>44501.501388888886</v>
      </c>
      <c r="C2808" s="4">
        <v>44501.567361111112</v>
      </c>
      <c r="D2808">
        <v>3.1732127779999999</v>
      </c>
    </row>
    <row r="2809" spans="1:4" x14ac:dyDescent="0.35">
      <c r="A2809" t="s">
        <v>1119</v>
      </c>
      <c r="B2809" s="4">
        <v>44561.055555555555</v>
      </c>
      <c r="C2809" s="4">
        <v>44561.06527777778</v>
      </c>
      <c r="D2809">
        <v>3.1623899999999998</v>
      </c>
    </row>
    <row r="2810" spans="1:4" x14ac:dyDescent="0.35">
      <c r="A2810" t="s">
        <v>914</v>
      </c>
      <c r="B2810" s="4">
        <v>44516.688194444447</v>
      </c>
      <c r="C2810" s="4">
        <v>44516.698611111111</v>
      </c>
      <c r="D2810">
        <v>3.113266667</v>
      </c>
    </row>
    <row r="2811" spans="1:4" x14ac:dyDescent="0.35">
      <c r="A2811" t="s">
        <v>1120</v>
      </c>
      <c r="B2811" s="4">
        <v>44562.699305555558</v>
      </c>
      <c r="C2811" s="4">
        <v>44562.713888888888</v>
      </c>
      <c r="D2811">
        <v>3.0824099999999999</v>
      </c>
    </row>
    <row r="2812" spans="1:4" x14ac:dyDescent="0.35">
      <c r="A2812" t="s">
        <v>1121</v>
      </c>
      <c r="B2812" s="4">
        <v>44498.193055555559</v>
      </c>
      <c r="C2812" s="4">
        <v>44498.256944444445</v>
      </c>
      <c r="D2812">
        <v>3.067487222</v>
      </c>
    </row>
    <row r="2813" spans="1:4" x14ac:dyDescent="0.35">
      <c r="A2813" t="s">
        <v>1122</v>
      </c>
      <c r="B2813" s="4">
        <v>44498.193055555559</v>
      </c>
      <c r="C2813" s="4">
        <v>44498.256944444445</v>
      </c>
      <c r="D2813">
        <v>3.0666983330000002</v>
      </c>
    </row>
    <row r="2814" spans="1:4" x14ac:dyDescent="0.35">
      <c r="A2814" t="s">
        <v>908</v>
      </c>
      <c r="B2814" s="4">
        <v>44516.627083333333</v>
      </c>
      <c r="C2814" s="4">
        <v>44516.643055555556</v>
      </c>
      <c r="D2814">
        <v>3.0627399999999998</v>
      </c>
    </row>
    <row r="2815" spans="1:4" x14ac:dyDescent="0.35">
      <c r="A2815" t="s">
        <v>1123</v>
      </c>
      <c r="B2815" s="4">
        <v>44581.2</v>
      </c>
      <c r="C2815" s="4">
        <v>44581.263194444444</v>
      </c>
      <c r="D2815">
        <v>3.0425127779999999</v>
      </c>
    </row>
    <row r="2816" spans="1:4" x14ac:dyDescent="0.35">
      <c r="A2816" t="s">
        <v>1124</v>
      </c>
      <c r="B2816" s="4">
        <v>44434.939583333333</v>
      </c>
      <c r="C2816" s="4">
        <v>44434.981944444444</v>
      </c>
      <c r="D2816">
        <v>3.0424308330000001</v>
      </c>
    </row>
    <row r="2817" spans="1:4" x14ac:dyDescent="0.35">
      <c r="A2817" t="s">
        <v>1125</v>
      </c>
      <c r="B2817" s="4">
        <v>44581.2</v>
      </c>
      <c r="C2817" s="4">
        <v>44581.263194444444</v>
      </c>
      <c r="D2817">
        <v>3.0423944440000001</v>
      </c>
    </row>
    <row r="2818" spans="1:4" x14ac:dyDescent="0.35">
      <c r="A2818" t="s">
        <v>1126</v>
      </c>
      <c r="B2818" s="4">
        <v>44641.817361111112</v>
      </c>
      <c r="C2818" s="4">
        <v>44641.848611111112</v>
      </c>
      <c r="D2818">
        <v>2.9791555559999998</v>
      </c>
    </row>
    <row r="2819" spans="1:4" x14ac:dyDescent="0.35">
      <c r="A2819" t="s">
        <v>874</v>
      </c>
      <c r="B2819" s="4">
        <v>44581.149305555555</v>
      </c>
      <c r="C2819" s="4">
        <v>44581.164583333331</v>
      </c>
      <c r="D2819">
        <v>2.9535911110000002</v>
      </c>
    </row>
    <row r="2820" spans="1:4" x14ac:dyDescent="0.35">
      <c r="A2820" t="s">
        <v>873</v>
      </c>
      <c r="B2820" s="4">
        <v>44581.149305555555</v>
      </c>
      <c r="C2820" s="4">
        <v>44581.164583333331</v>
      </c>
      <c r="D2820">
        <v>2.941835556</v>
      </c>
    </row>
    <row r="2821" spans="1:4" x14ac:dyDescent="0.35">
      <c r="A2821" t="s">
        <v>872</v>
      </c>
      <c r="B2821" s="4">
        <v>44581.149305555555</v>
      </c>
      <c r="C2821" s="4">
        <v>44581.164583333331</v>
      </c>
      <c r="D2821">
        <v>2.9294577780000002</v>
      </c>
    </row>
    <row r="2822" spans="1:4" x14ac:dyDescent="0.35">
      <c r="A2822" t="s">
        <v>1127</v>
      </c>
      <c r="B2822" s="4">
        <v>44498.28402777778</v>
      </c>
      <c r="C2822" s="4">
        <v>44498.345138888886</v>
      </c>
      <c r="D2822">
        <v>2.9206055559999999</v>
      </c>
    </row>
    <row r="2823" spans="1:4" x14ac:dyDescent="0.35">
      <c r="A2823" t="s">
        <v>1128</v>
      </c>
      <c r="B2823" s="4">
        <v>44498.28402777778</v>
      </c>
      <c r="C2823" s="4">
        <v>44498.345138888886</v>
      </c>
      <c r="D2823">
        <v>2.9188516670000002</v>
      </c>
    </row>
    <row r="2824" spans="1:4" x14ac:dyDescent="0.35">
      <c r="A2824" t="s">
        <v>1129</v>
      </c>
      <c r="B2824" s="4">
        <v>44516.438194444447</v>
      </c>
      <c r="C2824" s="4">
        <v>44516.447916666664</v>
      </c>
      <c r="D2824">
        <v>2.9047666670000001</v>
      </c>
    </row>
    <row r="2825" spans="1:4" x14ac:dyDescent="0.35">
      <c r="A2825" t="s">
        <v>1071</v>
      </c>
      <c r="B2825" s="4">
        <v>44613.775694444441</v>
      </c>
      <c r="C2825" s="4">
        <v>44613.835416666669</v>
      </c>
      <c r="D2825">
        <v>2.8789888889999999</v>
      </c>
    </row>
    <row r="2826" spans="1:4" x14ac:dyDescent="0.35">
      <c r="A2826" t="s">
        <v>1070</v>
      </c>
      <c r="B2826" s="4">
        <v>44613.775694444441</v>
      </c>
      <c r="C2826" s="4">
        <v>44613.835416666669</v>
      </c>
      <c r="D2826">
        <v>2.875338889</v>
      </c>
    </row>
    <row r="2827" spans="1:4" x14ac:dyDescent="0.35">
      <c r="A2827" t="s">
        <v>1130</v>
      </c>
      <c r="B2827" s="4">
        <v>44581.496527777781</v>
      </c>
      <c r="C2827" s="4">
        <v>44581.536111111112</v>
      </c>
      <c r="D2827">
        <v>2.8725025</v>
      </c>
    </row>
    <row r="2828" spans="1:4" x14ac:dyDescent="0.35">
      <c r="A2828" t="s">
        <v>1131</v>
      </c>
      <c r="B2828" s="4">
        <v>44581.496527777781</v>
      </c>
      <c r="C2828" s="4">
        <v>44581.536111111112</v>
      </c>
      <c r="D2828">
        <v>2.8725025</v>
      </c>
    </row>
    <row r="2829" spans="1:4" x14ac:dyDescent="0.35">
      <c r="A2829" t="s">
        <v>1132</v>
      </c>
      <c r="B2829" s="4">
        <v>44516.438194444447</v>
      </c>
      <c r="C2829" s="4">
        <v>44516.447916666664</v>
      </c>
      <c r="D2829">
        <v>2.8723333329999998</v>
      </c>
    </row>
    <row r="2830" spans="1:4" x14ac:dyDescent="0.35">
      <c r="A2830" t="s">
        <v>1069</v>
      </c>
      <c r="B2830" s="4">
        <v>44613.775694444441</v>
      </c>
      <c r="C2830" s="4">
        <v>44613.835416666669</v>
      </c>
      <c r="D2830">
        <v>2.8715611110000001</v>
      </c>
    </row>
    <row r="2831" spans="1:4" x14ac:dyDescent="0.35">
      <c r="A2831" t="s">
        <v>1062</v>
      </c>
      <c r="B2831" s="4">
        <v>44501.421527777777</v>
      </c>
      <c r="C2831" s="4">
        <v>44501.481249999997</v>
      </c>
      <c r="D2831">
        <v>2.8694577780000001</v>
      </c>
    </row>
    <row r="2832" spans="1:4" x14ac:dyDescent="0.35">
      <c r="A2832" t="s">
        <v>1133</v>
      </c>
      <c r="B2832" s="4">
        <v>44501.4375</v>
      </c>
      <c r="C2832" s="4">
        <v>44501.476388888892</v>
      </c>
      <c r="D2832">
        <v>2.8399274999999999</v>
      </c>
    </row>
    <row r="2833" spans="1:4" x14ac:dyDescent="0.35">
      <c r="A2833" t="s">
        <v>1101</v>
      </c>
      <c r="B2833" s="4">
        <v>44498.456944444442</v>
      </c>
      <c r="C2833" s="4">
        <v>44498.515972222223</v>
      </c>
      <c r="D2833">
        <v>2.830357222</v>
      </c>
    </row>
    <row r="2834" spans="1:4" x14ac:dyDescent="0.35">
      <c r="A2834" t="s">
        <v>1103</v>
      </c>
      <c r="B2834" s="4">
        <v>44498.456944444442</v>
      </c>
      <c r="C2834" s="4">
        <v>44498.515972222223</v>
      </c>
      <c r="D2834">
        <v>2.828772222</v>
      </c>
    </row>
    <row r="2835" spans="1:4" x14ac:dyDescent="0.35">
      <c r="A2835" t="s">
        <v>1100</v>
      </c>
      <c r="B2835" s="4">
        <v>44498.456944444442</v>
      </c>
      <c r="C2835" s="4">
        <v>44498.515972222223</v>
      </c>
      <c r="D2835">
        <v>2.8284944439999999</v>
      </c>
    </row>
    <row r="2836" spans="1:4" x14ac:dyDescent="0.35">
      <c r="A2836" t="s">
        <v>1097</v>
      </c>
      <c r="B2836" s="4">
        <v>44498.456944444442</v>
      </c>
      <c r="C2836" s="4">
        <v>44498.515972222223</v>
      </c>
      <c r="D2836">
        <v>2.8276238889999998</v>
      </c>
    </row>
    <row r="2837" spans="1:4" x14ac:dyDescent="0.35">
      <c r="A2837" t="s">
        <v>1098</v>
      </c>
      <c r="B2837" s="4">
        <v>44498.457638888889</v>
      </c>
      <c r="C2837" s="4">
        <v>44498.515972222223</v>
      </c>
      <c r="D2837">
        <v>2.8267483329999998</v>
      </c>
    </row>
    <row r="2838" spans="1:4" x14ac:dyDescent="0.35">
      <c r="A2838" t="s">
        <v>1099</v>
      </c>
      <c r="B2838" s="4">
        <v>44498.457638888889</v>
      </c>
      <c r="C2838" s="4">
        <v>44498.515972222223</v>
      </c>
      <c r="D2838">
        <v>2.8258761109999999</v>
      </c>
    </row>
    <row r="2839" spans="1:4" x14ac:dyDescent="0.35">
      <c r="A2839" t="s">
        <v>1104</v>
      </c>
      <c r="B2839" s="4">
        <v>44498.456944444442</v>
      </c>
      <c r="C2839" s="4">
        <v>44498.515972222223</v>
      </c>
      <c r="D2839">
        <v>2.8241244440000002</v>
      </c>
    </row>
    <row r="2840" spans="1:4" x14ac:dyDescent="0.35">
      <c r="A2840" t="s">
        <v>1125</v>
      </c>
      <c r="B2840" s="4">
        <v>44581.423611111109</v>
      </c>
      <c r="C2840" s="4">
        <v>44581.481944444444</v>
      </c>
      <c r="D2840">
        <v>2.821511111</v>
      </c>
    </row>
    <row r="2841" spans="1:4" x14ac:dyDescent="0.35">
      <c r="A2841" t="s">
        <v>1123</v>
      </c>
      <c r="B2841" s="4">
        <v>44581.423611111109</v>
      </c>
      <c r="C2841" s="4">
        <v>44581.481944444444</v>
      </c>
      <c r="D2841">
        <v>2.8192166670000001</v>
      </c>
    </row>
    <row r="2842" spans="1:4" x14ac:dyDescent="0.35">
      <c r="A2842" t="s">
        <v>1134</v>
      </c>
      <c r="B2842" s="4">
        <v>44437.793749999997</v>
      </c>
      <c r="C2842" s="4">
        <v>44437.808333333334</v>
      </c>
      <c r="D2842">
        <v>2.814526667</v>
      </c>
    </row>
    <row r="2843" spans="1:4" x14ac:dyDescent="0.35">
      <c r="A2843" t="s">
        <v>1125</v>
      </c>
      <c r="B2843" s="4">
        <v>44581.29791666667</v>
      </c>
      <c r="C2843" s="4">
        <v>44581.356249999997</v>
      </c>
      <c r="D2843">
        <v>2.8114666669999999</v>
      </c>
    </row>
    <row r="2844" spans="1:4" x14ac:dyDescent="0.35">
      <c r="A2844" t="s">
        <v>1040</v>
      </c>
      <c r="B2844" s="4">
        <v>44641.298611111109</v>
      </c>
      <c r="C2844" s="4">
        <v>44641.356944444444</v>
      </c>
      <c r="D2844">
        <v>2.8103777779999999</v>
      </c>
    </row>
    <row r="2845" spans="1:4" x14ac:dyDescent="0.35">
      <c r="A2845" t="s">
        <v>1123</v>
      </c>
      <c r="B2845" s="4">
        <v>44581.29791666667</v>
      </c>
      <c r="C2845" s="4">
        <v>44581.356249999997</v>
      </c>
      <c r="D2845">
        <v>2.8094594439999998</v>
      </c>
    </row>
    <row r="2846" spans="1:4" x14ac:dyDescent="0.35">
      <c r="A2846" t="s">
        <v>1041</v>
      </c>
      <c r="B2846" s="4">
        <v>44641.298611111109</v>
      </c>
      <c r="C2846" s="4">
        <v>44641.356944444444</v>
      </c>
      <c r="D2846">
        <v>2.8075333329999999</v>
      </c>
    </row>
    <row r="2847" spans="1:4" x14ac:dyDescent="0.35">
      <c r="A2847" t="s">
        <v>1135</v>
      </c>
      <c r="B2847" s="4">
        <v>44439.512499999997</v>
      </c>
      <c r="C2847" s="4">
        <v>44439.571527777778</v>
      </c>
      <c r="D2847">
        <v>2.8061016670000001</v>
      </c>
    </row>
    <row r="2848" spans="1:4" x14ac:dyDescent="0.35">
      <c r="A2848" t="s">
        <v>1136</v>
      </c>
      <c r="B2848" s="4">
        <v>44437.793749999997</v>
      </c>
      <c r="C2848" s="4">
        <v>44437.808333333334</v>
      </c>
      <c r="D2848">
        <v>2.7977266670000001</v>
      </c>
    </row>
    <row r="2849" spans="1:4" x14ac:dyDescent="0.35">
      <c r="A2849" t="s">
        <v>1062</v>
      </c>
      <c r="B2849" s="4">
        <v>44501.300694444442</v>
      </c>
      <c r="C2849" s="4">
        <v>44501.359027777777</v>
      </c>
      <c r="D2849">
        <v>2.7831611110000001</v>
      </c>
    </row>
    <row r="2850" spans="1:4" x14ac:dyDescent="0.35">
      <c r="A2850" t="s">
        <v>1137</v>
      </c>
      <c r="B2850" s="4">
        <v>44437.793749999997</v>
      </c>
      <c r="C2850" s="4">
        <v>44437.808333333334</v>
      </c>
      <c r="D2850">
        <v>2.7793711110000001</v>
      </c>
    </row>
    <row r="2851" spans="1:4" x14ac:dyDescent="0.35">
      <c r="A2851" t="s">
        <v>1138</v>
      </c>
      <c r="B2851" s="4">
        <v>44581.031944444447</v>
      </c>
      <c r="C2851" s="4">
        <v>44581.089583333334</v>
      </c>
      <c r="D2851">
        <v>2.7660388889999998</v>
      </c>
    </row>
    <row r="2852" spans="1:4" x14ac:dyDescent="0.35">
      <c r="A2852" t="s">
        <v>1021</v>
      </c>
      <c r="B2852" s="4">
        <v>44615.245138888888</v>
      </c>
      <c r="C2852" s="4">
        <v>44615.302083333336</v>
      </c>
      <c r="D2852">
        <v>2.7623905560000002</v>
      </c>
    </row>
    <row r="2853" spans="1:4" x14ac:dyDescent="0.35">
      <c r="A2853" t="s">
        <v>1022</v>
      </c>
      <c r="B2853" s="4">
        <v>44615.244444444441</v>
      </c>
      <c r="C2853" s="4">
        <v>44615.302083333336</v>
      </c>
      <c r="D2853">
        <v>2.7621699999999998</v>
      </c>
    </row>
    <row r="2854" spans="1:4" x14ac:dyDescent="0.35">
      <c r="A2854" t="s">
        <v>1139</v>
      </c>
      <c r="B2854" s="4">
        <v>44516.779861111114</v>
      </c>
      <c r="C2854" s="4">
        <v>44516.818055555559</v>
      </c>
      <c r="D2854">
        <v>2.7199391670000002</v>
      </c>
    </row>
    <row r="2855" spans="1:4" x14ac:dyDescent="0.35">
      <c r="A2855" t="s">
        <v>1140</v>
      </c>
      <c r="B2855" s="4">
        <v>44501.995138888888</v>
      </c>
      <c r="C2855" s="4">
        <v>44502.013888888891</v>
      </c>
      <c r="D2855">
        <v>2.709971667</v>
      </c>
    </row>
    <row r="2856" spans="1:4" x14ac:dyDescent="0.35">
      <c r="A2856" t="s">
        <v>1141</v>
      </c>
      <c r="B2856" s="4">
        <v>44501.995138888888</v>
      </c>
      <c r="C2856" s="4">
        <v>44502.013888888891</v>
      </c>
      <c r="D2856">
        <v>2.705873333</v>
      </c>
    </row>
    <row r="2857" spans="1:4" x14ac:dyDescent="0.35">
      <c r="A2857" t="s">
        <v>1142</v>
      </c>
      <c r="B2857" s="4">
        <v>44562.724305555559</v>
      </c>
      <c r="C2857" s="4">
        <v>44562.736805555556</v>
      </c>
      <c r="D2857">
        <v>2.6674324999999999</v>
      </c>
    </row>
    <row r="2858" spans="1:4" x14ac:dyDescent="0.35">
      <c r="A2858" t="s">
        <v>1143</v>
      </c>
      <c r="B2858" s="4">
        <v>44516.438888888886</v>
      </c>
      <c r="C2858" s="4">
        <v>44516.447916666664</v>
      </c>
      <c r="D2858">
        <v>2.653543333</v>
      </c>
    </row>
    <row r="2859" spans="1:4" x14ac:dyDescent="0.35">
      <c r="A2859" t="s">
        <v>1144</v>
      </c>
      <c r="B2859" s="4">
        <v>44516.438888888886</v>
      </c>
      <c r="C2859" s="4">
        <v>44516.447916666664</v>
      </c>
      <c r="D2859">
        <v>2.6511</v>
      </c>
    </row>
    <row r="2860" spans="1:4" x14ac:dyDescent="0.35">
      <c r="A2860" t="s">
        <v>1023</v>
      </c>
      <c r="B2860" s="4">
        <v>44501.500694444447</v>
      </c>
      <c r="C2860" s="4">
        <v>44501.555555555555</v>
      </c>
      <c r="D2860">
        <v>2.6145499999999999</v>
      </c>
    </row>
    <row r="2861" spans="1:4" x14ac:dyDescent="0.35">
      <c r="A2861" t="s">
        <v>1145</v>
      </c>
      <c r="B2861" s="4">
        <v>44613.418749999997</v>
      </c>
      <c r="C2861" s="4">
        <v>44613.445833333331</v>
      </c>
      <c r="D2861">
        <v>2.6045411110000001</v>
      </c>
    </row>
    <row r="2862" spans="1:4" x14ac:dyDescent="0.35">
      <c r="A2862" t="s">
        <v>1146</v>
      </c>
      <c r="B2862" s="4">
        <v>44499.508333333331</v>
      </c>
      <c r="C2862" s="4">
        <v>44499.5625</v>
      </c>
      <c r="D2862">
        <v>2.5886594440000001</v>
      </c>
    </row>
    <row r="2863" spans="1:4" x14ac:dyDescent="0.35">
      <c r="A2863" t="s">
        <v>1062</v>
      </c>
      <c r="B2863" s="4">
        <v>44499.220138888886</v>
      </c>
      <c r="C2863" s="4">
        <v>44499.274305555555</v>
      </c>
      <c r="D2863">
        <v>2.5870183330000001</v>
      </c>
    </row>
    <row r="2864" spans="1:4" x14ac:dyDescent="0.35">
      <c r="A2864" t="s">
        <v>1147</v>
      </c>
      <c r="B2864" s="4">
        <v>44516.208333333336</v>
      </c>
      <c r="C2864" s="4">
        <v>44516.262499999997</v>
      </c>
      <c r="D2864">
        <v>2.5858688889999999</v>
      </c>
    </row>
    <row r="2865" spans="1:4" x14ac:dyDescent="0.35">
      <c r="A2865" t="s">
        <v>1148</v>
      </c>
      <c r="B2865" s="4">
        <v>44516.209027777775</v>
      </c>
      <c r="C2865" s="4">
        <v>44516.262499999997</v>
      </c>
      <c r="D2865">
        <v>2.5785683330000002</v>
      </c>
    </row>
    <row r="2866" spans="1:4" x14ac:dyDescent="0.35">
      <c r="A2866" t="s">
        <v>943</v>
      </c>
      <c r="B2866" s="4">
        <v>44615.209722222222</v>
      </c>
      <c r="C2866" s="4">
        <v>44615.223611111112</v>
      </c>
      <c r="D2866">
        <v>2.5774444440000002</v>
      </c>
    </row>
    <row r="2867" spans="1:4" x14ac:dyDescent="0.35">
      <c r="A2867" t="s">
        <v>1149</v>
      </c>
      <c r="B2867" s="4">
        <v>44615.80972222222</v>
      </c>
      <c r="C2867" s="4">
        <v>44615.845138888886</v>
      </c>
      <c r="D2867">
        <v>2.571611667</v>
      </c>
    </row>
    <row r="2868" spans="1:4" x14ac:dyDescent="0.35">
      <c r="A2868" t="s">
        <v>1150</v>
      </c>
      <c r="B2868" s="4">
        <v>44516.209027777775</v>
      </c>
      <c r="C2868" s="4">
        <v>44516.262499999997</v>
      </c>
      <c r="D2868">
        <v>2.5639033329999998</v>
      </c>
    </row>
    <row r="2869" spans="1:4" x14ac:dyDescent="0.35">
      <c r="A2869" t="s">
        <v>1151</v>
      </c>
      <c r="B2869" s="4">
        <v>44439.722222222219</v>
      </c>
      <c r="C2869" s="4">
        <v>44439.757638888892</v>
      </c>
      <c r="D2869">
        <v>2.5638416670000002</v>
      </c>
    </row>
    <row r="2870" spans="1:4" x14ac:dyDescent="0.35">
      <c r="A2870" t="s">
        <v>1152</v>
      </c>
      <c r="B2870" s="4">
        <v>44516.209027777775</v>
      </c>
      <c r="C2870" s="4">
        <v>44516.262499999997</v>
      </c>
      <c r="D2870">
        <v>2.5633388890000002</v>
      </c>
    </row>
    <row r="2871" spans="1:4" x14ac:dyDescent="0.35">
      <c r="A2871" t="s">
        <v>999</v>
      </c>
      <c r="B2871" s="4">
        <v>44500.42291666667</v>
      </c>
      <c r="C2871" s="4">
        <v>44500.475694444445</v>
      </c>
      <c r="D2871">
        <v>2.5511944440000001</v>
      </c>
    </row>
    <row r="2872" spans="1:4" x14ac:dyDescent="0.35">
      <c r="A2872" t="s">
        <v>1153</v>
      </c>
      <c r="B2872" s="4">
        <v>44584.20416666667</v>
      </c>
      <c r="C2872" s="4">
        <v>44584.256944444445</v>
      </c>
      <c r="D2872">
        <v>2.5420261110000002</v>
      </c>
    </row>
    <row r="2873" spans="1:4" x14ac:dyDescent="0.35">
      <c r="A2873" t="s">
        <v>1062</v>
      </c>
      <c r="B2873" s="4">
        <v>44499.423611111109</v>
      </c>
      <c r="C2873" s="4">
        <v>44499.476388888892</v>
      </c>
      <c r="D2873">
        <v>2.5415055560000002</v>
      </c>
    </row>
    <row r="2874" spans="1:4" x14ac:dyDescent="0.35">
      <c r="A2874" t="s">
        <v>1154</v>
      </c>
      <c r="B2874" s="4">
        <v>44439.722222222219</v>
      </c>
      <c r="C2874" s="4">
        <v>44439.757638888892</v>
      </c>
      <c r="D2874">
        <v>2.5413666670000001</v>
      </c>
    </row>
    <row r="2875" spans="1:4" x14ac:dyDescent="0.35">
      <c r="A2875" t="s">
        <v>1155</v>
      </c>
      <c r="B2875" s="4">
        <v>44439.722222222219</v>
      </c>
      <c r="C2875" s="4">
        <v>44439.757638888892</v>
      </c>
      <c r="D2875">
        <v>2.5344500000000001</v>
      </c>
    </row>
    <row r="2876" spans="1:4" x14ac:dyDescent="0.35">
      <c r="A2876" t="s">
        <v>1156</v>
      </c>
      <c r="B2876" s="4">
        <v>44439.722222222219</v>
      </c>
      <c r="C2876" s="4">
        <v>44439.757638888892</v>
      </c>
      <c r="D2876">
        <v>2.5313699999999999</v>
      </c>
    </row>
    <row r="2877" spans="1:4" x14ac:dyDescent="0.35">
      <c r="A2877" t="s">
        <v>1157</v>
      </c>
      <c r="B2877" s="4">
        <v>44439.722222222219</v>
      </c>
      <c r="C2877" s="4">
        <v>44439.757638888892</v>
      </c>
      <c r="D2877">
        <v>2.5302891669999998</v>
      </c>
    </row>
    <row r="2878" spans="1:4" x14ac:dyDescent="0.35">
      <c r="A2878" t="s">
        <v>1158</v>
      </c>
      <c r="B2878" s="4">
        <v>44439.894444444442</v>
      </c>
      <c r="C2878" s="4">
        <v>44439.90347222222</v>
      </c>
      <c r="D2878">
        <v>2.5291766670000002</v>
      </c>
    </row>
    <row r="2879" spans="1:4" x14ac:dyDescent="0.35">
      <c r="A2879" t="s">
        <v>1159</v>
      </c>
      <c r="B2879" s="4">
        <v>44439.722222222219</v>
      </c>
      <c r="C2879" s="4">
        <v>44439.756944444445</v>
      </c>
      <c r="D2879">
        <v>2.510044417</v>
      </c>
    </row>
    <row r="2880" spans="1:4" x14ac:dyDescent="0.35">
      <c r="A2880" t="s">
        <v>1160</v>
      </c>
      <c r="B2880" s="4">
        <v>44584.20416666667</v>
      </c>
      <c r="C2880" s="4">
        <v>44584.256249999999</v>
      </c>
      <c r="D2880">
        <v>2.5131911109999998</v>
      </c>
    </row>
    <row r="2881" spans="1:4" x14ac:dyDescent="0.35">
      <c r="A2881" t="s">
        <v>892</v>
      </c>
      <c r="B2881" s="4">
        <v>44615.820138888892</v>
      </c>
      <c r="C2881" s="4">
        <v>44615.827777777777</v>
      </c>
      <c r="D2881">
        <v>2.5087611110000001</v>
      </c>
    </row>
    <row r="2882" spans="1:4" x14ac:dyDescent="0.35">
      <c r="A2882" t="s">
        <v>1161</v>
      </c>
      <c r="B2882" s="4">
        <v>44439.722222222219</v>
      </c>
      <c r="C2882" s="4">
        <v>44439.756944444445</v>
      </c>
      <c r="D2882">
        <v>2.5077725000000002</v>
      </c>
    </row>
    <row r="2883" spans="1:4" x14ac:dyDescent="0.35">
      <c r="A2883" t="s">
        <v>1162</v>
      </c>
      <c r="B2883" s="4">
        <v>44584.20416666667</v>
      </c>
      <c r="C2883" s="4">
        <v>44584.256249999999</v>
      </c>
      <c r="D2883">
        <v>2.501216667</v>
      </c>
    </row>
    <row r="2884" spans="1:4" x14ac:dyDescent="0.35">
      <c r="A2884" t="s">
        <v>1048</v>
      </c>
      <c r="B2884" s="4">
        <v>44584.321527777778</v>
      </c>
      <c r="C2884" s="4">
        <v>44584.373611111114</v>
      </c>
      <c r="D2884">
        <v>2.500098333</v>
      </c>
    </row>
    <row r="2885" spans="1:4" x14ac:dyDescent="0.35">
      <c r="A2885" t="s">
        <v>1062</v>
      </c>
      <c r="B2885" s="4">
        <v>44500.422222222223</v>
      </c>
      <c r="C2885" s="4">
        <v>44500.473611111112</v>
      </c>
      <c r="D2885">
        <v>2.4622427779999998</v>
      </c>
    </row>
    <row r="2886" spans="1:4" x14ac:dyDescent="0.35">
      <c r="A2886" t="s">
        <v>1062</v>
      </c>
      <c r="B2886" s="4">
        <v>44500.214583333334</v>
      </c>
      <c r="C2886" s="4">
        <v>44500.265972222223</v>
      </c>
      <c r="D2886">
        <v>2.460231667</v>
      </c>
    </row>
    <row r="2887" spans="1:4" x14ac:dyDescent="0.35">
      <c r="A2887" t="s">
        <v>1163</v>
      </c>
      <c r="B2887" s="4">
        <v>44581.038888888892</v>
      </c>
      <c r="C2887" s="4">
        <v>44581.090277777781</v>
      </c>
      <c r="D2887">
        <v>2.454207222</v>
      </c>
    </row>
    <row r="2888" spans="1:4" x14ac:dyDescent="0.35">
      <c r="A2888" t="s">
        <v>1164</v>
      </c>
      <c r="B2888" s="4">
        <v>44561.628472222219</v>
      </c>
      <c r="C2888" s="4">
        <v>44561.654166666667</v>
      </c>
      <c r="D2888">
        <v>2.4485700000000001</v>
      </c>
    </row>
    <row r="2889" spans="1:4" x14ac:dyDescent="0.35">
      <c r="A2889" t="s">
        <v>1165</v>
      </c>
      <c r="B2889" s="4">
        <v>44439.334027777775</v>
      </c>
      <c r="C2889" s="4">
        <v>44439.385416666664</v>
      </c>
      <c r="D2889">
        <v>2.4473611110000002</v>
      </c>
    </row>
    <row r="2890" spans="1:4" x14ac:dyDescent="0.35">
      <c r="A2890" t="s">
        <v>1165</v>
      </c>
      <c r="B2890" s="4">
        <v>44439.334027777775</v>
      </c>
      <c r="C2890" s="4">
        <v>44439.385416666664</v>
      </c>
      <c r="D2890">
        <v>2.4473572219999999</v>
      </c>
    </row>
    <row r="2891" spans="1:4" x14ac:dyDescent="0.35">
      <c r="A2891" t="s">
        <v>1048</v>
      </c>
      <c r="B2891" s="4">
        <v>44584.416666666664</v>
      </c>
      <c r="C2891" s="4">
        <v>44584.468055555553</v>
      </c>
      <c r="D2891">
        <v>2.4451483330000001</v>
      </c>
    </row>
    <row r="2892" spans="1:4" x14ac:dyDescent="0.35">
      <c r="A2892" t="s">
        <v>1071</v>
      </c>
      <c r="B2892" s="4">
        <v>44437.506249999999</v>
      </c>
      <c r="C2892" s="4">
        <v>44437.556944444441</v>
      </c>
      <c r="D2892">
        <v>2.4383683330000001</v>
      </c>
    </row>
    <row r="2893" spans="1:4" x14ac:dyDescent="0.35">
      <c r="A2893" t="s">
        <v>1069</v>
      </c>
      <c r="B2893" s="4">
        <v>44437.506249999999</v>
      </c>
      <c r="C2893" s="4">
        <v>44437.556944444441</v>
      </c>
      <c r="D2893">
        <v>2.4367738889999999</v>
      </c>
    </row>
    <row r="2894" spans="1:4" x14ac:dyDescent="0.35">
      <c r="A2894" t="s">
        <v>1166</v>
      </c>
      <c r="B2894" s="4">
        <v>44500.451388888891</v>
      </c>
      <c r="C2894" s="4">
        <v>44500.502083333333</v>
      </c>
      <c r="D2894">
        <v>2.433374444</v>
      </c>
    </row>
    <row r="2895" spans="1:4" x14ac:dyDescent="0.35">
      <c r="A2895" t="s">
        <v>1070</v>
      </c>
      <c r="B2895" s="4">
        <v>44437.506249999999</v>
      </c>
      <c r="C2895" s="4">
        <v>44437.556944444441</v>
      </c>
      <c r="D2895">
        <v>2.4328072220000001</v>
      </c>
    </row>
    <row r="2896" spans="1:4" x14ac:dyDescent="0.35">
      <c r="A2896" t="s">
        <v>1112</v>
      </c>
      <c r="B2896" s="4">
        <v>44499.731944444444</v>
      </c>
      <c r="C2896" s="4">
        <v>44499.781944444447</v>
      </c>
      <c r="D2896">
        <v>2.3924127780000002</v>
      </c>
    </row>
    <row r="2897" spans="1:4" x14ac:dyDescent="0.35">
      <c r="A2897" t="s">
        <v>1062</v>
      </c>
      <c r="B2897" s="4">
        <v>44501.211805555555</v>
      </c>
      <c r="C2897" s="4">
        <v>44501.261111111111</v>
      </c>
      <c r="D2897">
        <v>2.3805922220000002</v>
      </c>
    </row>
    <row r="2898" spans="1:4" x14ac:dyDescent="0.35">
      <c r="A2898" t="s">
        <v>1023</v>
      </c>
      <c r="B2898" s="4">
        <v>44501.419444444444</v>
      </c>
      <c r="C2898" s="4">
        <v>44501.46875</v>
      </c>
      <c r="D2898">
        <v>2.3787666669999998</v>
      </c>
    </row>
    <row r="2899" spans="1:4" x14ac:dyDescent="0.35">
      <c r="A2899" t="s">
        <v>909</v>
      </c>
      <c r="B2899" s="4">
        <v>44437.580555555556</v>
      </c>
      <c r="C2899" s="4">
        <v>44437.629166666666</v>
      </c>
      <c r="D2899">
        <v>2.3491444440000002</v>
      </c>
    </row>
    <row r="2900" spans="1:4" x14ac:dyDescent="0.35">
      <c r="A2900" t="s">
        <v>1062</v>
      </c>
      <c r="B2900" s="4">
        <v>44500.311805555553</v>
      </c>
      <c r="C2900" s="4">
        <v>44500.359722222223</v>
      </c>
      <c r="D2900">
        <v>2.3153244439999998</v>
      </c>
    </row>
    <row r="2901" spans="1:4" x14ac:dyDescent="0.35">
      <c r="A2901" t="s">
        <v>926</v>
      </c>
      <c r="B2901" s="4">
        <v>44581.297222222223</v>
      </c>
      <c r="C2901" s="4">
        <v>44581.345138888886</v>
      </c>
      <c r="D2901">
        <v>2.3109294440000001</v>
      </c>
    </row>
    <row r="2902" spans="1:4" x14ac:dyDescent="0.35">
      <c r="A2902" t="s">
        <v>1167</v>
      </c>
      <c r="B2902" s="4">
        <v>44501.711111111108</v>
      </c>
      <c r="C2902" s="4">
        <v>44501.742361111108</v>
      </c>
      <c r="D2902">
        <v>2.2966166669999999</v>
      </c>
    </row>
    <row r="2903" spans="1:4" x14ac:dyDescent="0.35">
      <c r="A2903" t="s">
        <v>1168</v>
      </c>
      <c r="B2903" s="4">
        <v>44613.17083333333</v>
      </c>
      <c r="C2903" s="4">
        <v>44613.20208333333</v>
      </c>
      <c r="D2903">
        <v>2.2657441669999998</v>
      </c>
    </row>
    <row r="2904" spans="1:4" x14ac:dyDescent="0.35">
      <c r="A2904" t="s">
        <v>1169</v>
      </c>
      <c r="B2904" s="4">
        <v>44641.729861111111</v>
      </c>
      <c r="C2904" s="4">
        <v>44641.761111111111</v>
      </c>
      <c r="D2904">
        <v>2.2516141670000001</v>
      </c>
    </row>
    <row r="2905" spans="1:4" x14ac:dyDescent="0.35">
      <c r="A2905" t="s">
        <v>1170</v>
      </c>
      <c r="B2905" s="4">
        <v>44615.42083333333</v>
      </c>
      <c r="C2905" s="4">
        <v>44615.465277777781</v>
      </c>
      <c r="D2905">
        <v>2.165437222</v>
      </c>
    </row>
    <row r="2906" spans="1:4" x14ac:dyDescent="0.35">
      <c r="A2906" t="s">
        <v>924</v>
      </c>
      <c r="B2906" s="4">
        <v>44437.998611111114</v>
      </c>
      <c r="C2906" s="4">
        <v>44438.013888888891</v>
      </c>
      <c r="D2906">
        <v>2.150556667</v>
      </c>
    </row>
    <row r="2907" spans="1:4" x14ac:dyDescent="0.35">
      <c r="A2907" t="s">
        <v>927</v>
      </c>
      <c r="B2907" s="4">
        <v>44437.999305555553</v>
      </c>
      <c r="C2907" s="4">
        <v>44438.013888888891</v>
      </c>
      <c r="D2907">
        <v>2.1499066670000002</v>
      </c>
    </row>
    <row r="2908" spans="1:4" x14ac:dyDescent="0.35">
      <c r="A2908" t="s">
        <v>999</v>
      </c>
      <c r="B2908" s="4">
        <v>44499.511111111111</v>
      </c>
      <c r="C2908" s="4">
        <v>44499.556250000001</v>
      </c>
      <c r="D2908">
        <v>2.1419983330000001</v>
      </c>
    </row>
    <row r="2909" spans="1:4" x14ac:dyDescent="0.35">
      <c r="A2909" t="s">
        <v>1096</v>
      </c>
      <c r="B2909" s="4">
        <v>44434.939583333333</v>
      </c>
      <c r="C2909" s="4">
        <v>44434.969444444447</v>
      </c>
      <c r="D2909">
        <v>2.1282858330000001</v>
      </c>
    </row>
    <row r="2910" spans="1:4" x14ac:dyDescent="0.35">
      <c r="A2910" t="s">
        <v>1171</v>
      </c>
      <c r="B2910" s="4">
        <v>44500.459027777775</v>
      </c>
      <c r="C2910" s="4">
        <v>44500.50277777778</v>
      </c>
      <c r="D2910">
        <v>2.112229444</v>
      </c>
    </row>
    <row r="2911" spans="1:4" x14ac:dyDescent="0.35">
      <c r="A2911" t="s">
        <v>1172</v>
      </c>
      <c r="B2911" s="4">
        <v>44500.459027777775</v>
      </c>
      <c r="C2911" s="4">
        <v>44500.50277777778</v>
      </c>
      <c r="D2911">
        <v>2.1119388890000002</v>
      </c>
    </row>
    <row r="2912" spans="1:4" x14ac:dyDescent="0.35">
      <c r="A2912" t="s">
        <v>964</v>
      </c>
      <c r="B2912" s="4">
        <v>44581.780555555553</v>
      </c>
      <c r="C2912" s="4">
        <v>44581.80972222222</v>
      </c>
      <c r="D2912">
        <v>2.1099450000000002</v>
      </c>
    </row>
    <row r="2913" spans="1:4" x14ac:dyDescent="0.35">
      <c r="A2913" t="s">
        <v>1146</v>
      </c>
      <c r="B2913" s="4">
        <v>44499.426388888889</v>
      </c>
      <c r="C2913" s="4">
        <v>44499.470138888886</v>
      </c>
      <c r="D2913">
        <v>2.0994144440000002</v>
      </c>
    </row>
    <row r="2914" spans="1:4" x14ac:dyDescent="0.35">
      <c r="A2914" t="s">
        <v>1110</v>
      </c>
      <c r="B2914" s="4">
        <v>44581.9375</v>
      </c>
      <c r="C2914" s="4">
        <v>44581.981249999997</v>
      </c>
      <c r="D2914">
        <v>2.093170556</v>
      </c>
    </row>
    <row r="2915" spans="1:4" x14ac:dyDescent="0.35">
      <c r="A2915" t="s">
        <v>1173</v>
      </c>
      <c r="B2915" s="4">
        <v>44562.262499999997</v>
      </c>
      <c r="C2915" s="4">
        <v>44562.277083333334</v>
      </c>
      <c r="D2915">
        <v>2.0882783329999999</v>
      </c>
    </row>
    <row r="2916" spans="1:4" x14ac:dyDescent="0.35">
      <c r="A2916" t="s">
        <v>1174</v>
      </c>
      <c r="B2916" s="4">
        <v>44501.510416666664</v>
      </c>
      <c r="C2916" s="4">
        <v>44501.531944444447</v>
      </c>
      <c r="D2916">
        <v>2.0694477779999998</v>
      </c>
    </row>
    <row r="2917" spans="1:4" x14ac:dyDescent="0.35">
      <c r="A2917" t="s">
        <v>1175</v>
      </c>
      <c r="B2917" s="4">
        <v>44501.510416666664</v>
      </c>
      <c r="C2917" s="4">
        <v>44501.531944444447</v>
      </c>
      <c r="D2917">
        <v>2.0630811109999998</v>
      </c>
    </row>
    <row r="2918" spans="1:4" x14ac:dyDescent="0.35">
      <c r="A2918" t="s">
        <v>967</v>
      </c>
      <c r="B2918" s="4">
        <v>44562.545138888891</v>
      </c>
      <c r="C2918" s="4">
        <v>44562.552083333336</v>
      </c>
      <c r="D2918">
        <v>2.0600133330000001</v>
      </c>
    </row>
    <row r="2919" spans="1:4" x14ac:dyDescent="0.35">
      <c r="A2919" t="s">
        <v>1176</v>
      </c>
      <c r="B2919" s="4">
        <v>44615.213194444441</v>
      </c>
      <c r="C2919" s="4">
        <v>44615.255555555559</v>
      </c>
      <c r="D2919">
        <v>2.0410522219999998</v>
      </c>
    </row>
    <row r="2920" spans="1:4" x14ac:dyDescent="0.35">
      <c r="A2920" t="s">
        <v>992</v>
      </c>
      <c r="B2920" s="4">
        <v>44439.862500000003</v>
      </c>
      <c r="C2920" s="4">
        <v>44439.904861111114</v>
      </c>
      <c r="D2920">
        <v>2.0353627780000001</v>
      </c>
    </row>
    <row r="2921" spans="1:4" x14ac:dyDescent="0.35">
      <c r="A2921" t="s">
        <v>1177</v>
      </c>
      <c r="B2921" s="4">
        <v>44437.018750000003</v>
      </c>
      <c r="C2921" s="4">
        <v>44437.061111111114</v>
      </c>
      <c r="D2921">
        <v>2.022514444</v>
      </c>
    </row>
    <row r="2922" spans="1:4" x14ac:dyDescent="0.35">
      <c r="A2922" t="s">
        <v>1178</v>
      </c>
      <c r="B2922" s="4">
        <v>44562.495138888888</v>
      </c>
      <c r="C2922" s="4">
        <v>44562.504166666666</v>
      </c>
      <c r="D2922">
        <v>2.0074399999999999</v>
      </c>
    </row>
    <row r="2923" spans="1:4" x14ac:dyDescent="0.35">
      <c r="A2923" t="s">
        <v>954</v>
      </c>
      <c r="B2923" s="4">
        <v>44500.244444444441</v>
      </c>
      <c r="C2923" s="4">
        <v>44500.271527777775</v>
      </c>
      <c r="D2923">
        <v>1.949941667</v>
      </c>
    </row>
    <row r="2924" spans="1:4" x14ac:dyDescent="0.35">
      <c r="A2924" t="s">
        <v>1179</v>
      </c>
      <c r="B2924" s="4">
        <v>44615.42083333333</v>
      </c>
      <c r="C2924" s="4">
        <v>44615.440972222219</v>
      </c>
      <c r="D2924">
        <v>1.9307955560000001</v>
      </c>
    </row>
    <row r="2925" spans="1:4" x14ac:dyDescent="0.35">
      <c r="A2925" t="s">
        <v>1180</v>
      </c>
      <c r="B2925" s="4">
        <v>44615.255555555559</v>
      </c>
      <c r="C2925" s="4">
        <v>44615.275694444441</v>
      </c>
      <c r="D2925">
        <v>1.9293922219999999</v>
      </c>
    </row>
    <row r="2926" spans="1:4" x14ac:dyDescent="0.35">
      <c r="A2926" t="s">
        <v>1113</v>
      </c>
      <c r="B2926" s="4">
        <v>44561.212500000001</v>
      </c>
      <c r="C2926" s="4">
        <v>44561.238888888889</v>
      </c>
      <c r="D2926">
        <v>1.8966225000000001</v>
      </c>
    </row>
    <row r="2927" spans="1:4" x14ac:dyDescent="0.35">
      <c r="A2927" t="s">
        <v>955</v>
      </c>
      <c r="B2927" s="4">
        <v>44561.281944444447</v>
      </c>
      <c r="C2927" s="4">
        <v>44561.321527777778</v>
      </c>
      <c r="D2927">
        <v>1.891711111</v>
      </c>
    </row>
    <row r="2928" spans="1:4" x14ac:dyDescent="0.35">
      <c r="A2928" t="s">
        <v>1181</v>
      </c>
      <c r="B2928" s="4">
        <v>44516.901388888888</v>
      </c>
      <c r="C2928" s="4">
        <v>44516.927083333336</v>
      </c>
      <c r="D2928">
        <v>1.8574583330000001</v>
      </c>
    </row>
    <row r="2929" spans="1:4" x14ac:dyDescent="0.35">
      <c r="A2929" t="s">
        <v>1182</v>
      </c>
      <c r="B2929" s="4">
        <v>44516.901388888888</v>
      </c>
      <c r="C2929" s="4">
        <v>44516.927083333336</v>
      </c>
      <c r="D2929">
        <v>1.856625</v>
      </c>
    </row>
    <row r="2930" spans="1:4" x14ac:dyDescent="0.35">
      <c r="A2930" t="s">
        <v>1183</v>
      </c>
      <c r="B2930" s="4">
        <v>44516.901388888888</v>
      </c>
      <c r="C2930" s="4">
        <v>44516.927083333336</v>
      </c>
      <c r="D2930">
        <v>1.854125</v>
      </c>
    </row>
    <row r="2931" spans="1:4" x14ac:dyDescent="0.35">
      <c r="A2931" t="s">
        <v>1184</v>
      </c>
      <c r="B2931" s="4">
        <v>44516.792361111111</v>
      </c>
      <c r="C2931" s="4">
        <v>44516.818055555559</v>
      </c>
      <c r="D2931">
        <v>1.8157916670000001</v>
      </c>
    </row>
    <row r="2932" spans="1:4" x14ac:dyDescent="0.35">
      <c r="A2932" t="s">
        <v>1070</v>
      </c>
      <c r="B2932" s="4">
        <v>44437.961111111108</v>
      </c>
      <c r="C2932" s="4">
        <v>44437.999305555553</v>
      </c>
      <c r="D2932">
        <v>1.807622222</v>
      </c>
    </row>
    <row r="2933" spans="1:4" x14ac:dyDescent="0.35">
      <c r="A2933" t="s">
        <v>1069</v>
      </c>
      <c r="B2933" s="4">
        <v>44437.961805555555</v>
      </c>
      <c r="C2933" s="4">
        <v>44437.998611111114</v>
      </c>
      <c r="D2933">
        <v>1.79565</v>
      </c>
    </row>
    <row r="2934" spans="1:4" x14ac:dyDescent="0.35">
      <c r="A2934" t="s">
        <v>1071</v>
      </c>
      <c r="B2934" s="4">
        <v>44437.961111111108</v>
      </c>
      <c r="C2934" s="4">
        <v>44437.998611111114</v>
      </c>
      <c r="D2934">
        <v>1.7947222220000001</v>
      </c>
    </row>
    <row r="2935" spans="1:4" x14ac:dyDescent="0.35">
      <c r="A2935" t="s">
        <v>1185</v>
      </c>
      <c r="B2935" s="4">
        <v>44498.523611111108</v>
      </c>
      <c r="C2935" s="4">
        <v>44498.535416666666</v>
      </c>
      <c r="D2935">
        <v>1.789955</v>
      </c>
    </row>
    <row r="2936" spans="1:4" x14ac:dyDescent="0.35">
      <c r="A2936" t="s">
        <v>1165</v>
      </c>
      <c r="B2936" s="4">
        <v>44613.368750000001</v>
      </c>
      <c r="C2936" s="4">
        <v>44613.405555555553</v>
      </c>
      <c r="D2936">
        <v>1.7415499999999999</v>
      </c>
    </row>
    <row r="2937" spans="1:4" x14ac:dyDescent="0.35">
      <c r="A2937" t="s">
        <v>1165</v>
      </c>
      <c r="B2937" s="4">
        <v>44613.368750000001</v>
      </c>
      <c r="C2937" s="4">
        <v>44613.405555555553</v>
      </c>
      <c r="D2937">
        <v>1.7413372220000001</v>
      </c>
    </row>
    <row r="2938" spans="1:4" x14ac:dyDescent="0.35">
      <c r="A2938" t="s">
        <v>1040</v>
      </c>
      <c r="B2938" s="4">
        <v>44641.227777777778</v>
      </c>
      <c r="C2938" s="4">
        <v>44641.263888888891</v>
      </c>
      <c r="D2938">
        <v>1.7255072220000001</v>
      </c>
    </row>
    <row r="2939" spans="1:4" x14ac:dyDescent="0.35">
      <c r="A2939" t="s">
        <v>1041</v>
      </c>
      <c r="B2939" s="4">
        <v>44641.227777777778</v>
      </c>
      <c r="C2939" s="4">
        <v>44641.263888888891</v>
      </c>
      <c r="D2939">
        <v>1.723492778</v>
      </c>
    </row>
    <row r="2940" spans="1:4" x14ac:dyDescent="0.35">
      <c r="A2940" t="s">
        <v>1186</v>
      </c>
      <c r="B2940" s="4">
        <v>44615.423611111109</v>
      </c>
      <c r="C2940" s="4">
        <v>44615.441666666666</v>
      </c>
      <c r="D2940">
        <v>1.716144444</v>
      </c>
    </row>
    <row r="2941" spans="1:4" x14ac:dyDescent="0.35">
      <c r="A2941" t="s">
        <v>1187</v>
      </c>
      <c r="B2941" s="4">
        <v>44434.388888888891</v>
      </c>
      <c r="C2941" s="4">
        <v>44434.395833333336</v>
      </c>
      <c r="D2941">
        <v>1.6706000000000001</v>
      </c>
    </row>
    <row r="2942" spans="1:4" x14ac:dyDescent="0.35">
      <c r="A2942" t="s">
        <v>1188</v>
      </c>
      <c r="B2942" s="4">
        <v>44499.535416666666</v>
      </c>
      <c r="C2942" s="4">
        <v>44499.540972222225</v>
      </c>
      <c r="D2942">
        <v>1.656623333</v>
      </c>
    </row>
    <row r="2943" spans="1:4" x14ac:dyDescent="0.35">
      <c r="A2943" t="s">
        <v>1189</v>
      </c>
      <c r="B2943" s="4">
        <v>44613.49722222222</v>
      </c>
      <c r="C2943" s="4">
        <v>44613.509027777778</v>
      </c>
      <c r="D2943">
        <v>1.653295</v>
      </c>
    </row>
    <row r="2944" spans="1:4" x14ac:dyDescent="0.35">
      <c r="A2944" t="s">
        <v>1190</v>
      </c>
      <c r="B2944" s="4">
        <v>44434.422222222223</v>
      </c>
      <c r="C2944" s="4">
        <v>44434.454861111109</v>
      </c>
      <c r="D2944">
        <v>1.5633311110000001</v>
      </c>
    </row>
    <row r="2945" spans="1:4" x14ac:dyDescent="0.35">
      <c r="A2945" t="s">
        <v>1191</v>
      </c>
      <c r="B2945" s="4">
        <v>44500.484027777777</v>
      </c>
      <c r="C2945" s="4">
        <v>44500.51666666667</v>
      </c>
      <c r="D2945">
        <v>1.5594738889999999</v>
      </c>
    </row>
    <row r="2946" spans="1:4" x14ac:dyDescent="0.35">
      <c r="A2946" t="s">
        <v>1192</v>
      </c>
      <c r="B2946" s="4">
        <v>44516.796527777777</v>
      </c>
      <c r="C2946" s="4">
        <v>44516.817361111112</v>
      </c>
      <c r="D2946">
        <v>1.5333000000000001</v>
      </c>
    </row>
    <row r="2947" spans="1:4" x14ac:dyDescent="0.35">
      <c r="A2947" t="s">
        <v>1193</v>
      </c>
      <c r="B2947" s="4">
        <v>44501.96597222222</v>
      </c>
      <c r="C2947" s="4">
        <v>44501.99722222222</v>
      </c>
      <c r="D2947">
        <v>1.5125999999999999</v>
      </c>
    </row>
    <row r="2948" spans="1:4" x14ac:dyDescent="0.35">
      <c r="A2948" t="s">
        <v>1194</v>
      </c>
      <c r="B2948" s="4">
        <v>44499.529861111114</v>
      </c>
      <c r="C2948" s="4">
        <v>44499.535416666666</v>
      </c>
      <c r="D2948">
        <v>1.503286667</v>
      </c>
    </row>
    <row r="2949" spans="1:4" x14ac:dyDescent="0.35">
      <c r="A2949" t="s">
        <v>1195</v>
      </c>
      <c r="B2949" s="4">
        <v>44498.474305555559</v>
      </c>
      <c r="C2949" s="4">
        <v>44498.489583333336</v>
      </c>
      <c r="D2949">
        <v>1.5006855560000001</v>
      </c>
    </row>
    <row r="2950" spans="1:4" x14ac:dyDescent="0.35">
      <c r="A2950" t="s">
        <v>1196</v>
      </c>
      <c r="B2950" s="4">
        <v>44498.474305555559</v>
      </c>
      <c r="C2950" s="4">
        <v>44498.489583333336</v>
      </c>
      <c r="D2950">
        <v>1.493896667</v>
      </c>
    </row>
    <row r="2951" spans="1:4" x14ac:dyDescent="0.35">
      <c r="A2951" t="s">
        <v>1197</v>
      </c>
      <c r="B2951" s="4">
        <v>44498.512499999997</v>
      </c>
      <c r="C2951" s="4">
        <v>44498.522916666669</v>
      </c>
      <c r="D2951">
        <v>1.493295</v>
      </c>
    </row>
    <row r="2952" spans="1:4" x14ac:dyDescent="0.35">
      <c r="A2952" t="s">
        <v>1198</v>
      </c>
      <c r="B2952" s="4">
        <v>44499.52847222222</v>
      </c>
      <c r="C2952" s="4">
        <v>44499.53402777778</v>
      </c>
      <c r="D2952">
        <v>1.4733000000000001</v>
      </c>
    </row>
    <row r="2953" spans="1:4" x14ac:dyDescent="0.35">
      <c r="A2953" t="s">
        <v>1199</v>
      </c>
      <c r="B2953" s="4">
        <v>44613.188194444447</v>
      </c>
      <c r="C2953" s="4">
        <v>44613.209027777775</v>
      </c>
      <c r="D2953">
        <v>1.4666333330000001</v>
      </c>
    </row>
    <row r="2954" spans="1:4" x14ac:dyDescent="0.35">
      <c r="A2954" t="s">
        <v>962</v>
      </c>
      <c r="B2954" s="4">
        <v>44501.820833333331</v>
      </c>
      <c r="C2954" s="4">
        <v>44501.824999999997</v>
      </c>
      <c r="D2954">
        <v>1.4458458329999999</v>
      </c>
    </row>
    <row r="2955" spans="1:4" x14ac:dyDescent="0.35">
      <c r="A2955" t="s">
        <v>1071</v>
      </c>
      <c r="B2955" s="4">
        <v>44613.5625</v>
      </c>
      <c r="C2955" s="4">
        <v>44613.592361111114</v>
      </c>
      <c r="D2955">
        <v>1.4452849999999999</v>
      </c>
    </row>
    <row r="2956" spans="1:4" x14ac:dyDescent="0.35">
      <c r="A2956" t="s">
        <v>1070</v>
      </c>
      <c r="B2956" s="4">
        <v>44613.5625</v>
      </c>
      <c r="C2956" s="4">
        <v>44613.592361111114</v>
      </c>
      <c r="D2956">
        <v>1.4432461110000001</v>
      </c>
    </row>
    <row r="2957" spans="1:4" x14ac:dyDescent="0.35">
      <c r="A2957" t="s">
        <v>1069</v>
      </c>
      <c r="B2957" s="4">
        <v>44613.5625</v>
      </c>
      <c r="C2957" s="4">
        <v>44613.592361111114</v>
      </c>
      <c r="D2957">
        <v>1.441690556</v>
      </c>
    </row>
    <row r="2958" spans="1:4" x14ac:dyDescent="0.35">
      <c r="A2958" t="s">
        <v>898</v>
      </c>
      <c r="B2958" s="4">
        <v>44581.171527777777</v>
      </c>
      <c r="C2958" s="4">
        <v>44581.201388888891</v>
      </c>
      <c r="D2958">
        <v>1.4242422219999999</v>
      </c>
    </row>
    <row r="2959" spans="1:4" x14ac:dyDescent="0.35">
      <c r="A2959" t="s">
        <v>1200</v>
      </c>
      <c r="B2959" s="4">
        <v>44437.454861111109</v>
      </c>
      <c r="C2959" s="4">
        <v>44437.469444444447</v>
      </c>
      <c r="D2959">
        <v>1.4034188889999999</v>
      </c>
    </row>
    <row r="2960" spans="1:4" x14ac:dyDescent="0.35">
      <c r="A2960" t="s">
        <v>1201</v>
      </c>
      <c r="B2960" s="4">
        <v>44437.454861111109</v>
      </c>
      <c r="C2960" s="4">
        <v>44437.469444444447</v>
      </c>
      <c r="D2960">
        <v>1.4030111110000001</v>
      </c>
    </row>
    <row r="2961" spans="1:4" x14ac:dyDescent="0.35">
      <c r="A2961" t="s">
        <v>1202</v>
      </c>
      <c r="B2961" s="4">
        <v>44584.353472222225</v>
      </c>
      <c r="C2961" s="4">
        <v>44584.372916666667</v>
      </c>
      <c r="D2961">
        <v>1.3958775000000001</v>
      </c>
    </row>
    <row r="2962" spans="1:4" x14ac:dyDescent="0.35">
      <c r="A2962" t="s">
        <v>1203</v>
      </c>
      <c r="B2962" s="4">
        <v>44498.536111111112</v>
      </c>
      <c r="C2962" s="4">
        <v>44498.54583333333</v>
      </c>
      <c r="D2962">
        <v>1.3783000000000001</v>
      </c>
    </row>
    <row r="2963" spans="1:4" x14ac:dyDescent="0.35">
      <c r="A2963" t="s">
        <v>1020</v>
      </c>
      <c r="B2963" s="4">
        <v>44434.473611111112</v>
      </c>
      <c r="C2963" s="4">
        <v>44434.487500000003</v>
      </c>
      <c r="D2963">
        <v>1.3617666669999999</v>
      </c>
    </row>
    <row r="2964" spans="1:4" x14ac:dyDescent="0.35">
      <c r="A2964" t="s">
        <v>1204</v>
      </c>
      <c r="B2964" s="4">
        <v>44641.296527777777</v>
      </c>
      <c r="C2964" s="4">
        <v>44641.310416666667</v>
      </c>
      <c r="D2964">
        <v>1.334333333</v>
      </c>
    </row>
    <row r="2965" spans="1:4" x14ac:dyDescent="0.35">
      <c r="A2965" t="s">
        <v>1205</v>
      </c>
      <c r="B2965" s="4">
        <v>44615.831250000003</v>
      </c>
      <c r="C2965" s="4">
        <v>44615.85</v>
      </c>
      <c r="D2965">
        <v>1.3341366670000001</v>
      </c>
    </row>
    <row r="2966" spans="1:4" x14ac:dyDescent="0.35">
      <c r="A2966" t="s">
        <v>1206</v>
      </c>
      <c r="B2966" s="4">
        <v>44434.517361111109</v>
      </c>
      <c r="C2966" s="4">
        <v>44434.53125</v>
      </c>
      <c r="D2966">
        <v>1.334033333</v>
      </c>
    </row>
    <row r="2967" spans="1:4" x14ac:dyDescent="0.35">
      <c r="A2967" t="s">
        <v>1206</v>
      </c>
      <c r="B2967" s="4">
        <v>44613.872916666667</v>
      </c>
      <c r="C2967" s="4">
        <v>44613.886805555558</v>
      </c>
      <c r="D2967">
        <v>1.33386</v>
      </c>
    </row>
    <row r="2968" spans="1:4" x14ac:dyDescent="0.35">
      <c r="A2968" t="s">
        <v>1204</v>
      </c>
      <c r="B2968" s="4">
        <v>44584.197916666664</v>
      </c>
      <c r="C2968" s="4">
        <v>44584.211805555555</v>
      </c>
      <c r="D2968">
        <v>1.333852222</v>
      </c>
    </row>
    <row r="2969" spans="1:4" x14ac:dyDescent="0.35">
      <c r="A2969" t="s">
        <v>1207</v>
      </c>
      <c r="B2969" s="4">
        <v>44561.777777777781</v>
      </c>
      <c r="C2969" s="4">
        <v>44561.796527777777</v>
      </c>
      <c r="D2969">
        <v>1.3233083329999999</v>
      </c>
    </row>
    <row r="2970" spans="1:4" x14ac:dyDescent="0.35">
      <c r="A2970" t="s">
        <v>1208</v>
      </c>
      <c r="B2970" s="4">
        <v>44615.279166666667</v>
      </c>
      <c r="C2970" s="4">
        <v>44615.306250000001</v>
      </c>
      <c r="D2970">
        <v>1.284468889</v>
      </c>
    </row>
    <row r="2971" spans="1:4" x14ac:dyDescent="0.35">
      <c r="A2971" t="s">
        <v>1209</v>
      </c>
      <c r="B2971" s="4">
        <v>44500.240972222222</v>
      </c>
      <c r="C2971" s="4">
        <v>44500.267361111109</v>
      </c>
      <c r="D2971">
        <v>1.2402961109999999</v>
      </c>
    </row>
    <row r="2972" spans="1:4" x14ac:dyDescent="0.35">
      <c r="A2972" t="s">
        <v>924</v>
      </c>
      <c r="B2972" s="4">
        <v>44641.73333333333</v>
      </c>
      <c r="C2972" s="4">
        <v>44641.742361111108</v>
      </c>
      <c r="D2972">
        <v>1.2346733329999999</v>
      </c>
    </row>
    <row r="2973" spans="1:4" x14ac:dyDescent="0.35">
      <c r="A2973" t="s">
        <v>927</v>
      </c>
      <c r="B2973" s="4">
        <v>44641.73333333333</v>
      </c>
      <c r="C2973" s="4">
        <v>44641.742361111108</v>
      </c>
      <c r="D2973">
        <v>1.22844</v>
      </c>
    </row>
    <row r="2974" spans="1:4" x14ac:dyDescent="0.35">
      <c r="A2974" t="s">
        <v>1210</v>
      </c>
      <c r="B2974" s="4">
        <v>44641.55</v>
      </c>
      <c r="C2974" s="4">
        <v>44641.563194444447</v>
      </c>
      <c r="D2974">
        <v>1.2270966670000001</v>
      </c>
    </row>
    <row r="2975" spans="1:4" x14ac:dyDescent="0.35">
      <c r="A2975" t="s">
        <v>1211</v>
      </c>
      <c r="B2975" s="4">
        <v>44561.76458333333</v>
      </c>
      <c r="C2975" s="4">
        <v>44561.78125</v>
      </c>
      <c r="D2975">
        <v>1.190811667</v>
      </c>
    </row>
    <row r="2976" spans="1:4" x14ac:dyDescent="0.35">
      <c r="A2976" t="s">
        <v>1212</v>
      </c>
      <c r="B2976" s="4">
        <v>44613.50277777778</v>
      </c>
      <c r="C2976" s="4">
        <v>44613.511111111111</v>
      </c>
      <c r="D2976">
        <v>1.1849733330000001</v>
      </c>
    </row>
    <row r="2977" spans="1:4" x14ac:dyDescent="0.35">
      <c r="A2977" t="s">
        <v>942</v>
      </c>
      <c r="B2977" s="4">
        <v>44562.124305555553</v>
      </c>
      <c r="C2977" s="4">
        <v>44562.140277777777</v>
      </c>
      <c r="D2977">
        <v>1.1716391669999999</v>
      </c>
    </row>
    <row r="2978" spans="1:4" x14ac:dyDescent="0.35">
      <c r="A2978" t="s">
        <v>1213</v>
      </c>
      <c r="B2978" s="4">
        <v>44561.761111111111</v>
      </c>
      <c r="C2978" s="4">
        <v>44561.777777777781</v>
      </c>
      <c r="D2978">
        <v>1.1708116669999999</v>
      </c>
    </row>
    <row r="2979" spans="1:4" x14ac:dyDescent="0.35">
      <c r="A2979" t="s">
        <v>1133</v>
      </c>
      <c r="B2979" s="4">
        <v>44500.205555555556</v>
      </c>
      <c r="C2979" s="4">
        <v>44500.22152777778</v>
      </c>
      <c r="D2979">
        <v>1.1666366669999999</v>
      </c>
    </row>
    <row r="2980" spans="1:4" x14ac:dyDescent="0.35">
      <c r="A2980" t="s">
        <v>1214</v>
      </c>
      <c r="B2980" s="4">
        <v>44615.25277777778</v>
      </c>
      <c r="C2980" s="4">
        <v>44615.277083333334</v>
      </c>
      <c r="D2980">
        <v>1.155327778</v>
      </c>
    </row>
    <row r="2981" spans="1:4" x14ac:dyDescent="0.35">
      <c r="A2981" t="s">
        <v>1215</v>
      </c>
      <c r="B2981" s="4">
        <v>44439.247916666667</v>
      </c>
      <c r="C2981" s="4">
        <v>44439.254166666666</v>
      </c>
      <c r="D2981">
        <v>1.1548</v>
      </c>
    </row>
    <row r="2982" spans="1:4" x14ac:dyDescent="0.35">
      <c r="A2982" t="s">
        <v>1158</v>
      </c>
      <c r="B2982" s="4">
        <v>44516.246527777781</v>
      </c>
      <c r="C2982" s="4">
        <v>44516.250694444447</v>
      </c>
      <c r="D2982">
        <v>1.154076667</v>
      </c>
    </row>
    <row r="2983" spans="1:4" x14ac:dyDescent="0.35">
      <c r="A2983" t="s">
        <v>1216</v>
      </c>
      <c r="B2983" s="4">
        <v>44581.445833333331</v>
      </c>
      <c r="C2983" s="4">
        <v>44581.469444444447</v>
      </c>
      <c r="D2983">
        <v>1.147483333</v>
      </c>
    </row>
    <row r="2984" spans="1:4" x14ac:dyDescent="0.35">
      <c r="A2984" t="s">
        <v>1217</v>
      </c>
      <c r="B2984" s="4">
        <v>44581.445833333331</v>
      </c>
      <c r="C2984" s="4">
        <v>44581.469444444447</v>
      </c>
      <c r="D2984">
        <v>1.1467144440000001</v>
      </c>
    </row>
    <row r="2985" spans="1:4" x14ac:dyDescent="0.35">
      <c r="A2985" t="s">
        <v>1218</v>
      </c>
      <c r="B2985" s="4">
        <v>44439.247916666667</v>
      </c>
      <c r="C2985" s="4">
        <v>44439.254166666666</v>
      </c>
      <c r="D2985">
        <v>1.1460888890000001</v>
      </c>
    </row>
    <row r="2986" spans="1:4" x14ac:dyDescent="0.35">
      <c r="A2986" t="s">
        <v>1219</v>
      </c>
      <c r="B2986" s="4">
        <v>44432.922222222223</v>
      </c>
      <c r="C2986" s="4">
        <v>44432.938194444447</v>
      </c>
      <c r="D2986">
        <v>1.1433500000000001</v>
      </c>
    </row>
    <row r="2987" spans="1:4" x14ac:dyDescent="0.35">
      <c r="A2987" t="s">
        <v>1220</v>
      </c>
      <c r="B2987" s="4">
        <v>44561.455555555556</v>
      </c>
      <c r="C2987" s="4">
        <v>44561.479166666664</v>
      </c>
      <c r="D2987">
        <v>1.138694444</v>
      </c>
    </row>
    <row r="2988" spans="1:4" x14ac:dyDescent="0.35">
      <c r="A2988" t="s">
        <v>1221</v>
      </c>
      <c r="B2988" s="4">
        <v>44516.710416666669</v>
      </c>
      <c r="C2988" s="4">
        <v>44516.734027777777</v>
      </c>
      <c r="D2988">
        <v>1.1333944439999999</v>
      </c>
    </row>
    <row r="2989" spans="1:4" x14ac:dyDescent="0.35">
      <c r="A2989" t="s">
        <v>1222</v>
      </c>
      <c r="B2989" s="4">
        <v>44561.15902777778</v>
      </c>
      <c r="C2989" s="4">
        <v>44561.163888888892</v>
      </c>
      <c r="D2989">
        <v>1.126016667</v>
      </c>
    </row>
    <row r="2990" spans="1:4" x14ac:dyDescent="0.35">
      <c r="A2990" t="s">
        <v>892</v>
      </c>
      <c r="B2990" s="4">
        <v>44434.193055555559</v>
      </c>
      <c r="C2990" s="4">
        <v>44434.196527777778</v>
      </c>
      <c r="D2990">
        <v>1.12371</v>
      </c>
    </row>
    <row r="2991" spans="1:4" x14ac:dyDescent="0.35">
      <c r="A2991" t="s">
        <v>1223</v>
      </c>
      <c r="B2991" s="4">
        <v>44615.282638888886</v>
      </c>
      <c r="C2991" s="4">
        <v>44615.306250000001</v>
      </c>
      <c r="D2991">
        <v>1.1232188890000001</v>
      </c>
    </row>
    <row r="2992" spans="1:4" x14ac:dyDescent="0.35">
      <c r="A2992" t="s">
        <v>1224</v>
      </c>
      <c r="B2992" s="4">
        <v>44436.273611111108</v>
      </c>
      <c r="C2992" s="4">
        <v>44436.277777777781</v>
      </c>
      <c r="D2992">
        <v>1.1176666669999999</v>
      </c>
    </row>
    <row r="2993" spans="1:4" x14ac:dyDescent="0.35">
      <c r="A2993" t="s">
        <v>749</v>
      </c>
      <c r="B2993" s="4">
        <v>44615.263194444444</v>
      </c>
      <c r="C2993" s="4">
        <v>44615.27847222222</v>
      </c>
      <c r="D2993">
        <v>1.1084141670000001</v>
      </c>
    </row>
    <row r="2994" spans="1:4" x14ac:dyDescent="0.35">
      <c r="A2994" t="s">
        <v>1225</v>
      </c>
      <c r="B2994" s="4">
        <v>44562.286111111112</v>
      </c>
      <c r="C2994" s="4">
        <v>44562.309027777781</v>
      </c>
      <c r="D2994">
        <v>1.1084111109999999</v>
      </c>
    </row>
    <row r="2995" spans="1:4" x14ac:dyDescent="0.35">
      <c r="A2995" t="s">
        <v>839</v>
      </c>
      <c r="B2995" s="4">
        <v>44434.03402777778</v>
      </c>
      <c r="C2995" s="4">
        <v>44434.036805555559</v>
      </c>
      <c r="D2995">
        <v>1.1030055560000001</v>
      </c>
    </row>
    <row r="2996" spans="1:4" x14ac:dyDescent="0.35">
      <c r="A2996" t="s">
        <v>1226</v>
      </c>
      <c r="B2996" s="4">
        <v>44437.77847222222</v>
      </c>
      <c r="C2996" s="4">
        <v>44437.801388888889</v>
      </c>
      <c r="D2996">
        <v>1.1016927780000001</v>
      </c>
    </row>
    <row r="2997" spans="1:4" x14ac:dyDescent="0.35">
      <c r="A2997" t="s">
        <v>1227</v>
      </c>
      <c r="B2997" s="4">
        <v>44584.439583333333</v>
      </c>
      <c r="C2997" s="4">
        <v>44584.450694444444</v>
      </c>
      <c r="D2997">
        <v>1.0835699999999999</v>
      </c>
    </row>
    <row r="2998" spans="1:4" x14ac:dyDescent="0.35">
      <c r="A2998" t="s">
        <v>1228</v>
      </c>
      <c r="B2998" s="4">
        <v>44584.439583333333</v>
      </c>
      <c r="C2998" s="4">
        <v>44584.450694444444</v>
      </c>
      <c r="D2998">
        <v>1.068458889</v>
      </c>
    </row>
    <row r="2999" spans="1:4" x14ac:dyDescent="0.35">
      <c r="A2999" t="s">
        <v>1229</v>
      </c>
      <c r="B2999" s="4">
        <v>44581.23333333333</v>
      </c>
      <c r="C2999" s="4">
        <v>44581.255555555559</v>
      </c>
      <c r="D2999">
        <v>1.0539777779999999</v>
      </c>
    </row>
    <row r="3000" spans="1:4" x14ac:dyDescent="0.35">
      <c r="A3000" t="s">
        <v>1230</v>
      </c>
      <c r="B3000" s="4">
        <v>44581.23333333333</v>
      </c>
      <c r="C3000" s="4">
        <v>44581.255555555559</v>
      </c>
      <c r="D3000">
        <v>1.0505516669999999</v>
      </c>
    </row>
    <row r="3001" spans="1:4" x14ac:dyDescent="0.35">
      <c r="A3001" t="s">
        <v>1231</v>
      </c>
      <c r="B3001" s="4">
        <v>44498.270833333336</v>
      </c>
      <c r="C3001" s="4">
        <v>44498.284722222219</v>
      </c>
      <c r="D3001">
        <v>1.0433083329999999</v>
      </c>
    </row>
    <row r="3002" spans="1:4" x14ac:dyDescent="0.35">
      <c r="A3002" t="s">
        <v>1232</v>
      </c>
      <c r="B3002" s="4">
        <v>44499.53402777778</v>
      </c>
      <c r="C3002" s="4">
        <v>44499.537499999999</v>
      </c>
      <c r="D3002">
        <v>1.0432999999999999</v>
      </c>
    </row>
    <row r="3003" spans="1:4" x14ac:dyDescent="0.35">
      <c r="A3003" t="s">
        <v>1233</v>
      </c>
      <c r="B3003" s="4">
        <v>44562.747916666667</v>
      </c>
      <c r="C3003" s="4">
        <v>44562.769444444442</v>
      </c>
      <c r="D3003">
        <v>1.033990556</v>
      </c>
    </row>
    <row r="3004" spans="1:4" x14ac:dyDescent="0.35">
      <c r="A3004" t="s">
        <v>1234</v>
      </c>
      <c r="B3004" s="4">
        <v>44561.75</v>
      </c>
      <c r="C3004" s="4">
        <v>44561.76458333333</v>
      </c>
      <c r="D3004">
        <v>1.023311667</v>
      </c>
    </row>
    <row r="3005" spans="1:4" x14ac:dyDescent="0.35">
      <c r="A3005" t="s">
        <v>972</v>
      </c>
      <c r="B3005" s="4">
        <v>44500.271527777775</v>
      </c>
      <c r="C3005" s="4">
        <v>44500.286111111112</v>
      </c>
      <c r="D3005">
        <v>1.0216475</v>
      </c>
    </row>
    <row r="3006" spans="1:4" x14ac:dyDescent="0.35">
      <c r="A3006" t="s">
        <v>1176</v>
      </c>
      <c r="B3006" s="4">
        <v>44615.328472222223</v>
      </c>
      <c r="C3006" s="4">
        <v>44615.35</v>
      </c>
      <c r="D3006">
        <v>1.0194350000000001</v>
      </c>
    </row>
    <row r="3007" spans="1:4" x14ac:dyDescent="0.35">
      <c r="A3007" t="s">
        <v>1235</v>
      </c>
      <c r="B3007" s="4">
        <v>44561.458333333336</v>
      </c>
      <c r="C3007" s="4">
        <v>44561.479166666664</v>
      </c>
      <c r="D3007">
        <v>1.003524444</v>
      </c>
    </row>
    <row r="3008" spans="1:4" x14ac:dyDescent="0.35">
      <c r="A3008" t="s">
        <v>1236</v>
      </c>
      <c r="B3008" s="4">
        <v>44501.509722222225</v>
      </c>
      <c r="C3008" s="4">
        <v>44501.530555555553</v>
      </c>
      <c r="D3008">
        <v>0.99291499999999999</v>
      </c>
    </row>
    <row r="3009" spans="1:4" x14ac:dyDescent="0.35">
      <c r="A3009" t="s">
        <v>1237</v>
      </c>
      <c r="B3009" s="4">
        <v>44615.422222222223</v>
      </c>
      <c r="C3009" s="4">
        <v>44615.443055555559</v>
      </c>
      <c r="D3009">
        <v>0.99219833300000004</v>
      </c>
    </row>
    <row r="3010" spans="1:4" x14ac:dyDescent="0.35">
      <c r="A3010" t="s">
        <v>1238</v>
      </c>
      <c r="B3010" s="4">
        <v>44437.788194444445</v>
      </c>
      <c r="C3010" s="4">
        <v>44437.808333333334</v>
      </c>
      <c r="D3010">
        <v>0.977924444</v>
      </c>
    </row>
    <row r="3011" spans="1:4" x14ac:dyDescent="0.35">
      <c r="A3011" t="s">
        <v>749</v>
      </c>
      <c r="B3011" s="4">
        <v>44584.216666666667</v>
      </c>
      <c r="C3011" s="4">
        <v>44584.229861111111</v>
      </c>
      <c r="D3011">
        <v>0.97552833299999997</v>
      </c>
    </row>
    <row r="3012" spans="1:4" x14ac:dyDescent="0.35">
      <c r="A3012" t="s">
        <v>976</v>
      </c>
      <c r="B3012" s="4">
        <v>44516.539583333331</v>
      </c>
      <c r="C3012" s="4">
        <v>44516.560416666667</v>
      </c>
      <c r="D3012">
        <v>0.973583333</v>
      </c>
    </row>
    <row r="3013" spans="1:4" x14ac:dyDescent="0.35">
      <c r="A3013" t="s">
        <v>1239</v>
      </c>
      <c r="B3013" s="4">
        <v>44615.581944444442</v>
      </c>
      <c r="C3013" s="4">
        <v>44615.595138888886</v>
      </c>
      <c r="D3013">
        <v>0.93251083300000004</v>
      </c>
    </row>
    <row r="3014" spans="1:4" x14ac:dyDescent="0.35">
      <c r="A3014" t="s">
        <v>1240</v>
      </c>
      <c r="B3014" s="4">
        <v>44615.581944444442</v>
      </c>
      <c r="C3014" s="4">
        <v>44615.595138888886</v>
      </c>
      <c r="D3014">
        <v>0.93251083300000004</v>
      </c>
    </row>
    <row r="3015" spans="1:4" x14ac:dyDescent="0.35">
      <c r="A3015" t="s">
        <v>1113</v>
      </c>
      <c r="B3015" s="4">
        <v>44561.259027777778</v>
      </c>
      <c r="C3015" s="4">
        <v>44561.271527777775</v>
      </c>
      <c r="D3015">
        <v>0.92331416700000002</v>
      </c>
    </row>
    <row r="3016" spans="1:4" x14ac:dyDescent="0.35">
      <c r="A3016" t="s">
        <v>990</v>
      </c>
      <c r="B3016" s="4">
        <v>44584.217361111114</v>
      </c>
      <c r="C3016" s="4">
        <v>44584.227083333331</v>
      </c>
      <c r="D3016">
        <v>0.92110000000000003</v>
      </c>
    </row>
    <row r="3017" spans="1:4" x14ac:dyDescent="0.35">
      <c r="A3017" t="s">
        <v>991</v>
      </c>
      <c r="B3017" s="4">
        <v>44584.217361111114</v>
      </c>
      <c r="C3017" s="4">
        <v>44584.227083333331</v>
      </c>
      <c r="D3017">
        <v>0.91433333299999997</v>
      </c>
    </row>
    <row r="3018" spans="1:4" x14ac:dyDescent="0.35">
      <c r="A3018" t="s">
        <v>926</v>
      </c>
      <c r="B3018" s="4">
        <v>44498.056944444441</v>
      </c>
      <c r="C3018" s="4">
        <v>44498.075694444444</v>
      </c>
      <c r="D3018">
        <v>0.89943333299999995</v>
      </c>
    </row>
    <row r="3019" spans="1:4" x14ac:dyDescent="0.35">
      <c r="A3019" t="s">
        <v>1241</v>
      </c>
      <c r="B3019" s="4">
        <v>44437.404861111114</v>
      </c>
      <c r="C3019" s="4">
        <v>44437.414583333331</v>
      </c>
      <c r="D3019">
        <v>0.89795555599999999</v>
      </c>
    </row>
    <row r="3020" spans="1:4" x14ac:dyDescent="0.35">
      <c r="A3020" t="s">
        <v>1242</v>
      </c>
      <c r="B3020" s="4">
        <v>44641.436111111114</v>
      </c>
      <c r="C3020" s="4">
        <v>44641.447916666664</v>
      </c>
      <c r="D3020">
        <v>0.87831416699999998</v>
      </c>
    </row>
    <row r="3021" spans="1:4" x14ac:dyDescent="0.35">
      <c r="A3021" t="s">
        <v>1243</v>
      </c>
      <c r="B3021" s="4">
        <v>44437.794444444444</v>
      </c>
      <c r="C3021" s="4">
        <v>44437.8125</v>
      </c>
      <c r="D3021">
        <v>0.869996667</v>
      </c>
    </row>
    <row r="3022" spans="1:4" x14ac:dyDescent="0.35">
      <c r="A3022" t="s">
        <v>1244</v>
      </c>
      <c r="B3022" s="4">
        <v>44615.518055555556</v>
      </c>
      <c r="C3022" s="4">
        <v>44615.536111111112</v>
      </c>
      <c r="D3022">
        <v>0.86482222200000003</v>
      </c>
    </row>
    <row r="3023" spans="1:4" x14ac:dyDescent="0.35">
      <c r="A3023" t="s">
        <v>1245</v>
      </c>
      <c r="B3023" s="4">
        <v>44516.680555555555</v>
      </c>
      <c r="C3023" s="4">
        <v>44516.688888888886</v>
      </c>
      <c r="D3023">
        <v>0.84341888899999995</v>
      </c>
    </row>
    <row r="3024" spans="1:4" x14ac:dyDescent="0.35">
      <c r="A3024" t="s">
        <v>1246</v>
      </c>
      <c r="B3024" s="4">
        <v>44436.288194444445</v>
      </c>
      <c r="C3024" s="4">
        <v>44436.290972222225</v>
      </c>
      <c r="D3024">
        <v>0.84241111099999999</v>
      </c>
    </row>
    <row r="3025" spans="1:4" x14ac:dyDescent="0.35">
      <c r="A3025" t="s">
        <v>905</v>
      </c>
      <c r="B3025" s="4">
        <v>44499.268750000003</v>
      </c>
      <c r="C3025" s="4">
        <v>44499.271527777775</v>
      </c>
      <c r="D3025">
        <v>0.84150111100000002</v>
      </c>
    </row>
    <row r="3026" spans="1:4" x14ac:dyDescent="0.35">
      <c r="A3026" t="s">
        <v>1247</v>
      </c>
      <c r="B3026" s="4">
        <v>44434.344444444447</v>
      </c>
      <c r="C3026" s="4">
        <v>44434.361805555556</v>
      </c>
      <c r="D3026">
        <v>0.84125555600000002</v>
      </c>
    </row>
    <row r="3027" spans="1:4" x14ac:dyDescent="0.35">
      <c r="A3027" t="s">
        <v>1247</v>
      </c>
      <c r="B3027" s="4">
        <v>44434.344444444447</v>
      </c>
      <c r="C3027" s="4">
        <v>44434.361805555556</v>
      </c>
      <c r="D3027">
        <v>0.84120166699999999</v>
      </c>
    </row>
    <row r="3028" spans="1:4" x14ac:dyDescent="0.35">
      <c r="A3028" t="s">
        <v>1248</v>
      </c>
      <c r="B3028" s="4">
        <v>44501.822222222225</v>
      </c>
      <c r="C3028" s="4">
        <v>44501.824999999997</v>
      </c>
      <c r="D3028">
        <v>0.83667666699999999</v>
      </c>
    </row>
    <row r="3029" spans="1:4" x14ac:dyDescent="0.35">
      <c r="A3029" t="s">
        <v>1249</v>
      </c>
      <c r="B3029" s="4">
        <v>44500.288888888892</v>
      </c>
      <c r="C3029" s="4">
        <v>44500.306250000001</v>
      </c>
      <c r="D3029">
        <v>0.81727777800000001</v>
      </c>
    </row>
    <row r="3030" spans="1:4" x14ac:dyDescent="0.35">
      <c r="A3030" t="s">
        <v>1250</v>
      </c>
      <c r="B3030" s="4">
        <v>44500.247916666667</v>
      </c>
      <c r="C3030" s="4">
        <v>44500.26458333333</v>
      </c>
      <c r="D3030">
        <v>0.80809444399999997</v>
      </c>
    </row>
    <row r="3031" spans="1:4" x14ac:dyDescent="0.35">
      <c r="A3031" t="s">
        <v>1251</v>
      </c>
      <c r="B3031" s="4">
        <v>44439.307638888888</v>
      </c>
      <c r="C3031" s="4">
        <v>44439.324305555558</v>
      </c>
      <c r="D3031">
        <v>0.80569222200000001</v>
      </c>
    </row>
    <row r="3032" spans="1:4" x14ac:dyDescent="0.35">
      <c r="A3032" t="s">
        <v>1252</v>
      </c>
      <c r="B3032" s="4">
        <v>44432.959027777775</v>
      </c>
      <c r="C3032" s="4">
        <v>44432.975694444445</v>
      </c>
      <c r="D3032">
        <v>0.80555388900000002</v>
      </c>
    </row>
    <row r="3033" spans="1:4" x14ac:dyDescent="0.35">
      <c r="A3033" t="s">
        <v>749</v>
      </c>
      <c r="B3033" s="4">
        <v>44584.17291666667</v>
      </c>
      <c r="C3033" s="4">
        <v>44584.183333333334</v>
      </c>
      <c r="D3033">
        <v>0.77764750000000005</v>
      </c>
    </row>
    <row r="3034" spans="1:4" x14ac:dyDescent="0.35">
      <c r="A3034" t="s">
        <v>1253</v>
      </c>
      <c r="B3034" s="4">
        <v>44437.8125</v>
      </c>
      <c r="C3034" s="4">
        <v>44437.828472222223</v>
      </c>
      <c r="D3034">
        <v>0.76481666699999995</v>
      </c>
    </row>
    <row r="3035" spans="1:4" x14ac:dyDescent="0.35">
      <c r="A3035" t="s">
        <v>1254</v>
      </c>
      <c r="B3035" s="4">
        <v>44436.03125</v>
      </c>
      <c r="C3035" s="4">
        <v>44436.033333333333</v>
      </c>
      <c r="D3035">
        <v>0.760705556</v>
      </c>
    </row>
    <row r="3036" spans="1:4" x14ac:dyDescent="0.35">
      <c r="A3036" t="s">
        <v>1228</v>
      </c>
      <c r="B3036" s="4">
        <v>44439.496527777781</v>
      </c>
      <c r="C3036" s="4">
        <v>44439.504861111112</v>
      </c>
      <c r="D3036">
        <v>0.76034111100000001</v>
      </c>
    </row>
    <row r="3037" spans="1:4" x14ac:dyDescent="0.35">
      <c r="A3037" t="s">
        <v>905</v>
      </c>
      <c r="B3037" s="4">
        <v>44499.240972222222</v>
      </c>
      <c r="C3037" s="4">
        <v>44499.243055555555</v>
      </c>
      <c r="D3037">
        <v>0.75559944400000001</v>
      </c>
    </row>
    <row r="3038" spans="1:4" x14ac:dyDescent="0.35">
      <c r="A3038" t="s">
        <v>839</v>
      </c>
      <c r="B3038" s="4">
        <v>44584.703472222223</v>
      </c>
      <c r="C3038" s="4">
        <v>44584.706250000003</v>
      </c>
      <c r="D3038">
        <v>0.75545555600000003</v>
      </c>
    </row>
    <row r="3039" spans="1:4" x14ac:dyDescent="0.35">
      <c r="A3039" t="s">
        <v>1227</v>
      </c>
      <c r="B3039" s="4">
        <v>44439.496527777781</v>
      </c>
      <c r="C3039" s="4">
        <v>44439.504166666666</v>
      </c>
      <c r="D3039">
        <v>0.74528888900000001</v>
      </c>
    </row>
    <row r="3040" spans="1:4" x14ac:dyDescent="0.35">
      <c r="A3040" t="s">
        <v>1255</v>
      </c>
      <c r="B3040" s="4">
        <v>44436.009027777778</v>
      </c>
      <c r="C3040" s="4">
        <v>44436.024305555555</v>
      </c>
      <c r="D3040">
        <v>0.73885555599999997</v>
      </c>
    </row>
    <row r="3041" spans="1:4" x14ac:dyDescent="0.35">
      <c r="A3041" t="s">
        <v>1075</v>
      </c>
      <c r="B3041" s="4">
        <v>44500.920138888891</v>
      </c>
      <c r="C3041" s="4">
        <v>44500.935416666667</v>
      </c>
      <c r="D3041">
        <v>0.73622222199999998</v>
      </c>
    </row>
    <row r="3042" spans="1:4" x14ac:dyDescent="0.35">
      <c r="A3042" t="s">
        <v>1256</v>
      </c>
      <c r="B3042" s="4">
        <v>44562.466666666667</v>
      </c>
      <c r="C3042" s="4">
        <v>44562.481944444444</v>
      </c>
      <c r="D3042">
        <v>0.73505222199999998</v>
      </c>
    </row>
    <row r="3043" spans="1:4" x14ac:dyDescent="0.35">
      <c r="A3043" t="s">
        <v>1257</v>
      </c>
      <c r="B3043" s="4">
        <v>44562.466666666667</v>
      </c>
      <c r="C3043" s="4">
        <v>44562.481944444444</v>
      </c>
      <c r="D3043">
        <v>0.73481833299999999</v>
      </c>
    </row>
    <row r="3044" spans="1:4" x14ac:dyDescent="0.35">
      <c r="A3044" t="s">
        <v>1258</v>
      </c>
      <c r="B3044" s="4">
        <v>44562.466666666667</v>
      </c>
      <c r="C3044" s="4">
        <v>44562.481944444444</v>
      </c>
      <c r="D3044">
        <v>0.73322944400000001</v>
      </c>
    </row>
    <row r="3045" spans="1:4" x14ac:dyDescent="0.35">
      <c r="A3045" t="s">
        <v>960</v>
      </c>
      <c r="B3045" s="4">
        <v>44584.883333333331</v>
      </c>
      <c r="C3045" s="4">
        <v>44584.898611111108</v>
      </c>
      <c r="D3045">
        <v>0.72878333299999998</v>
      </c>
    </row>
    <row r="3046" spans="1:4" x14ac:dyDescent="0.35">
      <c r="A3046" t="s">
        <v>1259</v>
      </c>
      <c r="B3046" s="4">
        <v>44434.395833333336</v>
      </c>
      <c r="C3046" s="4">
        <v>44434.397916666669</v>
      </c>
      <c r="D3046">
        <v>0.71659388899999998</v>
      </c>
    </row>
    <row r="3047" spans="1:4" x14ac:dyDescent="0.35">
      <c r="A3047" t="s">
        <v>1260</v>
      </c>
      <c r="B3047" s="4">
        <v>44561.438888888886</v>
      </c>
      <c r="C3047" s="4">
        <v>44561.442361111112</v>
      </c>
      <c r="D3047">
        <v>0.71559111099999995</v>
      </c>
    </row>
    <row r="3048" spans="1:4" x14ac:dyDescent="0.35">
      <c r="A3048" t="s">
        <v>1261</v>
      </c>
      <c r="B3048" s="4">
        <v>44641.827777777777</v>
      </c>
      <c r="C3048" s="4">
        <v>44641.837500000001</v>
      </c>
      <c r="D3048">
        <v>0.71084416699999997</v>
      </c>
    </row>
    <row r="3049" spans="1:4" x14ac:dyDescent="0.35">
      <c r="A3049" t="s">
        <v>1262</v>
      </c>
      <c r="B3049" s="4">
        <v>44562.319444444445</v>
      </c>
      <c r="C3049" s="4">
        <v>44562.334722222222</v>
      </c>
      <c r="D3049">
        <v>0.70951500000000001</v>
      </c>
    </row>
    <row r="3050" spans="1:4" x14ac:dyDescent="0.35">
      <c r="A3050" t="s">
        <v>943</v>
      </c>
      <c r="B3050" s="4">
        <v>44615.206250000003</v>
      </c>
      <c r="C3050" s="4">
        <v>44615.209722222222</v>
      </c>
      <c r="D3050">
        <v>0.70729555600000005</v>
      </c>
    </row>
    <row r="3051" spans="1:4" x14ac:dyDescent="0.35">
      <c r="A3051" t="s">
        <v>1263</v>
      </c>
      <c r="B3051" s="4">
        <v>44437.454861111109</v>
      </c>
      <c r="C3051" s="4">
        <v>44437.469444444447</v>
      </c>
      <c r="D3051">
        <v>0.702114444</v>
      </c>
    </row>
    <row r="3052" spans="1:4" x14ac:dyDescent="0.35">
      <c r="A3052" t="s">
        <v>1264</v>
      </c>
      <c r="B3052" s="4">
        <v>44439.220138888886</v>
      </c>
      <c r="C3052" s="4">
        <v>44439.234722222223</v>
      </c>
      <c r="D3052">
        <v>0.69665722200000002</v>
      </c>
    </row>
    <row r="3053" spans="1:4" x14ac:dyDescent="0.35">
      <c r="A3053" t="s">
        <v>897</v>
      </c>
      <c r="B3053" s="4">
        <v>44500.686111111114</v>
      </c>
      <c r="C3053" s="4">
        <v>44500.700694444444</v>
      </c>
      <c r="D3053">
        <v>0.69453888900000005</v>
      </c>
    </row>
    <row r="3054" spans="1:4" x14ac:dyDescent="0.35">
      <c r="A3054" t="s">
        <v>1265</v>
      </c>
      <c r="B3054" s="4">
        <v>44500.26458333333</v>
      </c>
      <c r="C3054" s="4">
        <v>44500.279166666667</v>
      </c>
      <c r="D3054">
        <v>0.68269277799999994</v>
      </c>
    </row>
    <row r="3055" spans="1:4" x14ac:dyDescent="0.35">
      <c r="A3055" t="s">
        <v>942</v>
      </c>
      <c r="B3055" s="4">
        <v>44562.256944444445</v>
      </c>
      <c r="C3055" s="4">
        <v>44562.265972222223</v>
      </c>
      <c r="D3055">
        <v>0.68164999999999998</v>
      </c>
    </row>
    <row r="3056" spans="1:4" x14ac:dyDescent="0.35">
      <c r="A3056" t="s">
        <v>1266</v>
      </c>
      <c r="B3056" s="4">
        <v>44584.890972222223</v>
      </c>
      <c r="C3056" s="4">
        <v>44584.905555555553</v>
      </c>
      <c r="D3056">
        <v>0.674703889</v>
      </c>
    </row>
    <row r="3057" spans="1:4" x14ac:dyDescent="0.35">
      <c r="A3057" t="s">
        <v>1267</v>
      </c>
      <c r="B3057" s="4">
        <v>44501.95416666667</v>
      </c>
      <c r="C3057" s="4">
        <v>44501.96875</v>
      </c>
      <c r="D3057">
        <v>0.672607222</v>
      </c>
    </row>
    <row r="3058" spans="1:4" x14ac:dyDescent="0.35">
      <c r="A3058" t="s">
        <v>1002</v>
      </c>
      <c r="B3058" s="4">
        <v>44641.294444444444</v>
      </c>
      <c r="C3058" s="4">
        <v>44641.303472222222</v>
      </c>
      <c r="D3058">
        <v>0.6725025</v>
      </c>
    </row>
    <row r="3059" spans="1:4" x14ac:dyDescent="0.35">
      <c r="A3059" t="s">
        <v>1246</v>
      </c>
      <c r="B3059" s="4">
        <v>44436.28402777778</v>
      </c>
      <c r="C3059" s="4">
        <v>44436.286111111112</v>
      </c>
      <c r="D3059">
        <v>0.67018388900000003</v>
      </c>
    </row>
    <row r="3060" spans="1:4" x14ac:dyDescent="0.35">
      <c r="A3060" t="s">
        <v>892</v>
      </c>
      <c r="B3060" s="4">
        <v>44434.146527777775</v>
      </c>
      <c r="C3060" s="4">
        <v>44434.148611111108</v>
      </c>
      <c r="D3060">
        <v>0.66204444399999995</v>
      </c>
    </row>
    <row r="3061" spans="1:4" x14ac:dyDescent="0.35">
      <c r="A3061" t="s">
        <v>990</v>
      </c>
      <c r="B3061" s="4">
        <v>44615.82708333333</v>
      </c>
      <c r="C3061" s="4">
        <v>44615.834027777775</v>
      </c>
      <c r="D3061">
        <v>0.65695999999999999</v>
      </c>
    </row>
    <row r="3062" spans="1:4" x14ac:dyDescent="0.35">
      <c r="A3062" t="s">
        <v>991</v>
      </c>
      <c r="B3062" s="4">
        <v>44615.82708333333</v>
      </c>
      <c r="C3062" s="4">
        <v>44615.834027777775</v>
      </c>
      <c r="D3062">
        <v>0.65648222199999995</v>
      </c>
    </row>
    <row r="3063" spans="1:4" x14ac:dyDescent="0.35">
      <c r="A3063" t="s">
        <v>1268</v>
      </c>
      <c r="B3063" s="4">
        <v>44434.210416666669</v>
      </c>
      <c r="C3063" s="4">
        <v>44434.219444444447</v>
      </c>
      <c r="D3063">
        <v>0.65500000000000003</v>
      </c>
    </row>
    <row r="3064" spans="1:4" x14ac:dyDescent="0.35">
      <c r="A3064" t="s">
        <v>1269</v>
      </c>
      <c r="B3064" s="4">
        <v>44500.348611111112</v>
      </c>
      <c r="C3064" s="4">
        <v>44500.361805555556</v>
      </c>
    </row>
    <row r="3065" spans="1:4" x14ac:dyDescent="0.35">
      <c r="A3065" t="s">
        <v>1270</v>
      </c>
      <c r="B3065" s="4">
        <v>44499.063194444447</v>
      </c>
      <c r="C3065" s="4">
        <v>44499.070138888892</v>
      </c>
      <c r="D3065">
        <v>0.65367111099999997</v>
      </c>
    </row>
    <row r="3066" spans="1:4" x14ac:dyDescent="0.35">
      <c r="A3066" t="s">
        <v>1271</v>
      </c>
      <c r="B3066" s="4">
        <v>44501.17083333333</v>
      </c>
      <c r="C3066" s="4">
        <v>44501.17291666667</v>
      </c>
      <c r="D3066">
        <v>0.65332333300000001</v>
      </c>
    </row>
    <row r="3067" spans="1:4" x14ac:dyDescent="0.35">
      <c r="A3067" t="s">
        <v>1113</v>
      </c>
      <c r="B3067" s="4">
        <v>44561.323611111111</v>
      </c>
      <c r="C3067" s="4">
        <v>44561.332638888889</v>
      </c>
      <c r="D3067">
        <v>0.65331916700000003</v>
      </c>
    </row>
    <row r="3068" spans="1:4" x14ac:dyDescent="0.35">
      <c r="A3068" t="s">
        <v>1270</v>
      </c>
      <c r="B3068" s="4">
        <v>44499.063194444447</v>
      </c>
      <c r="C3068" s="4">
        <v>44499.070138888892</v>
      </c>
      <c r="D3068">
        <v>0.64748222200000005</v>
      </c>
    </row>
    <row r="3069" spans="1:4" x14ac:dyDescent="0.35">
      <c r="A3069" t="s">
        <v>1272</v>
      </c>
      <c r="B3069" s="4">
        <v>44439.411111111112</v>
      </c>
      <c r="C3069" s="4">
        <v>44439.424305555556</v>
      </c>
      <c r="D3069">
        <v>0.64573722200000006</v>
      </c>
    </row>
    <row r="3070" spans="1:4" x14ac:dyDescent="0.35">
      <c r="A3070" t="s">
        <v>1273</v>
      </c>
      <c r="B3070" s="4">
        <v>44439.411111111112</v>
      </c>
      <c r="C3070" s="4">
        <v>44439.424305555556</v>
      </c>
      <c r="D3070">
        <v>0.63385555599999999</v>
      </c>
    </row>
    <row r="3071" spans="1:4" x14ac:dyDescent="0.35">
      <c r="A3071" t="s">
        <v>1133</v>
      </c>
      <c r="B3071" s="4">
        <v>44615.947222222225</v>
      </c>
      <c r="C3071" s="4">
        <v>44615.956250000003</v>
      </c>
      <c r="D3071">
        <v>0.62331999999999999</v>
      </c>
    </row>
    <row r="3072" spans="1:4" x14ac:dyDescent="0.35">
      <c r="A3072" t="s">
        <v>1274</v>
      </c>
      <c r="B3072" s="4">
        <v>44613.392361111109</v>
      </c>
      <c r="C3072" s="4">
        <v>44613.404861111114</v>
      </c>
      <c r="D3072">
        <v>0.62314777799999999</v>
      </c>
    </row>
    <row r="3073" spans="1:4" x14ac:dyDescent="0.35">
      <c r="A3073" t="s">
        <v>1274</v>
      </c>
      <c r="B3073" s="4">
        <v>44613.392361111109</v>
      </c>
      <c r="C3073" s="4">
        <v>44613.404861111114</v>
      </c>
      <c r="D3073">
        <v>0.62300222199999999</v>
      </c>
    </row>
    <row r="3074" spans="1:4" x14ac:dyDescent="0.35">
      <c r="A3074" t="s">
        <v>1275</v>
      </c>
      <c r="B3074" s="4">
        <v>44437.401388888888</v>
      </c>
      <c r="C3074" s="4">
        <v>44437.407638888886</v>
      </c>
      <c r="D3074">
        <v>0.61941777799999997</v>
      </c>
    </row>
    <row r="3075" spans="1:4" x14ac:dyDescent="0.35">
      <c r="A3075" t="s">
        <v>1276</v>
      </c>
      <c r="B3075" s="4">
        <v>44439.411111111112</v>
      </c>
      <c r="C3075" s="4">
        <v>44439.424305555556</v>
      </c>
      <c r="D3075">
        <v>0.61779444400000005</v>
      </c>
    </row>
    <row r="3076" spans="1:4" x14ac:dyDescent="0.35">
      <c r="A3076" t="s">
        <v>1277</v>
      </c>
      <c r="B3076" s="4">
        <v>44436.270833333336</v>
      </c>
      <c r="C3076" s="4">
        <v>44436.277083333334</v>
      </c>
      <c r="D3076">
        <v>0.613681111</v>
      </c>
    </row>
    <row r="3077" spans="1:4" x14ac:dyDescent="0.35">
      <c r="A3077" t="s">
        <v>1110</v>
      </c>
      <c r="B3077" s="4">
        <v>44437.741666666669</v>
      </c>
      <c r="C3077" s="4">
        <v>44437.754166666666</v>
      </c>
      <c r="D3077">
        <v>0.61184277799999998</v>
      </c>
    </row>
    <row r="3078" spans="1:4" x14ac:dyDescent="0.35">
      <c r="A3078" t="s">
        <v>1220</v>
      </c>
      <c r="B3078" s="4">
        <v>44561.429166666669</v>
      </c>
      <c r="C3078" s="4">
        <v>44561.440972222219</v>
      </c>
      <c r="D3078">
        <v>0.58582944400000003</v>
      </c>
    </row>
    <row r="3079" spans="1:4" x14ac:dyDescent="0.35">
      <c r="A3079" t="s">
        <v>1278</v>
      </c>
      <c r="B3079" s="4">
        <v>44581.805555555555</v>
      </c>
      <c r="C3079" s="4">
        <v>44581.808333333334</v>
      </c>
      <c r="D3079">
        <v>0.58502500000000002</v>
      </c>
    </row>
    <row r="3080" spans="1:4" x14ac:dyDescent="0.35">
      <c r="A3080" t="s">
        <v>892</v>
      </c>
      <c r="B3080" s="4">
        <v>44581.243055555555</v>
      </c>
      <c r="C3080" s="4">
        <v>44581.245138888888</v>
      </c>
    </row>
    <row r="3081" spans="1:4" x14ac:dyDescent="0.35">
      <c r="A3081" t="s">
        <v>942</v>
      </c>
      <c r="B3081" s="4">
        <v>44516.447222222225</v>
      </c>
      <c r="C3081" s="4">
        <v>44516.455555555556</v>
      </c>
      <c r="D3081">
        <v>0.57165333299999999</v>
      </c>
    </row>
    <row r="3082" spans="1:4" x14ac:dyDescent="0.35">
      <c r="A3082" t="s">
        <v>1279</v>
      </c>
      <c r="B3082" s="4">
        <v>44439.282638888886</v>
      </c>
      <c r="C3082" s="4">
        <v>44439.286805555559</v>
      </c>
      <c r="D3082">
        <v>0.57040000000000002</v>
      </c>
    </row>
    <row r="3083" spans="1:4" x14ac:dyDescent="0.35">
      <c r="A3083" t="s">
        <v>892</v>
      </c>
      <c r="B3083" s="4">
        <v>44581.821527777778</v>
      </c>
      <c r="C3083" s="4">
        <v>44581.823611111111</v>
      </c>
      <c r="D3083">
        <v>0.56486111100000003</v>
      </c>
    </row>
    <row r="3084" spans="1:4" x14ac:dyDescent="0.35">
      <c r="A3084" t="s">
        <v>1280</v>
      </c>
      <c r="B3084" s="4">
        <v>44498.385416666664</v>
      </c>
      <c r="C3084" s="4">
        <v>44498.393055555556</v>
      </c>
      <c r="D3084">
        <v>0.56334166699999999</v>
      </c>
    </row>
    <row r="3085" spans="1:4" x14ac:dyDescent="0.35">
      <c r="A3085" t="s">
        <v>1228</v>
      </c>
      <c r="B3085" s="4">
        <v>44641.746527777781</v>
      </c>
      <c r="C3085" s="4">
        <v>44641.75277777778</v>
      </c>
      <c r="D3085">
        <v>0.560937778</v>
      </c>
    </row>
    <row r="3086" spans="1:4" x14ac:dyDescent="0.35">
      <c r="A3086" t="s">
        <v>1281</v>
      </c>
      <c r="B3086" s="4">
        <v>44498.450694444444</v>
      </c>
      <c r="C3086" s="4">
        <v>44498.459027777775</v>
      </c>
      <c r="D3086">
        <v>0.5608225</v>
      </c>
    </row>
    <row r="3087" spans="1:4" x14ac:dyDescent="0.35">
      <c r="A3087" t="s">
        <v>1282</v>
      </c>
      <c r="B3087" s="4">
        <v>44641.746527777781</v>
      </c>
      <c r="C3087" s="4">
        <v>44641.75277777778</v>
      </c>
      <c r="D3087">
        <v>0.55968444399999995</v>
      </c>
    </row>
    <row r="3088" spans="1:4" x14ac:dyDescent="0.35">
      <c r="A3088" t="s">
        <v>1283</v>
      </c>
      <c r="B3088" s="4">
        <v>44434.930555555555</v>
      </c>
      <c r="C3088" s="4">
        <v>44434.938194444447</v>
      </c>
      <c r="D3088">
        <v>0.551658333</v>
      </c>
    </row>
    <row r="3089" spans="1:4" x14ac:dyDescent="0.35">
      <c r="A3089" t="s">
        <v>1284</v>
      </c>
      <c r="B3089" s="4">
        <v>44500.24722222222</v>
      </c>
      <c r="C3089" s="4">
        <v>44500.254861111112</v>
      </c>
      <c r="D3089">
        <v>0.54748583299999998</v>
      </c>
    </row>
    <row r="3090" spans="1:4" x14ac:dyDescent="0.35">
      <c r="A3090" t="s">
        <v>1285</v>
      </c>
      <c r="B3090" s="4">
        <v>44437.817361111112</v>
      </c>
      <c r="C3090" s="4">
        <v>44437.828472222223</v>
      </c>
      <c r="D3090">
        <v>0.545657222</v>
      </c>
    </row>
    <row r="3091" spans="1:4" x14ac:dyDescent="0.35">
      <c r="A3091" t="s">
        <v>914</v>
      </c>
      <c r="B3091" s="4">
        <v>44561.01666666667</v>
      </c>
      <c r="C3091" s="4">
        <v>44561.018750000003</v>
      </c>
      <c r="D3091">
        <v>0.52665333299999995</v>
      </c>
    </row>
    <row r="3092" spans="1:4" x14ac:dyDescent="0.35">
      <c r="A3092" t="s">
        <v>1286</v>
      </c>
      <c r="B3092" s="4">
        <v>44561.27847222222</v>
      </c>
      <c r="C3092" s="4">
        <v>44561.28125</v>
      </c>
      <c r="D3092">
        <v>0.52533333299999996</v>
      </c>
    </row>
    <row r="3093" spans="1:4" x14ac:dyDescent="0.35">
      <c r="A3093" t="s">
        <v>1287</v>
      </c>
      <c r="B3093" s="4">
        <v>44516.4375</v>
      </c>
      <c r="C3093" s="4">
        <v>44516.448611111111</v>
      </c>
      <c r="D3093">
        <v>0.51044055600000005</v>
      </c>
    </row>
    <row r="3094" spans="1:4" x14ac:dyDescent="0.35">
      <c r="A3094" t="s">
        <v>1288</v>
      </c>
      <c r="B3094" s="4">
        <v>44436.032638888886</v>
      </c>
      <c r="C3094" s="4">
        <v>44436.03402777778</v>
      </c>
      <c r="D3094">
        <v>0.51</v>
      </c>
    </row>
    <row r="3095" spans="1:4" x14ac:dyDescent="0.35">
      <c r="A3095" t="s">
        <v>1289</v>
      </c>
      <c r="B3095" s="4">
        <v>44516.438194444447</v>
      </c>
      <c r="C3095" s="4">
        <v>44516.448611111111</v>
      </c>
      <c r="D3095">
        <v>0.50167777800000002</v>
      </c>
    </row>
    <row r="3096" spans="1:4" x14ac:dyDescent="0.35">
      <c r="A3096" t="s">
        <v>892</v>
      </c>
      <c r="B3096" s="4">
        <v>44434.172222222223</v>
      </c>
      <c r="C3096" s="4">
        <v>44434.173611111109</v>
      </c>
      <c r="D3096">
        <v>0.49548333300000003</v>
      </c>
    </row>
    <row r="3097" spans="1:4" x14ac:dyDescent="0.35">
      <c r="A3097" t="s">
        <v>1290</v>
      </c>
      <c r="B3097" s="4">
        <v>44500.338194444441</v>
      </c>
      <c r="C3097" s="4">
        <v>44500.347916666666</v>
      </c>
      <c r="D3097">
        <v>0.49536888899999998</v>
      </c>
    </row>
    <row r="3098" spans="1:4" x14ac:dyDescent="0.35">
      <c r="A3098" t="s">
        <v>1291</v>
      </c>
      <c r="B3098" s="4">
        <v>44501.265277777777</v>
      </c>
      <c r="C3098" s="4">
        <v>44501.275694444441</v>
      </c>
      <c r="D3098">
        <v>0.49191666699999997</v>
      </c>
    </row>
    <row r="3099" spans="1:4" x14ac:dyDescent="0.35">
      <c r="A3099" t="s">
        <v>958</v>
      </c>
      <c r="B3099" s="4">
        <v>44499.527777777781</v>
      </c>
      <c r="C3099" s="4">
        <v>44499.529861111114</v>
      </c>
      <c r="D3099">
        <v>0.48998999999999998</v>
      </c>
    </row>
    <row r="3100" spans="1:4" x14ac:dyDescent="0.35">
      <c r="A3100" t="s">
        <v>892</v>
      </c>
      <c r="B3100" s="4">
        <v>44615.730555555558</v>
      </c>
      <c r="C3100" s="4">
        <v>44615.731944444444</v>
      </c>
      <c r="D3100">
        <v>0.48842888899999998</v>
      </c>
    </row>
    <row r="3101" spans="1:4" x14ac:dyDescent="0.35">
      <c r="A3101" t="s">
        <v>905</v>
      </c>
      <c r="B3101" s="4">
        <v>44498.122916666667</v>
      </c>
      <c r="C3101" s="4">
        <v>44498.125</v>
      </c>
      <c r="D3101">
        <v>0.486243333</v>
      </c>
    </row>
    <row r="3102" spans="1:4" x14ac:dyDescent="0.35">
      <c r="A3102" t="s">
        <v>1292</v>
      </c>
      <c r="B3102" s="4">
        <v>44641.752083333333</v>
      </c>
      <c r="C3102" s="4">
        <v>44641.758333333331</v>
      </c>
      <c r="D3102">
        <v>0.48415583299999998</v>
      </c>
    </row>
    <row r="3103" spans="1:4" x14ac:dyDescent="0.35">
      <c r="A3103" t="s">
        <v>1293</v>
      </c>
      <c r="B3103" s="4">
        <v>44516.910416666666</v>
      </c>
      <c r="C3103" s="4">
        <v>44516.92083333333</v>
      </c>
      <c r="D3103">
        <v>0.48208111100000001</v>
      </c>
    </row>
    <row r="3104" spans="1:4" x14ac:dyDescent="0.35">
      <c r="A3104" t="s">
        <v>1294</v>
      </c>
      <c r="B3104" s="4">
        <v>44562.482638888891</v>
      </c>
      <c r="C3104" s="4">
        <v>44562.493055555555</v>
      </c>
      <c r="D3104">
        <v>0.47665777799999998</v>
      </c>
    </row>
    <row r="3105" spans="1:4" x14ac:dyDescent="0.35">
      <c r="A3105" t="s">
        <v>1295</v>
      </c>
      <c r="B3105" s="4">
        <v>44437.802777777775</v>
      </c>
      <c r="C3105" s="4">
        <v>44437.8125</v>
      </c>
      <c r="D3105">
        <v>0.47629833300000002</v>
      </c>
    </row>
    <row r="3106" spans="1:4" x14ac:dyDescent="0.35">
      <c r="A3106" t="s">
        <v>1296</v>
      </c>
      <c r="B3106" s="4">
        <v>44584.738194444442</v>
      </c>
      <c r="C3106" s="4">
        <v>44584.747916666667</v>
      </c>
      <c r="D3106">
        <v>0.47316111100000002</v>
      </c>
    </row>
    <row r="3107" spans="1:4" x14ac:dyDescent="0.35">
      <c r="A3107" t="s">
        <v>1297</v>
      </c>
      <c r="B3107" s="4">
        <v>44432.868055555555</v>
      </c>
      <c r="C3107" s="4">
        <v>44432.871527777781</v>
      </c>
      <c r="D3107">
        <v>0.47167166700000002</v>
      </c>
    </row>
    <row r="3108" spans="1:4" x14ac:dyDescent="0.35">
      <c r="A3108" t="s">
        <v>905</v>
      </c>
      <c r="B3108" s="4">
        <v>44498.146527777775</v>
      </c>
      <c r="C3108" s="4">
        <v>44498.147916666669</v>
      </c>
      <c r="D3108">
        <v>0.47092888900000002</v>
      </c>
    </row>
    <row r="3109" spans="1:4" x14ac:dyDescent="0.35">
      <c r="A3109" t="s">
        <v>1293</v>
      </c>
      <c r="B3109" s="4">
        <v>44501.004166666666</v>
      </c>
      <c r="C3109" s="4">
        <v>44501.013888888891</v>
      </c>
      <c r="D3109">
        <v>0.46657999999999999</v>
      </c>
    </row>
    <row r="3110" spans="1:4" x14ac:dyDescent="0.35">
      <c r="A3110" t="s">
        <v>1298</v>
      </c>
      <c r="B3110" s="4">
        <v>44584.738194444442</v>
      </c>
      <c r="C3110" s="4">
        <v>44584.747916666667</v>
      </c>
      <c r="D3110">
        <v>0.46418333299999998</v>
      </c>
    </row>
    <row r="3111" spans="1:4" x14ac:dyDescent="0.35">
      <c r="A3111" t="s">
        <v>914</v>
      </c>
      <c r="B3111" s="4">
        <v>44562.601388888892</v>
      </c>
      <c r="C3111" s="4">
        <v>44562.602777777778</v>
      </c>
      <c r="D3111">
        <v>0.45332333299999999</v>
      </c>
    </row>
    <row r="3112" spans="1:4" x14ac:dyDescent="0.35">
      <c r="A3112" t="s">
        <v>974</v>
      </c>
      <c r="B3112" s="4">
        <v>44516.451388888891</v>
      </c>
      <c r="C3112" s="4">
        <v>44516.457638888889</v>
      </c>
      <c r="D3112">
        <v>0.44998666700000001</v>
      </c>
    </row>
    <row r="3113" spans="1:4" x14ac:dyDescent="0.35">
      <c r="A3113" t="s">
        <v>1299</v>
      </c>
      <c r="B3113" s="4">
        <v>44516.502083333333</v>
      </c>
      <c r="C3113" s="4">
        <v>44516.511805555558</v>
      </c>
      <c r="D3113">
        <v>0.44395777800000003</v>
      </c>
    </row>
    <row r="3114" spans="1:4" x14ac:dyDescent="0.35">
      <c r="A3114" t="s">
        <v>1300</v>
      </c>
      <c r="B3114" s="4">
        <v>44437.793749999997</v>
      </c>
      <c r="C3114" s="4">
        <v>44437.79583333333</v>
      </c>
      <c r="D3114">
        <v>0.44044444399999999</v>
      </c>
    </row>
    <row r="3115" spans="1:4" x14ac:dyDescent="0.35">
      <c r="A3115" t="s">
        <v>1301</v>
      </c>
      <c r="B3115" s="4">
        <v>44437.210416666669</v>
      </c>
      <c r="C3115" s="4">
        <v>44437.216666666667</v>
      </c>
      <c r="D3115">
        <v>0.43748916700000001</v>
      </c>
    </row>
    <row r="3116" spans="1:4" x14ac:dyDescent="0.35">
      <c r="A3116" t="s">
        <v>1302</v>
      </c>
      <c r="B3116" s="4">
        <v>44561.741666666669</v>
      </c>
      <c r="C3116" s="4">
        <v>44561.747916666667</v>
      </c>
      <c r="D3116">
        <v>0.429158333</v>
      </c>
    </row>
    <row r="3117" spans="1:4" x14ac:dyDescent="0.35">
      <c r="A3117" t="s">
        <v>1303</v>
      </c>
      <c r="B3117" s="4">
        <v>44641.831250000003</v>
      </c>
      <c r="C3117" s="4">
        <v>44641.840277777781</v>
      </c>
      <c r="D3117">
        <v>0.42715555599999999</v>
      </c>
    </row>
    <row r="3118" spans="1:4" x14ac:dyDescent="0.35">
      <c r="A3118" t="s">
        <v>1304</v>
      </c>
      <c r="B3118" s="4">
        <v>44561.743750000001</v>
      </c>
      <c r="C3118" s="4">
        <v>44561.749305555553</v>
      </c>
      <c r="D3118">
        <v>0.426658333</v>
      </c>
    </row>
    <row r="3119" spans="1:4" x14ac:dyDescent="0.35">
      <c r="A3119" t="s">
        <v>1305</v>
      </c>
      <c r="B3119" s="4">
        <v>44439.894444444442</v>
      </c>
      <c r="C3119" s="4">
        <v>44439.90347222222</v>
      </c>
      <c r="D3119">
        <v>0.42261277800000002</v>
      </c>
    </row>
    <row r="3120" spans="1:4" x14ac:dyDescent="0.35">
      <c r="A3120" t="s">
        <v>749</v>
      </c>
      <c r="B3120" s="4">
        <v>44615.213888888888</v>
      </c>
      <c r="C3120" s="4">
        <v>44615.219444444447</v>
      </c>
      <c r="D3120">
        <v>0.421141667</v>
      </c>
    </row>
    <row r="3121" spans="1:4" x14ac:dyDescent="0.35">
      <c r="A3121" t="s">
        <v>1306</v>
      </c>
      <c r="B3121" s="4">
        <v>44562.257638888892</v>
      </c>
      <c r="C3121" s="4">
        <v>44562.263194444444</v>
      </c>
      <c r="D3121">
        <v>0.41499166700000001</v>
      </c>
    </row>
    <row r="3122" spans="1:4" x14ac:dyDescent="0.35">
      <c r="A3122" t="s">
        <v>1307</v>
      </c>
      <c r="B3122" s="4">
        <v>44562.484027777777</v>
      </c>
      <c r="C3122" s="4">
        <v>44562.492361111108</v>
      </c>
      <c r="D3122">
        <v>0.41173500000000002</v>
      </c>
    </row>
    <row r="3123" spans="1:4" x14ac:dyDescent="0.35">
      <c r="A3123" t="s">
        <v>1189</v>
      </c>
      <c r="B3123" s="4">
        <v>44613.445833333331</v>
      </c>
      <c r="C3123" s="4">
        <v>44613.448611111111</v>
      </c>
      <c r="D3123">
        <v>0.40665666700000003</v>
      </c>
    </row>
    <row r="3124" spans="1:4" x14ac:dyDescent="0.35">
      <c r="A3124" t="s">
        <v>1308</v>
      </c>
      <c r="B3124" s="4">
        <v>44562.484027777777</v>
      </c>
      <c r="C3124" s="4">
        <v>44562.492361111108</v>
      </c>
      <c r="D3124">
        <v>0.40011333300000002</v>
      </c>
    </row>
    <row r="3125" spans="1:4" x14ac:dyDescent="0.35">
      <c r="A3125" t="s">
        <v>914</v>
      </c>
      <c r="B3125" s="4">
        <v>44562.942361111112</v>
      </c>
      <c r="C3125" s="4">
        <v>44562.943749999999</v>
      </c>
      <c r="D3125">
        <v>0.39998666700000002</v>
      </c>
    </row>
    <row r="3126" spans="1:4" x14ac:dyDescent="0.35">
      <c r="A3126" t="s">
        <v>1309</v>
      </c>
      <c r="B3126" s="4">
        <v>44641.75277777778</v>
      </c>
      <c r="C3126" s="4">
        <v>44641.758333333331</v>
      </c>
      <c r="D3126">
        <v>0.39832499999999998</v>
      </c>
    </row>
    <row r="3127" spans="1:4" x14ac:dyDescent="0.35">
      <c r="A3127" t="s">
        <v>1310</v>
      </c>
      <c r="B3127" s="4">
        <v>44613.234722222223</v>
      </c>
      <c r="C3127" s="4">
        <v>44613.243055555555</v>
      </c>
      <c r="D3127">
        <v>0.397966667</v>
      </c>
    </row>
    <row r="3128" spans="1:4" x14ac:dyDescent="0.35">
      <c r="A3128" t="s">
        <v>905</v>
      </c>
      <c r="B3128" s="4">
        <v>44499.200694444444</v>
      </c>
      <c r="C3128" s="4">
        <v>44499.20208333333</v>
      </c>
      <c r="D3128">
        <v>0.39321722199999998</v>
      </c>
    </row>
    <row r="3129" spans="1:4" x14ac:dyDescent="0.35">
      <c r="A3129" t="s">
        <v>1224</v>
      </c>
      <c r="B3129" s="4">
        <v>44436.280555555553</v>
      </c>
      <c r="C3129" s="4">
        <v>44436.281944444447</v>
      </c>
      <c r="D3129">
        <v>0.39256666699999998</v>
      </c>
    </row>
    <row r="3130" spans="1:4" x14ac:dyDescent="0.35">
      <c r="A3130" t="s">
        <v>1311</v>
      </c>
      <c r="B3130" s="4">
        <v>44499.261805555558</v>
      </c>
      <c r="C3130" s="4">
        <v>44499.26458333333</v>
      </c>
      <c r="D3130">
        <v>0.39</v>
      </c>
    </row>
    <row r="3131" spans="1:4" x14ac:dyDescent="0.35">
      <c r="A3131" t="s">
        <v>1312</v>
      </c>
      <c r="B3131" s="4">
        <v>44562.74722222222</v>
      </c>
      <c r="C3131" s="4">
        <v>44562.754861111112</v>
      </c>
      <c r="D3131">
        <v>0.38960166699999998</v>
      </c>
    </row>
    <row r="3132" spans="1:4" x14ac:dyDescent="0.35">
      <c r="A3132" t="s">
        <v>1313</v>
      </c>
      <c r="B3132" s="4">
        <v>44561.063888888886</v>
      </c>
      <c r="C3132" s="4">
        <v>44561.06527777778</v>
      </c>
      <c r="D3132">
        <v>0.38705666700000002</v>
      </c>
    </row>
    <row r="3133" spans="1:4" x14ac:dyDescent="0.35">
      <c r="A3133" t="s">
        <v>914</v>
      </c>
      <c r="B3133" s="4">
        <v>44561.725694444445</v>
      </c>
      <c r="C3133" s="4">
        <v>44561.727083333331</v>
      </c>
      <c r="D3133">
        <v>0.38665666700000001</v>
      </c>
    </row>
    <row r="3134" spans="1:4" x14ac:dyDescent="0.35">
      <c r="A3134" t="s">
        <v>909</v>
      </c>
      <c r="B3134" s="4">
        <v>44432.851388888892</v>
      </c>
      <c r="C3134" s="4">
        <v>44432.859722222223</v>
      </c>
      <c r="D3134">
        <v>0.38665388899999997</v>
      </c>
    </row>
    <row r="3135" spans="1:4" x14ac:dyDescent="0.35">
      <c r="A3135" t="s">
        <v>1314</v>
      </c>
      <c r="B3135" s="4">
        <v>44439.246527777781</v>
      </c>
      <c r="C3135" s="4">
        <v>44439.254166666666</v>
      </c>
      <c r="D3135">
        <v>0.38525944400000001</v>
      </c>
    </row>
    <row r="3136" spans="1:4" x14ac:dyDescent="0.35">
      <c r="A3136" t="s">
        <v>1315</v>
      </c>
      <c r="B3136" s="4">
        <v>44641.433333333334</v>
      </c>
      <c r="C3136" s="4">
        <v>44641.438888888886</v>
      </c>
      <c r="D3136">
        <v>0.38499166699999998</v>
      </c>
    </row>
    <row r="3137" spans="1:4" x14ac:dyDescent="0.35">
      <c r="A3137" t="s">
        <v>1316</v>
      </c>
      <c r="B3137" s="4">
        <v>44581.918055555558</v>
      </c>
      <c r="C3137" s="4">
        <v>44581.92291666667</v>
      </c>
      <c r="D3137">
        <v>0.38332500000000003</v>
      </c>
    </row>
    <row r="3138" spans="1:4" x14ac:dyDescent="0.35">
      <c r="A3138" t="s">
        <v>1317</v>
      </c>
      <c r="B3138" s="4">
        <v>44439.664583333331</v>
      </c>
      <c r="C3138" s="4">
        <v>44439.672222222223</v>
      </c>
      <c r="D3138">
        <v>0.376722222</v>
      </c>
    </row>
    <row r="3139" spans="1:4" x14ac:dyDescent="0.35">
      <c r="A3139" t="s">
        <v>1318</v>
      </c>
      <c r="B3139" s="4">
        <v>44641.305555555555</v>
      </c>
      <c r="C3139" s="4">
        <v>44641.30972222222</v>
      </c>
      <c r="D3139">
        <v>0.372985556</v>
      </c>
    </row>
    <row r="3140" spans="1:4" x14ac:dyDescent="0.35">
      <c r="A3140" t="s">
        <v>1319</v>
      </c>
      <c r="B3140" s="4">
        <v>44641.430555555555</v>
      </c>
      <c r="C3140" s="4">
        <v>44641.435416666667</v>
      </c>
      <c r="D3140">
        <v>0.37082500000000002</v>
      </c>
    </row>
    <row r="3141" spans="1:4" x14ac:dyDescent="0.35">
      <c r="A3141" t="s">
        <v>1320</v>
      </c>
      <c r="B3141" s="4">
        <v>44500.525000000001</v>
      </c>
      <c r="C3141" s="4">
        <v>44500.532638888886</v>
      </c>
      <c r="D3141">
        <v>0.36789444399999999</v>
      </c>
    </row>
    <row r="3142" spans="1:4" x14ac:dyDescent="0.35">
      <c r="A3142" t="s">
        <v>1321</v>
      </c>
      <c r="B3142" s="4">
        <v>44500.525000000001</v>
      </c>
      <c r="C3142" s="4">
        <v>44500.532638888886</v>
      </c>
      <c r="D3142">
        <v>0.36770888899999998</v>
      </c>
    </row>
    <row r="3143" spans="1:4" x14ac:dyDescent="0.35">
      <c r="A3143" t="s">
        <v>976</v>
      </c>
      <c r="B3143" s="4">
        <v>44581.479166666664</v>
      </c>
      <c r="C3143" s="4">
        <v>44581.486111111109</v>
      </c>
      <c r="D3143">
        <v>0.36190555600000002</v>
      </c>
    </row>
    <row r="3144" spans="1:4" x14ac:dyDescent="0.35">
      <c r="A3144" t="s">
        <v>1322</v>
      </c>
      <c r="B3144" s="4">
        <v>44498.228472222225</v>
      </c>
      <c r="C3144" s="4">
        <v>44498.23333333333</v>
      </c>
      <c r="D3144">
        <v>0.35415833299999999</v>
      </c>
    </row>
    <row r="3145" spans="1:4" x14ac:dyDescent="0.35">
      <c r="A3145" t="s">
        <v>1220</v>
      </c>
      <c r="B3145" s="4">
        <v>44561.447916666664</v>
      </c>
      <c r="C3145" s="4">
        <v>44561.454861111109</v>
      </c>
      <c r="D3145">
        <v>0.35224611099999997</v>
      </c>
    </row>
    <row r="3146" spans="1:4" x14ac:dyDescent="0.35">
      <c r="A3146" t="s">
        <v>1323</v>
      </c>
      <c r="B3146" s="4">
        <v>44434.542361111111</v>
      </c>
      <c r="C3146" s="4">
        <v>44434.544444444444</v>
      </c>
      <c r="D3146">
        <v>0.35051111099999999</v>
      </c>
    </row>
    <row r="3147" spans="1:4" x14ac:dyDescent="0.35">
      <c r="A3147" t="s">
        <v>1324</v>
      </c>
      <c r="B3147" s="4">
        <v>44584.205555555556</v>
      </c>
      <c r="C3147" s="4">
        <v>44584.212500000001</v>
      </c>
      <c r="D3147">
        <v>0.34781499999999999</v>
      </c>
    </row>
    <row r="3148" spans="1:4" x14ac:dyDescent="0.35">
      <c r="A3148" t="s">
        <v>1325</v>
      </c>
      <c r="B3148" s="4">
        <v>44584.205555555556</v>
      </c>
      <c r="C3148" s="4">
        <v>44584.212500000001</v>
      </c>
      <c r="D3148">
        <v>0.34579111099999998</v>
      </c>
    </row>
    <row r="3149" spans="1:4" x14ac:dyDescent="0.35">
      <c r="A3149" t="s">
        <v>1326</v>
      </c>
      <c r="B3149" s="4">
        <v>44615.542361111111</v>
      </c>
      <c r="C3149" s="4">
        <v>44615.549305555556</v>
      </c>
      <c r="D3149">
        <v>0.34470388899999999</v>
      </c>
    </row>
    <row r="3150" spans="1:4" x14ac:dyDescent="0.35">
      <c r="A3150" t="s">
        <v>1327</v>
      </c>
      <c r="B3150" s="4">
        <v>44584.205555555556</v>
      </c>
      <c r="C3150" s="4">
        <v>44584.212500000001</v>
      </c>
      <c r="D3150">
        <v>0.34363166699999997</v>
      </c>
    </row>
    <row r="3151" spans="1:4" x14ac:dyDescent="0.35">
      <c r="A3151" t="s">
        <v>1328</v>
      </c>
      <c r="B3151" s="4">
        <v>44439.37777777778</v>
      </c>
      <c r="C3151" s="4">
        <v>44439.384722222225</v>
      </c>
      <c r="D3151">
        <v>0.33367000000000002</v>
      </c>
    </row>
    <row r="3152" spans="1:4" x14ac:dyDescent="0.35">
      <c r="A3152" t="s">
        <v>1174</v>
      </c>
      <c r="B3152" s="4">
        <v>44501.457638888889</v>
      </c>
      <c r="C3152" s="4">
        <v>44501.461111111108</v>
      </c>
      <c r="D3152">
        <v>0.329758889</v>
      </c>
    </row>
    <row r="3153" spans="1:4" x14ac:dyDescent="0.35">
      <c r="A3153" t="s">
        <v>1329</v>
      </c>
      <c r="B3153" s="4">
        <v>44613.290277777778</v>
      </c>
      <c r="C3153" s="4">
        <v>44613.292361111111</v>
      </c>
      <c r="D3153">
        <v>0.32749250000000002</v>
      </c>
    </row>
    <row r="3154" spans="1:4" x14ac:dyDescent="0.35">
      <c r="A3154" t="s">
        <v>1328</v>
      </c>
      <c r="B3154" s="4">
        <v>44439.37777777778</v>
      </c>
      <c r="C3154" s="4">
        <v>44439.384722222225</v>
      </c>
      <c r="D3154">
        <v>0.32339833299999998</v>
      </c>
    </row>
    <row r="3155" spans="1:4" x14ac:dyDescent="0.35">
      <c r="A3155" t="s">
        <v>1291</v>
      </c>
      <c r="B3155" s="4">
        <v>44501.573611111111</v>
      </c>
      <c r="C3155" s="4">
        <v>44501.580555555556</v>
      </c>
      <c r="D3155">
        <v>0.321768889</v>
      </c>
    </row>
    <row r="3156" spans="1:4" x14ac:dyDescent="0.35">
      <c r="A3156" t="s">
        <v>1330</v>
      </c>
      <c r="B3156" s="4">
        <v>44439.688888888886</v>
      </c>
      <c r="C3156" s="4">
        <v>44439.695833333331</v>
      </c>
      <c r="D3156">
        <v>0.32042999999999999</v>
      </c>
    </row>
    <row r="3157" spans="1:4" x14ac:dyDescent="0.35">
      <c r="A3157" t="s">
        <v>1331</v>
      </c>
      <c r="B3157" s="4">
        <v>44437.216666666667</v>
      </c>
      <c r="C3157" s="4">
        <v>44437.22152777778</v>
      </c>
      <c r="D3157">
        <v>0.319994167</v>
      </c>
    </row>
    <row r="3158" spans="1:4" x14ac:dyDescent="0.35">
      <c r="A3158" t="s">
        <v>1332</v>
      </c>
      <c r="B3158" s="4">
        <v>44562.276388888888</v>
      </c>
      <c r="C3158" s="4">
        <v>44562.28125</v>
      </c>
      <c r="D3158">
        <v>0.31832500000000002</v>
      </c>
    </row>
    <row r="3159" spans="1:4" x14ac:dyDescent="0.35">
      <c r="A3159" t="s">
        <v>1333</v>
      </c>
      <c r="B3159" s="4">
        <v>44562.263888888891</v>
      </c>
      <c r="C3159" s="4">
        <v>44562.268055555556</v>
      </c>
      <c r="D3159">
        <v>0.31832500000000002</v>
      </c>
    </row>
    <row r="3160" spans="1:4" x14ac:dyDescent="0.35">
      <c r="A3160" t="s">
        <v>1175</v>
      </c>
      <c r="B3160" s="4">
        <v>44501.457638888889</v>
      </c>
      <c r="C3160" s="4">
        <v>44501.461111111108</v>
      </c>
      <c r="D3160">
        <v>0.31695111100000001</v>
      </c>
    </row>
    <row r="3161" spans="1:4" x14ac:dyDescent="0.35">
      <c r="A3161" t="s">
        <v>1334</v>
      </c>
      <c r="B3161" s="4">
        <v>44437.22152777778</v>
      </c>
      <c r="C3161" s="4">
        <v>44437.225694444445</v>
      </c>
      <c r="D3161">
        <v>0.31499416699999999</v>
      </c>
    </row>
    <row r="3162" spans="1:4" x14ac:dyDescent="0.35">
      <c r="A3162" t="s">
        <v>839</v>
      </c>
      <c r="B3162" s="4">
        <v>44561.137499999997</v>
      </c>
      <c r="C3162" s="4">
        <v>44561.138888888891</v>
      </c>
      <c r="D3162">
        <v>0.31474333300000001</v>
      </c>
    </row>
    <row r="3163" spans="1:4" x14ac:dyDescent="0.35">
      <c r="A3163" t="s">
        <v>1335</v>
      </c>
      <c r="B3163" s="4">
        <v>44641.428472222222</v>
      </c>
      <c r="C3163" s="4">
        <v>44641.432638888888</v>
      </c>
      <c r="D3163">
        <v>0.31166083300000003</v>
      </c>
    </row>
    <row r="3164" spans="1:4" x14ac:dyDescent="0.35">
      <c r="A3164" t="s">
        <v>1336</v>
      </c>
      <c r="B3164" s="4">
        <v>44613.521527777775</v>
      </c>
      <c r="C3164" s="4">
        <v>44613.524305555555</v>
      </c>
      <c r="D3164">
        <v>0.30998888899999999</v>
      </c>
    </row>
    <row r="3165" spans="1:4" x14ac:dyDescent="0.35">
      <c r="A3165" t="s">
        <v>1337</v>
      </c>
      <c r="B3165" s="4">
        <v>44437.161805555559</v>
      </c>
      <c r="C3165" s="4">
        <v>44437.165972222225</v>
      </c>
      <c r="D3165">
        <v>0.30831916700000001</v>
      </c>
    </row>
    <row r="3166" spans="1:4" x14ac:dyDescent="0.35">
      <c r="A3166" t="s">
        <v>1338</v>
      </c>
      <c r="B3166" s="4">
        <v>44561.570138888892</v>
      </c>
      <c r="C3166" s="4">
        <v>44561.572222222225</v>
      </c>
      <c r="D3166">
        <v>0.30768888900000002</v>
      </c>
    </row>
    <row r="3167" spans="1:4" x14ac:dyDescent="0.35">
      <c r="A3167" t="s">
        <v>1339</v>
      </c>
      <c r="B3167" s="4">
        <v>44641.754166666666</v>
      </c>
      <c r="C3167" s="4">
        <v>44641.758333333331</v>
      </c>
      <c r="D3167">
        <v>0.30749500000000002</v>
      </c>
    </row>
    <row r="3168" spans="1:4" x14ac:dyDescent="0.35">
      <c r="A3168" t="s">
        <v>1340</v>
      </c>
      <c r="B3168" s="4">
        <v>44613.236805555556</v>
      </c>
      <c r="C3168" s="4">
        <v>44613.243055555555</v>
      </c>
      <c r="D3168">
        <v>0.30542222200000002</v>
      </c>
    </row>
    <row r="3169" spans="1:4" x14ac:dyDescent="0.35">
      <c r="A3169" t="s">
        <v>1341</v>
      </c>
      <c r="B3169" s="4">
        <v>44501.23541666667</v>
      </c>
      <c r="C3169" s="4">
        <v>44501.239583333336</v>
      </c>
      <c r="D3169">
        <v>0.30499416699999998</v>
      </c>
    </row>
    <row r="3170" spans="1:4" x14ac:dyDescent="0.35">
      <c r="A3170" t="s">
        <v>1140</v>
      </c>
      <c r="B3170" s="4">
        <v>44641.810416666667</v>
      </c>
      <c r="C3170" s="4">
        <v>44641.8125</v>
      </c>
      <c r="D3170">
        <v>0.30292166700000001</v>
      </c>
    </row>
    <row r="3171" spans="1:4" x14ac:dyDescent="0.35">
      <c r="A3171" t="s">
        <v>1220</v>
      </c>
      <c r="B3171" s="4">
        <v>44561.440972222219</v>
      </c>
      <c r="C3171" s="4">
        <v>44561.447222222225</v>
      </c>
      <c r="D3171">
        <v>0.30182222199999997</v>
      </c>
    </row>
    <row r="3172" spans="1:4" x14ac:dyDescent="0.35">
      <c r="A3172" t="s">
        <v>1342</v>
      </c>
      <c r="B3172" s="4">
        <v>44581.197222222225</v>
      </c>
      <c r="C3172" s="4">
        <v>44581.203472222223</v>
      </c>
      <c r="D3172">
        <v>0.29360000000000003</v>
      </c>
    </row>
    <row r="3173" spans="1:4" x14ac:dyDescent="0.35">
      <c r="A3173" t="s">
        <v>1342</v>
      </c>
      <c r="B3173" s="4">
        <v>44581.197222222225</v>
      </c>
      <c r="C3173" s="4">
        <v>44581.203472222223</v>
      </c>
      <c r="D3173">
        <v>0.29022222199999997</v>
      </c>
    </row>
    <row r="3174" spans="1:4" x14ac:dyDescent="0.35">
      <c r="A3174" t="s">
        <v>1343</v>
      </c>
      <c r="B3174" s="4">
        <v>44584.444444444445</v>
      </c>
      <c r="C3174" s="4">
        <v>44584.45</v>
      </c>
      <c r="D3174">
        <v>0.28909833299999999</v>
      </c>
    </row>
    <row r="3175" spans="1:4" x14ac:dyDescent="0.35">
      <c r="A3175" t="s">
        <v>1344</v>
      </c>
      <c r="B3175" s="4">
        <v>44641.540277777778</v>
      </c>
      <c r="C3175" s="4">
        <v>44641.546527777777</v>
      </c>
      <c r="D3175">
        <v>0.28569444399999999</v>
      </c>
    </row>
    <row r="3176" spans="1:4" x14ac:dyDescent="0.35">
      <c r="A3176" t="s">
        <v>1345</v>
      </c>
      <c r="B3176" s="4">
        <v>44439.247916666667</v>
      </c>
      <c r="C3176" s="4">
        <v>44439.254166666666</v>
      </c>
      <c r="D3176">
        <v>0.28465555599999998</v>
      </c>
    </row>
    <row r="3177" spans="1:4" x14ac:dyDescent="0.35">
      <c r="A3177" t="s">
        <v>1346</v>
      </c>
      <c r="B3177" s="4">
        <v>44439.177083333336</v>
      </c>
      <c r="C3177" s="4">
        <v>44439.181250000001</v>
      </c>
      <c r="D3177">
        <v>0.28415833299999999</v>
      </c>
    </row>
    <row r="3178" spans="1:4" x14ac:dyDescent="0.35">
      <c r="A3178" t="s">
        <v>1347</v>
      </c>
      <c r="B3178" s="4">
        <v>44561.775694444441</v>
      </c>
      <c r="C3178" s="4">
        <v>44561.779861111114</v>
      </c>
      <c r="D3178">
        <v>0.28332750000000001</v>
      </c>
    </row>
    <row r="3179" spans="1:4" x14ac:dyDescent="0.35">
      <c r="A3179" t="s">
        <v>1348</v>
      </c>
      <c r="B3179" s="4">
        <v>44437.183333333334</v>
      </c>
      <c r="C3179" s="4">
        <v>44437.18472222222</v>
      </c>
      <c r="D3179">
        <v>0.28326166699999999</v>
      </c>
    </row>
    <row r="3180" spans="1:4" x14ac:dyDescent="0.35">
      <c r="A3180" t="s">
        <v>1349</v>
      </c>
      <c r="B3180" s="4">
        <v>44437.182638888888</v>
      </c>
      <c r="C3180" s="4">
        <v>44437.18472222222</v>
      </c>
      <c r="D3180">
        <v>0.28108833300000002</v>
      </c>
    </row>
    <row r="3181" spans="1:4" x14ac:dyDescent="0.35">
      <c r="A3181" t="s">
        <v>1350</v>
      </c>
      <c r="B3181" s="4">
        <v>44498.220833333333</v>
      </c>
      <c r="C3181" s="4">
        <v>44498.224999999999</v>
      </c>
      <c r="D3181">
        <v>0.279160833</v>
      </c>
    </row>
    <row r="3182" spans="1:4" x14ac:dyDescent="0.35">
      <c r="A3182" t="s">
        <v>1351</v>
      </c>
      <c r="B3182" s="4">
        <v>44439.177083333336</v>
      </c>
      <c r="C3182" s="4">
        <v>44439.181250000001</v>
      </c>
      <c r="D3182">
        <v>0.27665833299999998</v>
      </c>
    </row>
    <row r="3183" spans="1:4" x14ac:dyDescent="0.35">
      <c r="A3183" t="s">
        <v>905</v>
      </c>
      <c r="B3183" s="4">
        <v>44498.094444444447</v>
      </c>
      <c r="C3183" s="4">
        <v>44498.095138888886</v>
      </c>
      <c r="D3183">
        <v>0.27599444400000001</v>
      </c>
    </row>
    <row r="3184" spans="1:4" x14ac:dyDescent="0.35">
      <c r="A3184" t="s">
        <v>1352</v>
      </c>
      <c r="B3184" s="4">
        <v>44581.801388888889</v>
      </c>
      <c r="C3184" s="4">
        <v>44581.806944444441</v>
      </c>
      <c r="D3184">
        <v>0.27554055599999999</v>
      </c>
    </row>
    <row r="3185" spans="1:4" x14ac:dyDescent="0.35">
      <c r="A3185" t="s">
        <v>914</v>
      </c>
      <c r="B3185" s="4">
        <v>44562.854861111111</v>
      </c>
      <c r="C3185" s="4">
        <v>44562.856249999997</v>
      </c>
      <c r="D3185">
        <v>0.27332000000000001</v>
      </c>
    </row>
    <row r="3186" spans="1:4" x14ac:dyDescent="0.35">
      <c r="A3186" t="s">
        <v>1353</v>
      </c>
      <c r="B3186" s="4">
        <v>44498.445138888892</v>
      </c>
      <c r="C3186" s="4">
        <v>44498.449305555558</v>
      </c>
      <c r="D3186">
        <v>0.26999499999999999</v>
      </c>
    </row>
    <row r="3187" spans="1:4" x14ac:dyDescent="0.35">
      <c r="A3187" t="s">
        <v>1354</v>
      </c>
      <c r="B3187" s="4">
        <v>44439.688888888886</v>
      </c>
      <c r="C3187" s="4">
        <v>44439.694444444445</v>
      </c>
      <c r="D3187">
        <v>0.26900777799999998</v>
      </c>
    </row>
    <row r="3188" spans="1:4" x14ac:dyDescent="0.35">
      <c r="A3188" t="s">
        <v>1293</v>
      </c>
      <c r="B3188" s="4">
        <v>44584.824305555558</v>
      </c>
      <c r="C3188" s="4">
        <v>44584.830555555556</v>
      </c>
      <c r="D3188">
        <v>0.26772222200000001</v>
      </c>
    </row>
    <row r="3189" spans="1:4" x14ac:dyDescent="0.35">
      <c r="A3189" t="s">
        <v>914</v>
      </c>
      <c r="B3189" s="4">
        <v>44561.911805555559</v>
      </c>
      <c r="C3189" s="4">
        <v>44561.913194444445</v>
      </c>
      <c r="D3189">
        <v>0.26666666700000002</v>
      </c>
    </row>
    <row r="3190" spans="1:4" x14ac:dyDescent="0.35">
      <c r="A3190" t="s">
        <v>924</v>
      </c>
      <c r="B3190" s="4">
        <v>44437.977777777778</v>
      </c>
      <c r="C3190" s="4">
        <v>44437.979861111111</v>
      </c>
      <c r="D3190">
        <v>0.26653333299999998</v>
      </c>
    </row>
    <row r="3191" spans="1:4" x14ac:dyDescent="0.35">
      <c r="A3191" t="s">
        <v>1355</v>
      </c>
      <c r="B3191" s="4">
        <v>44439.688888888886</v>
      </c>
      <c r="C3191" s="4">
        <v>44439.694444444445</v>
      </c>
      <c r="D3191">
        <v>0.26447999999999999</v>
      </c>
    </row>
    <row r="3192" spans="1:4" x14ac:dyDescent="0.35">
      <c r="A3192" t="s">
        <v>1356</v>
      </c>
      <c r="B3192" s="4">
        <v>44498.224999999999</v>
      </c>
      <c r="C3192" s="4">
        <v>44498.228472222225</v>
      </c>
      <c r="D3192">
        <v>0.26416083299999998</v>
      </c>
    </row>
    <row r="3193" spans="1:4" x14ac:dyDescent="0.35">
      <c r="A3193" t="s">
        <v>1357</v>
      </c>
      <c r="B3193" s="4">
        <v>44439.382638888892</v>
      </c>
      <c r="C3193" s="4">
        <v>44439.386111111111</v>
      </c>
      <c r="D3193">
        <v>0.26232749999999999</v>
      </c>
    </row>
    <row r="3194" spans="1:4" x14ac:dyDescent="0.35">
      <c r="A3194" t="s">
        <v>1358</v>
      </c>
      <c r="B3194" s="4">
        <v>44581.820138888892</v>
      </c>
      <c r="C3194" s="4">
        <v>44581.825694444444</v>
      </c>
      <c r="D3194">
        <v>0.261512778</v>
      </c>
    </row>
    <row r="3195" spans="1:4" x14ac:dyDescent="0.35">
      <c r="A3195" t="s">
        <v>1326</v>
      </c>
      <c r="B3195" s="4">
        <v>44615.552777777775</v>
      </c>
      <c r="C3195" s="4">
        <v>44615.557638888888</v>
      </c>
      <c r="D3195">
        <v>0.25910888900000001</v>
      </c>
    </row>
    <row r="3196" spans="1:4" x14ac:dyDescent="0.35">
      <c r="A3196" t="s">
        <v>1359</v>
      </c>
      <c r="B3196" s="4">
        <v>44561.442361111112</v>
      </c>
      <c r="C3196" s="4">
        <v>44561.443749999999</v>
      </c>
      <c r="D3196">
        <v>0.25878666700000003</v>
      </c>
    </row>
    <row r="3197" spans="1:4" x14ac:dyDescent="0.35">
      <c r="A3197" t="s">
        <v>1360</v>
      </c>
      <c r="B3197" s="4">
        <v>44562.272916666669</v>
      </c>
      <c r="C3197" s="4">
        <v>44562.276388888888</v>
      </c>
      <c r="D3197">
        <v>0.25832749999999999</v>
      </c>
    </row>
    <row r="3198" spans="1:4" x14ac:dyDescent="0.35">
      <c r="A3198" t="s">
        <v>1361</v>
      </c>
      <c r="B3198" s="4">
        <v>44500.237500000003</v>
      </c>
      <c r="C3198" s="4">
        <v>44500.240972222222</v>
      </c>
      <c r="D3198">
        <v>0.25665833300000002</v>
      </c>
    </row>
    <row r="3199" spans="1:4" x14ac:dyDescent="0.35">
      <c r="A3199" t="s">
        <v>1208</v>
      </c>
      <c r="B3199" s="4">
        <v>44615.427083333336</v>
      </c>
      <c r="C3199" s="4">
        <v>44615.431944444441</v>
      </c>
      <c r="D3199">
        <v>0.25619055600000001</v>
      </c>
    </row>
    <row r="3200" spans="1:4" x14ac:dyDescent="0.35">
      <c r="A3200" t="s">
        <v>892</v>
      </c>
      <c r="B3200" s="4">
        <v>44434.192361111112</v>
      </c>
      <c r="C3200" s="4">
        <v>44434.193055555559</v>
      </c>
      <c r="D3200">
        <v>0.25499444399999999</v>
      </c>
    </row>
    <row r="3201" spans="1:4" x14ac:dyDescent="0.35">
      <c r="A3201" t="s">
        <v>1362</v>
      </c>
      <c r="B3201" s="4">
        <v>44561.736805555556</v>
      </c>
      <c r="C3201" s="4">
        <v>44561.740277777775</v>
      </c>
      <c r="D3201">
        <v>0.25499416699999999</v>
      </c>
    </row>
    <row r="3202" spans="1:4" x14ac:dyDescent="0.35">
      <c r="A3202" t="s">
        <v>1363</v>
      </c>
      <c r="B3202" s="4">
        <v>44561.746527777781</v>
      </c>
      <c r="C3202" s="4">
        <v>44561.75</v>
      </c>
      <c r="D3202">
        <v>0.25333</v>
      </c>
    </row>
    <row r="3203" spans="1:4" x14ac:dyDescent="0.35">
      <c r="A3203" t="s">
        <v>1364</v>
      </c>
      <c r="B3203" s="4">
        <v>44500.265277777777</v>
      </c>
      <c r="C3203" s="4">
        <v>44500.268750000003</v>
      </c>
      <c r="D3203">
        <v>0.24999416699999999</v>
      </c>
    </row>
    <row r="3204" spans="1:4" x14ac:dyDescent="0.35">
      <c r="A3204" t="s">
        <v>1365</v>
      </c>
      <c r="B3204" s="4">
        <v>44561.73541666667</v>
      </c>
      <c r="C3204" s="4">
        <v>44561.738888888889</v>
      </c>
      <c r="D3204">
        <v>0.24832750000000001</v>
      </c>
    </row>
    <row r="3205" spans="1:4" x14ac:dyDescent="0.35">
      <c r="A3205" t="s">
        <v>1366</v>
      </c>
      <c r="B3205" s="4">
        <v>44561.770138888889</v>
      </c>
      <c r="C3205" s="4">
        <v>44561.773611111108</v>
      </c>
      <c r="D3205">
        <v>0.24416083299999999</v>
      </c>
    </row>
    <row r="3206" spans="1:4" x14ac:dyDescent="0.35">
      <c r="A3206" t="s">
        <v>1367</v>
      </c>
      <c r="B3206" s="4">
        <v>44613.458333333336</v>
      </c>
      <c r="C3206" s="4">
        <v>44613.459722222222</v>
      </c>
      <c r="D3206">
        <v>0.24333333300000001</v>
      </c>
    </row>
    <row r="3207" spans="1:4" x14ac:dyDescent="0.35">
      <c r="A3207" t="s">
        <v>1368</v>
      </c>
      <c r="B3207" s="4">
        <v>44501.240277777775</v>
      </c>
      <c r="C3207" s="4">
        <v>44501.243055555555</v>
      </c>
      <c r="D3207">
        <v>0.2433275</v>
      </c>
    </row>
    <row r="3208" spans="1:4" x14ac:dyDescent="0.35">
      <c r="A3208" t="s">
        <v>927</v>
      </c>
      <c r="B3208" s="4">
        <v>44437.977777777778</v>
      </c>
      <c r="C3208" s="4">
        <v>44437.979166666664</v>
      </c>
      <c r="D3208">
        <v>0.23960000000000001</v>
      </c>
    </row>
    <row r="3209" spans="1:4" x14ac:dyDescent="0.35">
      <c r="A3209" t="s">
        <v>905</v>
      </c>
      <c r="B3209" s="4">
        <v>44498.145138888889</v>
      </c>
      <c r="C3209" s="4">
        <v>44498.145833333336</v>
      </c>
      <c r="D3209">
        <v>0.238128333</v>
      </c>
    </row>
    <row r="3210" spans="1:4" x14ac:dyDescent="0.35">
      <c r="A3210" t="s">
        <v>1369</v>
      </c>
      <c r="B3210" s="4">
        <v>44434.719444444447</v>
      </c>
      <c r="C3210" s="4">
        <v>44434.724305555559</v>
      </c>
      <c r="D3210">
        <v>0.23632777799999999</v>
      </c>
    </row>
    <row r="3211" spans="1:4" x14ac:dyDescent="0.35">
      <c r="A3211" t="s">
        <v>1369</v>
      </c>
      <c r="B3211" s="4">
        <v>44434.719444444447</v>
      </c>
      <c r="C3211" s="4">
        <v>44434.724305555559</v>
      </c>
      <c r="D3211">
        <v>0.236251667</v>
      </c>
    </row>
    <row r="3212" spans="1:4" x14ac:dyDescent="0.35">
      <c r="A3212" t="s">
        <v>1370</v>
      </c>
      <c r="B3212" s="4">
        <v>44584.668055555558</v>
      </c>
      <c r="C3212" s="4">
        <v>44584.670138888891</v>
      </c>
      <c r="D3212">
        <v>0.23564444400000001</v>
      </c>
    </row>
    <row r="3213" spans="1:4" x14ac:dyDescent="0.35">
      <c r="A3213" t="s">
        <v>1371</v>
      </c>
      <c r="B3213" s="4">
        <v>44581.209027777775</v>
      </c>
      <c r="C3213" s="4">
        <v>44581.213888888888</v>
      </c>
      <c r="D3213">
        <v>0.23519999999999999</v>
      </c>
    </row>
    <row r="3214" spans="1:4" x14ac:dyDescent="0.35">
      <c r="A3214" t="s">
        <v>1371</v>
      </c>
      <c r="B3214" s="4">
        <v>44581.209027777775</v>
      </c>
      <c r="C3214" s="4">
        <v>44581.213888888888</v>
      </c>
      <c r="D3214">
        <v>0.23414444400000001</v>
      </c>
    </row>
    <row r="3215" spans="1:4" x14ac:dyDescent="0.35">
      <c r="A3215" t="s">
        <v>1372</v>
      </c>
      <c r="B3215" s="4">
        <v>44439.324305555558</v>
      </c>
      <c r="C3215" s="4">
        <v>44439.32916666667</v>
      </c>
      <c r="D3215">
        <v>0.22805777799999999</v>
      </c>
    </row>
    <row r="3216" spans="1:4" x14ac:dyDescent="0.35">
      <c r="A3216" t="s">
        <v>1373</v>
      </c>
      <c r="B3216" s="4">
        <v>44615.540972222225</v>
      </c>
      <c r="C3216" s="4">
        <v>44615.54583333333</v>
      </c>
      <c r="D3216">
        <v>0.22785777800000001</v>
      </c>
    </row>
    <row r="3217" spans="1:4" x14ac:dyDescent="0.35">
      <c r="A3217" t="s">
        <v>1374</v>
      </c>
      <c r="B3217" s="4">
        <v>44439.324305555558</v>
      </c>
      <c r="C3217" s="4">
        <v>44439.32916666667</v>
      </c>
      <c r="D3217">
        <v>0.22723555600000001</v>
      </c>
    </row>
    <row r="3218" spans="1:4" x14ac:dyDescent="0.35">
      <c r="A3218" t="s">
        <v>1375</v>
      </c>
      <c r="B3218" s="4">
        <v>44581.802083333336</v>
      </c>
      <c r="C3218" s="4">
        <v>44581.804861111108</v>
      </c>
      <c r="D3218">
        <v>0.22665833299999999</v>
      </c>
    </row>
    <row r="3219" spans="1:4" x14ac:dyDescent="0.35">
      <c r="A3219" t="s">
        <v>1376</v>
      </c>
      <c r="B3219" s="4">
        <v>44437.18472222222</v>
      </c>
      <c r="C3219" s="4">
        <v>44437.186805555553</v>
      </c>
      <c r="D3219">
        <v>0.22513333299999999</v>
      </c>
    </row>
    <row r="3220" spans="1:4" x14ac:dyDescent="0.35">
      <c r="A3220" t="s">
        <v>1377</v>
      </c>
      <c r="B3220" s="4">
        <v>44561.740277777775</v>
      </c>
      <c r="C3220" s="4">
        <v>44561.743055555555</v>
      </c>
      <c r="D3220">
        <v>0.22499749999999999</v>
      </c>
    </row>
    <row r="3221" spans="1:4" x14ac:dyDescent="0.35">
      <c r="A3221" t="s">
        <v>1237</v>
      </c>
      <c r="B3221" s="4">
        <v>44615.287499999999</v>
      </c>
      <c r="C3221" s="4">
        <v>44615.292361111111</v>
      </c>
      <c r="D3221">
        <v>0.22442777799999999</v>
      </c>
    </row>
    <row r="3222" spans="1:4" x14ac:dyDescent="0.35">
      <c r="A3222" t="s">
        <v>1378</v>
      </c>
      <c r="B3222" s="4">
        <v>44516.818055555559</v>
      </c>
      <c r="C3222" s="4">
        <v>44516.821527777778</v>
      </c>
      <c r="D3222">
        <v>0.22416166700000001</v>
      </c>
    </row>
    <row r="3223" spans="1:4" x14ac:dyDescent="0.35">
      <c r="A3223" t="s">
        <v>1379</v>
      </c>
      <c r="B3223" s="4">
        <v>44501.243750000001</v>
      </c>
      <c r="C3223" s="4">
        <v>44501.246527777781</v>
      </c>
      <c r="D3223">
        <v>0.22332833299999999</v>
      </c>
    </row>
    <row r="3224" spans="1:4" x14ac:dyDescent="0.35">
      <c r="A3224" t="s">
        <v>1380</v>
      </c>
      <c r="B3224" s="4">
        <v>44501.490972222222</v>
      </c>
      <c r="C3224" s="4">
        <v>44501.493750000001</v>
      </c>
      <c r="D3224">
        <v>0.221664167</v>
      </c>
    </row>
    <row r="3225" spans="1:4" x14ac:dyDescent="0.35">
      <c r="A3225" t="s">
        <v>1381</v>
      </c>
      <c r="B3225" s="4">
        <v>44641.755555555559</v>
      </c>
      <c r="C3225" s="4">
        <v>44641.758333333331</v>
      </c>
      <c r="D3225">
        <v>0.22082750000000001</v>
      </c>
    </row>
    <row r="3226" spans="1:4" x14ac:dyDescent="0.35">
      <c r="A3226" t="s">
        <v>1382</v>
      </c>
      <c r="B3226" s="4">
        <v>44498.234027777777</v>
      </c>
      <c r="C3226" s="4">
        <v>44498.236805555556</v>
      </c>
      <c r="D3226">
        <v>0.22082750000000001</v>
      </c>
    </row>
    <row r="3227" spans="1:4" x14ac:dyDescent="0.35">
      <c r="A3227" t="s">
        <v>1383</v>
      </c>
      <c r="B3227" s="4">
        <v>44434.517361111109</v>
      </c>
      <c r="C3227" s="4">
        <v>44434.518750000003</v>
      </c>
      <c r="D3227">
        <v>0.220577778</v>
      </c>
    </row>
    <row r="3228" spans="1:4" x14ac:dyDescent="0.35">
      <c r="A3228" t="s">
        <v>914</v>
      </c>
      <c r="B3228" s="4">
        <v>44561.905555555553</v>
      </c>
      <c r="C3228" s="4">
        <v>44561.90625</v>
      </c>
      <c r="D3228">
        <v>0.21998999999999999</v>
      </c>
    </row>
    <row r="3229" spans="1:4" x14ac:dyDescent="0.35">
      <c r="A3229" t="s">
        <v>1384</v>
      </c>
      <c r="B3229" s="4">
        <v>44501.214583333334</v>
      </c>
      <c r="C3229" s="4">
        <v>44501.217361111114</v>
      </c>
      <c r="D3229">
        <v>0.219161667</v>
      </c>
    </row>
    <row r="3230" spans="1:4" x14ac:dyDescent="0.35">
      <c r="A3230" t="s">
        <v>1385</v>
      </c>
      <c r="B3230" s="4">
        <v>44437.185416666667</v>
      </c>
      <c r="C3230" s="4">
        <v>44437.186805555553</v>
      </c>
      <c r="D3230">
        <v>0.219088333</v>
      </c>
    </row>
    <row r="3231" spans="1:4" x14ac:dyDescent="0.35">
      <c r="A3231" t="s">
        <v>1386</v>
      </c>
      <c r="B3231" s="4">
        <v>44437.189583333333</v>
      </c>
      <c r="C3231" s="4">
        <v>44437.190972222219</v>
      </c>
      <c r="D3231">
        <v>0.21817166700000001</v>
      </c>
    </row>
    <row r="3232" spans="1:4" x14ac:dyDescent="0.35">
      <c r="A3232" t="s">
        <v>976</v>
      </c>
      <c r="B3232" s="4">
        <v>44615.490277777775</v>
      </c>
      <c r="C3232" s="4">
        <v>44615.494444444441</v>
      </c>
      <c r="D3232">
        <v>0.21732944400000001</v>
      </c>
    </row>
    <row r="3233" spans="1:4" x14ac:dyDescent="0.35">
      <c r="A3233" t="s">
        <v>1387</v>
      </c>
      <c r="B3233" s="4">
        <v>44501.211111111108</v>
      </c>
      <c r="C3233" s="4">
        <v>44501.213888888888</v>
      </c>
      <c r="D3233">
        <v>0.21582833300000001</v>
      </c>
    </row>
    <row r="3234" spans="1:4" x14ac:dyDescent="0.35">
      <c r="A3234" t="s">
        <v>1388</v>
      </c>
      <c r="B3234" s="4">
        <v>44581.820833333331</v>
      </c>
      <c r="C3234" s="4">
        <v>44581.825694444444</v>
      </c>
      <c r="D3234">
        <v>0.215023889</v>
      </c>
    </row>
    <row r="3235" spans="1:4" x14ac:dyDescent="0.35">
      <c r="A3235" t="s">
        <v>1389</v>
      </c>
      <c r="B3235" s="4">
        <v>44581.654861111114</v>
      </c>
      <c r="C3235" s="4">
        <v>44581.658333333333</v>
      </c>
      <c r="D3235">
        <v>0.21416083299999999</v>
      </c>
    </row>
    <row r="3236" spans="1:4" x14ac:dyDescent="0.35">
      <c r="A3236" t="s">
        <v>1390</v>
      </c>
      <c r="B3236" s="4">
        <v>44500.241666666669</v>
      </c>
      <c r="C3236" s="4">
        <v>44500.244444444441</v>
      </c>
      <c r="D3236">
        <v>0.21416083299999999</v>
      </c>
    </row>
    <row r="3237" spans="1:4" x14ac:dyDescent="0.35">
      <c r="A3237" t="s">
        <v>892</v>
      </c>
      <c r="B3237" s="4">
        <v>44584.046527777777</v>
      </c>
      <c r="C3237" s="4">
        <v>44584.046527777777</v>
      </c>
      <c r="D3237">
        <v>0.21194444400000001</v>
      </c>
    </row>
    <row r="3238" spans="1:4" x14ac:dyDescent="0.35">
      <c r="A3238" t="s">
        <v>1391</v>
      </c>
      <c r="B3238" s="4">
        <v>44437.189583333333</v>
      </c>
      <c r="C3238" s="4">
        <v>44437.190972222219</v>
      </c>
      <c r="D3238">
        <v>0.210161667</v>
      </c>
    </row>
    <row r="3239" spans="1:4" x14ac:dyDescent="0.35">
      <c r="A3239" t="s">
        <v>1286</v>
      </c>
      <c r="B3239" s="4">
        <v>44561.256249999999</v>
      </c>
      <c r="C3239" s="4">
        <v>44561.256944444445</v>
      </c>
      <c r="D3239">
        <v>0.20881555600000001</v>
      </c>
    </row>
    <row r="3240" spans="1:4" x14ac:dyDescent="0.35">
      <c r="A3240" t="s">
        <v>1293</v>
      </c>
      <c r="B3240" s="4">
        <v>44584.574999999997</v>
      </c>
      <c r="C3240" s="4">
        <v>44584.57916666667</v>
      </c>
      <c r="D3240">
        <v>0.20821666699999999</v>
      </c>
    </row>
    <row r="3241" spans="1:4" x14ac:dyDescent="0.35">
      <c r="A3241" t="s">
        <v>1392</v>
      </c>
      <c r="B3241" s="4">
        <v>44561.247916666667</v>
      </c>
      <c r="C3241" s="4">
        <v>44561.249305555553</v>
      </c>
      <c r="D3241">
        <v>0.207313889</v>
      </c>
    </row>
    <row r="3242" spans="1:4" x14ac:dyDescent="0.35">
      <c r="A3242" t="s">
        <v>1393</v>
      </c>
      <c r="B3242" s="4">
        <v>44499.20416666667</v>
      </c>
      <c r="C3242" s="4">
        <v>44499.206944444442</v>
      </c>
      <c r="D3242">
        <v>0.204158333</v>
      </c>
    </row>
    <row r="3243" spans="1:4" x14ac:dyDescent="0.35">
      <c r="A3243" t="s">
        <v>1394</v>
      </c>
      <c r="B3243" s="4">
        <v>44561.386805555558</v>
      </c>
      <c r="C3243" s="4">
        <v>44561.387499999997</v>
      </c>
      <c r="D3243">
        <v>0.200942222</v>
      </c>
    </row>
    <row r="3244" spans="1:4" x14ac:dyDescent="0.35">
      <c r="A3244" t="s">
        <v>1395</v>
      </c>
      <c r="B3244" s="4">
        <v>44561.168055555558</v>
      </c>
      <c r="C3244" s="4">
        <v>44561.168749999997</v>
      </c>
      <c r="D3244">
        <v>0.19941666699999999</v>
      </c>
    </row>
    <row r="3245" spans="1:4" x14ac:dyDescent="0.35">
      <c r="A3245" t="s">
        <v>1396</v>
      </c>
      <c r="B3245" s="4">
        <v>44561.738888888889</v>
      </c>
      <c r="C3245" s="4">
        <v>44561.741666666669</v>
      </c>
      <c r="D3245">
        <v>0.196664167</v>
      </c>
    </row>
    <row r="3246" spans="1:4" x14ac:dyDescent="0.35">
      <c r="A3246" t="s">
        <v>1397</v>
      </c>
      <c r="B3246" s="4">
        <v>44615.552083333336</v>
      </c>
      <c r="C3246" s="4">
        <v>44615.556250000001</v>
      </c>
      <c r="D3246">
        <v>0.196542778</v>
      </c>
    </row>
    <row r="3247" spans="1:4" x14ac:dyDescent="0.35">
      <c r="A3247" t="s">
        <v>1398</v>
      </c>
      <c r="B3247" s="4">
        <v>44613.872916666667</v>
      </c>
      <c r="C3247" s="4">
        <v>44613.874305555553</v>
      </c>
      <c r="D3247">
        <v>0.195833333</v>
      </c>
    </row>
    <row r="3248" spans="1:4" x14ac:dyDescent="0.35">
      <c r="A3248" t="s">
        <v>905</v>
      </c>
      <c r="B3248" s="4">
        <v>44499.46875</v>
      </c>
      <c r="C3248" s="4">
        <v>44499.469444444447</v>
      </c>
      <c r="D3248">
        <v>0.19540111099999999</v>
      </c>
    </row>
    <row r="3249" spans="1:4" x14ac:dyDescent="0.35">
      <c r="A3249" t="s">
        <v>882</v>
      </c>
      <c r="B3249" s="4">
        <v>44448.431250000001</v>
      </c>
      <c r="C3249" s="4">
        <v>44457.560416666667</v>
      </c>
      <c r="D3249">
        <v>438.18745330000002</v>
      </c>
    </row>
    <row r="3250" spans="1:4" x14ac:dyDescent="0.35">
      <c r="A3250" t="s">
        <v>895</v>
      </c>
      <c r="B3250" s="4">
        <v>44448.309027777781</v>
      </c>
      <c r="C3250" s="4">
        <v>44451.098611111112</v>
      </c>
      <c r="D3250">
        <v>200.8691633</v>
      </c>
    </row>
    <row r="3251" spans="1:4" x14ac:dyDescent="0.35">
      <c r="A3251" t="s">
        <v>1399</v>
      </c>
      <c r="B3251" s="4">
        <v>44448.505555555559</v>
      </c>
      <c r="C3251" s="4">
        <v>44449.966666666667</v>
      </c>
      <c r="D3251">
        <v>140.29350779999999</v>
      </c>
    </row>
    <row r="3252" spans="1:4" x14ac:dyDescent="0.35">
      <c r="A3252" t="s">
        <v>1400</v>
      </c>
      <c r="B3252" s="4">
        <v>44448.511111111111</v>
      </c>
      <c r="C3252" s="4">
        <v>44449.242361111108</v>
      </c>
      <c r="D3252">
        <v>52.615388330000002</v>
      </c>
    </row>
    <row r="3253" spans="1:4" x14ac:dyDescent="0.35">
      <c r="A3253" t="s">
        <v>1401</v>
      </c>
      <c r="B3253" s="4">
        <v>44448.699305555558</v>
      </c>
      <c r="C3253" s="4">
        <v>44449.011805555558</v>
      </c>
      <c r="D3253">
        <v>44.920433330000002</v>
      </c>
    </row>
    <row r="3254" spans="1:4" x14ac:dyDescent="0.35">
      <c r="A3254" t="s">
        <v>963</v>
      </c>
      <c r="B3254" s="4">
        <v>44448.602777777778</v>
      </c>
      <c r="C3254" s="4">
        <v>44449.305555555555</v>
      </c>
      <c r="D3254">
        <v>33.753970000000002</v>
      </c>
    </row>
    <row r="3255" spans="1:4" x14ac:dyDescent="0.35">
      <c r="A3255" t="s">
        <v>1402</v>
      </c>
      <c r="B3255" s="4">
        <v>44448.39166666667</v>
      </c>
      <c r="C3255" s="4">
        <v>44448.753472222219</v>
      </c>
      <c r="D3255">
        <v>17.373850000000001</v>
      </c>
    </row>
    <row r="3256" spans="1:4" x14ac:dyDescent="0.35">
      <c r="A3256" t="s">
        <v>1402</v>
      </c>
      <c r="B3256" s="4">
        <v>44448.39166666667</v>
      </c>
      <c r="C3256" s="4">
        <v>44448.753472222219</v>
      </c>
      <c r="D3256">
        <v>17.37381667</v>
      </c>
    </row>
    <row r="3257" spans="1:4" x14ac:dyDescent="0.35">
      <c r="A3257" t="s">
        <v>1403</v>
      </c>
      <c r="B3257" s="4">
        <v>44448.39166666667</v>
      </c>
      <c r="C3257" s="4">
        <v>44448.753472222219</v>
      </c>
      <c r="D3257">
        <v>17.367522220000001</v>
      </c>
    </row>
    <row r="3258" spans="1:4" x14ac:dyDescent="0.35">
      <c r="A3258" t="s">
        <v>1403</v>
      </c>
      <c r="B3258" s="4">
        <v>44448.39166666667</v>
      </c>
      <c r="C3258" s="4">
        <v>44448.753472222219</v>
      </c>
      <c r="D3258">
        <v>17.367483329999999</v>
      </c>
    </row>
    <row r="3259" spans="1:4" x14ac:dyDescent="0.35">
      <c r="A3259" t="s">
        <v>970</v>
      </c>
      <c r="B3259" s="4">
        <v>44448.961111111108</v>
      </c>
      <c r="C3259" s="4">
        <v>44449.081944444442</v>
      </c>
      <c r="D3259">
        <v>17.35763833</v>
      </c>
    </row>
    <row r="3260" spans="1:4" x14ac:dyDescent="0.35">
      <c r="A3260" t="s">
        <v>948</v>
      </c>
      <c r="B3260" s="4">
        <v>44448.961111111108</v>
      </c>
      <c r="C3260" s="4">
        <v>44449.081944444442</v>
      </c>
      <c r="D3260">
        <v>11.57472667</v>
      </c>
    </row>
    <row r="3261" spans="1:4" x14ac:dyDescent="0.35">
      <c r="A3261" t="s">
        <v>949</v>
      </c>
      <c r="B3261" s="4">
        <v>44448.961111111108</v>
      </c>
      <c r="C3261" s="4">
        <v>44449.081944444442</v>
      </c>
      <c r="D3261">
        <v>11.572660000000001</v>
      </c>
    </row>
    <row r="3262" spans="1:4" x14ac:dyDescent="0.35">
      <c r="A3262" t="s">
        <v>1404</v>
      </c>
      <c r="B3262" s="4">
        <v>44448.18472222222</v>
      </c>
      <c r="C3262" s="4">
        <v>44448.415972222225</v>
      </c>
      <c r="D3262">
        <v>11.09269611</v>
      </c>
    </row>
    <row r="3263" spans="1:4" x14ac:dyDescent="0.35">
      <c r="A3263" t="s">
        <v>1405</v>
      </c>
      <c r="B3263" s="4">
        <v>44448.86041666667</v>
      </c>
      <c r="C3263" s="4">
        <v>44448.970833333333</v>
      </c>
      <c r="D3263">
        <v>10.60665556</v>
      </c>
    </row>
    <row r="3264" spans="1:4" x14ac:dyDescent="0.35">
      <c r="A3264" t="s">
        <v>1406</v>
      </c>
      <c r="B3264" s="4">
        <v>44448.86041666667</v>
      </c>
      <c r="C3264" s="4">
        <v>44448.970833333333</v>
      </c>
      <c r="D3264">
        <v>10.60261444</v>
      </c>
    </row>
    <row r="3265" spans="1:4" x14ac:dyDescent="0.35">
      <c r="A3265" t="s">
        <v>1407</v>
      </c>
      <c r="B3265" s="4">
        <v>44448.459722222222</v>
      </c>
      <c r="C3265" s="4">
        <v>44448.523611111108</v>
      </c>
      <c r="D3265">
        <v>9.2041950000000003</v>
      </c>
    </row>
    <row r="3266" spans="1:4" x14ac:dyDescent="0.35">
      <c r="A3266" t="s">
        <v>1408</v>
      </c>
      <c r="B3266" s="4">
        <v>44448.459722222222</v>
      </c>
      <c r="C3266" s="4">
        <v>44448.523611111108</v>
      </c>
      <c r="D3266">
        <v>9.2016950000000008</v>
      </c>
    </row>
    <row r="3267" spans="1:4" x14ac:dyDescent="0.35">
      <c r="A3267" t="s">
        <v>1409</v>
      </c>
      <c r="B3267" s="4">
        <v>44448.459722222222</v>
      </c>
      <c r="C3267" s="4">
        <v>44448.523611111108</v>
      </c>
      <c r="D3267">
        <v>9.2016950000000008</v>
      </c>
    </row>
    <row r="3268" spans="1:4" x14ac:dyDescent="0.35">
      <c r="A3268" t="s">
        <v>1410</v>
      </c>
      <c r="B3268" s="4">
        <v>44448.459722222222</v>
      </c>
      <c r="C3268" s="4">
        <v>44448.521527777775</v>
      </c>
      <c r="D3268">
        <v>8.9766600000000007</v>
      </c>
    </row>
    <row r="3269" spans="1:4" x14ac:dyDescent="0.35">
      <c r="A3269" t="s">
        <v>1411</v>
      </c>
      <c r="B3269" s="4">
        <v>44448.459722222222</v>
      </c>
      <c r="C3269" s="4">
        <v>44448.521527777775</v>
      </c>
      <c r="D3269">
        <v>8.9699933329999997</v>
      </c>
    </row>
    <row r="3270" spans="1:4" x14ac:dyDescent="0.35">
      <c r="A3270" t="s">
        <v>1412</v>
      </c>
      <c r="B3270" s="4">
        <v>44448.459722222222</v>
      </c>
      <c r="C3270" s="4">
        <v>44448.521527777775</v>
      </c>
      <c r="D3270">
        <v>8.9483266669999999</v>
      </c>
    </row>
    <row r="3271" spans="1:4" x14ac:dyDescent="0.35">
      <c r="A3271" t="s">
        <v>1405</v>
      </c>
      <c r="B3271" s="4">
        <v>44448.772916666669</v>
      </c>
      <c r="C3271" s="4">
        <v>44448.836805555555</v>
      </c>
      <c r="D3271">
        <v>6.1470411110000001</v>
      </c>
    </row>
    <row r="3272" spans="1:4" x14ac:dyDescent="0.35">
      <c r="A3272" t="s">
        <v>1406</v>
      </c>
      <c r="B3272" s="4">
        <v>44448.772916666669</v>
      </c>
      <c r="C3272" s="4">
        <v>44448.836805555555</v>
      </c>
      <c r="D3272">
        <v>6.1318299999999999</v>
      </c>
    </row>
    <row r="3273" spans="1:4" x14ac:dyDescent="0.35">
      <c r="A3273" t="s">
        <v>1022</v>
      </c>
      <c r="B3273" s="4">
        <v>44448.229861111111</v>
      </c>
      <c r="C3273" s="4">
        <v>44448.353472222225</v>
      </c>
      <c r="D3273">
        <v>5.9376183329999996</v>
      </c>
    </row>
    <row r="3274" spans="1:4" x14ac:dyDescent="0.35">
      <c r="A3274" t="s">
        <v>1021</v>
      </c>
      <c r="B3274" s="4">
        <v>44448.229861111111</v>
      </c>
      <c r="C3274" s="4">
        <v>44448.353472222225</v>
      </c>
      <c r="D3274">
        <v>5.936011111</v>
      </c>
    </row>
    <row r="3275" spans="1:4" x14ac:dyDescent="0.35">
      <c r="A3275" t="s">
        <v>1413</v>
      </c>
      <c r="B3275" s="4">
        <v>44448.259027777778</v>
      </c>
      <c r="C3275" s="4">
        <v>44448.333333333336</v>
      </c>
      <c r="D3275">
        <v>5.347105</v>
      </c>
    </row>
    <row r="3276" spans="1:4" x14ac:dyDescent="0.35">
      <c r="A3276" t="s">
        <v>1414</v>
      </c>
      <c r="B3276" s="4">
        <v>44448.259027777778</v>
      </c>
      <c r="C3276" s="4">
        <v>44448.333333333336</v>
      </c>
      <c r="D3276">
        <v>5.3437749999999999</v>
      </c>
    </row>
    <row r="3277" spans="1:4" x14ac:dyDescent="0.35">
      <c r="A3277" t="s">
        <v>1415</v>
      </c>
      <c r="B3277" s="4">
        <v>44448.19027777778</v>
      </c>
      <c r="C3277" s="4">
        <v>44448.258333333331</v>
      </c>
      <c r="D3277">
        <v>4.8937441670000004</v>
      </c>
    </row>
    <row r="3278" spans="1:4" x14ac:dyDescent="0.35">
      <c r="A3278" t="s">
        <v>1416</v>
      </c>
      <c r="B3278" s="4">
        <v>44448.19027777778</v>
      </c>
      <c r="C3278" s="4">
        <v>44448.258333333331</v>
      </c>
      <c r="D3278">
        <v>4.8895774999999997</v>
      </c>
    </row>
    <row r="3279" spans="1:4" x14ac:dyDescent="0.35">
      <c r="A3279" t="s">
        <v>882</v>
      </c>
      <c r="B3279" s="4">
        <v>44448.231249999997</v>
      </c>
      <c r="C3279" s="4">
        <v>44448.324305555558</v>
      </c>
      <c r="D3279">
        <v>4.4778200000000004</v>
      </c>
    </row>
    <row r="3280" spans="1:4" x14ac:dyDescent="0.35">
      <c r="A3280" t="s">
        <v>1416</v>
      </c>
      <c r="B3280" s="4">
        <v>44448.29791666667</v>
      </c>
      <c r="C3280" s="4">
        <v>44448.356249999997</v>
      </c>
      <c r="D3280">
        <v>4.1991633330000004</v>
      </c>
    </row>
    <row r="3281" spans="1:4" x14ac:dyDescent="0.35">
      <c r="A3281" t="s">
        <v>1415</v>
      </c>
      <c r="B3281" s="4">
        <v>44448.29791666667</v>
      </c>
      <c r="C3281" s="4">
        <v>44448.355555555558</v>
      </c>
      <c r="D3281">
        <v>4.1974966670000002</v>
      </c>
    </row>
    <row r="3282" spans="1:4" x14ac:dyDescent="0.35">
      <c r="A3282" t="s">
        <v>1413</v>
      </c>
      <c r="B3282" s="4">
        <v>44448.416666666664</v>
      </c>
      <c r="C3282" s="4">
        <v>44448.46597222222</v>
      </c>
      <c r="D3282">
        <v>3.5341808330000002</v>
      </c>
    </row>
    <row r="3283" spans="1:4" x14ac:dyDescent="0.35">
      <c r="A3283" t="s">
        <v>1414</v>
      </c>
      <c r="B3283" s="4">
        <v>44448.416666666664</v>
      </c>
      <c r="C3283" s="4">
        <v>44448.46597222222</v>
      </c>
      <c r="D3283">
        <v>3.5325166669999999</v>
      </c>
    </row>
    <row r="3284" spans="1:4" x14ac:dyDescent="0.35">
      <c r="A3284" t="s">
        <v>1414</v>
      </c>
      <c r="B3284" s="4">
        <v>44448.493750000001</v>
      </c>
      <c r="C3284" s="4">
        <v>44448.540972222225</v>
      </c>
      <c r="D3284">
        <v>3.4158499999999998</v>
      </c>
    </row>
    <row r="3285" spans="1:4" x14ac:dyDescent="0.35">
      <c r="A3285" t="s">
        <v>1413</v>
      </c>
      <c r="B3285" s="4">
        <v>44448.493750000001</v>
      </c>
      <c r="C3285" s="4">
        <v>44448.540972222225</v>
      </c>
      <c r="D3285">
        <v>3.4158474999999999</v>
      </c>
    </row>
    <row r="3286" spans="1:4" x14ac:dyDescent="0.35">
      <c r="A3286" t="s">
        <v>1417</v>
      </c>
      <c r="B3286" s="4">
        <v>44448.559027777781</v>
      </c>
      <c r="C3286" s="4">
        <v>44448.620138888888</v>
      </c>
      <c r="D3286">
        <v>2.9280888890000001</v>
      </c>
    </row>
    <row r="3287" spans="1:4" x14ac:dyDescent="0.35">
      <c r="A3287" t="s">
        <v>1165</v>
      </c>
      <c r="B3287" s="4">
        <v>44448.701388888891</v>
      </c>
      <c r="C3287" s="4">
        <v>44448.75277777778</v>
      </c>
      <c r="D3287">
        <v>2.4660205560000001</v>
      </c>
    </row>
    <row r="3288" spans="1:4" x14ac:dyDescent="0.35">
      <c r="A3288" t="s">
        <v>1165</v>
      </c>
      <c r="B3288" s="4">
        <v>44448.701388888891</v>
      </c>
      <c r="C3288" s="4">
        <v>44448.752083333333</v>
      </c>
      <c r="D3288">
        <v>2.45635</v>
      </c>
    </row>
    <row r="3289" spans="1:4" x14ac:dyDescent="0.35">
      <c r="A3289" t="s">
        <v>1418</v>
      </c>
      <c r="B3289" s="4">
        <v>44448.21875</v>
      </c>
      <c r="C3289" s="4">
        <v>44448.252083333333</v>
      </c>
      <c r="D3289">
        <v>2.4175024999999999</v>
      </c>
    </row>
    <row r="3290" spans="1:4" x14ac:dyDescent="0.35">
      <c r="A3290" t="s">
        <v>1419</v>
      </c>
      <c r="B3290" s="4">
        <v>44448.21875</v>
      </c>
      <c r="C3290" s="4">
        <v>44448.252083333333</v>
      </c>
      <c r="D3290">
        <v>2.415835833</v>
      </c>
    </row>
    <row r="3291" spans="1:4" x14ac:dyDescent="0.35">
      <c r="A3291" t="s">
        <v>1420</v>
      </c>
      <c r="B3291" s="4">
        <v>44448.557638888888</v>
      </c>
      <c r="C3291" s="4">
        <v>44448.572916666664</v>
      </c>
      <c r="D3291">
        <v>2.1887566669999998</v>
      </c>
    </row>
    <row r="3292" spans="1:4" x14ac:dyDescent="0.35">
      <c r="A3292" t="s">
        <v>1421</v>
      </c>
      <c r="B3292" s="4">
        <v>44448.557638888888</v>
      </c>
      <c r="C3292" s="4">
        <v>44448.572916666664</v>
      </c>
      <c r="D3292">
        <v>2.1819166669999999</v>
      </c>
    </row>
    <row r="3293" spans="1:4" x14ac:dyDescent="0.35">
      <c r="A3293" t="s">
        <v>1422</v>
      </c>
      <c r="B3293" s="4">
        <v>44448.156944444447</v>
      </c>
      <c r="C3293" s="4">
        <v>44448.182638888888</v>
      </c>
      <c r="D3293">
        <v>1.8614999999999999</v>
      </c>
    </row>
    <row r="3294" spans="1:4" x14ac:dyDescent="0.35">
      <c r="A3294" t="s">
        <v>1423</v>
      </c>
      <c r="B3294" s="4">
        <v>44448.398611111108</v>
      </c>
      <c r="C3294" s="4">
        <v>44448.415972222225</v>
      </c>
      <c r="D3294">
        <v>1.697966667</v>
      </c>
    </row>
    <row r="3295" spans="1:4" x14ac:dyDescent="0.35">
      <c r="A3295" t="s">
        <v>970</v>
      </c>
      <c r="B3295" s="4">
        <v>44448.885416666664</v>
      </c>
      <c r="C3295" s="4">
        <v>44448.895138888889</v>
      </c>
      <c r="D3295">
        <v>1.3708116669999999</v>
      </c>
    </row>
    <row r="3296" spans="1:4" x14ac:dyDescent="0.35">
      <c r="A3296" t="s">
        <v>1424</v>
      </c>
      <c r="B3296" s="4">
        <v>44448.525000000001</v>
      </c>
      <c r="C3296" s="4">
        <v>44448.53402777778</v>
      </c>
      <c r="D3296">
        <v>1.28389</v>
      </c>
    </row>
    <row r="3297" spans="1:4" x14ac:dyDescent="0.35">
      <c r="A3297" t="s">
        <v>949</v>
      </c>
      <c r="B3297" s="4">
        <v>44448.885416666664</v>
      </c>
      <c r="C3297" s="4">
        <v>44448.895138888889</v>
      </c>
      <c r="D3297">
        <v>0.91391444399999999</v>
      </c>
    </row>
    <row r="3298" spans="1:4" x14ac:dyDescent="0.35">
      <c r="A3298" t="s">
        <v>948</v>
      </c>
      <c r="B3298" s="4">
        <v>44448.886111111111</v>
      </c>
      <c r="C3298" s="4">
        <v>44448.895138888889</v>
      </c>
      <c r="D3298">
        <v>0.91273333300000004</v>
      </c>
    </row>
    <row r="3299" spans="1:4" x14ac:dyDescent="0.35">
      <c r="A3299" t="s">
        <v>926</v>
      </c>
      <c r="B3299" s="4">
        <v>44448.178472222222</v>
      </c>
      <c r="C3299" s="4">
        <v>44448.195138888892</v>
      </c>
      <c r="D3299">
        <v>0.78662944400000001</v>
      </c>
    </row>
    <row r="3300" spans="1:4" x14ac:dyDescent="0.35">
      <c r="A3300" t="s">
        <v>1421</v>
      </c>
      <c r="B3300" s="4">
        <v>44448.440972222219</v>
      </c>
      <c r="C3300" s="4">
        <v>44448.445833333331</v>
      </c>
      <c r="D3300">
        <v>0.76034500000000005</v>
      </c>
    </row>
    <row r="3301" spans="1:4" x14ac:dyDescent="0.35">
      <c r="A3301" t="s">
        <v>1420</v>
      </c>
      <c r="B3301" s="4">
        <v>44448.44027777778</v>
      </c>
      <c r="C3301" s="4">
        <v>44448.445833333331</v>
      </c>
      <c r="D3301">
        <v>0.75904499999999997</v>
      </c>
    </row>
    <row r="3302" spans="1:4" x14ac:dyDescent="0.35">
      <c r="A3302" t="s">
        <v>1425</v>
      </c>
      <c r="B3302" s="4">
        <v>44448.963194444441</v>
      </c>
      <c r="C3302" s="4">
        <v>44448.977083333331</v>
      </c>
      <c r="D3302">
        <v>0.66548722199999999</v>
      </c>
    </row>
    <row r="3303" spans="1:4" x14ac:dyDescent="0.35">
      <c r="A3303" t="s">
        <v>1426</v>
      </c>
      <c r="B3303" s="4">
        <v>44448.479861111111</v>
      </c>
      <c r="C3303" s="4">
        <v>44448.488194444442</v>
      </c>
      <c r="D3303">
        <v>0.64333916700000005</v>
      </c>
    </row>
    <row r="3304" spans="1:4" x14ac:dyDescent="0.35">
      <c r="A3304" t="s">
        <v>1427</v>
      </c>
      <c r="B3304" s="4">
        <v>44448.445833333331</v>
      </c>
      <c r="C3304" s="4">
        <v>44448.451388888891</v>
      </c>
      <c r="D3304">
        <v>0.39500333300000001</v>
      </c>
    </row>
    <row r="3305" spans="1:4" x14ac:dyDescent="0.35">
      <c r="A3305" t="s">
        <v>1428</v>
      </c>
      <c r="B3305" s="4">
        <v>44448.382638888892</v>
      </c>
      <c r="C3305" s="4">
        <v>44448.387499999997</v>
      </c>
      <c r="D3305">
        <v>0.359166667</v>
      </c>
    </row>
    <row r="3306" spans="1:4" x14ac:dyDescent="0.35">
      <c r="A3306" t="s">
        <v>1429</v>
      </c>
      <c r="B3306" s="4">
        <v>44448.570138888892</v>
      </c>
      <c r="C3306" s="4">
        <v>44448.571527777778</v>
      </c>
      <c r="D3306">
        <v>0.32265111099999999</v>
      </c>
    </row>
    <row r="3307" spans="1:4" x14ac:dyDescent="0.35">
      <c r="A3307" t="s">
        <v>1430</v>
      </c>
      <c r="B3307" s="4">
        <v>44448.248611111114</v>
      </c>
      <c r="C3307" s="4">
        <v>44448.253472222219</v>
      </c>
      <c r="D3307">
        <v>0.31749416699999999</v>
      </c>
    </row>
    <row r="3308" spans="1:4" x14ac:dyDescent="0.35">
      <c r="A3308" t="s">
        <v>1431</v>
      </c>
      <c r="B3308" s="4">
        <v>44448.240277777775</v>
      </c>
      <c r="C3308" s="4">
        <v>44448.244444444441</v>
      </c>
      <c r="D3308">
        <v>0.29999500000000001</v>
      </c>
    </row>
    <row r="3309" spans="1:4" x14ac:dyDescent="0.35">
      <c r="A3309" t="s">
        <v>1432</v>
      </c>
      <c r="B3309" s="4">
        <v>44448.244444444441</v>
      </c>
      <c r="C3309" s="4">
        <v>44448.248611111114</v>
      </c>
      <c r="D3309">
        <v>0.29832750000000002</v>
      </c>
    </row>
    <row r="3310" spans="1:4" x14ac:dyDescent="0.35">
      <c r="A3310" t="s">
        <v>1433</v>
      </c>
      <c r="B3310" s="4">
        <v>44448.395833333336</v>
      </c>
      <c r="C3310" s="4">
        <v>44448.4</v>
      </c>
      <c r="D3310">
        <v>0.28833333300000002</v>
      </c>
    </row>
    <row r="3311" spans="1:4" x14ac:dyDescent="0.35">
      <c r="A3311" t="s">
        <v>1424</v>
      </c>
      <c r="B3311" s="4">
        <v>44448.40347222222</v>
      </c>
      <c r="C3311" s="4">
        <v>44448.404861111114</v>
      </c>
      <c r="D3311">
        <v>0.27380500000000002</v>
      </c>
    </row>
    <row r="3312" spans="1:4" x14ac:dyDescent="0.35">
      <c r="A3312" t="s">
        <v>1434</v>
      </c>
      <c r="B3312" s="4">
        <v>44448.212500000001</v>
      </c>
      <c r="C3312" s="4">
        <v>44448.213888888888</v>
      </c>
      <c r="D3312">
        <v>0.24928888900000001</v>
      </c>
    </row>
    <row r="3313" spans="1:4" x14ac:dyDescent="0.35">
      <c r="A3313" t="s">
        <v>1435</v>
      </c>
      <c r="B3313" s="4">
        <v>44614.613194444442</v>
      </c>
      <c r="C3313" s="4">
        <v>44630.647222222222</v>
      </c>
      <c r="D3313">
        <v>2308.9191780000001</v>
      </c>
    </row>
    <row r="3314" spans="1:4" x14ac:dyDescent="0.35">
      <c r="A3314" t="s">
        <v>927</v>
      </c>
      <c r="B3314" s="4">
        <v>44614.213194444441</v>
      </c>
      <c r="C3314" s="4">
        <v>44619.002083333333</v>
      </c>
      <c r="D3314">
        <v>689.64587170000004</v>
      </c>
    </row>
    <row r="3315" spans="1:4" x14ac:dyDescent="0.35">
      <c r="A3315" t="s">
        <v>924</v>
      </c>
      <c r="B3315" s="4">
        <v>44614.213194444441</v>
      </c>
      <c r="C3315" s="4">
        <v>44619.002083333333</v>
      </c>
      <c r="D3315">
        <v>689.64555499999994</v>
      </c>
    </row>
    <row r="3316" spans="1:4" x14ac:dyDescent="0.35">
      <c r="A3316" t="s">
        <v>1436</v>
      </c>
      <c r="B3316" s="4">
        <v>44614.977777777778</v>
      </c>
      <c r="C3316" s="4">
        <v>44623.409722222219</v>
      </c>
      <c r="D3316">
        <v>607.08990249999999</v>
      </c>
    </row>
    <row r="3317" spans="1:4" x14ac:dyDescent="0.35">
      <c r="A3317" t="s">
        <v>1069</v>
      </c>
      <c r="B3317" s="4">
        <v>44614.336805555555</v>
      </c>
      <c r="C3317" s="4">
        <v>44615.55</v>
      </c>
      <c r="D3317">
        <v>58.227259439999997</v>
      </c>
    </row>
    <row r="3318" spans="1:4" x14ac:dyDescent="0.35">
      <c r="A3318" t="s">
        <v>1071</v>
      </c>
      <c r="B3318" s="4">
        <v>44614.336805555555</v>
      </c>
      <c r="C3318" s="4">
        <v>44615.55</v>
      </c>
      <c r="D3318">
        <v>58.22500222</v>
      </c>
    </row>
    <row r="3319" spans="1:4" x14ac:dyDescent="0.35">
      <c r="A3319" t="s">
        <v>1070</v>
      </c>
      <c r="B3319" s="4">
        <v>44614.336805555555</v>
      </c>
      <c r="C3319" s="4">
        <v>44615.55</v>
      </c>
      <c r="D3319">
        <v>58.22458889</v>
      </c>
    </row>
    <row r="3320" spans="1:4" x14ac:dyDescent="0.35">
      <c r="A3320" t="s">
        <v>1010</v>
      </c>
      <c r="B3320" s="4">
        <v>44614.527777777781</v>
      </c>
      <c r="C3320" s="4">
        <v>44615.72152777778</v>
      </c>
      <c r="D3320">
        <v>57.327757220000002</v>
      </c>
    </row>
    <row r="3321" spans="1:4" x14ac:dyDescent="0.35">
      <c r="A3321" t="s">
        <v>979</v>
      </c>
      <c r="B3321" s="4">
        <v>44614.53125</v>
      </c>
      <c r="C3321" s="4">
        <v>44615.199999999997</v>
      </c>
      <c r="D3321">
        <v>32.122933330000002</v>
      </c>
    </row>
    <row r="3322" spans="1:4" x14ac:dyDescent="0.35">
      <c r="A3322" t="s">
        <v>978</v>
      </c>
      <c r="B3322" s="4">
        <v>44614.1875</v>
      </c>
      <c r="C3322" s="4">
        <v>44614.529861111114</v>
      </c>
      <c r="D3322">
        <v>16.420512779999999</v>
      </c>
    </row>
    <row r="3323" spans="1:4" x14ac:dyDescent="0.35">
      <c r="A3323" t="s">
        <v>970</v>
      </c>
      <c r="B3323" s="4">
        <v>44614.987500000003</v>
      </c>
      <c r="C3323" s="4">
        <v>44615.089583333334</v>
      </c>
      <c r="D3323">
        <v>14.77916667</v>
      </c>
    </row>
    <row r="3324" spans="1:4" x14ac:dyDescent="0.35">
      <c r="A3324" t="s">
        <v>1021</v>
      </c>
      <c r="B3324" s="4">
        <v>44614.247916666667</v>
      </c>
      <c r="C3324" s="4">
        <v>44614.529166666667</v>
      </c>
      <c r="D3324">
        <v>13.50336278</v>
      </c>
    </row>
    <row r="3325" spans="1:4" x14ac:dyDescent="0.35">
      <c r="A3325" t="s">
        <v>1022</v>
      </c>
      <c r="B3325" s="4">
        <v>44614.247916666667</v>
      </c>
      <c r="C3325" s="4">
        <v>44614.529166666667</v>
      </c>
      <c r="D3325">
        <v>13.50295944</v>
      </c>
    </row>
    <row r="3326" spans="1:4" x14ac:dyDescent="0.35">
      <c r="A3326" t="s">
        <v>1424</v>
      </c>
      <c r="B3326" s="4">
        <v>44614.026388888888</v>
      </c>
      <c r="C3326" s="4">
        <v>44614.102083333331</v>
      </c>
      <c r="D3326">
        <v>10.96940667</v>
      </c>
    </row>
    <row r="3327" spans="1:4" x14ac:dyDescent="0.35">
      <c r="A3327" t="s">
        <v>949</v>
      </c>
      <c r="B3327" s="4">
        <v>44614.987500000003</v>
      </c>
      <c r="C3327" s="4">
        <v>44615.089583333334</v>
      </c>
      <c r="D3327">
        <v>9.8454411109999995</v>
      </c>
    </row>
    <row r="3328" spans="1:4" x14ac:dyDescent="0.35">
      <c r="A3328" t="s">
        <v>1016</v>
      </c>
      <c r="B3328" s="4">
        <v>44614.495833333334</v>
      </c>
      <c r="C3328" s="4">
        <v>44614.599305555559</v>
      </c>
      <c r="D3328">
        <v>7.4698083329999996</v>
      </c>
    </row>
    <row r="3329" spans="1:4" x14ac:dyDescent="0.35">
      <c r="A3329" t="s">
        <v>1437</v>
      </c>
      <c r="B3329" s="4">
        <v>44614.15625</v>
      </c>
      <c r="C3329" s="4">
        <v>44614.224305555559</v>
      </c>
      <c r="D3329">
        <v>6.4714700000000001</v>
      </c>
    </row>
    <row r="3330" spans="1:4" x14ac:dyDescent="0.35">
      <c r="A3330" t="s">
        <v>1438</v>
      </c>
      <c r="B3330" s="4">
        <v>44614.769444444442</v>
      </c>
      <c r="C3330" s="4">
        <v>44614.879861111112</v>
      </c>
      <c r="D3330">
        <v>5.2987316670000002</v>
      </c>
    </row>
    <row r="3331" spans="1:4" x14ac:dyDescent="0.35">
      <c r="A3331" t="s">
        <v>934</v>
      </c>
      <c r="B3331" s="4">
        <v>44614.40902777778</v>
      </c>
      <c r="C3331" s="4">
        <v>44614.510416666664</v>
      </c>
      <c r="D3331">
        <v>4.8620255559999999</v>
      </c>
    </row>
    <row r="3332" spans="1:4" x14ac:dyDescent="0.35">
      <c r="A3332" t="s">
        <v>936</v>
      </c>
      <c r="B3332" s="4">
        <v>44614.409722222219</v>
      </c>
      <c r="C3332" s="4">
        <v>44614.510416666664</v>
      </c>
      <c r="D3332">
        <v>4.8545077780000003</v>
      </c>
    </row>
    <row r="3333" spans="1:4" x14ac:dyDescent="0.35">
      <c r="A3333" t="s">
        <v>935</v>
      </c>
      <c r="B3333" s="4">
        <v>44614.409722222219</v>
      </c>
      <c r="C3333" s="4">
        <v>44614.510416666664</v>
      </c>
      <c r="D3333">
        <v>4.8468244440000001</v>
      </c>
    </row>
    <row r="3334" spans="1:4" x14ac:dyDescent="0.35">
      <c r="A3334" t="s">
        <v>933</v>
      </c>
      <c r="B3334" s="4">
        <v>44614.409722222219</v>
      </c>
      <c r="C3334" s="4">
        <v>44614.510416666664</v>
      </c>
      <c r="D3334">
        <v>4.8391666669999998</v>
      </c>
    </row>
    <row r="3335" spans="1:4" x14ac:dyDescent="0.35">
      <c r="A3335" t="s">
        <v>931</v>
      </c>
      <c r="B3335" s="4">
        <v>44614.409722222219</v>
      </c>
      <c r="C3335" s="4">
        <v>44614.510416666664</v>
      </c>
      <c r="D3335">
        <v>4.8313461110000002</v>
      </c>
    </row>
    <row r="3336" spans="1:4" x14ac:dyDescent="0.35">
      <c r="A3336" t="s">
        <v>932</v>
      </c>
      <c r="B3336" s="4">
        <v>44614.409722222219</v>
      </c>
      <c r="C3336" s="4">
        <v>44614.510416666664</v>
      </c>
      <c r="D3336">
        <v>4.8232205559999999</v>
      </c>
    </row>
    <row r="3337" spans="1:4" x14ac:dyDescent="0.35">
      <c r="A3337" t="s">
        <v>916</v>
      </c>
      <c r="B3337" s="4">
        <v>44614.531944444447</v>
      </c>
      <c r="C3337" s="4">
        <v>44614.62777777778</v>
      </c>
      <c r="D3337">
        <v>4.5699222219999998</v>
      </c>
    </row>
    <row r="3338" spans="1:4" x14ac:dyDescent="0.35">
      <c r="A3338" t="s">
        <v>931</v>
      </c>
      <c r="B3338" s="4">
        <v>44614.188194444447</v>
      </c>
      <c r="C3338" s="4">
        <v>44614.275694444441</v>
      </c>
      <c r="D3338">
        <v>4.2276144440000003</v>
      </c>
    </row>
    <row r="3339" spans="1:4" x14ac:dyDescent="0.35">
      <c r="A3339" t="s">
        <v>934</v>
      </c>
      <c r="B3339" s="4">
        <v>44614.188194444447</v>
      </c>
      <c r="C3339" s="4">
        <v>44614.276388888888</v>
      </c>
      <c r="D3339">
        <v>4.226926111</v>
      </c>
    </row>
    <row r="3340" spans="1:4" x14ac:dyDescent="0.35">
      <c r="A3340" t="s">
        <v>936</v>
      </c>
      <c r="B3340" s="4">
        <v>44614.188194444447</v>
      </c>
      <c r="C3340" s="4">
        <v>44614.276388888888</v>
      </c>
      <c r="D3340">
        <v>4.2266683330000001</v>
      </c>
    </row>
    <row r="3341" spans="1:4" x14ac:dyDescent="0.35">
      <c r="A3341" t="s">
        <v>935</v>
      </c>
      <c r="B3341" s="4">
        <v>44614.188194444447</v>
      </c>
      <c r="C3341" s="4">
        <v>44614.276388888888</v>
      </c>
      <c r="D3341">
        <v>4.226338889</v>
      </c>
    </row>
    <row r="3342" spans="1:4" x14ac:dyDescent="0.35">
      <c r="A3342" t="s">
        <v>933</v>
      </c>
      <c r="B3342" s="4">
        <v>44614.188194444447</v>
      </c>
      <c r="C3342" s="4">
        <v>44614.276388888888</v>
      </c>
      <c r="D3342">
        <v>4.2246038889999999</v>
      </c>
    </row>
    <row r="3343" spans="1:4" x14ac:dyDescent="0.35">
      <c r="A3343" t="s">
        <v>932</v>
      </c>
      <c r="B3343" s="4">
        <v>44614.188194444447</v>
      </c>
      <c r="C3343" s="4">
        <v>44614.275694444441</v>
      </c>
      <c r="D3343">
        <v>4.2190644439999998</v>
      </c>
    </row>
    <row r="3344" spans="1:4" x14ac:dyDescent="0.35">
      <c r="A3344" t="s">
        <v>1439</v>
      </c>
      <c r="B3344" s="4">
        <v>44614.402083333334</v>
      </c>
      <c r="C3344" s="4">
        <v>44614.408333333333</v>
      </c>
      <c r="D3344">
        <v>3.0554666670000001</v>
      </c>
    </row>
    <row r="3345" spans="1:4" x14ac:dyDescent="0.35">
      <c r="A3345" t="s">
        <v>1440</v>
      </c>
      <c r="B3345" s="4">
        <v>44614.418749999997</v>
      </c>
      <c r="C3345" s="4">
        <v>44614.482638888891</v>
      </c>
      <c r="D3345">
        <v>3.0489927780000001</v>
      </c>
    </row>
    <row r="3346" spans="1:4" x14ac:dyDescent="0.35">
      <c r="A3346" t="s">
        <v>1023</v>
      </c>
      <c r="B3346" s="4">
        <v>44614.419444444444</v>
      </c>
      <c r="C3346" s="4">
        <v>44614.482638888891</v>
      </c>
      <c r="D3346">
        <v>3.0488888890000001</v>
      </c>
    </row>
    <row r="3347" spans="1:4" x14ac:dyDescent="0.35">
      <c r="A3347" t="s">
        <v>1178</v>
      </c>
      <c r="B3347" s="4">
        <v>44614.243055555555</v>
      </c>
      <c r="C3347" s="4">
        <v>44614.256249999999</v>
      </c>
      <c r="D3347">
        <v>2.9224325000000002</v>
      </c>
    </row>
    <row r="3348" spans="1:4" x14ac:dyDescent="0.35">
      <c r="A3348" t="s">
        <v>1441</v>
      </c>
      <c r="B3348" s="4">
        <v>44614.374305555553</v>
      </c>
      <c r="C3348" s="4">
        <v>44614.413194444445</v>
      </c>
      <c r="D3348">
        <v>2.8241000000000001</v>
      </c>
    </row>
    <row r="3349" spans="1:4" x14ac:dyDescent="0.35">
      <c r="A3349" t="s">
        <v>794</v>
      </c>
      <c r="B3349" s="4">
        <v>44614.279861111114</v>
      </c>
      <c r="C3349" s="4">
        <v>44614.295138888891</v>
      </c>
      <c r="D3349">
        <v>2.807206667</v>
      </c>
    </row>
    <row r="3350" spans="1:4" x14ac:dyDescent="0.35">
      <c r="A3350" t="s">
        <v>1439</v>
      </c>
      <c r="B3350" s="4">
        <v>44614.601388888892</v>
      </c>
      <c r="C3350" s="4">
        <v>44614.606944444444</v>
      </c>
      <c r="D3350">
        <v>2.7957222220000002</v>
      </c>
    </row>
    <row r="3351" spans="1:4" x14ac:dyDescent="0.35">
      <c r="A3351" t="s">
        <v>1000</v>
      </c>
      <c r="B3351" s="4">
        <v>44614.455555555556</v>
      </c>
      <c r="C3351" s="4">
        <v>44614.466666666667</v>
      </c>
      <c r="D3351">
        <v>2.7175083330000001</v>
      </c>
    </row>
    <row r="3352" spans="1:4" x14ac:dyDescent="0.35">
      <c r="A3352" t="s">
        <v>1145</v>
      </c>
      <c r="B3352" s="4">
        <v>44614.234027777777</v>
      </c>
      <c r="C3352" s="4">
        <v>44614.257638888892</v>
      </c>
      <c r="D3352">
        <v>2.2610744440000001</v>
      </c>
    </row>
    <row r="3353" spans="1:4" x14ac:dyDescent="0.35">
      <c r="A3353" t="s">
        <v>991</v>
      </c>
      <c r="B3353" s="4">
        <v>44614.025694444441</v>
      </c>
      <c r="C3353" s="4">
        <v>44614.044444444444</v>
      </c>
      <c r="D3353">
        <v>1.7608922220000001</v>
      </c>
    </row>
    <row r="3354" spans="1:4" x14ac:dyDescent="0.35">
      <c r="A3354" t="s">
        <v>990</v>
      </c>
      <c r="B3354" s="4">
        <v>44614.025694444441</v>
      </c>
      <c r="C3354" s="4">
        <v>44614.043749999997</v>
      </c>
      <c r="D3354">
        <v>1.7509255560000001</v>
      </c>
    </row>
    <row r="3355" spans="1:4" x14ac:dyDescent="0.35">
      <c r="A3355" t="s">
        <v>1442</v>
      </c>
      <c r="B3355" s="4">
        <v>44614.84375</v>
      </c>
      <c r="C3355" s="4">
        <v>44614.868055555555</v>
      </c>
      <c r="D3355">
        <v>1.73105</v>
      </c>
    </row>
    <row r="3356" spans="1:4" x14ac:dyDescent="0.35">
      <c r="A3356" t="s">
        <v>1439</v>
      </c>
      <c r="B3356" s="4">
        <v>44614.606944444444</v>
      </c>
      <c r="C3356" s="4">
        <v>44614.61041666667</v>
      </c>
      <c r="D3356">
        <v>1.629483333</v>
      </c>
    </row>
    <row r="3357" spans="1:4" x14ac:dyDescent="0.35">
      <c r="A3357" t="s">
        <v>960</v>
      </c>
      <c r="B3357" s="4">
        <v>44614.767361111109</v>
      </c>
      <c r="C3357" s="4">
        <v>44614.800694444442</v>
      </c>
      <c r="D3357">
        <v>1.599570556</v>
      </c>
    </row>
    <row r="3358" spans="1:4" x14ac:dyDescent="0.35">
      <c r="A3358" t="s">
        <v>844</v>
      </c>
      <c r="B3358" s="4">
        <v>44614.783333333333</v>
      </c>
      <c r="C3358" s="4">
        <v>44614.788888888892</v>
      </c>
      <c r="D3358">
        <v>1.5116666670000001</v>
      </c>
    </row>
    <row r="3359" spans="1:4" x14ac:dyDescent="0.35">
      <c r="A3359" t="s">
        <v>1120</v>
      </c>
      <c r="B3359" s="4">
        <v>44614.656944444447</v>
      </c>
      <c r="C3359" s="4">
        <v>44614.661805555559</v>
      </c>
      <c r="D3359">
        <v>1.1424675</v>
      </c>
    </row>
    <row r="3360" spans="1:4" x14ac:dyDescent="0.35">
      <c r="A3360" t="s">
        <v>949</v>
      </c>
      <c r="B3360" s="4">
        <v>44614.793055555558</v>
      </c>
      <c r="C3360" s="4">
        <v>44614.804166666669</v>
      </c>
      <c r="D3360">
        <v>1.05176</v>
      </c>
    </row>
    <row r="3361" spans="1:4" x14ac:dyDescent="0.35">
      <c r="A3361" t="s">
        <v>1114</v>
      </c>
      <c r="B3361" s="4">
        <v>44614.494444444441</v>
      </c>
      <c r="C3361" s="4">
        <v>44614.51458333333</v>
      </c>
      <c r="D3361">
        <v>0.98081111099999996</v>
      </c>
    </row>
    <row r="3362" spans="1:4" x14ac:dyDescent="0.35">
      <c r="A3362" t="s">
        <v>1249</v>
      </c>
      <c r="B3362" s="4">
        <v>44614.244444444441</v>
      </c>
      <c r="C3362" s="4">
        <v>44614.259027777778</v>
      </c>
      <c r="D3362">
        <v>0.71916277799999995</v>
      </c>
    </row>
    <row r="3363" spans="1:4" x14ac:dyDescent="0.35">
      <c r="A3363" t="s">
        <v>1443</v>
      </c>
      <c r="B3363" s="4">
        <v>44614.216666666667</v>
      </c>
      <c r="C3363" s="4">
        <v>44614.231249999997</v>
      </c>
      <c r="D3363">
        <v>0.70723166699999995</v>
      </c>
    </row>
    <row r="3364" spans="1:4" x14ac:dyDescent="0.35">
      <c r="A3364" t="s">
        <v>1444</v>
      </c>
      <c r="B3364" s="4">
        <v>44614.216666666667</v>
      </c>
      <c r="C3364" s="4">
        <v>44614.231249999997</v>
      </c>
      <c r="D3364">
        <v>0.706822222</v>
      </c>
    </row>
    <row r="3365" spans="1:4" x14ac:dyDescent="0.35">
      <c r="A3365" t="s">
        <v>1445</v>
      </c>
      <c r="B3365" s="4">
        <v>44614.216666666667</v>
      </c>
      <c r="C3365" s="4">
        <v>44614.231249999997</v>
      </c>
      <c r="D3365">
        <v>0.70666277799999999</v>
      </c>
    </row>
    <row r="3366" spans="1:4" x14ac:dyDescent="0.35">
      <c r="A3366" t="s">
        <v>1446</v>
      </c>
      <c r="B3366" s="4">
        <v>44614.169444444444</v>
      </c>
      <c r="C3366" s="4">
        <v>44614.182638888888</v>
      </c>
      <c r="D3366">
        <v>0.609414444</v>
      </c>
    </row>
    <row r="3367" spans="1:4" x14ac:dyDescent="0.35">
      <c r="A3367" t="s">
        <v>1227</v>
      </c>
      <c r="B3367" s="4">
        <v>44614.713888888888</v>
      </c>
      <c r="C3367" s="4">
        <v>44614.720138888886</v>
      </c>
      <c r="D3367">
        <v>0.58188888900000002</v>
      </c>
    </row>
    <row r="3368" spans="1:4" x14ac:dyDescent="0.35">
      <c r="A3368" t="s">
        <v>1321</v>
      </c>
      <c r="B3368" s="4">
        <v>44614.203472222223</v>
      </c>
      <c r="C3368" s="4">
        <v>44614.21597222222</v>
      </c>
      <c r="D3368">
        <v>0.58071666700000002</v>
      </c>
    </row>
    <row r="3369" spans="1:4" x14ac:dyDescent="0.35">
      <c r="A3369" t="s">
        <v>1447</v>
      </c>
      <c r="B3369" s="4">
        <v>44614.203472222223</v>
      </c>
      <c r="C3369" s="4">
        <v>44614.21597222222</v>
      </c>
      <c r="D3369">
        <v>0.57955722200000004</v>
      </c>
    </row>
    <row r="3370" spans="1:4" x14ac:dyDescent="0.35">
      <c r="A3370" t="s">
        <v>1320</v>
      </c>
      <c r="B3370" s="4">
        <v>44614.203472222223</v>
      </c>
      <c r="C3370" s="4">
        <v>44614.21597222222</v>
      </c>
      <c r="D3370">
        <v>0.57837611099999997</v>
      </c>
    </row>
    <row r="3371" spans="1:4" x14ac:dyDescent="0.35">
      <c r="A3371" t="s">
        <v>1228</v>
      </c>
      <c r="B3371" s="4">
        <v>44614.713888888888</v>
      </c>
      <c r="C3371" s="4">
        <v>44614.720138888886</v>
      </c>
      <c r="D3371">
        <v>0.57174777799999998</v>
      </c>
    </row>
    <row r="3372" spans="1:4" x14ac:dyDescent="0.35">
      <c r="A3372" t="s">
        <v>1208</v>
      </c>
      <c r="B3372" s="4">
        <v>44614.521527777775</v>
      </c>
      <c r="C3372" s="4">
        <v>44614.52847222222</v>
      </c>
      <c r="D3372">
        <v>0.30723555600000002</v>
      </c>
    </row>
    <row r="3373" spans="1:4" x14ac:dyDescent="0.35">
      <c r="A3373" t="s">
        <v>1448</v>
      </c>
      <c r="B3373" s="4">
        <v>44614.463888888888</v>
      </c>
      <c r="C3373" s="4">
        <v>44614.469444444447</v>
      </c>
      <c r="D3373">
        <v>0.27422222200000002</v>
      </c>
    </row>
    <row r="3374" spans="1:4" x14ac:dyDescent="0.35">
      <c r="A3374" t="s">
        <v>1327</v>
      </c>
      <c r="B3374" s="4">
        <v>44614.231944444444</v>
      </c>
      <c r="C3374" s="4">
        <v>44614.236805555556</v>
      </c>
      <c r="D3374">
        <v>0.25524444400000001</v>
      </c>
    </row>
    <row r="3375" spans="1:4" x14ac:dyDescent="0.35">
      <c r="A3375" t="s">
        <v>1324</v>
      </c>
      <c r="B3375" s="4">
        <v>44614.231944444444</v>
      </c>
      <c r="C3375" s="4">
        <v>44614.236805555556</v>
      </c>
      <c r="D3375">
        <v>0.25300777800000002</v>
      </c>
    </row>
    <row r="3376" spans="1:4" x14ac:dyDescent="0.35">
      <c r="A3376" t="s">
        <v>1325</v>
      </c>
      <c r="B3376" s="4">
        <v>44614.231944444444</v>
      </c>
      <c r="C3376" s="4">
        <v>44614.236805555556</v>
      </c>
      <c r="D3376">
        <v>0.25083333299999999</v>
      </c>
    </row>
    <row r="3377" spans="1:4" x14ac:dyDescent="0.35">
      <c r="A3377" t="s">
        <v>1449</v>
      </c>
      <c r="B3377" s="4">
        <v>44614.002083333333</v>
      </c>
      <c r="C3377" s="4">
        <v>44614.006944444445</v>
      </c>
      <c r="D3377">
        <v>0.240048333</v>
      </c>
    </row>
    <row r="3378" spans="1:4" x14ac:dyDescent="0.35">
      <c r="A3378" t="s">
        <v>915</v>
      </c>
      <c r="B3378" s="4">
        <v>44546.605555555558</v>
      </c>
      <c r="C3378" s="4">
        <v>44619.67083333333</v>
      </c>
      <c r="D3378">
        <v>3507.1269390000002</v>
      </c>
    </row>
    <row r="3379" spans="1:4" x14ac:dyDescent="0.35">
      <c r="A3379" t="s">
        <v>1450</v>
      </c>
      <c r="B3379" s="4">
        <v>44546.739583333336</v>
      </c>
      <c r="C3379" s="4">
        <v>44550.150694444441</v>
      </c>
      <c r="D3379">
        <v>163.73193330000001</v>
      </c>
    </row>
    <row r="3380" spans="1:4" x14ac:dyDescent="0.35">
      <c r="A3380" t="s">
        <v>1140</v>
      </c>
      <c r="B3380" s="4">
        <v>44546.431944444441</v>
      </c>
      <c r="C3380" s="4">
        <v>44547.212500000001</v>
      </c>
      <c r="D3380">
        <v>112.4242283</v>
      </c>
    </row>
    <row r="3381" spans="1:4" x14ac:dyDescent="0.35">
      <c r="A3381" t="s">
        <v>1141</v>
      </c>
      <c r="B3381" s="4">
        <v>44546.431944444441</v>
      </c>
      <c r="C3381" s="4">
        <v>44547.212500000001</v>
      </c>
      <c r="D3381">
        <v>112.4190383</v>
      </c>
    </row>
    <row r="3382" spans="1:4" x14ac:dyDescent="0.35">
      <c r="A3382" t="s">
        <v>1451</v>
      </c>
      <c r="B3382" s="4">
        <v>44546.145138888889</v>
      </c>
      <c r="C3382" s="4">
        <v>44546.586111111108</v>
      </c>
      <c r="D3382">
        <v>63.455571669999998</v>
      </c>
    </row>
    <row r="3383" spans="1:4" x14ac:dyDescent="0.35">
      <c r="A3383" t="s">
        <v>1071</v>
      </c>
      <c r="B3383" s="4">
        <v>44546.025694444441</v>
      </c>
      <c r="C3383" s="4">
        <v>44547.224999999999</v>
      </c>
      <c r="D3383">
        <v>57.577702219999999</v>
      </c>
    </row>
    <row r="3384" spans="1:4" x14ac:dyDescent="0.35">
      <c r="A3384" t="s">
        <v>1069</v>
      </c>
      <c r="B3384" s="4">
        <v>44546.025694444441</v>
      </c>
      <c r="C3384" s="4">
        <v>44547.224999999999</v>
      </c>
      <c r="D3384">
        <v>57.57737444</v>
      </c>
    </row>
    <row r="3385" spans="1:4" x14ac:dyDescent="0.35">
      <c r="A3385" t="s">
        <v>1070</v>
      </c>
      <c r="B3385" s="4">
        <v>44546.025694444441</v>
      </c>
      <c r="C3385" s="4">
        <v>44547.224999999999</v>
      </c>
      <c r="D3385">
        <v>57.577191110000001</v>
      </c>
    </row>
    <row r="3386" spans="1:4" x14ac:dyDescent="0.35">
      <c r="A3386" t="s">
        <v>1452</v>
      </c>
      <c r="B3386" s="4">
        <v>44546.800694444442</v>
      </c>
      <c r="C3386" s="4">
        <v>44547.557638888888</v>
      </c>
      <c r="D3386">
        <v>36.316208889999999</v>
      </c>
    </row>
    <row r="3387" spans="1:4" x14ac:dyDescent="0.35">
      <c r="A3387" t="s">
        <v>1453</v>
      </c>
      <c r="B3387" s="4">
        <v>44546.800694444442</v>
      </c>
      <c r="C3387" s="4">
        <v>44547.556944444441</v>
      </c>
      <c r="D3387">
        <v>36.304986669999998</v>
      </c>
    </row>
    <row r="3388" spans="1:4" x14ac:dyDescent="0.35">
      <c r="A3388" t="s">
        <v>1454</v>
      </c>
      <c r="B3388" s="4">
        <v>44546.800694444442</v>
      </c>
      <c r="C3388" s="4">
        <v>44547.557638888888</v>
      </c>
      <c r="D3388">
        <v>36.301897779999997</v>
      </c>
    </row>
    <row r="3389" spans="1:4" x14ac:dyDescent="0.35">
      <c r="A3389" t="s">
        <v>1009</v>
      </c>
      <c r="B3389" s="4">
        <v>44546.086111111108</v>
      </c>
      <c r="C3389" s="4">
        <v>44546.827777777777</v>
      </c>
      <c r="D3389">
        <v>35.602305559999998</v>
      </c>
    </row>
    <row r="3390" spans="1:4" x14ac:dyDescent="0.35">
      <c r="A3390" t="s">
        <v>937</v>
      </c>
      <c r="B3390" s="4">
        <v>44546.807638888888</v>
      </c>
      <c r="C3390" s="4">
        <v>44546.956250000003</v>
      </c>
      <c r="D3390">
        <v>28.468222220000001</v>
      </c>
    </row>
    <row r="3391" spans="1:4" x14ac:dyDescent="0.35">
      <c r="A3391" t="s">
        <v>1455</v>
      </c>
      <c r="B3391" s="4">
        <v>44546.196527777778</v>
      </c>
      <c r="C3391" s="4">
        <v>44546.536111111112</v>
      </c>
      <c r="D3391">
        <v>16.273064439999999</v>
      </c>
    </row>
    <row r="3392" spans="1:4" x14ac:dyDescent="0.35">
      <c r="A3392" t="s">
        <v>1456</v>
      </c>
      <c r="B3392" s="4">
        <v>44546.22152777778</v>
      </c>
      <c r="C3392" s="4">
        <v>44546.395138888889</v>
      </c>
      <c r="D3392">
        <v>12.4739</v>
      </c>
    </row>
    <row r="3393" spans="1:4" x14ac:dyDescent="0.35">
      <c r="A3393" t="s">
        <v>1457</v>
      </c>
      <c r="B3393" s="4">
        <v>44546.22152777778</v>
      </c>
      <c r="C3393" s="4">
        <v>44546.394444444442</v>
      </c>
      <c r="D3393">
        <v>12.462236669999999</v>
      </c>
    </row>
    <row r="3394" spans="1:4" x14ac:dyDescent="0.35">
      <c r="A3394" t="s">
        <v>1458</v>
      </c>
      <c r="B3394" s="4">
        <v>44546.22152777778</v>
      </c>
      <c r="C3394" s="4">
        <v>44546.394444444442</v>
      </c>
      <c r="D3394">
        <v>12.46140333</v>
      </c>
    </row>
    <row r="3395" spans="1:4" x14ac:dyDescent="0.35">
      <c r="A3395" t="s">
        <v>926</v>
      </c>
      <c r="B3395" s="4">
        <v>44546.541666666664</v>
      </c>
      <c r="C3395" s="4">
        <v>44546.718055555553</v>
      </c>
      <c r="D3395">
        <v>8.4519261110000006</v>
      </c>
    </row>
    <row r="3396" spans="1:4" x14ac:dyDescent="0.35">
      <c r="A3396" t="s">
        <v>794</v>
      </c>
      <c r="B3396" s="4">
        <v>44546.68472222222</v>
      </c>
      <c r="C3396" s="4">
        <v>44546.722916666666</v>
      </c>
      <c r="D3396">
        <v>7.4134000000000002</v>
      </c>
    </row>
    <row r="3397" spans="1:4" x14ac:dyDescent="0.35">
      <c r="A3397" t="s">
        <v>1459</v>
      </c>
      <c r="B3397" s="4">
        <v>44546.205555555556</v>
      </c>
      <c r="C3397" s="4">
        <v>44546.349305555559</v>
      </c>
      <c r="D3397">
        <v>6.9072444439999998</v>
      </c>
    </row>
    <row r="3398" spans="1:4" x14ac:dyDescent="0.35">
      <c r="A3398" t="s">
        <v>1460</v>
      </c>
      <c r="B3398" s="4">
        <v>44546.662499999999</v>
      </c>
      <c r="C3398" s="4">
        <v>44546.723611111112</v>
      </c>
      <c r="D3398">
        <v>5.8706266669999998</v>
      </c>
    </row>
    <row r="3399" spans="1:4" x14ac:dyDescent="0.35">
      <c r="A3399" t="s">
        <v>926</v>
      </c>
      <c r="B3399" s="4">
        <v>44546.009027777778</v>
      </c>
      <c r="C3399" s="4">
        <v>44546.125</v>
      </c>
      <c r="D3399">
        <v>5.5536944439999996</v>
      </c>
    </row>
    <row r="3400" spans="1:4" x14ac:dyDescent="0.35">
      <c r="A3400" t="s">
        <v>994</v>
      </c>
      <c r="B3400" s="4">
        <v>44546.196527777778</v>
      </c>
      <c r="C3400" s="4">
        <v>44546.310416666667</v>
      </c>
      <c r="D3400">
        <v>5.4703850000000003</v>
      </c>
    </row>
    <row r="3401" spans="1:4" x14ac:dyDescent="0.35">
      <c r="A3401" t="s">
        <v>925</v>
      </c>
      <c r="B3401" s="4">
        <v>44546.53402777778</v>
      </c>
      <c r="C3401" s="4">
        <v>44546.590277777781</v>
      </c>
      <c r="D3401">
        <v>5.4232888890000002</v>
      </c>
    </row>
    <row r="3402" spans="1:4" x14ac:dyDescent="0.35">
      <c r="A3402" t="s">
        <v>999</v>
      </c>
      <c r="B3402" s="4">
        <v>44546.427083333336</v>
      </c>
      <c r="C3402" s="4">
        <v>44546.539583333331</v>
      </c>
      <c r="D3402">
        <v>5.4209483330000001</v>
      </c>
    </row>
    <row r="3403" spans="1:4" x14ac:dyDescent="0.35">
      <c r="A3403" t="s">
        <v>993</v>
      </c>
      <c r="B3403" s="4">
        <v>44546.29583333333</v>
      </c>
      <c r="C3403" s="4">
        <v>44546.398611111108</v>
      </c>
      <c r="D3403">
        <v>4.9598944439999997</v>
      </c>
    </row>
    <row r="3404" spans="1:4" x14ac:dyDescent="0.35">
      <c r="A3404" t="s">
        <v>992</v>
      </c>
      <c r="B3404" s="4">
        <v>44546.29583333333</v>
      </c>
      <c r="C3404" s="4">
        <v>44546.398611111108</v>
      </c>
      <c r="D3404">
        <v>4.959672222</v>
      </c>
    </row>
    <row r="3405" spans="1:4" x14ac:dyDescent="0.35">
      <c r="A3405" t="s">
        <v>1461</v>
      </c>
      <c r="B3405" s="4">
        <v>44546.197916666664</v>
      </c>
      <c r="C3405" s="4">
        <v>44546.288194444445</v>
      </c>
      <c r="D3405">
        <v>4.3204144439999999</v>
      </c>
    </row>
    <row r="3406" spans="1:4" x14ac:dyDescent="0.35">
      <c r="A3406" t="s">
        <v>1462</v>
      </c>
      <c r="B3406" s="4">
        <v>44546.491666666669</v>
      </c>
      <c r="C3406" s="4">
        <v>44546.569444444445</v>
      </c>
      <c r="D3406">
        <v>3.7402483329999998</v>
      </c>
    </row>
    <row r="3407" spans="1:4" x14ac:dyDescent="0.35">
      <c r="A3407" t="s">
        <v>872</v>
      </c>
      <c r="B3407" s="4">
        <v>44546.191666666666</v>
      </c>
      <c r="C3407" s="4">
        <v>44546.211111111108</v>
      </c>
      <c r="D3407">
        <v>3.7359622219999999</v>
      </c>
    </row>
    <row r="3408" spans="1:4" x14ac:dyDescent="0.35">
      <c r="A3408" t="s">
        <v>873</v>
      </c>
      <c r="B3408" s="4">
        <v>44546.191666666666</v>
      </c>
      <c r="C3408" s="4">
        <v>44546.211111111108</v>
      </c>
      <c r="D3408">
        <v>3.7266733329999999</v>
      </c>
    </row>
    <row r="3409" spans="1:4" x14ac:dyDescent="0.35">
      <c r="A3409" t="s">
        <v>874</v>
      </c>
      <c r="B3409" s="4">
        <v>44546.191666666666</v>
      </c>
      <c r="C3409" s="4">
        <v>44546.211111111108</v>
      </c>
      <c r="D3409">
        <v>3.7205044439999999</v>
      </c>
    </row>
    <row r="3410" spans="1:4" x14ac:dyDescent="0.35">
      <c r="A3410" t="s">
        <v>1463</v>
      </c>
      <c r="B3410" s="4">
        <v>44546.536111111112</v>
      </c>
      <c r="C3410" s="4">
        <v>44546.592361111114</v>
      </c>
      <c r="D3410">
        <v>2.7144466669999998</v>
      </c>
    </row>
    <row r="3411" spans="1:4" x14ac:dyDescent="0.35">
      <c r="A3411" t="s">
        <v>993</v>
      </c>
      <c r="B3411" s="4">
        <v>44546.202777777777</v>
      </c>
      <c r="C3411" s="4">
        <v>44546.259722222225</v>
      </c>
      <c r="D3411">
        <v>2.708001667</v>
      </c>
    </row>
    <row r="3412" spans="1:4" x14ac:dyDescent="0.35">
      <c r="A3412" t="s">
        <v>992</v>
      </c>
      <c r="B3412" s="4">
        <v>44546.202777777777</v>
      </c>
      <c r="C3412" s="4">
        <v>44546.259722222225</v>
      </c>
      <c r="D3412">
        <v>2.7078111109999998</v>
      </c>
    </row>
    <row r="3413" spans="1:4" x14ac:dyDescent="0.35">
      <c r="A3413" t="s">
        <v>1464</v>
      </c>
      <c r="B3413" s="4">
        <v>44546.453472222223</v>
      </c>
      <c r="C3413" s="4">
        <v>44546.509722222225</v>
      </c>
      <c r="D3413">
        <v>2.684166667</v>
      </c>
    </row>
    <row r="3414" spans="1:4" x14ac:dyDescent="0.35">
      <c r="A3414" t="s">
        <v>993</v>
      </c>
      <c r="B3414" s="4">
        <v>44546.419444444444</v>
      </c>
      <c r="C3414" s="4">
        <v>44546.46597222222</v>
      </c>
      <c r="D3414">
        <v>2.2413961109999998</v>
      </c>
    </row>
    <row r="3415" spans="1:4" x14ac:dyDescent="0.35">
      <c r="A3415" t="s">
        <v>992</v>
      </c>
      <c r="B3415" s="4">
        <v>44546.419444444444</v>
      </c>
      <c r="C3415" s="4">
        <v>44546.46597222222</v>
      </c>
      <c r="D3415">
        <v>2.2389761109999999</v>
      </c>
    </row>
    <row r="3416" spans="1:4" x14ac:dyDescent="0.35">
      <c r="A3416" t="s">
        <v>999</v>
      </c>
      <c r="B3416" s="4">
        <v>44546.211111111108</v>
      </c>
      <c r="C3416" s="4">
        <v>44546.256944444445</v>
      </c>
      <c r="D3416">
        <v>2.2079038889999998</v>
      </c>
    </row>
    <row r="3417" spans="1:4" x14ac:dyDescent="0.35">
      <c r="A3417" t="s">
        <v>999</v>
      </c>
      <c r="B3417" s="4">
        <v>44546.303472222222</v>
      </c>
      <c r="C3417" s="4">
        <v>44546.347222222219</v>
      </c>
      <c r="D3417">
        <v>2.0897033330000001</v>
      </c>
    </row>
    <row r="3418" spans="1:4" x14ac:dyDescent="0.35">
      <c r="A3418" t="s">
        <v>1267</v>
      </c>
      <c r="B3418" s="4">
        <v>44546.303472222222</v>
      </c>
      <c r="C3418" s="4">
        <v>44546.340277777781</v>
      </c>
      <c r="D3418">
        <v>1.767894444</v>
      </c>
    </row>
    <row r="3419" spans="1:4" x14ac:dyDescent="0.35">
      <c r="A3419" t="s">
        <v>982</v>
      </c>
      <c r="B3419" s="4">
        <v>44546.303472222222</v>
      </c>
      <c r="C3419" s="4">
        <v>44546.340277777781</v>
      </c>
      <c r="D3419">
        <v>1.7664294439999999</v>
      </c>
    </row>
    <row r="3420" spans="1:4" x14ac:dyDescent="0.35">
      <c r="A3420" t="s">
        <v>1459</v>
      </c>
      <c r="B3420" s="4">
        <v>44546.419444444444</v>
      </c>
      <c r="C3420" s="4">
        <v>44546.454861111109</v>
      </c>
      <c r="D3420">
        <v>1.6932055559999999</v>
      </c>
    </row>
    <row r="3421" spans="1:4" x14ac:dyDescent="0.35">
      <c r="A3421" t="s">
        <v>1465</v>
      </c>
      <c r="B3421" s="4">
        <v>44546.428472222222</v>
      </c>
      <c r="C3421" s="4">
        <v>44546.459027777775</v>
      </c>
      <c r="D3421">
        <v>1.481498333</v>
      </c>
    </row>
    <row r="3422" spans="1:4" x14ac:dyDescent="0.35">
      <c r="A3422" t="s">
        <v>1420</v>
      </c>
      <c r="B3422" s="4">
        <v>44546.444444444445</v>
      </c>
      <c r="C3422" s="4">
        <v>44546.45416666667</v>
      </c>
      <c r="D3422">
        <v>1.4527000000000001</v>
      </c>
    </row>
    <row r="3423" spans="1:4" x14ac:dyDescent="0.35">
      <c r="A3423" t="s">
        <v>1421</v>
      </c>
      <c r="B3423" s="4">
        <v>44546.444444444445</v>
      </c>
      <c r="C3423" s="4">
        <v>44546.45416666667</v>
      </c>
      <c r="D3423">
        <v>1.4521166670000001</v>
      </c>
    </row>
    <row r="3424" spans="1:4" x14ac:dyDescent="0.35">
      <c r="A3424" t="s">
        <v>1466</v>
      </c>
      <c r="B3424" s="4">
        <v>44546.433333333334</v>
      </c>
      <c r="C3424" s="4">
        <v>44546.454861111109</v>
      </c>
      <c r="D3424">
        <v>1.021147778</v>
      </c>
    </row>
    <row r="3425" spans="1:4" x14ac:dyDescent="0.35">
      <c r="A3425" t="s">
        <v>1467</v>
      </c>
      <c r="B3425" s="4">
        <v>44546.630555555559</v>
      </c>
      <c r="C3425" s="4">
        <v>44546.640277777777</v>
      </c>
      <c r="D3425">
        <v>0.89923666700000005</v>
      </c>
    </row>
    <row r="3426" spans="1:4" x14ac:dyDescent="0.35">
      <c r="A3426" t="s">
        <v>794</v>
      </c>
      <c r="B3426" s="4">
        <v>44546.788194444445</v>
      </c>
      <c r="C3426" s="4">
        <v>44546.792361111111</v>
      </c>
      <c r="D3426">
        <v>0.77053333300000004</v>
      </c>
    </row>
    <row r="3427" spans="1:4" x14ac:dyDescent="0.35">
      <c r="A3427" t="s">
        <v>1468</v>
      </c>
      <c r="B3427" s="4">
        <v>44546.474999999999</v>
      </c>
      <c r="C3427" s="4">
        <v>44546.488194444442</v>
      </c>
      <c r="D3427">
        <v>0.64838722199999999</v>
      </c>
    </row>
    <row r="3428" spans="1:4" x14ac:dyDescent="0.35">
      <c r="A3428" t="s">
        <v>1469</v>
      </c>
      <c r="B3428" s="4">
        <v>44546.211111111108</v>
      </c>
      <c r="C3428" s="4">
        <v>44546.218055555553</v>
      </c>
      <c r="D3428">
        <v>0.46998916699999999</v>
      </c>
    </row>
    <row r="3429" spans="1:4" x14ac:dyDescent="0.35">
      <c r="A3429" t="s">
        <v>1470</v>
      </c>
      <c r="B3429" s="4">
        <v>44546.636111111111</v>
      </c>
      <c r="C3429" s="4">
        <v>44546.640277777777</v>
      </c>
      <c r="D3429">
        <v>0.37530777799999998</v>
      </c>
    </row>
    <row r="3430" spans="1:4" x14ac:dyDescent="0.35">
      <c r="A3430" t="s">
        <v>1471</v>
      </c>
      <c r="B3430" s="4">
        <v>44546.206250000003</v>
      </c>
      <c r="C3430" s="4">
        <v>44546.211111111108</v>
      </c>
      <c r="D3430">
        <v>0.364158333</v>
      </c>
    </row>
    <row r="3431" spans="1:4" x14ac:dyDescent="0.35">
      <c r="A3431" t="s">
        <v>1472</v>
      </c>
      <c r="B3431" s="4">
        <v>44546.881249999999</v>
      </c>
      <c r="C3431" s="4">
        <v>44546.882638888892</v>
      </c>
      <c r="D3431">
        <v>0.31606666700000002</v>
      </c>
    </row>
    <row r="3432" spans="1:4" x14ac:dyDescent="0.35">
      <c r="A3432" t="s">
        <v>1473</v>
      </c>
      <c r="B3432" s="4">
        <v>44546.939583333333</v>
      </c>
      <c r="C3432" s="4">
        <v>44546.945833333331</v>
      </c>
      <c r="D3432">
        <v>0.31353555599999999</v>
      </c>
    </row>
    <row r="3433" spans="1:4" x14ac:dyDescent="0.35">
      <c r="A3433" t="s">
        <v>1474</v>
      </c>
      <c r="B3433" s="4">
        <v>44546.409722222219</v>
      </c>
      <c r="C3433" s="4">
        <v>44546.413888888892</v>
      </c>
      <c r="D3433">
        <v>0.31249500000000002</v>
      </c>
    </row>
    <row r="3434" spans="1:4" x14ac:dyDescent="0.35">
      <c r="A3434" t="s">
        <v>1475</v>
      </c>
      <c r="B3434" s="4">
        <v>44546.939583333333</v>
      </c>
      <c r="C3434" s="4">
        <v>44546.945833333331</v>
      </c>
      <c r="D3434">
        <v>0.30732222199999998</v>
      </c>
    </row>
    <row r="3435" spans="1:4" x14ac:dyDescent="0.35">
      <c r="A3435" t="s">
        <v>1472</v>
      </c>
      <c r="B3435" s="4">
        <v>44546.847222222219</v>
      </c>
      <c r="C3435" s="4">
        <v>44546.848611111112</v>
      </c>
      <c r="D3435">
        <v>0.27748888900000002</v>
      </c>
    </row>
    <row r="3436" spans="1:4" x14ac:dyDescent="0.35">
      <c r="A3436" t="s">
        <v>1293</v>
      </c>
      <c r="B3436" s="4">
        <v>44546.568749999999</v>
      </c>
      <c r="C3436" s="4">
        <v>44546.574305555558</v>
      </c>
      <c r="D3436">
        <v>0.27356666699999999</v>
      </c>
    </row>
    <row r="3437" spans="1:4" x14ac:dyDescent="0.35">
      <c r="A3437" t="s">
        <v>1476</v>
      </c>
      <c r="B3437" s="4">
        <v>44546.413888888892</v>
      </c>
      <c r="C3437" s="4">
        <v>44546.418055555558</v>
      </c>
      <c r="D3437">
        <v>0.26332749999999999</v>
      </c>
    </row>
    <row r="3438" spans="1:4" x14ac:dyDescent="0.35">
      <c r="A3438" t="s">
        <v>1477</v>
      </c>
      <c r="B3438" s="4">
        <v>44546.243055555555</v>
      </c>
      <c r="C3438" s="4">
        <v>44546.247916666667</v>
      </c>
      <c r="D3438">
        <v>0.25608333300000002</v>
      </c>
    </row>
    <row r="3439" spans="1:4" x14ac:dyDescent="0.35">
      <c r="A3439" t="s">
        <v>1478</v>
      </c>
      <c r="B3439" s="4">
        <v>44546.418055555558</v>
      </c>
      <c r="C3439" s="4">
        <v>44546.421527777777</v>
      </c>
      <c r="D3439">
        <v>0.2458275</v>
      </c>
    </row>
    <row r="3440" spans="1:4" x14ac:dyDescent="0.35">
      <c r="A3440" t="s">
        <v>1479</v>
      </c>
      <c r="B3440" s="4">
        <v>44546.853472222225</v>
      </c>
      <c r="C3440" s="4">
        <v>44546.854861111111</v>
      </c>
      <c r="D3440">
        <v>0.245355556</v>
      </c>
    </row>
    <row r="3441" spans="1:4" x14ac:dyDescent="0.35">
      <c r="A3441" t="s">
        <v>905</v>
      </c>
      <c r="B3441" s="4">
        <v>44546.618055555555</v>
      </c>
      <c r="C3441" s="4">
        <v>44546.618750000001</v>
      </c>
      <c r="D3441">
        <v>0.233360556</v>
      </c>
    </row>
    <row r="3442" spans="1:4" x14ac:dyDescent="0.35">
      <c r="A3442" t="s">
        <v>1480</v>
      </c>
      <c r="B3442" s="4">
        <v>44546.419444444444</v>
      </c>
      <c r="C3442" s="4">
        <v>44546.424305555556</v>
      </c>
      <c r="D3442">
        <v>0.232755556</v>
      </c>
    </row>
    <row r="3443" spans="1:4" x14ac:dyDescent="0.35">
      <c r="A3443" t="s">
        <v>1481</v>
      </c>
      <c r="B3443" s="4">
        <v>44546.411111111112</v>
      </c>
      <c r="C3443" s="4">
        <v>44546.415972222225</v>
      </c>
      <c r="D3443">
        <v>0.22266666700000001</v>
      </c>
    </row>
    <row r="3444" spans="1:4" x14ac:dyDescent="0.35">
      <c r="A3444" t="s">
        <v>1008</v>
      </c>
      <c r="B3444" s="4">
        <v>44546.805555555555</v>
      </c>
      <c r="C3444" s="4">
        <v>44546.810416666667</v>
      </c>
      <c r="D3444">
        <v>0.21535722199999999</v>
      </c>
    </row>
    <row r="3445" spans="1:4" x14ac:dyDescent="0.35">
      <c r="A3445" t="s">
        <v>960</v>
      </c>
      <c r="B3445" s="4">
        <v>44596.179861111108</v>
      </c>
      <c r="C3445" s="4">
        <v>44604.761111111111</v>
      </c>
      <c r="D3445">
        <v>411.9077628</v>
      </c>
    </row>
    <row r="3446" spans="1:4" x14ac:dyDescent="0.35">
      <c r="A3446" t="s">
        <v>1482</v>
      </c>
      <c r="B3446" s="4">
        <v>44596.966666666667</v>
      </c>
      <c r="C3446" s="4">
        <v>44597.282638888886</v>
      </c>
      <c r="D3446">
        <v>106.1506833</v>
      </c>
    </row>
    <row r="3447" spans="1:4" x14ac:dyDescent="0.35">
      <c r="A3447" t="s">
        <v>1483</v>
      </c>
      <c r="B3447" s="4">
        <v>44596.970833333333</v>
      </c>
      <c r="C3447" s="4">
        <v>44597.224305555559</v>
      </c>
      <c r="D3447">
        <v>85.205882220000007</v>
      </c>
    </row>
    <row r="3448" spans="1:4" x14ac:dyDescent="0.35">
      <c r="A3448" t="s">
        <v>1484</v>
      </c>
      <c r="B3448" s="4">
        <v>44596.96875</v>
      </c>
      <c r="C3448" s="4">
        <v>44597.282638888886</v>
      </c>
      <c r="D3448">
        <v>60.307177780000004</v>
      </c>
    </row>
    <row r="3449" spans="1:4" x14ac:dyDescent="0.35">
      <c r="A3449" t="s">
        <v>1485</v>
      </c>
      <c r="B3449" s="4">
        <v>44596.96875</v>
      </c>
      <c r="C3449" s="4">
        <v>44597.229861111111</v>
      </c>
      <c r="D3449">
        <v>50.13029556</v>
      </c>
    </row>
    <row r="3450" spans="1:4" x14ac:dyDescent="0.35">
      <c r="A3450" t="s">
        <v>984</v>
      </c>
      <c r="B3450" s="4">
        <v>44596.576388888891</v>
      </c>
      <c r="C3450" s="4">
        <v>44597.089583333334</v>
      </c>
      <c r="D3450">
        <v>36.94881917</v>
      </c>
    </row>
    <row r="3451" spans="1:4" x14ac:dyDescent="0.35">
      <c r="A3451" t="s">
        <v>1486</v>
      </c>
      <c r="B3451" s="4">
        <v>44596.872916666667</v>
      </c>
      <c r="C3451" s="4">
        <v>44597.618055555555</v>
      </c>
      <c r="D3451">
        <v>35.786098330000002</v>
      </c>
    </row>
    <row r="3452" spans="1:4" x14ac:dyDescent="0.35">
      <c r="A3452" t="s">
        <v>1486</v>
      </c>
      <c r="B3452" s="4">
        <v>44596.872916666667</v>
      </c>
      <c r="C3452" s="4">
        <v>44597.618055555555</v>
      </c>
      <c r="D3452">
        <v>35.785946109999998</v>
      </c>
    </row>
    <row r="3453" spans="1:4" x14ac:dyDescent="0.35">
      <c r="A3453" t="s">
        <v>1487</v>
      </c>
      <c r="B3453" s="4">
        <v>44596.87222222222</v>
      </c>
      <c r="C3453" s="4">
        <v>44597.618055555555</v>
      </c>
      <c r="D3453">
        <v>35.776515000000003</v>
      </c>
    </row>
    <row r="3454" spans="1:4" x14ac:dyDescent="0.35">
      <c r="A3454" t="s">
        <v>1487</v>
      </c>
      <c r="B3454" s="4">
        <v>44596.87222222222</v>
      </c>
      <c r="C3454" s="4">
        <v>44597.618055555555</v>
      </c>
      <c r="D3454">
        <v>35.776244439999999</v>
      </c>
    </row>
    <row r="3455" spans="1:4" x14ac:dyDescent="0.35">
      <c r="A3455" t="s">
        <v>1488</v>
      </c>
      <c r="B3455" s="4">
        <v>44596.873611111114</v>
      </c>
      <c r="C3455" s="4">
        <v>44597.617361111108</v>
      </c>
      <c r="D3455">
        <v>35.696191110000001</v>
      </c>
    </row>
    <row r="3456" spans="1:4" x14ac:dyDescent="0.35">
      <c r="A3456" t="s">
        <v>1488</v>
      </c>
      <c r="B3456" s="4">
        <v>44596.873611111114</v>
      </c>
      <c r="C3456" s="4">
        <v>44597.617361111108</v>
      </c>
      <c r="D3456">
        <v>35.696098329999998</v>
      </c>
    </row>
    <row r="3457" spans="1:4" x14ac:dyDescent="0.35">
      <c r="A3457" t="s">
        <v>1489</v>
      </c>
      <c r="B3457" s="4">
        <v>44596.873611111114</v>
      </c>
      <c r="C3457" s="4">
        <v>44597.616666666669</v>
      </c>
      <c r="D3457">
        <v>35.683183329999999</v>
      </c>
    </row>
    <row r="3458" spans="1:4" x14ac:dyDescent="0.35">
      <c r="A3458" t="s">
        <v>1489</v>
      </c>
      <c r="B3458" s="4">
        <v>44596.873611111114</v>
      </c>
      <c r="C3458" s="4">
        <v>44597.616666666669</v>
      </c>
      <c r="D3458">
        <v>35.682929999999999</v>
      </c>
    </row>
    <row r="3459" spans="1:4" x14ac:dyDescent="0.35">
      <c r="A3459" t="s">
        <v>1488</v>
      </c>
      <c r="B3459" s="4">
        <v>44596.874305555553</v>
      </c>
      <c r="C3459" s="4">
        <v>44597.617361111108</v>
      </c>
      <c r="D3459">
        <v>35.668044440000003</v>
      </c>
    </row>
    <row r="3460" spans="1:4" x14ac:dyDescent="0.35">
      <c r="A3460" t="s">
        <v>1488</v>
      </c>
      <c r="B3460" s="4">
        <v>44596.874305555553</v>
      </c>
      <c r="C3460" s="4">
        <v>44597.617361111108</v>
      </c>
      <c r="D3460">
        <v>35.667766669999999</v>
      </c>
    </row>
    <row r="3461" spans="1:4" x14ac:dyDescent="0.35">
      <c r="A3461" t="s">
        <v>1140</v>
      </c>
      <c r="B3461" s="4">
        <v>44596.686805555553</v>
      </c>
      <c r="C3461" s="4">
        <v>44596.933333333334</v>
      </c>
      <c r="D3461">
        <v>35.451311670000003</v>
      </c>
    </row>
    <row r="3462" spans="1:4" x14ac:dyDescent="0.35">
      <c r="A3462" t="s">
        <v>1141</v>
      </c>
      <c r="B3462" s="4">
        <v>44596.686805555553</v>
      </c>
      <c r="C3462" s="4">
        <v>44596.933333333334</v>
      </c>
      <c r="D3462">
        <v>35.451228329999999</v>
      </c>
    </row>
    <row r="3463" spans="1:4" x14ac:dyDescent="0.35">
      <c r="A3463" t="s">
        <v>874</v>
      </c>
      <c r="B3463" s="4">
        <v>44596.879861111112</v>
      </c>
      <c r="C3463" s="4">
        <v>44597.027777777781</v>
      </c>
      <c r="D3463">
        <v>28.432571110000001</v>
      </c>
    </row>
    <row r="3464" spans="1:4" x14ac:dyDescent="0.35">
      <c r="A3464" t="s">
        <v>873</v>
      </c>
      <c r="B3464" s="4">
        <v>44596.879861111112</v>
      </c>
      <c r="C3464" s="4">
        <v>44597.027777777781</v>
      </c>
      <c r="D3464">
        <v>28.426993329999998</v>
      </c>
    </row>
    <row r="3465" spans="1:4" x14ac:dyDescent="0.35">
      <c r="A3465" t="s">
        <v>1490</v>
      </c>
      <c r="B3465" s="4">
        <v>44596.879861111112</v>
      </c>
      <c r="C3465" s="4">
        <v>44597.027777777781</v>
      </c>
      <c r="D3465">
        <v>28.421148890000001</v>
      </c>
    </row>
    <row r="3466" spans="1:4" x14ac:dyDescent="0.35">
      <c r="A3466" t="s">
        <v>875</v>
      </c>
      <c r="B3466" s="4">
        <v>44596.879861111112</v>
      </c>
      <c r="C3466" s="4">
        <v>44597.027777777781</v>
      </c>
      <c r="D3466">
        <v>28.42112667</v>
      </c>
    </row>
    <row r="3467" spans="1:4" x14ac:dyDescent="0.35">
      <c r="A3467" t="s">
        <v>1491</v>
      </c>
      <c r="B3467" s="4">
        <v>44596.175000000003</v>
      </c>
      <c r="C3467" s="4">
        <v>44596.397222222222</v>
      </c>
      <c r="D3467">
        <v>16.002933330000001</v>
      </c>
    </row>
    <row r="3468" spans="1:4" x14ac:dyDescent="0.35">
      <c r="A3468" t="s">
        <v>1492</v>
      </c>
      <c r="B3468" s="4">
        <v>44596.966666666667</v>
      </c>
      <c r="C3468" s="4">
        <v>44597.282638888886</v>
      </c>
      <c r="D3468">
        <v>15.162641109999999</v>
      </c>
    </row>
    <row r="3469" spans="1:4" x14ac:dyDescent="0.35">
      <c r="A3469" t="s">
        <v>1493</v>
      </c>
      <c r="B3469" s="4">
        <v>44596.161805555559</v>
      </c>
      <c r="C3469" s="4">
        <v>44596.220833333333</v>
      </c>
      <c r="D3469">
        <v>14.11710049</v>
      </c>
    </row>
    <row r="3470" spans="1:4" x14ac:dyDescent="0.35">
      <c r="A3470" t="s">
        <v>1343</v>
      </c>
      <c r="B3470" s="4">
        <v>44596.970833333333</v>
      </c>
      <c r="C3470" s="4">
        <v>44597.224305555559</v>
      </c>
      <c r="D3470">
        <v>12.17012778</v>
      </c>
    </row>
    <row r="3471" spans="1:4" x14ac:dyDescent="0.35">
      <c r="A3471" t="s">
        <v>1494</v>
      </c>
      <c r="B3471" s="4">
        <v>44596.905555555553</v>
      </c>
      <c r="C3471" s="4">
        <v>44597.036111111112</v>
      </c>
      <c r="D3471">
        <v>9.3906524999999998</v>
      </c>
    </row>
    <row r="3472" spans="1:4" x14ac:dyDescent="0.35">
      <c r="A3472" t="s">
        <v>984</v>
      </c>
      <c r="B3472" s="4">
        <v>44596.453472222223</v>
      </c>
      <c r="C3472" s="4">
        <v>44596.576388888891</v>
      </c>
      <c r="D3472">
        <v>8.8251166669999996</v>
      </c>
    </row>
    <row r="3473" spans="1:4" x14ac:dyDescent="0.35">
      <c r="A3473" t="s">
        <v>949</v>
      </c>
      <c r="B3473" s="4">
        <v>44596.51666666667</v>
      </c>
      <c r="C3473" s="4">
        <v>44596.606249999997</v>
      </c>
      <c r="D3473">
        <v>8.6475555560000004</v>
      </c>
    </row>
    <row r="3474" spans="1:4" x14ac:dyDescent="0.35">
      <c r="A3474" t="s">
        <v>1495</v>
      </c>
      <c r="B3474" s="4">
        <v>44596.727083333331</v>
      </c>
      <c r="C3474" s="4">
        <v>44596.831250000003</v>
      </c>
      <c r="D3474">
        <v>5.0186611110000001</v>
      </c>
    </row>
    <row r="3475" spans="1:4" x14ac:dyDescent="0.35">
      <c r="A3475" t="s">
        <v>1190</v>
      </c>
      <c r="B3475" s="4">
        <v>44596.881249999999</v>
      </c>
      <c r="C3475" s="4">
        <v>44596.972916666666</v>
      </c>
      <c r="D3475">
        <v>4.3737705560000002</v>
      </c>
    </row>
    <row r="3476" spans="1:4" x14ac:dyDescent="0.35">
      <c r="A3476" t="s">
        <v>1496</v>
      </c>
      <c r="B3476" s="4">
        <v>44596.881944444445</v>
      </c>
      <c r="C3476" s="4">
        <v>44596.972916666666</v>
      </c>
      <c r="D3476">
        <v>4.373337222</v>
      </c>
    </row>
    <row r="3477" spans="1:4" x14ac:dyDescent="0.35">
      <c r="A3477" t="s">
        <v>1497</v>
      </c>
      <c r="B3477" s="4">
        <v>44596.463194444441</v>
      </c>
      <c r="C3477" s="4">
        <v>44596.518055555556</v>
      </c>
      <c r="D3477">
        <v>3.9624083329999999</v>
      </c>
    </row>
    <row r="3478" spans="1:4" x14ac:dyDescent="0.35">
      <c r="A3478" t="s">
        <v>1498</v>
      </c>
      <c r="B3478" s="4">
        <v>44596.334722222222</v>
      </c>
      <c r="C3478" s="4">
        <v>44596.40625</v>
      </c>
      <c r="D3478">
        <v>3.4071538889999999</v>
      </c>
    </row>
    <row r="3479" spans="1:4" x14ac:dyDescent="0.35">
      <c r="A3479" t="s">
        <v>1499</v>
      </c>
      <c r="B3479" s="4">
        <v>44596.550694444442</v>
      </c>
      <c r="C3479" s="4">
        <v>44596.601388888892</v>
      </c>
      <c r="D3479">
        <v>2.430394444</v>
      </c>
    </row>
    <row r="3480" spans="1:4" x14ac:dyDescent="0.35">
      <c r="A3480" t="s">
        <v>1500</v>
      </c>
      <c r="B3480" s="4">
        <v>44596.147916666669</v>
      </c>
      <c r="C3480" s="4">
        <v>44596.170138888891</v>
      </c>
      <c r="D3480">
        <v>2.1642822220000002</v>
      </c>
    </row>
    <row r="3481" spans="1:4" x14ac:dyDescent="0.35">
      <c r="A3481" t="s">
        <v>1501</v>
      </c>
      <c r="B3481" s="4">
        <v>44596.147916666669</v>
      </c>
      <c r="C3481" s="4">
        <v>44596.170138888891</v>
      </c>
      <c r="D3481">
        <v>2.1328777780000001</v>
      </c>
    </row>
    <row r="3482" spans="1:4" x14ac:dyDescent="0.35">
      <c r="A3482" t="s">
        <v>984</v>
      </c>
      <c r="B3482" s="4">
        <v>44596.426388888889</v>
      </c>
      <c r="C3482" s="4">
        <v>44596.453472222223</v>
      </c>
      <c r="D3482">
        <v>1.975028333</v>
      </c>
    </row>
    <row r="3483" spans="1:4" x14ac:dyDescent="0.35">
      <c r="A3483" t="s">
        <v>1502</v>
      </c>
      <c r="B3483" s="4">
        <v>44596.40902777778</v>
      </c>
      <c r="C3483" s="4">
        <v>44596.447222222225</v>
      </c>
      <c r="D3483">
        <v>1.8210045560000001</v>
      </c>
    </row>
    <row r="3484" spans="1:4" x14ac:dyDescent="0.35">
      <c r="A3484" t="s">
        <v>874</v>
      </c>
      <c r="B3484" s="4">
        <v>44596.376388888886</v>
      </c>
      <c r="C3484" s="4">
        <v>44596.385416666664</v>
      </c>
      <c r="D3484">
        <v>1.7632444439999999</v>
      </c>
    </row>
    <row r="3485" spans="1:4" x14ac:dyDescent="0.35">
      <c r="A3485" t="s">
        <v>873</v>
      </c>
      <c r="B3485" s="4">
        <v>44596.376388888886</v>
      </c>
      <c r="C3485" s="4">
        <v>44596.385416666664</v>
      </c>
      <c r="D3485">
        <v>1.746577778</v>
      </c>
    </row>
    <row r="3486" spans="1:4" x14ac:dyDescent="0.35">
      <c r="A3486" t="s">
        <v>872</v>
      </c>
      <c r="B3486" s="4">
        <v>44596.376388888886</v>
      </c>
      <c r="C3486" s="4">
        <v>44596.385416666664</v>
      </c>
      <c r="D3486">
        <v>1.7296</v>
      </c>
    </row>
    <row r="3487" spans="1:4" x14ac:dyDescent="0.35">
      <c r="A3487" t="s">
        <v>1503</v>
      </c>
      <c r="B3487" s="4">
        <v>44596.518750000003</v>
      </c>
      <c r="C3487" s="4">
        <v>44596.53125</v>
      </c>
      <c r="D3487">
        <v>1.715521667</v>
      </c>
    </row>
    <row r="3488" spans="1:4" x14ac:dyDescent="0.35">
      <c r="A3488" t="s">
        <v>1490</v>
      </c>
      <c r="B3488" s="4">
        <v>44596.376388888886</v>
      </c>
      <c r="C3488" s="4">
        <v>44596.385416666664</v>
      </c>
      <c r="D3488">
        <v>1.6959555559999999</v>
      </c>
    </row>
    <row r="3489" spans="1:4" x14ac:dyDescent="0.35">
      <c r="A3489" t="s">
        <v>875</v>
      </c>
      <c r="B3489" s="4">
        <v>44596.376388888886</v>
      </c>
      <c r="C3489" s="4">
        <v>44596.385416666664</v>
      </c>
      <c r="D3489">
        <v>1.6758222220000001</v>
      </c>
    </row>
    <row r="3490" spans="1:4" x14ac:dyDescent="0.35">
      <c r="A3490" t="s">
        <v>1490</v>
      </c>
      <c r="B3490" s="4">
        <v>44596.476388888892</v>
      </c>
      <c r="C3490" s="4">
        <v>44596.484027777777</v>
      </c>
      <c r="D3490">
        <v>1.386088889</v>
      </c>
    </row>
    <row r="3491" spans="1:4" x14ac:dyDescent="0.35">
      <c r="A3491" t="s">
        <v>875</v>
      </c>
      <c r="B3491" s="4">
        <v>44596.476388888892</v>
      </c>
      <c r="C3491" s="4">
        <v>44596.484027777777</v>
      </c>
      <c r="D3491">
        <v>1.364866667</v>
      </c>
    </row>
    <row r="3492" spans="1:4" x14ac:dyDescent="0.35">
      <c r="A3492" t="s">
        <v>874</v>
      </c>
      <c r="B3492" s="4">
        <v>44596.477083333331</v>
      </c>
      <c r="C3492" s="4">
        <v>44596.484027777777</v>
      </c>
      <c r="D3492">
        <v>1.356022222</v>
      </c>
    </row>
    <row r="3493" spans="1:4" x14ac:dyDescent="0.35">
      <c r="A3493" t="s">
        <v>1504</v>
      </c>
      <c r="B3493" s="4">
        <v>44596.477083333331</v>
      </c>
      <c r="C3493" s="4">
        <v>44596.484027777777</v>
      </c>
      <c r="D3493">
        <v>1.347066667</v>
      </c>
    </row>
    <row r="3494" spans="1:4" x14ac:dyDescent="0.35">
      <c r="A3494" t="s">
        <v>873</v>
      </c>
      <c r="B3494" s="4">
        <v>44596.477083333331</v>
      </c>
      <c r="C3494" s="4">
        <v>44596.484027777777</v>
      </c>
      <c r="D3494">
        <v>1.341444444</v>
      </c>
    </row>
    <row r="3495" spans="1:4" x14ac:dyDescent="0.35">
      <c r="A3495" t="s">
        <v>872</v>
      </c>
      <c r="B3495" s="4">
        <v>44596.477083333331</v>
      </c>
      <c r="C3495" s="4">
        <v>44596.484027777777</v>
      </c>
      <c r="D3495">
        <v>1.3313555560000001</v>
      </c>
    </row>
    <row r="3496" spans="1:4" x14ac:dyDescent="0.35">
      <c r="A3496" t="s">
        <v>1420</v>
      </c>
      <c r="B3496" s="4">
        <v>44596.512499999997</v>
      </c>
      <c r="C3496" s="4">
        <v>44596.521527777775</v>
      </c>
      <c r="D3496">
        <v>1.3100476670000001</v>
      </c>
    </row>
    <row r="3497" spans="1:4" x14ac:dyDescent="0.35">
      <c r="A3497" t="s">
        <v>1421</v>
      </c>
      <c r="B3497" s="4">
        <v>44596.512499999997</v>
      </c>
      <c r="C3497" s="4">
        <v>44596.521527777775</v>
      </c>
      <c r="D3497">
        <v>1.3130883330000001</v>
      </c>
    </row>
    <row r="3498" spans="1:4" x14ac:dyDescent="0.35">
      <c r="A3498" t="s">
        <v>1282</v>
      </c>
      <c r="B3498" s="4">
        <v>44596.452777777777</v>
      </c>
      <c r="C3498" s="4">
        <v>44596.46597222222</v>
      </c>
      <c r="D3498">
        <v>1.2821411110000001</v>
      </c>
    </row>
    <row r="3499" spans="1:4" x14ac:dyDescent="0.35">
      <c r="A3499" t="s">
        <v>1228</v>
      </c>
      <c r="B3499" s="4">
        <v>44596.452777777777</v>
      </c>
      <c r="C3499" s="4">
        <v>44596.46597222222</v>
      </c>
      <c r="D3499">
        <v>1.2682222219999999</v>
      </c>
    </row>
    <row r="3500" spans="1:4" x14ac:dyDescent="0.35">
      <c r="A3500" t="s">
        <v>1505</v>
      </c>
      <c r="B3500" s="4">
        <v>44596.382638888892</v>
      </c>
      <c r="C3500" s="4">
        <v>44596.40902777778</v>
      </c>
      <c r="D3500">
        <v>1.2546516670000001</v>
      </c>
    </row>
    <row r="3501" spans="1:4" x14ac:dyDescent="0.35">
      <c r="A3501" t="s">
        <v>1493</v>
      </c>
      <c r="B3501" s="4">
        <v>44596.531944444447</v>
      </c>
      <c r="C3501" s="4">
        <v>44596.537499999999</v>
      </c>
      <c r="D3501">
        <v>1.235516667</v>
      </c>
    </row>
    <row r="3502" spans="1:4" x14ac:dyDescent="0.35">
      <c r="A3502" t="s">
        <v>1506</v>
      </c>
      <c r="B3502" s="4">
        <v>44596.672222222223</v>
      </c>
      <c r="C3502" s="4">
        <v>44596.690972222219</v>
      </c>
      <c r="D3502">
        <v>0.89159999999999995</v>
      </c>
    </row>
    <row r="3503" spans="1:4" x14ac:dyDescent="0.35">
      <c r="A3503" t="s">
        <v>1505</v>
      </c>
      <c r="B3503" s="4">
        <v>44596.382638888892</v>
      </c>
      <c r="C3503" s="4">
        <v>44596.39166666667</v>
      </c>
      <c r="D3503">
        <v>0.64997749999999999</v>
      </c>
    </row>
    <row r="3504" spans="1:4" x14ac:dyDescent="0.35">
      <c r="A3504" t="s">
        <v>1507</v>
      </c>
      <c r="B3504" s="4">
        <v>44596.955555555556</v>
      </c>
      <c r="C3504" s="4">
        <v>44596.963194444441</v>
      </c>
      <c r="D3504">
        <v>0.51750583299999997</v>
      </c>
    </row>
    <row r="3505" spans="1:4" x14ac:dyDescent="0.35">
      <c r="A3505" t="s">
        <v>1508</v>
      </c>
      <c r="B3505" s="4">
        <v>44596.397222222222</v>
      </c>
      <c r="C3505" s="4">
        <v>44596.405555555553</v>
      </c>
      <c r="D3505">
        <v>0.39230944400000001</v>
      </c>
    </row>
    <row r="3506" spans="1:4" x14ac:dyDescent="0.35">
      <c r="A3506" t="s">
        <v>1509</v>
      </c>
      <c r="B3506" s="4">
        <v>44596.397222222222</v>
      </c>
      <c r="C3506" s="4">
        <v>44596.405555555553</v>
      </c>
      <c r="D3506">
        <v>0.37992999999999999</v>
      </c>
    </row>
    <row r="3507" spans="1:4" x14ac:dyDescent="0.35">
      <c r="A3507" t="s">
        <v>1510</v>
      </c>
      <c r="B3507" s="4">
        <v>44596.397222222222</v>
      </c>
      <c r="C3507" s="4">
        <v>44596.405555555553</v>
      </c>
      <c r="D3507">
        <v>0.378722222</v>
      </c>
    </row>
    <row r="3508" spans="1:4" x14ac:dyDescent="0.35">
      <c r="A3508" t="s">
        <v>1511</v>
      </c>
      <c r="B3508" s="4">
        <v>44596.397222222222</v>
      </c>
      <c r="C3508" s="4">
        <v>44596.404861111114</v>
      </c>
      <c r="D3508">
        <v>0.36668555600000002</v>
      </c>
    </row>
    <row r="3509" spans="1:4" x14ac:dyDescent="0.35">
      <c r="A3509" t="s">
        <v>1512</v>
      </c>
      <c r="B3509" s="4">
        <v>44596.201388888891</v>
      </c>
      <c r="C3509" s="4">
        <v>44596.208333333336</v>
      </c>
      <c r="D3509">
        <v>0.35229777800000001</v>
      </c>
    </row>
    <row r="3510" spans="1:4" x14ac:dyDescent="0.35">
      <c r="A3510" t="s">
        <v>927</v>
      </c>
      <c r="B3510" s="4">
        <v>44596.270138888889</v>
      </c>
      <c r="C3510" s="4">
        <v>44596.272222222222</v>
      </c>
      <c r="D3510">
        <v>0.30188333299999998</v>
      </c>
    </row>
    <row r="3511" spans="1:4" x14ac:dyDescent="0.35">
      <c r="A3511" t="s">
        <v>924</v>
      </c>
      <c r="B3511" s="4">
        <v>44596.270138888889</v>
      </c>
      <c r="C3511" s="4">
        <v>44596.272222222222</v>
      </c>
      <c r="D3511">
        <v>0.30114999999999997</v>
      </c>
    </row>
    <row r="3512" spans="1:4" x14ac:dyDescent="0.35">
      <c r="A3512" t="s">
        <v>1056</v>
      </c>
      <c r="B3512" s="4">
        <v>44596.420138888891</v>
      </c>
      <c r="C3512" s="4">
        <v>44596.424305555556</v>
      </c>
      <c r="D3512">
        <v>0.299166667</v>
      </c>
    </row>
    <row r="3513" spans="1:4" x14ac:dyDescent="0.35">
      <c r="A3513" t="s">
        <v>1513</v>
      </c>
      <c r="B3513" s="4">
        <v>44596.429861111108</v>
      </c>
      <c r="C3513" s="4">
        <v>44596.433333333334</v>
      </c>
      <c r="D3513">
        <v>0.25333333299999999</v>
      </c>
    </row>
    <row r="3514" spans="1:4" x14ac:dyDescent="0.35">
      <c r="A3514" t="s">
        <v>1293</v>
      </c>
      <c r="B3514" s="4">
        <v>44596.506249999999</v>
      </c>
      <c r="C3514" s="4">
        <v>44596.511111111111</v>
      </c>
      <c r="D3514">
        <v>0.241207222</v>
      </c>
    </row>
    <row r="3515" spans="1:4" x14ac:dyDescent="0.35">
      <c r="A3515" t="s">
        <v>1288</v>
      </c>
      <c r="B3515" s="4">
        <v>44596.061111111114</v>
      </c>
      <c r="C3515" s="4">
        <v>44596.061805555553</v>
      </c>
      <c r="D3515">
        <v>0.20262333299999999</v>
      </c>
    </row>
    <row r="3516" spans="1:4" x14ac:dyDescent="0.35">
      <c r="A3516" t="s">
        <v>1514</v>
      </c>
      <c r="B3516" s="4">
        <v>44517.689583333333</v>
      </c>
      <c r="C3516" s="4">
        <v>44518.077777777777</v>
      </c>
      <c r="D3516">
        <v>111.7838667</v>
      </c>
    </row>
    <row r="3517" spans="1:4" x14ac:dyDescent="0.35">
      <c r="A3517" t="s">
        <v>1515</v>
      </c>
      <c r="B3517" s="4">
        <v>44517.754166666666</v>
      </c>
      <c r="C3517" s="4">
        <v>44519.22152777778</v>
      </c>
      <c r="D3517">
        <v>105.6609667</v>
      </c>
    </row>
    <row r="3518" spans="1:4" x14ac:dyDescent="0.35">
      <c r="A3518" t="s">
        <v>1516</v>
      </c>
      <c r="B3518" s="4">
        <v>44517.690972222219</v>
      </c>
      <c r="C3518" s="4">
        <v>44518.044444444444</v>
      </c>
      <c r="D3518">
        <v>101.7774567</v>
      </c>
    </row>
    <row r="3519" spans="1:4" x14ac:dyDescent="0.35">
      <c r="A3519" t="s">
        <v>1517</v>
      </c>
      <c r="B3519" s="4">
        <v>44517.345138888886</v>
      </c>
      <c r="C3519" s="4">
        <v>44517.993750000001</v>
      </c>
      <c r="D3519">
        <v>93.399249999999995</v>
      </c>
    </row>
    <row r="3520" spans="1:4" x14ac:dyDescent="0.35">
      <c r="A3520" t="s">
        <v>1140</v>
      </c>
      <c r="B3520" s="4">
        <v>44517.345138888886</v>
      </c>
      <c r="C3520" s="4">
        <v>44517.993750000001</v>
      </c>
      <c r="D3520">
        <v>93.397800000000004</v>
      </c>
    </row>
    <row r="3521" spans="1:4" x14ac:dyDescent="0.35">
      <c r="A3521" t="s">
        <v>1141</v>
      </c>
      <c r="B3521" s="4">
        <v>44517.345138888886</v>
      </c>
      <c r="C3521" s="4">
        <v>44517.993750000001</v>
      </c>
      <c r="D3521">
        <v>93.395828330000001</v>
      </c>
    </row>
    <row r="3522" spans="1:4" x14ac:dyDescent="0.35">
      <c r="A3522" t="s">
        <v>972</v>
      </c>
      <c r="B3522" s="4">
        <v>44517.539583333331</v>
      </c>
      <c r="C3522" s="4">
        <v>44518.527777777781</v>
      </c>
      <c r="D3522">
        <v>71.110794999999996</v>
      </c>
    </row>
    <row r="3523" spans="1:4" x14ac:dyDescent="0.35">
      <c r="A3523" t="s">
        <v>869</v>
      </c>
      <c r="B3523" s="4">
        <v>44517.461111111108</v>
      </c>
      <c r="C3523" s="4">
        <v>44517.631944444445</v>
      </c>
      <c r="D3523">
        <v>41.084222220000001</v>
      </c>
    </row>
    <row r="3524" spans="1:4" x14ac:dyDescent="0.35">
      <c r="A3524" t="s">
        <v>970</v>
      </c>
      <c r="B3524" s="4">
        <v>44517.821527777778</v>
      </c>
      <c r="C3524" s="4">
        <v>44518.086111111108</v>
      </c>
      <c r="D3524">
        <v>38.060123330000003</v>
      </c>
    </row>
    <row r="3525" spans="1:4" x14ac:dyDescent="0.35">
      <c r="A3525" t="s">
        <v>913</v>
      </c>
      <c r="B3525" s="4">
        <v>44517.477083333331</v>
      </c>
      <c r="C3525" s="4">
        <v>44517.631944444445</v>
      </c>
      <c r="D3525">
        <v>29.67232667</v>
      </c>
    </row>
    <row r="3526" spans="1:4" x14ac:dyDescent="0.35">
      <c r="A3526" t="s">
        <v>1518</v>
      </c>
      <c r="B3526" s="4">
        <v>44517.763888888891</v>
      </c>
      <c r="C3526" s="4">
        <v>44517.9</v>
      </c>
      <c r="D3526">
        <v>29.424299999999999</v>
      </c>
    </row>
    <row r="3527" spans="1:4" x14ac:dyDescent="0.35">
      <c r="A3527" t="s">
        <v>949</v>
      </c>
      <c r="B3527" s="4">
        <v>44517.821527777778</v>
      </c>
      <c r="C3527" s="4">
        <v>44518.086111111108</v>
      </c>
      <c r="D3527">
        <v>25.364577780000001</v>
      </c>
    </row>
    <row r="3528" spans="1:4" x14ac:dyDescent="0.35">
      <c r="A3528" t="s">
        <v>1519</v>
      </c>
      <c r="B3528" s="4">
        <v>44517.691666666666</v>
      </c>
      <c r="C3528" s="4">
        <v>44517.959722222222</v>
      </c>
      <c r="D3528">
        <v>19.29278583</v>
      </c>
    </row>
    <row r="3529" spans="1:4" x14ac:dyDescent="0.35">
      <c r="A3529" t="s">
        <v>1520</v>
      </c>
      <c r="B3529" s="4">
        <v>44517.763888888891</v>
      </c>
      <c r="C3529" s="4">
        <v>44517.895833333336</v>
      </c>
      <c r="D3529">
        <v>19.01465</v>
      </c>
    </row>
    <row r="3530" spans="1:4" x14ac:dyDescent="0.35">
      <c r="A3530" t="s">
        <v>1521</v>
      </c>
      <c r="B3530" s="4">
        <v>44517.762499999997</v>
      </c>
      <c r="C3530" s="4">
        <v>44517.894444444442</v>
      </c>
      <c r="D3530">
        <v>18.989640000000001</v>
      </c>
    </row>
    <row r="3531" spans="1:4" x14ac:dyDescent="0.35">
      <c r="A3531" t="s">
        <v>1522</v>
      </c>
      <c r="B3531" s="4">
        <v>44517.763194444444</v>
      </c>
      <c r="C3531" s="4">
        <v>44517.895138888889</v>
      </c>
      <c r="D3531">
        <v>18.977978329999999</v>
      </c>
    </row>
    <row r="3532" spans="1:4" x14ac:dyDescent="0.35">
      <c r="A3532" t="s">
        <v>1523</v>
      </c>
      <c r="B3532" s="4">
        <v>44517.762499999997</v>
      </c>
      <c r="C3532" s="4">
        <v>44517.893750000003</v>
      </c>
      <c r="D3532">
        <v>18.929639999999999</v>
      </c>
    </row>
    <row r="3533" spans="1:4" x14ac:dyDescent="0.35">
      <c r="A3533" t="s">
        <v>1006</v>
      </c>
      <c r="B3533" s="4">
        <v>44517.1875</v>
      </c>
      <c r="C3533" s="4">
        <v>44517.551388888889</v>
      </c>
      <c r="D3533">
        <v>17.468047779999999</v>
      </c>
    </row>
    <row r="3534" spans="1:4" x14ac:dyDescent="0.35">
      <c r="A3534" t="s">
        <v>1005</v>
      </c>
      <c r="B3534" s="4">
        <v>44517.1875</v>
      </c>
      <c r="C3534" s="4">
        <v>44517.551388888889</v>
      </c>
      <c r="D3534">
        <v>17.46520889</v>
      </c>
    </row>
    <row r="3535" spans="1:4" x14ac:dyDescent="0.35">
      <c r="A3535" t="s">
        <v>1524</v>
      </c>
      <c r="B3535" s="4">
        <v>44517.212500000001</v>
      </c>
      <c r="C3535" s="4">
        <v>44517.574305555558</v>
      </c>
      <c r="D3535">
        <v>17.386120559999998</v>
      </c>
    </row>
    <row r="3536" spans="1:4" x14ac:dyDescent="0.35">
      <c r="A3536" t="s">
        <v>1023</v>
      </c>
      <c r="B3536" s="4">
        <v>44517.215277777781</v>
      </c>
      <c r="C3536" s="4">
        <v>44517.554166666669</v>
      </c>
      <c r="D3536">
        <v>16.26002222</v>
      </c>
    </row>
    <row r="3537" spans="1:4" x14ac:dyDescent="0.35">
      <c r="A3537" t="s">
        <v>973</v>
      </c>
      <c r="B3537" s="4">
        <v>44517.177083333336</v>
      </c>
      <c r="C3537" s="4">
        <v>44517.510416666664</v>
      </c>
      <c r="D3537">
        <v>15.993840560000001</v>
      </c>
    </row>
    <row r="3538" spans="1:4" x14ac:dyDescent="0.35">
      <c r="A3538" t="s">
        <v>992</v>
      </c>
      <c r="B3538" s="4">
        <v>44517.218055555553</v>
      </c>
      <c r="C3538" s="4">
        <v>44517.538888888892</v>
      </c>
      <c r="D3538">
        <v>15.406022220000001</v>
      </c>
    </row>
    <row r="3539" spans="1:4" x14ac:dyDescent="0.35">
      <c r="A3539" t="s">
        <v>993</v>
      </c>
      <c r="B3539" s="4">
        <v>44517.218055555553</v>
      </c>
      <c r="C3539" s="4">
        <v>44517.538888888892</v>
      </c>
      <c r="D3539">
        <v>15.40595944</v>
      </c>
    </row>
    <row r="3540" spans="1:4" x14ac:dyDescent="0.35">
      <c r="A3540" t="s">
        <v>983</v>
      </c>
      <c r="B3540" s="4">
        <v>44517.162499999999</v>
      </c>
      <c r="C3540" s="4">
        <v>44517.460416666669</v>
      </c>
      <c r="D3540">
        <v>14.301351670000001</v>
      </c>
    </row>
    <row r="3541" spans="1:4" x14ac:dyDescent="0.35">
      <c r="A3541" t="s">
        <v>1525</v>
      </c>
      <c r="B3541" s="4">
        <v>44517.200694444444</v>
      </c>
      <c r="C3541" s="4">
        <v>44517.493055555555</v>
      </c>
      <c r="D3541">
        <v>14.020336670000001</v>
      </c>
    </row>
    <row r="3542" spans="1:4" x14ac:dyDescent="0.35">
      <c r="A3542" t="s">
        <v>908</v>
      </c>
      <c r="B3542" s="4">
        <v>44517.488194444442</v>
      </c>
      <c r="C3542" s="4">
        <v>44517.556250000001</v>
      </c>
      <c r="D3542">
        <v>13.00607333</v>
      </c>
    </row>
    <row r="3543" spans="1:4" x14ac:dyDescent="0.35">
      <c r="A3543" t="s">
        <v>910</v>
      </c>
      <c r="B3543" s="4">
        <v>44517.488888888889</v>
      </c>
      <c r="C3543" s="4">
        <v>44517.556250000001</v>
      </c>
      <c r="D3543">
        <v>12.87504444</v>
      </c>
    </row>
    <row r="3544" spans="1:4" x14ac:dyDescent="0.35">
      <c r="A3544" t="s">
        <v>952</v>
      </c>
      <c r="B3544" s="4">
        <v>44517.450694444444</v>
      </c>
      <c r="C3544" s="4">
        <v>44517.545138888891</v>
      </c>
      <c r="D3544">
        <v>11.29974444</v>
      </c>
    </row>
    <row r="3545" spans="1:4" x14ac:dyDescent="0.35">
      <c r="A3545" t="s">
        <v>1526</v>
      </c>
      <c r="B3545" s="4">
        <v>44517.140972222223</v>
      </c>
      <c r="C3545" s="4">
        <v>44517.290277777778</v>
      </c>
      <c r="D3545">
        <v>10.750089170000001</v>
      </c>
    </row>
    <row r="3546" spans="1:4" x14ac:dyDescent="0.35">
      <c r="A3546" t="s">
        <v>1527</v>
      </c>
      <c r="B3546" s="4">
        <v>44517.474305555559</v>
      </c>
      <c r="C3546" s="4">
        <v>44517.547222222223</v>
      </c>
      <c r="D3546">
        <v>10.43474333</v>
      </c>
    </row>
    <row r="3547" spans="1:4" x14ac:dyDescent="0.35">
      <c r="A3547" t="s">
        <v>1463</v>
      </c>
      <c r="B3547" s="4">
        <v>44517.245138888888</v>
      </c>
      <c r="C3547" s="4">
        <v>44517.455555555556</v>
      </c>
      <c r="D3547">
        <v>10.09777222</v>
      </c>
    </row>
    <row r="3548" spans="1:4" x14ac:dyDescent="0.35">
      <c r="A3548" t="s">
        <v>1209</v>
      </c>
      <c r="B3548" s="4">
        <v>44517.294444444444</v>
      </c>
      <c r="C3548" s="4">
        <v>44517.49722222222</v>
      </c>
      <c r="D3548">
        <v>9.7505522219999996</v>
      </c>
    </row>
    <row r="3549" spans="1:4" x14ac:dyDescent="0.35">
      <c r="A3549" t="s">
        <v>924</v>
      </c>
      <c r="B3549" s="4">
        <v>44517.713194444441</v>
      </c>
      <c r="C3549" s="4">
        <v>44517.777777777781</v>
      </c>
      <c r="D3549">
        <v>9.3551950000000001</v>
      </c>
    </row>
    <row r="3550" spans="1:4" x14ac:dyDescent="0.35">
      <c r="A3550" t="s">
        <v>927</v>
      </c>
      <c r="B3550" s="4">
        <v>44517.713194444441</v>
      </c>
      <c r="C3550" s="4">
        <v>44517.777777777781</v>
      </c>
      <c r="D3550">
        <v>9.3546116670000004</v>
      </c>
    </row>
    <row r="3551" spans="1:4" x14ac:dyDescent="0.35">
      <c r="A3551" t="s">
        <v>877</v>
      </c>
      <c r="B3551" s="4">
        <v>44517.488194444442</v>
      </c>
      <c r="C3551" s="4">
        <v>44517.534722222219</v>
      </c>
      <c r="D3551">
        <v>8.832571111</v>
      </c>
    </row>
    <row r="3552" spans="1:4" x14ac:dyDescent="0.35">
      <c r="A3552" t="s">
        <v>848</v>
      </c>
      <c r="B3552" s="4">
        <v>44517.488194444442</v>
      </c>
      <c r="C3552" s="4">
        <v>44517.53402777778</v>
      </c>
      <c r="D3552">
        <v>8.8276000000000003</v>
      </c>
    </row>
    <row r="3553" spans="1:4" x14ac:dyDescent="0.35">
      <c r="A3553" t="s">
        <v>1528</v>
      </c>
      <c r="B3553" s="4">
        <v>44517.422222222223</v>
      </c>
      <c r="C3553" s="4">
        <v>44517.572916666664</v>
      </c>
      <c r="D3553">
        <v>7.21007</v>
      </c>
    </row>
    <row r="3554" spans="1:4" x14ac:dyDescent="0.35">
      <c r="A3554" t="s">
        <v>1529</v>
      </c>
      <c r="B3554" s="4">
        <v>44517.422222222223</v>
      </c>
      <c r="C3554" s="4">
        <v>44517.572916666664</v>
      </c>
      <c r="D3554">
        <v>7.2099611110000001</v>
      </c>
    </row>
    <row r="3555" spans="1:4" x14ac:dyDescent="0.35">
      <c r="A3555" t="s">
        <v>1530</v>
      </c>
      <c r="B3555" s="4">
        <v>44517.20208333333</v>
      </c>
      <c r="C3555" s="4">
        <v>44517.347916666666</v>
      </c>
      <c r="D3555">
        <v>7.0122927779999999</v>
      </c>
    </row>
    <row r="3556" spans="1:4" x14ac:dyDescent="0.35">
      <c r="A3556" t="s">
        <v>1528</v>
      </c>
      <c r="B3556" s="4">
        <v>44517.229861111111</v>
      </c>
      <c r="C3556" s="4">
        <v>44517.351388888892</v>
      </c>
      <c r="D3556">
        <v>5.8428022220000004</v>
      </c>
    </row>
    <row r="3557" spans="1:4" x14ac:dyDescent="0.35">
      <c r="A3557" t="s">
        <v>1529</v>
      </c>
      <c r="B3557" s="4">
        <v>44517.229861111111</v>
      </c>
      <c r="C3557" s="4">
        <v>44517.351388888892</v>
      </c>
      <c r="D3557">
        <v>5.8406944440000004</v>
      </c>
    </row>
    <row r="3558" spans="1:4" x14ac:dyDescent="0.35">
      <c r="A3558" t="s">
        <v>1530</v>
      </c>
      <c r="B3558" s="4">
        <v>44517.419444444444</v>
      </c>
      <c r="C3558" s="4">
        <v>44517.540277777778</v>
      </c>
      <c r="D3558">
        <v>5.8103222219999999</v>
      </c>
    </row>
    <row r="3559" spans="1:4" x14ac:dyDescent="0.35">
      <c r="A3559" t="s">
        <v>1526</v>
      </c>
      <c r="B3559" s="4">
        <v>44517.29791666667</v>
      </c>
      <c r="C3559" s="4">
        <v>44517.37777777778</v>
      </c>
      <c r="D3559">
        <v>5.7512966670000001</v>
      </c>
    </row>
    <row r="3560" spans="1:4" x14ac:dyDescent="0.35">
      <c r="A3560" t="s">
        <v>1531</v>
      </c>
      <c r="B3560" s="4">
        <v>44517.175694444442</v>
      </c>
      <c r="C3560" s="4">
        <v>44517.253472222219</v>
      </c>
      <c r="D3560">
        <v>5.5788058329999997</v>
      </c>
    </row>
    <row r="3561" spans="1:4" x14ac:dyDescent="0.35">
      <c r="A3561" t="s">
        <v>1532</v>
      </c>
      <c r="B3561" s="4">
        <v>44517.392361111109</v>
      </c>
      <c r="C3561" s="4">
        <v>44517.445833333331</v>
      </c>
      <c r="D3561">
        <v>2.5720722220000001</v>
      </c>
    </row>
    <row r="3562" spans="1:4" x14ac:dyDescent="0.35">
      <c r="A3562" t="s">
        <v>1532</v>
      </c>
      <c r="B3562" s="4">
        <v>44517.392361111109</v>
      </c>
      <c r="C3562" s="4">
        <v>44517.445833333331</v>
      </c>
      <c r="D3562">
        <v>2.5559966670000001</v>
      </c>
    </row>
    <row r="3563" spans="1:4" x14ac:dyDescent="0.35">
      <c r="A3563" t="s">
        <v>1533</v>
      </c>
      <c r="B3563" s="4">
        <v>44517.399305555555</v>
      </c>
      <c r="C3563" s="4">
        <v>44517.444444444445</v>
      </c>
      <c r="D3563">
        <v>2.1669538890000002</v>
      </c>
    </row>
    <row r="3564" spans="1:4" x14ac:dyDescent="0.35">
      <c r="A3564" t="s">
        <v>1533</v>
      </c>
      <c r="B3564" s="4">
        <v>44517.399305555555</v>
      </c>
      <c r="C3564" s="4">
        <v>44517.444444444445</v>
      </c>
      <c r="D3564">
        <v>2.1666577779999998</v>
      </c>
    </row>
    <row r="3565" spans="1:4" x14ac:dyDescent="0.35">
      <c r="A3565" t="s">
        <v>1534</v>
      </c>
      <c r="B3565" s="4">
        <v>44517.267361111109</v>
      </c>
      <c r="C3565" s="4">
        <v>44517.297222222223</v>
      </c>
      <c r="D3565">
        <v>2.1508441669999998</v>
      </c>
    </row>
    <row r="3566" spans="1:4" x14ac:dyDescent="0.35">
      <c r="A3566" t="s">
        <v>1316</v>
      </c>
      <c r="B3566" s="4">
        <v>44517.031944444447</v>
      </c>
      <c r="C3566" s="4">
        <v>44517.061805555553</v>
      </c>
      <c r="D3566">
        <v>2.1399499999999998</v>
      </c>
    </row>
    <row r="3567" spans="1:4" x14ac:dyDescent="0.35">
      <c r="A3567" t="s">
        <v>926</v>
      </c>
      <c r="B3567" s="4">
        <v>44517.87777777778</v>
      </c>
      <c r="C3567" s="4">
        <v>44517.912499999999</v>
      </c>
      <c r="D3567">
        <v>1.6638905559999999</v>
      </c>
    </row>
    <row r="3568" spans="1:4" x14ac:dyDescent="0.35">
      <c r="A3568" t="s">
        <v>1535</v>
      </c>
      <c r="B3568" s="4">
        <v>44517.269444444442</v>
      </c>
      <c r="C3568" s="4">
        <v>44517.290277777778</v>
      </c>
      <c r="D3568">
        <v>1.498760833</v>
      </c>
    </row>
    <row r="3569" spans="1:4" x14ac:dyDescent="0.35">
      <c r="A3569" t="s">
        <v>1536</v>
      </c>
      <c r="B3569" s="4">
        <v>44517.287499999999</v>
      </c>
      <c r="C3569" s="4">
        <v>44517.302777777775</v>
      </c>
      <c r="D3569">
        <v>1.4947588890000001</v>
      </c>
    </row>
    <row r="3570" spans="1:4" x14ac:dyDescent="0.35">
      <c r="A3570" t="s">
        <v>1531</v>
      </c>
      <c r="B3570" s="4">
        <v>44517.538194444445</v>
      </c>
      <c r="C3570" s="4">
        <v>44517.558333333334</v>
      </c>
      <c r="D3570">
        <v>1.435660833</v>
      </c>
    </row>
    <row r="3571" spans="1:4" x14ac:dyDescent="0.35">
      <c r="A3571" t="s">
        <v>1537</v>
      </c>
      <c r="B3571" s="4">
        <v>44517.581250000003</v>
      </c>
      <c r="C3571" s="4">
        <v>44517.599999999999</v>
      </c>
      <c r="D3571">
        <v>1.370995</v>
      </c>
    </row>
    <row r="3572" spans="1:4" x14ac:dyDescent="0.35">
      <c r="A3572" t="s">
        <v>964</v>
      </c>
      <c r="B3572" s="4">
        <v>44517.901388888888</v>
      </c>
      <c r="C3572" s="4">
        <v>44517.917361111111</v>
      </c>
      <c r="D3572">
        <v>1.1249750000000001</v>
      </c>
    </row>
    <row r="3573" spans="1:4" x14ac:dyDescent="0.35">
      <c r="A3573" t="s">
        <v>1534</v>
      </c>
      <c r="B3573" s="4">
        <v>44517.298611111109</v>
      </c>
      <c r="C3573" s="4">
        <v>44517.311805555553</v>
      </c>
      <c r="D3573">
        <v>0.99042249999999998</v>
      </c>
    </row>
    <row r="3574" spans="1:4" x14ac:dyDescent="0.35">
      <c r="A3574" t="s">
        <v>1538</v>
      </c>
      <c r="B3574" s="4">
        <v>44517.290277777778</v>
      </c>
      <c r="C3574" s="4">
        <v>44517.294444444444</v>
      </c>
      <c r="D3574">
        <v>0.8512575</v>
      </c>
    </row>
    <row r="3575" spans="1:4" x14ac:dyDescent="0.35">
      <c r="A3575" t="s">
        <v>929</v>
      </c>
      <c r="B3575" s="4">
        <v>44517</v>
      </c>
      <c r="C3575" s="4">
        <v>44517.01666666667</v>
      </c>
      <c r="D3575">
        <v>0.79342999999999997</v>
      </c>
    </row>
    <row r="3576" spans="1:4" x14ac:dyDescent="0.35">
      <c r="A3576" t="s">
        <v>929</v>
      </c>
      <c r="B3576" s="4">
        <v>44517</v>
      </c>
      <c r="C3576" s="4">
        <v>44517.013194444444</v>
      </c>
      <c r="D3576">
        <v>0.61930944399999999</v>
      </c>
    </row>
    <row r="3577" spans="1:4" x14ac:dyDescent="0.35">
      <c r="A3577" t="s">
        <v>929</v>
      </c>
      <c r="B3577" s="4">
        <v>44517</v>
      </c>
      <c r="C3577" s="4">
        <v>44517.013194444444</v>
      </c>
      <c r="D3577">
        <v>0.61930777800000003</v>
      </c>
    </row>
    <row r="3578" spans="1:4" x14ac:dyDescent="0.35">
      <c r="A3578" t="s">
        <v>1539</v>
      </c>
      <c r="B3578" s="4">
        <v>44517.414583333331</v>
      </c>
      <c r="C3578" s="4">
        <v>44517.42083333333</v>
      </c>
      <c r="D3578">
        <v>0.61108111099999995</v>
      </c>
    </row>
    <row r="3579" spans="1:4" x14ac:dyDescent="0.35">
      <c r="A3579" t="s">
        <v>1540</v>
      </c>
      <c r="B3579" s="4">
        <v>44517.414583333331</v>
      </c>
      <c r="C3579" s="4">
        <v>44517.42083333333</v>
      </c>
      <c r="D3579">
        <v>0.57853666699999995</v>
      </c>
    </row>
    <row r="3580" spans="1:4" x14ac:dyDescent="0.35">
      <c r="A3580" t="s">
        <v>914</v>
      </c>
      <c r="B3580" s="4">
        <v>44517.862500000003</v>
      </c>
      <c r="C3580" s="4">
        <v>44517.863888888889</v>
      </c>
      <c r="D3580">
        <v>0.47998666699999998</v>
      </c>
    </row>
    <row r="3581" spans="1:4" x14ac:dyDescent="0.35">
      <c r="A3581" t="s">
        <v>970</v>
      </c>
      <c r="B3581" s="4">
        <v>44517.74722222222</v>
      </c>
      <c r="C3581" s="4">
        <v>44517.749305555553</v>
      </c>
      <c r="D3581">
        <v>0.35036</v>
      </c>
    </row>
    <row r="3582" spans="1:4" x14ac:dyDescent="0.35">
      <c r="A3582" t="s">
        <v>964</v>
      </c>
      <c r="B3582" s="4">
        <v>44517.853472222225</v>
      </c>
      <c r="C3582" s="4">
        <v>44517.85833333333</v>
      </c>
      <c r="D3582">
        <v>0.3083225</v>
      </c>
    </row>
    <row r="3583" spans="1:4" x14ac:dyDescent="0.35">
      <c r="A3583" t="s">
        <v>1420</v>
      </c>
      <c r="B3583" s="4">
        <v>44517.776388888888</v>
      </c>
      <c r="C3583" s="4">
        <v>44517.77847222222</v>
      </c>
      <c r="D3583">
        <v>0.28979333299999999</v>
      </c>
    </row>
    <row r="3584" spans="1:4" x14ac:dyDescent="0.35">
      <c r="A3584" t="s">
        <v>1421</v>
      </c>
      <c r="B3584" s="4">
        <v>44517.776388888888</v>
      </c>
      <c r="C3584" s="4">
        <v>44517.77847222222</v>
      </c>
      <c r="D3584">
        <v>0.27393833299999998</v>
      </c>
    </row>
    <row r="3585" spans="1:4" x14ac:dyDescent="0.35">
      <c r="A3585" t="s">
        <v>949</v>
      </c>
      <c r="B3585" s="4">
        <v>44517.74722222222</v>
      </c>
      <c r="C3585" s="4">
        <v>44517.749305555553</v>
      </c>
      <c r="D3585">
        <v>0.227725556</v>
      </c>
    </row>
    <row r="3586" spans="1:4" x14ac:dyDescent="0.35">
      <c r="A3586" t="s">
        <v>914</v>
      </c>
      <c r="B3586" s="4">
        <v>44517.116666666669</v>
      </c>
      <c r="C3586" s="4">
        <v>44517.117361111108</v>
      </c>
      <c r="D3586">
        <v>0.100432333</v>
      </c>
    </row>
    <row r="3587" spans="1:4" x14ac:dyDescent="0.35">
      <c r="A3587" t="s">
        <v>1541</v>
      </c>
      <c r="B3587" s="4">
        <v>44571.820138888892</v>
      </c>
      <c r="C3587" s="4">
        <v>44572.566666666666</v>
      </c>
      <c r="D3587">
        <v>35.847983329999998</v>
      </c>
    </row>
    <row r="3588" spans="1:4" x14ac:dyDescent="0.35">
      <c r="A3588" t="s">
        <v>1542</v>
      </c>
      <c r="B3588" s="4">
        <v>44571.472222222219</v>
      </c>
      <c r="C3588" s="4">
        <v>44571.580555555556</v>
      </c>
      <c r="D3588">
        <v>31.124633330000002</v>
      </c>
    </row>
    <row r="3589" spans="1:4" x14ac:dyDescent="0.35">
      <c r="A3589" t="s">
        <v>1543</v>
      </c>
      <c r="B3589" s="4">
        <v>44571.196527777778</v>
      </c>
      <c r="C3589" s="4">
        <v>44571.563194444447</v>
      </c>
      <c r="D3589">
        <v>17.598791110000001</v>
      </c>
    </row>
    <row r="3590" spans="1:4" x14ac:dyDescent="0.35">
      <c r="A3590" t="s">
        <v>1544</v>
      </c>
      <c r="B3590" s="4">
        <v>44571.196527777778</v>
      </c>
      <c r="C3590" s="4">
        <v>44571.563194444447</v>
      </c>
      <c r="D3590">
        <v>17.596366669999998</v>
      </c>
    </row>
    <row r="3591" spans="1:4" x14ac:dyDescent="0.35">
      <c r="A3591" t="s">
        <v>897</v>
      </c>
      <c r="B3591" s="4">
        <v>44571.238888888889</v>
      </c>
      <c r="C3591" s="4">
        <v>44571.565972222219</v>
      </c>
      <c r="D3591">
        <v>15.69219056</v>
      </c>
    </row>
    <row r="3592" spans="1:4" x14ac:dyDescent="0.35">
      <c r="A3592" t="s">
        <v>897</v>
      </c>
      <c r="B3592" s="4">
        <v>44571.80972222222</v>
      </c>
      <c r="C3592" s="4">
        <v>44572.049305555556</v>
      </c>
      <c r="D3592">
        <v>11.488775560000001</v>
      </c>
    </row>
    <row r="3593" spans="1:4" x14ac:dyDescent="0.35">
      <c r="A3593" t="s">
        <v>1001</v>
      </c>
      <c r="B3593" s="4">
        <v>44571.206250000003</v>
      </c>
      <c r="C3593" s="4">
        <v>44571.428472222222</v>
      </c>
      <c r="D3593">
        <v>10.65301111</v>
      </c>
    </row>
    <row r="3594" spans="1:4" x14ac:dyDescent="0.35">
      <c r="A3594" t="s">
        <v>1545</v>
      </c>
      <c r="B3594" s="4">
        <v>44571.549305555556</v>
      </c>
      <c r="C3594" s="4">
        <v>44571.580555555556</v>
      </c>
      <c r="D3594">
        <v>8.9602000000000004</v>
      </c>
    </row>
    <row r="3595" spans="1:4" x14ac:dyDescent="0.35">
      <c r="A3595" t="s">
        <v>1546</v>
      </c>
      <c r="B3595" s="4">
        <v>44571.194444444445</v>
      </c>
      <c r="C3595" s="4">
        <v>44571.273611111108</v>
      </c>
      <c r="D3595">
        <v>5.6792366669999996</v>
      </c>
    </row>
    <row r="3596" spans="1:4" x14ac:dyDescent="0.35">
      <c r="A3596" t="s">
        <v>1547</v>
      </c>
      <c r="B3596" s="4">
        <v>44571.420138888891</v>
      </c>
      <c r="C3596" s="4">
        <v>44571.533333333333</v>
      </c>
      <c r="D3596">
        <v>5.438885</v>
      </c>
    </row>
    <row r="3597" spans="1:4" x14ac:dyDescent="0.35">
      <c r="A3597" t="s">
        <v>1548</v>
      </c>
      <c r="B3597" s="4">
        <v>44571.472222222219</v>
      </c>
      <c r="C3597" s="4">
        <v>44571.580555555556</v>
      </c>
      <c r="D3597">
        <v>5.216244444</v>
      </c>
    </row>
    <row r="3598" spans="1:4" x14ac:dyDescent="0.35">
      <c r="A3598" t="s">
        <v>1549</v>
      </c>
      <c r="B3598" s="4">
        <v>44571.472222222219</v>
      </c>
      <c r="C3598" s="4">
        <v>44571.579861111109</v>
      </c>
      <c r="D3598">
        <v>5.1797500000000003</v>
      </c>
    </row>
    <row r="3599" spans="1:4" x14ac:dyDescent="0.35">
      <c r="A3599" t="s">
        <v>1550</v>
      </c>
      <c r="B3599" s="4">
        <v>44571.704861111109</v>
      </c>
      <c r="C3599" s="4">
        <v>44571.765277777777</v>
      </c>
      <c r="D3599">
        <v>4.3982583330000002</v>
      </c>
    </row>
    <row r="3600" spans="1:4" x14ac:dyDescent="0.35">
      <c r="A3600" t="s">
        <v>1424</v>
      </c>
      <c r="B3600" s="4">
        <v>44571.418055555558</v>
      </c>
      <c r="C3600" s="4">
        <v>44571.440972222219</v>
      </c>
      <c r="D3600">
        <v>3.2970666670000002</v>
      </c>
    </row>
    <row r="3601" spans="1:4" x14ac:dyDescent="0.35">
      <c r="A3601" t="s">
        <v>1551</v>
      </c>
      <c r="B3601" s="4">
        <v>44571.458333333336</v>
      </c>
      <c r="C3601" s="4">
        <v>44571.525694444441</v>
      </c>
      <c r="D3601">
        <v>3.2298149999999999</v>
      </c>
    </row>
    <row r="3602" spans="1:4" x14ac:dyDescent="0.35">
      <c r="A3602" t="s">
        <v>1552</v>
      </c>
      <c r="B3602" s="4">
        <v>44571.458333333336</v>
      </c>
      <c r="C3602" s="4">
        <v>44571.525000000001</v>
      </c>
      <c r="D3602">
        <v>3.2238144439999998</v>
      </c>
    </row>
    <row r="3603" spans="1:4" x14ac:dyDescent="0.35">
      <c r="A3603" t="s">
        <v>897</v>
      </c>
      <c r="B3603" s="4">
        <v>44571.011111111111</v>
      </c>
      <c r="C3603" s="4">
        <v>44571.076388888891</v>
      </c>
      <c r="D3603">
        <v>3.1337966669999999</v>
      </c>
    </row>
    <row r="3604" spans="1:4" x14ac:dyDescent="0.35">
      <c r="A3604" t="s">
        <v>1553</v>
      </c>
      <c r="B3604" s="4">
        <v>44571.355555555558</v>
      </c>
      <c r="C3604" s="4">
        <v>44571.420138888891</v>
      </c>
      <c r="D3604">
        <v>3.0727666669999998</v>
      </c>
    </row>
    <row r="3605" spans="1:4" x14ac:dyDescent="0.35">
      <c r="A3605" t="s">
        <v>1554</v>
      </c>
      <c r="B3605" s="4">
        <v>44571.821527777778</v>
      </c>
      <c r="C3605" s="4">
        <v>44571.876388888886</v>
      </c>
      <c r="D3605">
        <v>2.6308111109999999</v>
      </c>
    </row>
    <row r="3606" spans="1:4" x14ac:dyDescent="0.35">
      <c r="A3606" t="s">
        <v>1555</v>
      </c>
      <c r="B3606" s="4">
        <v>44571.901388888888</v>
      </c>
      <c r="C3606" s="4">
        <v>44571.93472222222</v>
      </c>
      <c r="D3606">
        <v>2.358714167</v>
      </c>
    </row>
    <row r="3607" spans="1:4" x14ac:dyDescent="0.35">
      <c r="A3607" t="s">
        <v>1556</v>
      </c>
      <c r="B3607" s="4">
        <v>44571.901388888888</v>
      </c>
      <c r="C3607" s="4">
        <v>44571.93472222222</v>
      </c>
      <c r="D3607">
        <v>2.3531108330000001</v>
      </c>
    </row>
    <row r="3608" spans="1:4" x14ac:dyDescent="0.35">
      <c r="A3608" t="s">
        <v>1557</v>
      </c>
      <c r="B3608" s="4">
        <v>44571.901388888888</v>
      </c>
      <c r="C3608" s="4">
        <v>44571.934027777781</v>
      </c>
      <c r="D3608">
        <v>2.3468724999999999</v>
      </c>
    </row>
    <row r="3609" spans="1:4" x14ac:dyDescent="0.35">
      <c r="A3609" t="s">
        <v>1558</v>
      </c>
      <c r="B3609" s="4">
        <v>44571.901388888888</v>
      </c>
      <c r="C3609" s="4">
        <v>44571.934027777781</v>
      </c>
      <c r="D3609">
        <v>2.3418141669999999</v>
      </c>
    </row>
    <row r="3610" spans="1:4" x14ac:dyDescent="0.35">
      <c r="A3610" t="s">
        <v>1559</v>
      </c>
      <c r="B3610" s="4">
        <v>44571.901388888888</v>
      </c>
      <c r="C3610" s="4">
        <v>44571.934027777781</v>
      </c>
      <c r="D3610">
        <v>2.3350558330000002</v>
      </c>
    </row>
    <row r="3611" spans="1:4" x14ac:dyDescent="0.35">
      <c r="A3611" t="s">
        <v>1001</v>
      </c>
      <c r="B3611" s="4">
        <v>44571.502083333333</v>
      </c>
      <c r="C3611" s="4">
        <v>44571.55</v>
      </c>
      <c r="D3611">
        <v>2.291488889</v>
      </c>
    </row>
    <row r="3612" spans="1:4" x14ac:dyDescent="0.35">
      <c r="A3612" t="s">
        <v>1560</v>
      </c>
      <c r="B3612" s="4">
        <v>44571.995138888888</v>
      </c>
      <c r="C3612" s="4">
        <v>44572.043055555558</v>
      </c>
      <c r="D3612">
        <v>2.290061111</v>
      </c>
    </row>
    <row r="3613" spans="1:4" x14ac:dyDescent="0.35">
      <c r="A3613" t="s">
        <v>1072</v>
      </c>
      <c r="B3613" s="4">
        <v>44571.306250000001</v>
      </c>
      <c r="C3613" s="4">
        <v>44571.338194444441</v>
      </c>
      <c r="D3613">
        <v>2.2729275000000002</v>
      </c>
    </row>
    <row r="3614" spans="1:4" x14ac:dyDescent="0.35">
      <c r="A3614" t="s">
        <v>1558</v>
      </c>
      <c r="B3614" s="4">
        <v>44571.887499999997</v>
      </c>
      <c r="C3614" s="4">
        <v>44571.934027777781</v>
      </c>
      <c r="D3614">
        <v>2.2369500000000002</v>
      </c>
    </row>
    <row r="3615" spans="1:4" x14ac:dyDescent="0.35">
      <c r="A3615" t="s">
        <v>1559</v>
      </c>
      <c r="B3615" s="4">
        <v>44571.888194444444</v>
      </c>
      <c r="C3615" s="4">
        <v>44571.934027777781</v>
      </c>
      <c r="D3615">
        <v>2.2196238890000002</v>
      </c>
    </row>
    <row r="3616" spans="1:4" x14ac:dyDescent="0.35">
      <c r="A3616" t="s">
        <v>1556</v>
      </c>
      <c r="B3616" s="4">
        <v>44571.893055555556</v>
      </c>
      <c r="C3616" s="4">
        <v>44571.934027777781</v>
      </c>
      <c r="D3616">
        <v>1.988448333</v>
      </c>
    </row>
    <row r="3617" spans="1:4" x14ac:dyDescent="0.35">
      <c r="A3617" t="s">
        <v>1557</v>
      </c>
      <c r="B3617" s="4">
        <v>44571.893055555556</v>
      </c>
      <c r="C3617" s="4">
        <v>44571.934027777781</v>
      </c>
      <c r="D3617">
        <v>1.983188889</v>
      </c>
    </row>
    <row r="3618" spans="1:4" x14ac:dyDescent="0.35">
      <c r="A3618" t="s">
        <v>1561</v>
      </c>
      <c r="B3618" s="4">
        <v>44571.039583333331</v>
      </c>
      <c r="C3618" s="4">
        <v>44571.05972222222</v>
      </c>
      <c r="D3618">
        <v>1.8919744439999999</v>
      </c>
    </row>
    <row r="3619" spans="1:4" x14ac:dyDescent="0.35">
      <c r="A3619" t="s">
        <v>1562</v>
      </c>
      <c r="B3619" s="4">
        <v>44571.725694444445</v>
      </c>
      <c r="C3619" s="4">
        <v>44571.743750000001</v>
      </c>
      <c r="D3619">
        <v>1.756611111</v>
      </c>
    </row>
    <row r="3620" spans="1:4" x14ac:dyDescent="0.35">
      <c r="A3620" t="s">
        <v>1531</v>
      </c>
      <c r="B3620" s="4">
        <v>44571.182638888888</v>
      </c>
      <c r="C3620" s="4">
        <v>44571.206944444442</v>
      </c>
      <c r="D3620">
        <v>1.7233141670000001</v>
      </c>
    </row>
    <row r="3621" spans="1:4" x14ac:dyDescent="0.35">
      <c r="A3621" t="s">
        <v>1555</v>
      </c>
      <c r="B3621" s="4">
        <v>44571.9</v>
      </c>
      <c r="C3621" s="4">
        <v>44571.93472222222</v>
      </c>
      <c r="D3621">
        <v>1.6627388890000001</v>
      </c>
    </row>
    <row r="3622" spans="1:4" x14ac:dyDescent="0.35">
      <c r="A3622" t="s">
        <v>1563</v>
      </c>
      <c r="B3622" s="4">
        <v>44571.90347222222</v>
      </c>
      <c r="C3622" s="4">
        <v>44571.93472222222</v>
      </c>
      <c r="D3622">
        <v>1.5007905560000001</v>
      </c>
    </row>
    <row r="3623" spans="1:4" x14ac:dyDescent="0.35">
      <c r="A3623" t="s">
        <v>1564</v>
      </c>
      <c r="B3623" s="4">
        <v>44571.90347222222</v>
      </c>
      <c r="C3623" s="4">
        <v>44571.93472222222</v>
      </c>
      <c r="D3623">
        <v>1.4949961110000001</v>
      </c>
    </row>
    <row r="3624" spans="1:4" x14ac:dyDescent="0.35">
      <c r="A3624" t="s">
        <v>972</v>
      </c>
      <c r="B3624" s="4">
        <v>44571.248611111114</v>
      </c>
      <c r="C3624" s="4">
        <v>44571.269444444442</v>
      </c>
      <c r="D3624">
        <v>1.4924641670000001</v>
      </c>
    </row>
    <row r="3625" spans="1:4" x14ac:dyDescent="0.35">
      <c r="A3625" t="s">
        <v>1553</v>
      </c>
      <c r="B3625" s="4">
        <v>44571.504166666666</v>
      </c>
      <c r="C3625" s="4">
        <v>44571.53402777778</v>
      </c>
      <c r="D3625">
        <v>1.4106372220000001</v>
      </c>
    </row>
    <row r="3626" spans="1:4" x14ac:dyDescent="0.35">
      <c r="A3626" t="s">
        <v>1565</v>
      </c>
      <c r="B3626" s="4">
        <v>44571.448611111111</v>
      </c>
      <c r="C3626" s="4">
        <v>44571.46597222222</v>
      </c>
      <c r="D3626">
        <v>1.2557974999999999</v>
      </c>
    </row>
    <row r="3627" spans="1:4" x14ac:dyDescent="0.35">
      <c r="A3627" t="s">
        <v>954</v>
      </c>
      <c r="B3627" s="4">
        <v>44571.231944444444</v>
      </c>
      <c r="C3627" s="4">
        <v>44571.248611111114</v>
      </c>
      <c r="D3627">
        <v>1.1649716670000001</v>
      </c>
    </row>
    <row r="3628" spans="1:4" x14ac:dyDescent="0.35">
      <c r="A3628" t="s">
        <v>960</v>
      </c>
      <c r="B3628" s="4">
        <v>44571.552083333336</v>
      </c>
      <c r="C3628" s="4">
        <v>44571.575694444444</v>
      </c>
      <c r="D3628">
        <v>1.151570556</v>
      </c>
    </row>
    <row r="3629" spans="1:4" x14ac:dyDescent="0.35">
      <c r="A3629" t="s">
        <v>1566</v>
      </c>
      <c r="B3629" s="4">
        <v>44571.722916666666</v>
      </c>
      <c r="C3629" s="4">
        <v>44571.731249999997</v>
      </c>
      <c r="D3629">
        <v>0.80009222199999996</v>
      </c>
    </row>
    <row r="3630" spans="1:4" x14ac:dyDescent="0.35">
      <c r="A3630" t="s">
        <v>1567</v>
      </c>
      <c r="B3630" s="4">
        <v>44571.802083333336</v>
      </c>
      <c r="C3630" s="4">
        <v>44571.804166666669</v>
      </c>
      <c r="D3630">
        <v>0.72054888900000003</v>
      </c>
    </row>
    <row r="3631" spans="1:4" x14ac:dyDescent="0.35">
      <c r="A3631" t="s">
        <v>1568</v>
      </c>
      <c r="B3631" s="4">
        <v>44571.717361111114</v>
      </c>
      <c r="C3631" s="4">
        <v>44571.722916666666</v>
      </c>
      <c r="D3631">
        <v>0.56252222200000002</v>
      </c>
    </row>
    <row r="3632" spans="1:4" x14ac:dyDescent="0.35">
      <c r="A3632" t="s">
        <v>1569</v>
      </c>
      <c r="B3632" s="4">
        <v>44571.719444444447</v>
      </c>
      <c r="C3632" s="4">
        <v>44571.725694444445</v>
      </c>
      <c r="D3632">
        <v>0.55962555599999997</v>
      </c>
    </row>
    <row r="3633" spans="1:4" x14ac:dyDescent="0.35">
      <c r="A3633" t="s">
        <v>1019</v>
      </c>
      <c r="B3633" s="4">
        <v>44571.668055555558</v>
      </c>
      <c r="C3633" s="4">
        <v>44571.675694444442</v>
      </c>
      <c r="D3633">
        <v>0.55415333300000003</v>
      </c>
    </row>
    <row r="3634" spans="1:4" x14ac:dyDescent="0.35">
      <c r="A3634" t="s">
        <v>1558</v>
      </c>
      <c r="B3634" s="4">
        <v>44571.890277777777</v>
      </c>
      <c r="C3634" s="4">
        <v>44571.897916666669</v>
      </c>
      <c r="D3634">
        <v>0.52488916699999999</v>
      </c>
    </row>
    <row r="3635" spans="1:4" x14ac:dyDescent="0.35">
      <c r="A3635" t="s">
        <v>1161</v>
      </c>
      <c r="B3635" s="4">
        <v>44571.754166666666</v>
      </c>
      <c r="C3635" s="4">
        <v>44571.761111111111</v>
      </c>
      <c r="D3635">
        <v>0.514138333</v>
      </c>
    </row>
    <row r="3636" spans="1:4" x14ac:dyDescent="0.35">
      <c r="A3636" t="s">
        <v>1570</v>
      </c>
      <c r="B3636" s="4">
        <v>44571.220833333333</v>
      </c>
      <c r="C3636" s="4">
        <v>44571.227777777778</v>
      </c>
      <c r="D3636">
        <v>0.50998333299999998</v>
      </c>
    </row>
    <row r="3637" spans="1:4" x14ac:dyDescent="0.35">
      <c r="A3637" t="s">
        <v>1159</v>
      </c>
      <c r="B3637" s="4">
        <v>44571.754166666666</v>
      </c>
      <c r="C3637" s="4">
        <v>44571.761111111111</v>
      </c>
      <c r="D3637">
        <v>0.50593666699999995</v>
      </c>
    </row>
    <row r="3638" spans="1:4" x14ac:dyDescent="0.35">
      <c r="A3638" t="s">
        <v>1157</v>
      </c>
      <c r="B3638" s="4">
        <v>44571.754166666666</v>
      </c>
      <c r="C3638" s="4">
        <v>44571.761111111111</v>
      </c>
      <c r="D3638">
        <v>0.50401083300000005</v>
      </c>
    </row>
    <row r="3639" spans="1:4" x14ac:dyDescent="0.35">
      <c r="A3639" t="s">
        <v>1156</v>
      </c>
      <c r="B3639" s="4">
        <v>44571.753472222219</v>
      </c>
      <c r="C3639" s="4">
        <v>44571.760416666664</v>
      </c>
      <c r="D3639">
        <v>0.503308333</v>
      </c>
    </row>
    <row r="3640" spans="1:4" x14ac:dyDescent="0.35">
      <c r="A3640" t="s">
        <v>1155</v>
      </c>
      <c r="B3640" s="4">
        <v>44571.753472222219</v>
      </c>
      <c r="C3640" s="4">
        <v>44571.760416666664</v>
      </c>
      <c r="D3640">
        <v>0.50164416700000003</v>
      </c>
    </row>
    <row r="3641" spans="1:4" x14ac:dyDescent="0.35">
      <c r="A3641" t="s">
        <v>1151</v>
      </c>
      <c r="B3641" s="4">
        <v>44571.753472222219</v>
      </c>
      <c r="C3641" s="4">
        <v>44571.760416666664</v>
      </c>
      <c r="D3641">
        <v>0.501630833</v>
      </c>
    </row>
    <row r="3642" spans="1:4" x14ac:dyDescent="0.35">
      <c r="A3642" t="s">
        <v>1571</v>
      </c>
      <c r="B3642" s="4">
        <v>44571.214583333334</v>
      </c>
      <c r="C3642" s="4">
        <v>44571.220833333333</v>
      </c>
      <c r="D3642">
        <v>0.45832250000000002</v>
      </c>
    </row>
    <row r="3643" spans="1:4" x14ac:dyDescent="0.35">
      <c r="A3643" t="s">
        <v>1154</v>
      </c>
      <c r="B3643" s="4">
        <v>44571.754166666666</v>
      </c>
      <c r="C3643" s="4">
        <v>44571.760416666664</v>
      </c>
      <c r="D3643">
        <v>0.45497500000000002</v>
      </c>
    </row>
    <row r="3644" spans="1:4" x14ac:dyDescent="0.35">
      <c r="A3644" t="s">
        <v>1572</v>
      </c>
      <c r="B3644" s="4">
        <v>44571.451388888891</v>
      </c>
      <c r="C3644" s="4">
        <v>44571.456250000003</v>
      </c>
      <c r="D3644">
        <v>0.45329999999999998</v>
      </c>
    </row>
    <row r="3645" spans="1:4" x14ac:dyDescent="0.35">
      <c r="A3645" t="s">
        <v>1573</v>
      </c>
      <c r="B3645" s="4">
        <v>44571.407638888886</v>
      </c>
      <c r="C3645" s="4">
        <v>44571.410416666666</v>
      </c>
      <c r="D3645">
        <v>0.404555</v>
      </c>
    </row>
    <row r="3646" spans="1:4" x14ac:dyDescent="0.35">
      <c r="A3646" t="s">
        <v>1556</v>
      </c>
      <c r="B3646" s="4">
        <v>44571.893055555556</v>
      </c>
      <c r="C3646" s="4">
        <v>44571.897222222222</v>
      </c>
      <c r="D3646">
        <v>0.32467499999999999</v>
      </c>
    </row>
    <row r="3647" spans="1:4" x14ac:dyDescent="0.35">
      <c r="A3647" t="s">
        <v>1574</v>
      </c>
      <c r="B3647" s="4">
        <v>44571.231249999997</v>
      </c>
      <c r="C3647" s="4">
        <v>44571.236111111109</v>
      </c>
      <c r="D3647">
        <v>0.32415833300000002</v>
      </c>
    </row>
    <row r="3648" spans="1:4" x14ac:dyDescent="0.35">
      <c r="A3648" t="s">
        <v>1564</v>
      </c>
      <c r="B3648" s="4">
        <v>44571.90347222222</v>
      </c>
      <c r="C3648" s="4">
        <v>44571.907638888886</v>
      </c>
      <c r="D3648">
        <v>0.30512166699999999</v>
      </c>
    </row>
    <row r="3649" spans="1:4" x14ac:dyDescent="0.35">
      <c r="A3649" t="s">
        <v>1575</v>
      </c>
      <c r="B3649" s="4">
        <v>44571.413194444445</v>
      </c>
      <c r="C3649" s="4">
        <v>44571.415277777778</v>
      </c>
      <c r="D3649">
        <v>0.30245666700000001</v>
      </c>
    </row>
    <row r="3650" spans="1:4" x14ac:dyDescent="0.35">
      <c r="A3650" t="s">
        <v>1576</v>
      </c>
      <c r="B3650" s="4">
        <v>44571.515277777777</v>
      </c>
      <c r="C3650" s="4">
        <v>44571.520833333336</v>
      </c>
      <c r="D3650">
        <v>0.29215555599999998</v>
      </c>
    </row>
    <row r="3651" spans="1:4" x14ac:dyDescent="0.35">
      <c r="A3651" t="s">
        <v>1577</v>
      </c>
      <c r="B3651" s="4">
        <v>44571.413888888892</v>
      </c>
      <c r="C3651" s="4">
        <v>44571.415277777778</v>
      </c>
      <c r="D3651">
        <v>0.28887333300000001</v>
      </c>
    </row>
    <row r="3652" spans="1:4" x14ac:dyDescent="0.35">
      <c r="A3652" t="s">
        <v>1578</v>
      </c>
      <c r="B3652" s="4">
        <v>44571.411111111112</v>
      </c>
      <c r="C3652" s="4">
        <v>44571.413194444445</v>
      </c>
      <c r="D3652">
        <v>0.28355000000000002</v>
      </c>
    </row>
    <row r="3653" spans="1:4" x14ac:dyDescent="0.35">
      <c r="A3653" t="s">
        <v>1579</v>
      </c>
      <c r="B3653" s="4">
        <v>44571.236111111109</v>
      </c>
      <c r="C3653" s="4">
        <v>44571.239583333336</v>
      </c>
      <c r="D3653">
        <v>0.26915833300000003</v>
      </c>
    </row>
    <row r="3654" spans="1:4" x14ac:dyDescent="0.35">
      <c r="A3654" t="s">
        <v>926</v>
      </c>
      <c r="B3654" s="4">
        <v>44571.57708333333</v>
      </c>
      <c r="C3654" s="4">
        <v>44571.582638888889</v>
      </c>
      <c r="D3654">
        <v>0.26029666699999998</v>
      </c>
    </row>
    <row r="3655" spans="1:4" x14ac:dyDescent="0.35">
      <c r="A3655" t="s">
        <v>1580</v>
      </c>
      <c r="B3655" s="4">
        <v>44571.493750000001</v>
      </c>
      <c r="C3655" s="4">
        <v>44571.499305555553</v>
      </c>
      <c r="D3655">
        <v>0.25374444400000001</v>
      </c>
    </row>
    <row r="3656" spans="1:4" x14ac:dyDescent="0.35">
      <c r="A3656" t="s">
        <v>1581</v>
      </c>
      <c r="B3656" s="4">
        <v>44571.493750000001</v>
      </c>
      <c r="C3656" s="4">
        <v>44571.499305555553</v>
      </c>
      <c r="D3656">
        <v>0.248523889</v>
      </c>
    </row>
    <row r="3657" spans="1:4" x14ac:dyDescent="0.35">
      <c r="A3657" t="s">
        <v>1582</v>
      </c>
      <c r="B3657" s="4">
        <v>44571.494444444441</v>
      </c>
      <c r="C3657" s="4">
        <v>44571.499305555553</v>
      </c>
      <c r="D3657">
        <v>0.24364666700000001</v>
      </c>
    </row>
    <row r="3658" spans="1:4" x14ac:dyDescent="0.35">
      <c r="A3658" t="s">
        <v>1583</v>
      </c>
      <c r="B3658" s="4">
        <v>44597.453472222223</v>
      </c>
      <c r="C3658" s="4">
        <v>44610.461805555555</v>
      </c>
      <c r="D3658">
        <v>624.38670560000003</v>
      </c>
    </row>
    <row r="3659" spans="1:4" x14ac:dyDescent="0.35">
      <c r="A3659" t="s">
        <v>1583</v>
      </c>
      <c r="B3659" s="4">
        <v>44597.453472222223</v>
      </c>
      <c r="C3659" s="4">
        <v>44610.461805555555</v>
      </c>
      <c r="D3659">
        <v>624.38115219999997</v>
      </c>
    </row>
    <row r="3660" spans="1:4" x14ac:dyDescent="0.35">
      <c r="A3660" t="s">
        <v>1584</v>
      </c>
      <c r="B3660" s="4">
        <v>44597.231249999997</v>
      </c>
      <c r="C3660" s="4">
        <v>44597.662499999999</v>
      </c>
      <c r="D3660">
        <v>124.1343667</v>
      </c>
    </row>
    <row r="3661" spans="1:4" x14ac:dyDescent="0.35">
      <c r="A3661" t="s">
        <v>898</v>
      </c>
      <c r="B3661" s="4">
        <v>44597.100694444445</v>
      </c>
      <c r="C3661" s="4">
        <v>44599.374305555553</v>
      </c>
      <c r="D3661">
        <v>109.1608389</v>
      </c>
    </row>
    <row r="3662" spans="1:4" x14ac:dyDescent="0.35">
      <c r="A3662" t="s">
        <v>1000</v>
      </c>
      <c r="B3662" s="4">
        <v>44597.674305555556</v>
      </c>
      <c r="C3662" s="4">
        <v>44598.084722222222</v>
      </c>
      <c r="D3662">
        <v>98.495658329999998</v>
      </c>
    </row>
    <row r="3663" spans="1:4" x14ac:dyDescent="0.35">
      <c r="A3663" t="s">
        <v>872</v>
      </c>
      <c r="B3663" s="4">
        <v>44597.26666666667</v>
      </c>
      <c r="C3663" s="4">
        <v>44597.549305555556</v>
      </c>
      <c r="D3663">
        <v>54.167688890000001</v>
      </c>
    </row>
    <row r="3664" spans="1:4" x14ac:dyDescent="0.35">
      <c r="A3664" t="s">
        <v>873</v>
      </c>
      <c r="B3664" s="4">
        <v>44597.26666666667</v>
      </c>
      <c r="C3664" s="4">
        <v>44597.548611111109</v>
      </c>
      <c r="D3664">
        <v>54.154355559999999</v>
      </c>
    </row>
    <row r="3665" spans="1:4" x14ac:dyDescent="0.35">
      <c r="A3665" t="s">
        <v>1504</v>
      </c>
      <c r="B3665" s="4">
        <v>44597.26666666667</v>
      </c>
      <c r="C3665" s="4">
        <v>44597.548611111109</v>
      </c>
      <c r="D3665">
        <v>54.15268889</v>
      </c>
    </row>
    <row r="3666" spans="1:4" x14ac:dyDescent="0.35">
      <c r="A3666" t="s">
        <v>874</v>
      </c>
      <c r="B3666" s="4">
        <v>44597.26666666667</v>
      </c>
      <c r="C3666" s="4">
        <v>44597.548611111109</v>
      </c>
      <c r="D3666">
        <v>54.139444439999998</v>
      </c>
    </row>
    <row r="3667" spans="1:4" x14ac:dyDescent="0.35">
      <c r="A3667" t="s">
        <v>1490</v>
      </c>
      <c r="B3667" s="4">
        <v>44597.26666666667</v>
      </c>
      <c r="C3667" s="4">
        <v>44597.548611111109</v>
      </c>
      <c r="D3667">
        <v>54.139377779999997</v>
      </c>
    </row>
    <row r="3668" spans="1:4" x14ac:dyDescent="0.35">
      <c r="A3668" t="s">
        <v>875</v>
      </c>
      <c r="B3668" s="4">
        <v>44597.26666666667</v>
      </c>
      <c r="C3668" s="4">
        <v>44597.548611111109</v>
      </c>
      <c r="D3668">
        <v>54.137511109999998</v>
      </c>
    </row>
    <row r="3669" spans="1:4" x14ac:dyDescent="0.35">
      <c r="A3669" t="s">
        <v>1259</v>
      </c>
      <c r="B3669" s="4">
        <v>44597.865277777775</v>
      </c>
      <c r="C3669" s="4">
        <v>44598.017361111109</v>
      </c>
      <c r="D3669">
        <v>51.105872220000002</v>
      </c>
    </row>
    <row r="3670" spans="1:4" x14ac:dyDescent="0.35">
      <c r="A3670" t="s">
        <v>1585</v>
      </c>
      <c r="B3670" s="4">
        <v>44597.865277777775</v>
      </c>
      <c r="C3670" s="4">
        <v>44598.017361111109</v>
      </c>
      <c r="D3670">
        <v>43.79375667</v>
      </c>
    </row>
    <row r="3671" spans="1:4" x14ac:dyDescent="0.35">
      <c r="A3671" t="s">
        <v>875</v>
      </c>
      <c r="B3671" s="4">
        <v>44597.856944444444</v>
      </c>
      <c r="C3671" s="4">
        <v>44598.084722222222</v>
      </c>
      <c r="D3671">
        <v>43.705911110000002</v>
      </c>
    </row>
    <row r="3672" spans="1:4" x14ac:dyDescent="0.35">
      <c r="A3672" t="s">
        <v>1490</v>
      </c>
      <c r="B3672" s="4">
        <v>44597.856944444444</v>
      </c>
      <c r="C3672" s="4">
        <v>44598.084722222222</v>
      </c>
      <c r="D3672">
        <v>43.705635559999997</v>
      </c>
    </row>
    <row r="3673" spans="1:4" x14ac:dyDescent="0.35">
      <c r="A3673" t="s">
        <v>1504</v>
      </c>
      <c r="B3673" s="4">
        <v>44597.856944444444</v>
      </c>
      <c r="C3673" s="4">
        <v>44598.084027777775</v>
      </c>
      <c r="D3673">
        <v>43.681695560000001</v>
      </c>
    </row>
    <row r="3674" spans="1:4" x14ac:dyDescent="0.35">
      <c r="A3674" t="s">
        <v>874</v>
      </c>
      <c r="B3674" s="4">
        <v>44597.856944444444</v>
      </c>
      <c r="C3674" s="4">
        <v>44598.084027777775</v>
      </c>
      <c r="D3674">
        <v>43.65082889</v>
      </c>
    </row>
    <row r="3675" spans="1:4" x14ac:dyDescent="0.35">
      <c r="A3675" t="s">
        <v>872</v>
      </c>
      <c r="B3675" s="4">
        <v>44597.856944444444</v>
      </c>
      <c r="C3675" s="4">
        <v>44598.084027777775</v>
      </c>
      <c r="D3675">
        <v>43.648186670000001</v>
      </c>
    </row>
    <row r="3676" spans="1:4" x14ac:dyDescent="0.35">
      <c r="A3676" t="s">
        <v>873</v>
      </c>
      <c r="B3676" s="4">
        <v>44597.856944444444</v>
      </c>
      <c r="C3676" s="4">
        <v>44598.084027777775</v>
      </c>
      <c r="D3676">
        <v>43.647111109999997</v>
      </c>
    </row>
    <row r="3677" spans="1:4" x14ac:dyDescent="0.35">
      <c r="A3677" t="s">
        <v>984</v>
      </c>
      <c r="B3677" s="4">
        <v>44597.137499999997</v>
      </c>
      <c r="C3677" s="4">
        <v>44597.665277777778</v>
      </c>
      <c r="D3677">
        <v>37.988</v>
      </c>
    </row>
    <row r="3678" spans="1:4" x14ac:dyDescent="0.35">
      <c r="A3678" t="s">
        <v>1000</v>
      </c>
      <c r="B3678" s="4">
        <v>44597.397222222222</v>
      </c>
      <c r="C3678" s="4">
        <v>44597.550694444442</v>
      </c>
      <c r="D3678">
        <v>36.934175000000003</v>
      </c>
    </row>
    <row r="3679" spans="1:4" x14ac:dyDescent="0.35">
      <c r="A3679" t="s">
        <v>1506</v>
      </c>
      <c r="B3679" s="4">
        <v>44597.231249999997</v>
      </c>
      <c r="C3679" s="4">
        <v>44597.662499999999</v>
      </c>
      <c r="D3679">
        <v>20.683961109999998</v>
      </c>
    </row>
    <row r="3680" spans="1:4" x14ac:dyDescent="0.35">
      <c r="A3680" t="s">
        <v>984</v>
      </c>
      <c r="B3680" s="4">
        <v>44597.665277777778</v>
      </c>
      <c r="C3680" s="4">
        <v>44597.945833333331</v>
      </c>
      <c r="D3680">
        <v>20.226095000000001</v>
      </c>
    </row>
    <row r="3681" spans="1:4" x14ac:dyDescent="0.35">
      <c r="A3681" t="s">
        <v>1000</v>
      </c>
      <c r="B3681" s="4">
        <v>44597.188194444447</v>
      </c>
      <c r="C3681" s="4">
        <v>44597.267361111109</v>
      </c>
      <c r="D3681">
        <v>19.051444440000001</v>
      </c>
    </row>
    <row r="3682" spans="1:4" x14ac:dyDescent="0.35">
      <c r="A3682" t="s">
        <v>901</v>
      </c>
      <c r="B3682" s="4">
        <v>44597.548611111109</v>
      </c>
      <c r="C3682" s="4">
        <v>44597.90902777778</v>
      </c>
      <c r="D3682">
        <v>17.310161109999999</v>
      </c>
    </row>
    <row r="3683" spans="1:4" x14ac:dyDescent="0.35">
      <c r="A3683" t="s">
        <v>900</v>
      </c>
      <c r="B3683" s="4">
        <v>44597.548611111109</v>
      </c>
      <c r="C3683" s="4">
        <v>44597.90902777778</v>
      </c>
      <c r="D3683">
        <v>17.310116669999999</v>
      </c>
    </row>
    <row r="3684" spans="1:4" x14ac:dyDescent="0.35">
      <c r="A3684" t="s">
        <v>1586</v>
      </c>
      <c r="B3684" s="4">
        <v>44597.28125</v>
      </c>
      <c r="C3684" s="4">
        <v>44597.459027777775</v>
      </c>
      <c r="D3684">
        <v>17.089533329999998</v>
      </c>
    </row>
    <row r="3685" spans="1:4" x14ac:dyDescent="0.35">
      <c r="A3685" t="s">
        <v>1583</v>
      </c>
      <c r="B3685" s="4">
        <v>44597.453472222223</v>
      </c>
      <c r="C3685" s="4">
        <v>44597.553472222222</v>
      </c>
      <c r="D3685">
        <v>12.010837499999999</v>
      </c>
    </row>
    <row r="3686" spans="1:4" x14ac:dyDescent="0.35">
      <c r="A3686" t="s">
        <v>1587</v>
      </c>
      <c r="B3686" s="4">
        <v>44597.241666666669</v>
      </c>
      <c r="C3686" s="4">
        <v>44597.425694444442</v>
      </c>
      <c r="D3686">
        <v>8.8237577779999992</v>
      </c>
    </row>
    <row r="3687" spans="1:4" x14ac:dyDescent="0.35">
      <c r="A3687" t="s">
        <v>1438</v>
      </c>
      <c r="B3687" s="4">
        <v>44597.759027777778</v>
      </c>
      <c r="C3687" s="4">
        <v>44597.936805555553</v>
      </c>
      <c r="D3687">
        <v>8.5161588889999997</v>
      </c>
    </row>
    <row r="3688" spans="1:4" x14ac:dyDescent="0.35">
      <c r="A3688" t="s">
        <v>1588</v>
      </c>
      <c r="B3688" s="4">
        <v>44597.729861111111</v>
      </c>
      <c r="C3688" s="4">
        <v>44597.76666666667</v>
      </c>
      <c r="D3688">
        <v>7.9275149999999996</v>
      </c>
    </row>
    <row r="3689" spans="1:4" x14ac:dyDescent="0.35">
      <c r="A3689" t="s">
        <v>1589</v>
      </c>
      <c r="B3689" s="4">
        <v>44597.731944444444</v>
      </c>
      <c r="C3689" s="4">
        <v>44597.765972222223</v>
      </c>
      <c r="D3689">
        <v>7.4425150000000002</v>
      </c>
    </row>
    <row r="3690" spans="1:4" x14ac:dyDescent="0.35">
      <c r="A3690" t="s">
        <v>751</v>
      </c>
      <c r="B3690" s="4">
        <v>44597.734027777777</v>
      </c>
      <c r="C3690" s="4">
        <v>44597.765972222223</v>
      </c>
      <c r="D3690">
        <v>6.8700150000000004</v>
      </c>
    </row>
    <row r="3691" spans="1:4" x14ac:dyDescent="0.35">
      <c r="A3691" t="s">
        <v>1190</v>
      </c>
      <c r="B3691" s="4">
        <v>44597.740972222222</v>
      </c>
      <c r="C3691" s="4">
        <v>44597.84652777778</v>
      </c>
      <c r="D3691">
        <v>5.0562277780000002</v>
      </c>
    </row>
    <row r="3692" spans="1:4" x14ac:dyDescent="0.35">
      <c r="A3692" t="s">
        <v>1590</v>
      </c>
      <c r="B3692" s="4">
        <v>44597.771527777775</v>
      </c>
      <c r="C3692" s="4">
        <v>44597.793055555558</v>
      </c>
      <c r="D3692">
        <v>4.7400099999999998</v>
      </c>
    </row>
    <row r="3693" spans="1:4" x14ac:dyDescent="0.35">
      <c r="A3693" t="s">
        <v>751</v>
      </c>
      <c r="B3693" s="4">
        <v>44597.702777777777</v>
      </c>
      <c r="C3693" s="4">
        <v>44597.724305555559</v>
      </c>
      <c r="D3693">
        <v>4.6425099999999997</v>
      </c>
    </row>
    <row r="3694" spans="1:4" x14ac:dyDescent="0.35">
      <c r="A3694" t="s">
        <v>752</v>
      </c>
      <c r="B3694" s="4">
        <v>44597.772222222222</v>
      </c>
      <c r="C3694" s="4">
        <v>44597.792361111111</v>
      </c>
      <c r="D3694">
        <v>4.48001</v>
      </c>
    </row>
    <row r="3695" spans="1:4" x14ac:dyDescent="0.35">
      <c r="A3695" t="s">
        <v>902</v>
      </c>
      <c r="B3695" s="4">
        <v>44597.548611111109</v>
      </c>
      <c r="C3695" s="4">
        <v>44597.602083333331</v>
      </c>
      <c r="D3695">
        <v>2.5949238889999999</v>
      </c>
    </row>
    <row r="3696" spans="1:4" x14ac:dyDescent="0.35">
      <c r="A3696" t="s">
        <v>984</v>
      </c>
      <c r="B3696" s="4">
        <v>44597.1</v>
      </c>
      <c r="C3696" s="4">
        <v>44597.134722222225</v>
      </c>
      <c r="D3696">
        <v>2.4942000000000002</v>
      </c>
    </row>
    <row r="3697" spans="1:4" x14ac:dyDescent="0.35">
      <c r="A3697" t="s">
        <v>1504</v>
      </c>
      <c r="B3697" s="4">
        <v>44597.132638888892</v>
      </c>
      <c r="C3697" s="4">
        <v>44597.14166666667</v>
      </c>
      <c r="D3697">
        <v>1.779828889</v>
      </c>
    </row>
    <row r="3698" spans="1:4" x14ac:dyDescent="0.35">
      <c r="A3698" t="s">
        <v>875</v>
      </c>
      <c r="B3698" s="4">
        <v>44597.132638888892</v>
      </c>
      <c r="C3698" s="4">
        <v>44597.14166666667</v>
      </c>
      <c r="D3698">
        <v>1.779384444</v>
      </c>
    </row>
    <row r="3699" spans="1:4" x14ac:dyDescent="0.35">
      <c r="A3699" t="s">
        <v>1490</v>
      </c>
      <c r="B3699" s="4">
        <v>44597.132638888892</v>
      </c>
      <c r="C3699" s="4">
        <v>44597.14166666667</v>
      </c>
      <c r="D3699">
        <v>1.77294</v>
      </c>
    </row>
    <row r="3700" spans="1:4" x14ac:dyDescent="0.35">
      <c r="A3700" t="s">
        <v>898</v>
      </c>
      <c r="B3700" s="4">
        <v>44597.067361111112</v>
      </c>
      <c r="C3700" s="4">
        <v>44597.100694444445</v>
      </c>
      <c r="D3700">
        <v>1.581308889</v>
      </c>
    </row>
    <row r="3701" spans="1:4" x14ac:dyDescent="0.35">
      <c r="A3701" t="s">
        <v>1591</v>
      </c>
      <c r="B3701" s="4">
        <v>44597.720833333333</v>
      </c>
      <c r="C3701" s="4">
        <v>44597.737500000003</v>
      </c>
      <c r="D3701">
        <v>1.5763111110000001</v>
      </c>
    </row>
    <row r="3702" spans="1:4" x14ac:dyDescent="0.35">
      <c r="A3702" t="s">
        <v>874</v>
      </c>
      <c r="B3702" s="4">
        <v>44597.133333333331</v>
      </c>
      <c r="C3702" s="4">
        <v>44597.14166666667</v>
      </c>
      <c r="D3702">
        <v>1.515533333</v>
      </c>
    </row>
    <row r="3703" spans="1:4" x14ac:dyDescent="0.35">
      <c r="A3703" t="s">
        <v>1592</v>
      </c>
      <c r="B3703" s="4">
        <v>44597.191666666666</v>
      </c>
      <c r="C3703" s="4">
        <v>44597.22152777778</v>
      </c>
      <c r="D3703">
        <v>1.4251944439999999</v>
      </c>
    </row>
    <row r="3704" spans="1:4" x14ac:dyDescent="0.35">
      <c r="A3704" t="s">
        <v>1593</v>
      </c>
      <c r="B3704" s="4">
        <v>44597.645138888889</v>
      </c>
      <c r="C3704" s="4">
        <v>44597.658333333333</v>
      </c>
      <c r="D3704">
        <v>1.300606667</v>
      </c>
    </row>
    <row r="3705" spans="1:4" x14ac:dyDescent="0.35">
      <c r="A3705" t="s">
        <v>1594</v>
      </c>
      <c r="B3705" s="4">
        <v>44597.193749999999</v>
      </c>
      <c r="C3705" s="4">
        <v>44597.220138888886</v>
      </c>
      <c r="D3705">
        <v>1.264162778</v>
      </c>
    </row>
    <row r="3706" spans="1:4" x14ac:dyDescent="0.35">
      <c r="A3706" t="s">
        <v>1595</v>
      </c>
      <c r="B3706" s="4">
        <v>44597.722222222219</v>
      </c>
      <c r="C3706" s="4">
        <v>44597.734722222223</v>
      </c>
      <c r="D3706">
        <v>1.1920888890000001</v>
      </c>
    </row>
    <row r="3707" spans="1:4" x14ac:dyDescent="0.35">
      <c r="A3707" t="s">
        <v>1596</v>
      </c>
      <c r="B3707" s="4">
        <v>44597.723611111112</v>
      </c>
      <c r="C3707" s="4">
        <v>44597.73541666667</v>
      </c>
      <c r="D3707">
        <v>1.120525556</v>
      </c>
    </row>
    <row r="3708" spans="1:4" x14ac:dyDescent="0.35">
      <c r="A3708" t="s">
        <v>1597</v>
      </c>
      <c r="B3708" s="4">
        <v>44597.725694444445</v>
      </c>
      <c r="C3708" s="4">
        <v>44597.736111111109</v>
      </c>
      <c r="D3708">
        <v>0.99944444399999999</v>
      </c>
    </row>
    <row r="3709" spans="1:4" x14ac:dyDescent="0.35">
      <c r="A3709" t="s">
        <v>1598</v>
      </c>
      <c r="B3709" s="4">
        <v>44597.71875</v>
      </c>
      <c r="C3709" s="4">
        <v>44597.729166666664</v>
      </c>
      <c r="D3709">
        <v>0.96703333300000005</v>
      </c>
    </row>
    <row r="3710" spans="1:4" x14ac:dyDescent="0.35">
      <c r="A3710" t="s">
        <v>1584</v>
      </c>
      <c r="B3710" s="4">
        <v>44597.809027777781</v>
      </c>
      <c r="C3710" s="4">
        <v>44597.8125</v>
      </c>
      <c r="D3710">
        <v>0.95156666700000003</v>
      </c>
    </row>
    <row r="3711" spans="1:4" x14ac:dyDescent="0.35">
      <c r="A3711" t="s">
        <v>1496</v>
      </c>
      <c r="B3711" s="4">
        <v>44597.826388888891</v>
      </c>
      <c r="C3711" s="4">
        <v>44597.84652777778</v>
      </c>
      <c r="D3711">
        <v>0.94187055600000003</v>
      </c>
    </row>
    <row r="3712" spans="1:4" x14ac:dyDescent="0.35">
      <c r="A3712" t="s">
        <v>1599</v>
      </c>
      <c r="B3712" s="4">
        <v>44597.727083333331</v>
      </c>
      <c r="C3712" s="4">
        <v>44597.736805555556</v>
      </c>
      <c r="D3712">
        <v>0.92780777800000003</v>
      </c>
    </row>
    <row r="3713" spans="1:4" x14ac:dyDescent="0.35">
      <c r="A3713" t="s">
        <v>1600</v>
      </c>
      <c r="B3713" s="4">
        <v>44597.729166666664</v>
      </c>
      <c r="C3713" s="4">
        <v>44597.736805555556</v>
      </c>
      <c r="D3713">
        <v>0.777203333</v>
      </c>
    </row>
    <row r="3714" spans="1:4" x14ac:dyDescent="0.35">
      <c r="A3714" t="s">
        <v>1601</v>
      </c>
      <c r="B3714" s="4">
        <v>44597.718055555553</v>
      </c>
      <c r="C3714" s="4">
        <v>44597.726388888892</v>
      </c>
      <c r="D3714">
        <v>0.77573666699999999</v>
      </c>
    </row>
    <row r="3715" spans="1:4" x14ac:dyDescent="0.35">
      <c r="A3715" t="s">
        <v>984</v>
      </c>
      <c r="B3715" s="4">
        <v>44597.089583333334</v>
      </c>
      <c r="C3715" s="4">
        <v>44597.1</v>
      </c>
      <c r="D3715">
        <v>0.73250833299999996</v>
      </c>
    </row>
    <row r="3716" spans="1:4" x14ac:dyDescent="0.35">
      <c r="A3716" t="s">
        <v>1602</v>
      </c>
      <c r="B3716" s="4">
        <v>44597.729861111111</v>
      </c>
      <c r="C3716" s="4">
        <v>44597.737500000003</v>
      </c>
      <c r="D3716">
        <v>0.67630000000000001</v>
      </c>
    </row>
    <row r="3717" spans="1:4" x14ac:dyDescent="0.35">
      <c r="A3717" t="s">
        <v>1603</v>
      </c>
      <c r="B3717" s="4">
        <v>44597.731944444444</v>
      </c>
      <c r="C3717" s="4">
        <v>44597.737500000003</v>
      </c>
      <c r="D3717">
        <v>0.48553000000000002</v>
      </c>
    </row>
    <row r="3718" spans="1:4" x14ac:dyDescent="0.35">
      <c r="A3718" t="s">
        <v>1604</v>
      </c>
      <c r="B3718" s="4">
        <v>44597.73333333333</v>
      </c>
      <c r="C3718" s="4">
        <v>44597.737500000003</v>
      </c>
      <c r="D3718">
        <v>0.44746666699999998</v>
      </c>
    </row>
    <row r="3719" spans="1:4" x14ac:dyDescent="0.35">
      <c r="A3719" t="s">
        <v>1605</v>
      </c>
      <c r="B3719" s="4">
        <v>44597.220833333333</v>
      </c>
      <c r="C3719" s="4">
        <v>44597.226388888892</v>
      </c>
      <c r="D3719">
        <v>0.44333583300000001</v>
      </c>
    </row>
    <row r="3720" spans="1:4" x14ac:dyDescent="0.35">
      <c r="A3720" t="s">
        <v>1606</v>
      </c>
      <c r="B3720" s="4">
        <v>44597.476388888892</v>
      </c>
      <c r="C3720" s="4">
        <v>44597.479861111111</v>
      </c>
      <c r="D3720">
        <v>0.34010777800000003</v>
      </c>
    </row>
    <row r="3721" spans="1:4" x14ac:dyDescent="0.35">
      <c r="A3721" t="s">
        <v>1607</v>
      </c>
      <c r="B3721" s="4">
        <v>44597.414583333331</v>
      </c>
      <c r="C3721" s="4">
        <v>44597.419444444444</v>
      </c>
      <c r="D3721">
        <v>0.32666666700000002</v>
      </c>
    </row>
    <row r="3722" spans="1:4" x14ac:dyDescent="0.35">
      <c r="A3722" t="s">
        <v>1608</v>
      </c>
      <c r="B3722" s="4">
        <v>44597.482638888891</v>
      </c>
      <c r="C3722" s="4">
        <v>44597.486111111109</v>
      </c>
      <c r="D3722">
        <v>0.31719999999999998</v>
      </c>
    </row>
    <row r="3723" spans="1:4" x14ac:dyDescent="0.35">
      <c r="A3723" t="s">
        <v>1609</v>
      </c>
      <c r="B3723" s="4">
        <v>44597.493750000001</v>
      </c>
      <c r="C3723" s="4">
        <v>44597.49722222222</v>
      </c>
      <c r="D3723">
        <v>0.31590666699999997</v>
      </c>
    </row>
    <row r="3724" spans="1:4" x14ac:dyDescent="0.35">
      <c r="A3724" t="s">
        <v>1610</v>
      </c>
      <c r="B3724" s="4">
        <v>44597.488888888889</v>
      </c>
      <c r="C3724" s="4">
        <v>44597.492361111108</v>
      </c>
      <c r="D3724">
        <v>0.31031888899999999</v>
      </c>
    </row>
    <row r="3725" spans="1:4" x14ac:dyDescent="0.35">
      <c r="A3725" t="s">
        <v>1611</v>
      </c>
      <c r="B3725" s="4">
        <v>44597.486111111109</v>
      </c>
      <c r="C3725" s="4">
        <v>44597.489583333336</v>
      </c>
      <c r="D3725">
        <v>0.28985555600000001</v>
      </c>
    </row>
    <row r="3726" spans="1:4" x14ac:dyDescent="0.35">
      <c r="A3726" t="s">
        <v>1612</v>
      </c>
      <c r="B3726" s="4">
        <v>44597.188194444447</v>
      </c>
      <c r="C3726" s="4">
        <v>44597.193749999999</v>
      </c>
      <c r="D3726">
        <v>0.25388333299999999</v>
      </c>
    </row>
    <row r="3727" spans="1:4" x14ac:dyDescent="0.35">
      <c r="A3727" t="s">
        <v>1613</v>
      </c>
      <c r="B3727" s="4">
        <v>44597.479861111111</v>
      </c>
      <c r="C3727" s="4">
        <v>44597.482638888891</v>
      </c>
      <c r="D3727">
        <v>0.248766667</v>
      </c>
    </row>
    <row r="3728" spans="1:4" x14ac:dyDescent="0.35">
      <c r="A3728" t="s">
        <v>1614</v>
      </c>
      <c r="B3728" s="4">
        <v>44597.491666666669</v>
      </c>
      <c r="C3728" s="4">
        <v>44597.494444444441</v>
      </c>
      <c r="D3728">
        <v>0.23153000000000001</v>
      </c>
    </row>
    <row r="3729" spans="1:4" x14ac:dyDescent="0.35">
      <c r="A3729" t="s">
        <v>984</v>
      </c>
      <c r="B3729" s="4">
        <v>44597.134722222225</v>
      </c>
      <c r="C3729" s="4">
        <v>44597.137499999997</v>
      </c>
      <c r="D3729">
        <v>0.21416916699999999</v>
      </c>
    </row>
    <row r="3730" spans="1:4" x14ac:dyDescent="0.35">
      <c r="A3730" t="s">
        <v>1615</v>
      </c>
      <c r="B3730" s="4">
        <v>44552.755555555559</v>
      </c>
      <c r="C3730" s="4">
        <v>44556.940972222219</v>
      </c>
      <c r="D3730">
        <v>200.90172939999999</v>
      </c>
    </row>
    <row r="3731" spans="1:4" x14ac:dyDescent="0.35">
      <c r="A3731" t="s">
        <v>1616</v>
      </c>
      <c r="B3731" s="4">
        <v>44552.254861111112</v>
      </c>
      <c r="C3731" s="4">
        <v>44554.539583333331</v>
      </c>
      <c r="D3731">
        <v>109.67080559999999</v>
      </c>
    </row>
    <row r="3732" spans="1:4" x14ac:dyDescent="0.35">
      <c r="A3732" t="s">
        <v>1617</v>
      </c>
      <c r="B3732" s="4">
        <v>44552.254861111112</v>
      </c>
      <c r="C3732" s="4">
        <v>44554.539583333331</v>
      </c>
      <c r="D3732">
        <v>109.67041500000001</v>
      </c>
    </row>
    <row r="3733" spans="1:4" x14ac:dyDescent="0.35">
      <c r="A3733" t="s">
        <v>1618</v>
      </c>
      <c r="B3733" s="4">
        <v>44552.254861111112</v>
      </c>
      <c r="C3733" s="4">
        <v>44554.539583333331</v>
      </c>
      <c r="D3733">
        <v>109.6693039</v>
      </c>
    </row>
    <row r="3734" spans="1:4" x14ac:dyDescent="0.35">
      <c r="A3734" t="s">
        <v>1619</v>
      </c>
      <c r="B3734" s="4">
        <v>44552.254861111112</v>
      </c>
      <c r="C3734" s="4">
        <v>44554.539583333331</v>
      </c>
      <c r="D3734">
        <v>109.66842</v>
      </c>
    </row>
    <row r="3735" spans="1:4" x14ac:dyDescent="0.35">
      <c r="A3735" t="s">
        <v>914</v>
      </c>
      <c r="B3735" s="4">
        <v>44552.432638888888</v>
      </c>
      <c r="C3735" s="4">
        <v>44552.534722222219</v>
      </c>
      <c r="D3735">
        <v>29.392633329999999</v>
      </c>
    </row>
    <row r="3736" spans="1:4" x14ac:dyDescent="0.35">
      <c r="A3736" t="s">
        <v>1620</v>
      </c>
      <c r="B3736" s="4">
        <v>44552.71875</v>
      </c>
      <c r="C3736" s="4">
        <v>44553.021527777775</v>
      </c>
      <c r="D3736">
        <v>29.110499999999998</v>
      </c>
    </row>
    <row r="3737" spans="1:4" x14ac:dyDescent="0.35">
      <c r="A3737" t="s">
        <v>1020</v>
      </c>
      <c r="B3737" s="4">
        <v>44552.279166666667</v>
      </c>
      <c r="C3737" s="4">
        <v>44552.580555555556</v>
      </c>
      <c r="D3737">
        <v>28.898637780000001</v>
      </c>
    </row>
    <row r="3738" spans="1:4" x14ac:dyDescent="0.35">
      <c r="A3738" t="s">
        <v>1621</v>
      </c>
      <c r="B3738" s="4">
        <v>44552.71597222222</v>
      </c>
      <c r="C3738" s="4">
        <v>44553.067361111112</v>
      </c>
      <c r="D3738">
        <v>25.28773833</v>
      </c>
    </row>
    <row r="3739" spans="1:4" x14ac:dyDescent="0.35">
      <c r="A3739" t="s">
        <v>898</v>
      </c>
      <c r="B3739" s="4">
        <v>44552.2</v>
      </c>
      <c r="C3739" s="4">
        <v>44552.580555555556</v>
      </c>
      <c r="D3739">
        <v>18.255798330000001</v>
      </c>
    </row>
    <row r="3740" spans="1:4" x14ac:dyDescent="0.35">
      <c r="A3740" t="s">
        <v>1547</v>
      </c>
      <c r="B3740" s="4">
        <v>44552.211805555555</v>
      </c>
      <c r="C3740" s="4">
        <v>44552.553472222222</v>
      </c>
      <c r="D3740">
        <v>16.415929439999999</v>
      </c>
    </row>
    <row r="3741" spans="1:4" x14ac:dyDescent="0.35">
      <c r="A3741" t="s">
        <v>1622</v>
      </c>
      <c r="B3741" s="4">
        <v>44552.216666666667</v>
      </c>
      <c r="C3741" s="4">
        <v>44552.378472222219</v>
      </c>
      <c r="D3741">
        <v>15.52168556</v>
      </c>
    </row>
    <row r="3742" spans="1:4" x14ac:dyDescent="0.35">
      <c r="A3742" t="s">
        <v>1623</v>
      </c>
      <c r="B3742" s="4">
        <v>44552.292361111111</v>
      </c>
      <c r="C3742" s="4">
        <v>44552.576388888891</v>
      </c>
      <c r="D3742">
        <v>13.62667222</v>
      </c>
    </row>
    <row r="3743" spans="1:4" x14ac:dyDescent="0.35">
      <c r="A3743" t="s">
        <v>1623</v>
      </c>
      <c r="B3743" s="4">
        <v>44552.292361111111</v>
      </c>
      <c r="C3743" s="4">
        <v>44552.576388888891</v>
      </c>
      <c r="D3743">
        <v>13.626633330000001</v>
      </c>
    </row>
    <row r="3744" spans="1:4" x14ac:dyDescent="0.35">
      <c r="A3744" t="s">
        <v>987</v>
      </c>
      <c r="B3744" s="4">
        <v>44552.216666666667</v>
      </c>
      <c r="C3744" s="4">
        <v>44552.446527777778</v>
      </c>
      <c r="D3744">
        <v>11.044214999999999</v>
      </c>
    </row>
    <row r="3745" spans="1:4" x14ac:dyDescent="0.35">
      <c r="A3745" t="s">
        <v>986</v>
      </c>
      <c r="B3745" s="4">
        <v>44552.216666666667</v>
      </c>
      <c r="C3745" s="4">
        <v>44552.446527777778</v>
      </c>
      <c r="D3745">
        <v>11.03987611</v>
      </c>
    </row>
    <row r="3746" spans="1:4" x14ac:dyDescent="0.35">
      <c r="A3746" t="s">
        <v>1624</v>
      </c>
      <c r="B3746" s="4">
        <v>44552.472916666666</v>
      </c>
      <c r="C3746" s="4">
        <v>44552.533333333333</v>
      </c>
      <c r="D3746">
        <v>8.7100550000000005</v>
      </c>
    </row>
    <row r="3747" spans="1:4" x14ac:dyDescent="0.35">
      <c r="A3747" t="s">
        <v>1625</v>
      </c>
      <c r="B3747" s="4">
        <v>44552.472916666666</v>
      </c>
      <c r="C3747" s="4">
        <v>44552.533333333333</v>
      </c>
      <c r="D3747">
        <v>8.705971667</v>
      </c>
    </row>
    <row r="3748" spans="1:4" x14ac:dyDescent="0.35">
      <c r="A3748" t="s">
        <v>1626</v>
      </c>
      <c r="B3748" s="4">
        <v>44552.472916666666</v>
      </c>
      <c r="C3748" s="4">
        <v>44552.533333333333</v>
      </c>
      <c r="D3748">
        <v>8.69815</v>
      </c>
    </row>
    <row r="3749" spans="1:4" x14ac:dyDescent="0.35">
      <c r="A3749" t="s">
        <v>1627</v>
      </c>
      <c r="B3749" s="4">
        <v>44552.472916666666</v>
      </c>
      <c r="C3749" s="4">
        <v>44552.533333333333</v>
      </c>
      <c r="D3749">
        <v>8.6932833330000001</v>
      </c>
    </row>
    <row r="3750" spans="1:4" x14ac:dyDescent="0.35">
      <c r="A3750" t="s">
        <v>1628</v>
      </c>
      <c r="B3750" s="4">
        <v>44552.473611111112</v>
      </c>
      <c r="C3750" s="4">
        <v>44552.533333333333</v>
      </c>
      <c r="D3750">
        <v>8.6696000000000009</v>
      </c>
    </row>
    <row r="3751" spans="1:4" x14ac:dyDescent="0.35">
      <c r="A3751" t="s">
        <v>1629</v>
      </c>
      <c r="B3751" s="4">
        <v>44552.473611111112</v>
      </c>
      <c r="C3751" s="4">
        <v>44552.533333333333</v>
      </c>
      <c r="D3751">
        <v>8.6645000000000003</v>
      </c>
    </row>
    <row r="3752" spans="1:4" x14ac:dyDescent="0.35">
      <c r="A3752" t="s">
        <v>1630</v>
      </c>
      <c r="B3752" s="4">
        <v>44552.473611111112</v>
      </c>
      <c r="C3752" s="4">
        <v>44552.53402777778</v>
      </c>
      <c r="D3752">
        <v>8.6352833330000003</v>
      </c>
    </row>
    <row r="3753" spans="1:4" x14ac:dyDescent="0.35">
      <c r="A3753" t="s">
        <v>1631</v>
      </c>
      <c r="B3753" s="4">
        <v>44552.473611111112</v>
      </c>
      <c r="C3753" s="4">
        <v>44552.53402777778</v>
      </c>
      <c r="D3753">
        <v>8.6312333330000008</v>
      </c>
    </row>
    <row r="3754" spans="1:4" x14ac:dyDescent="0.35">
      <c r="A3754" t="s">
        <v>1632</v>
      </c>
      <c r="B3754" s="4">
        <v>44552.474305555559</v>
      </c>
      <c r="C3754" s="4">
        <v>44552.533333333333</v>
      </c>
      <c r="D3754">
        <v>8.5098833329999994</v>
      </c>
    </row>
    <row r="3755" spans="1:4" x14ac:dyDescent="0.35">
      <c r="A3755" t="s">
        <v>1633</v>
      </c>
      <c r="B3755" s="4">
        <v>44552.474305555559</v>
      </c>
      <c r="C3755" s="4">
        <v>44552.533333333333</v>
      </c>
      <c r="D3755">
        <v>8.5061666670000005</v>
      </c>
    </row>
    <row r="3756" spans="1:4" x14ac:dyDescent="0.35">
      <c r="A3756" t="s">
        <v>1615</v>
      </c>
      <c r="B3756" s="4">
        <v>44552.43472222222</v>
      </c>
      <c r="C3756" s="4">
        <v>44552.579861111109</v>
      </c>
      <c r="D3756">
        <v>6.9670538889999998</v>
      </c>
    </row>
    <row r="3757" spans="1:4" x14ac:dyDescent="0.35">
      <c r="A3757" t="s">
        <v>1634</v>
      </c>
      <c r="B3757" s="4">
        <v>44552.218055555553</v>
      </c>
      <c r="C3757" s="4">
        <v>44552.352777777778</v>
      </c>
      <c r="D3757">
        <v>6.462781111</v>
      </c>
    </row>
    <row r="3758" spans="1:4" x14ac:dyDescent="0.35">
      <c r="A3758" t="s">
        <v>942</v>
      </c>
      <c r="B3758" s="4">
        <v>44552.432638888888</v>
      </c>
      <c r="C3758" s="4">
        <v>44552.506944444445</v>
      </c>
      <c r="D3758">
        <v>5.3648724999999997</v>
      </c>
    </row>
    <row r="3759" spans="1:4" x14ac:dyDescent="0.35">
      <c r="A3759" t="s">
        <v>974</v>
      </c>
      <c r="B3759" s="4">
        <v>44552.433333333334</v>
      </c>
      <c r="C3759" s="4">
        <v>44552.507638888892</v>
      </c>
      <c r="D3759">
        <v>5.3615383330000004</v>
      </c>
    </row>
    <row r="3760" spans="1:4" x14ac:dyDescent="0.35">
      <c r="A3760" t="s">
        <v>1635</v>
      </c>
      <c r="B3760" s="4">
        <v>44552.216666666667</v>
      </c>
      <c r="C3760" s="4">
        <v>44552.31527777778</v>
      </c>
      <c r="D3760">
        <v>4.7566922219999999</v>
      </c>
    </row>
    <row r="3761" spans="1:4" x14ac:dyDescent="0.35">
      <c r="A3761" t="s">
        <v>1636</v>
      </c>
      <c r="B3761" s="4">
        <v>44552.245138888888</v>
      </c>
      <c r="C3761" s="4">
        <v>44552.277777777781</v>
      </c>
      <c r="D3761">
        <v>4.7298833330000001</v>
      </c>
    </row>
    <row r="3762" spans="1:4" x14ac:dyDescent="0.35">
      <c r="A3762" t="s">
        <v>1637</v>
      </c>
      <c r="B3762" s="4">
        <v>44552.245138888888</v>
      </c>
      <c r="C3762" s="4">
        <v>44552.277777777781</v>
      </c>
      <c r="D3762">
        <v>4.7098783329999998</v>
      </c>
    </row>
    <row r="3763" spans="1:4" x14ac:dyDescent="0.35">
      <c r="A3763" t="s">
        <v>1530</v>
      </c>
      <c r="B3763" s="4">
        <v>44552.507638888892</v>
      </c>
      <c r="C3763" s="4">
        <v>44552.598611111112</v>
      </c>
      <c r="D3763">
        <v>4.3835961110000001</v>
      </c>
    </row>
    <row r="3764" spans="1:4" x14ac:dyDescent="0.35">
      <c r="A3764" t="s">
        <v>1638</v>
      </c>
      <c r="B3764" s="4">
        <v>44552.481249999997</v>
      </c>
      <c r="C3764" s="4">
        <v>44552.561111111114</v>
      </c>
      <c r="D3764">
        <v>3.8465833329999999</v>
      </c>
    </row>
    <row r="3765" spans="1:4" x14ac:dyDescent="0.35">
      <c r="A3765" t="s">
        <v>914</v>
      </c>
      <c r="B3765" s="4">
        <v>44552.370138888888</v>
      </c>
      <c r="C3765" s="4">
        <v>44552.382638888892</v>
      </c>
      <c r="D3765">
        <v>3.7399133330000001</v>
      </c>
    </row>
    <row r="3766" spans="1:4" x14ac:dyDescent="0.35">
      <c r="A3766" t="s">
        <v>986</v>
      </c>
      <c r="B3766" s="4">
        <v>44552.492361111108</v>
      </c>
      <c r="C3766" s="4">
        <v>44552.557638888888</v>
      </c>
      <c r="D3766">
        <v>3.1083905559999998</v>
      </c>
    </row>
    <row r="3767" spans="1:4" x14ac:dyDescent="0.35">
      <c r="A3767" t="s">
        <v>987</v>
      </c>
      <c r="B3767" s="4">
        <v>44552.492361111108</v>
      </c>
      <c r="C3767" s="4">
        <v>44552.557638888888</v>
      </c>
      <c r="D3767">
        <v>3.107885</v>
      </c>
    </row>
    <row r="3768" spans="1:4" x14ac:dyDescent="0.35">
      <c r="A3768" t="s">
        <v>926</v>
      </c>
      <c r="B3768" s="4">
        <v>44552.433333333334</v>
      </c>
      <c r="C3768" s="4">
        <v>44552.488194444442</v>
      </c>
      <c r="D3768">
        <v>2.6143244440000002</v>
      </c>
    </row>
    <row r="3769" spans="1:4" x14ac:dyDescent="0.35">
      <c r="A3769" t="s">
        <v>1622</v>
      </c>
      <c r="B3769" s="4">
        <v>44552.423611111109</v>
      </c>
      <c r="C3769" s="4">
        <v>44552.446527777778</v>
      </c>
      <c r="D3769">
        <v>2.1847144439999999</v>
      </c>
    </row>
    <row r="3770" spans="1:4" x14ac:dyDescent="0.35">
      <c r="A3770" t="s">
        <v>1639</v>
      </c>
      <c r="B3770" s="4">
        <v>44552.62777777778</v>
      </c>
      <c r="C3770" s="4">
        <v>44552.670138888891</v>
      </c>
      <c r="D3770">
        <v>2.0205872220000001</v>
      </c>
    </row>
    <row r="3771" spans="1:4" x14ac:dyDescent="0.35">
      <c r="A3771" t="s">
        <v>1615</v>
      </c>
      <c r="B3771" s="4">
        <v>44552.216666666667</v>
      </c>
      <c r="C3771" s="4">
        <v>44552.255555555559</v>
      </c>
      <c r="D3771">
        <v>1.8565388890000001</v>
      </c>
    </row>
    <row r="3772" spans="1:4" x14ac:dyDescent="0.35">
      <c r="A3772" t="s">
        <v>1640</v>
      </c>
      <c r="B3772" s="4">
        <v>44552.671527777777</v>
      </c>
      <c r="C3772" s="4">
        <v>44552.683333333334</v>
      </c>
      <c r="D3772">
        <v>1.6666783329999999</v>
      </c>
    </row>
    <row r="3773" spans="1:4" x14ac:dyDescent="0.35">
      <c r="A3773" t="s">
        <v>1641</v>
      </c>
      <c r="B3773" s="4">
        <v>44552.359027777777</v>
      </c>
      <c r="C3773" s="4">
        <v>44552.39166666667</v>
      </c>
      <c r="D3773">
        <v>1.5494144439999999</v>
      </c>
    </row>
    <row r="3774" spans="1:4" x14ac:dyDescent="0.35">
      <c r="A3774" t="s">
        <v>1641</v>
      </c>
      <c r="B3774" s="4">
        <v>44552.206250000003</v>
      </c>
      <c r="C3774" s="4">
        <v>44552.236111111109</v>
      </c>
      <c r="D3774">
        <v>1.450505556</v>
      </c>
    </row>
    <row r="3775" spans="1:4" x14ac:dyDescent="0.35">
      <c r="A3775" t="s">
        <v>1642</v>
      </c>
      <c r="B3775" s="4">
        <v>44552.230555555558</v>
      </c>
      <c r="C3775" s="4">
        <v>44552.253472222219</v>
      </c>
      <c r="D3775">
        <v>1.1267388890000001</v>
      </c>
    </row>
    <row r="3776" spans="1:4" x14ac:dyDescent="0.35">
      <c r="A3776" t="s">
        <v>1643</v>
      </c>
      <c r="B3776" s="4">
        <v>44552.230555555558</v>
      </c>
      <c r="C3776" s="4">
        <v>44552.253472222219</v>
      </c>
      <c r="D3776">
        <v>1.125912778</v>
      </c>
    </row>
    <row r="3777" spans="1:4" x14ac:dyDescent="0.35">
      <c r="A3777" t="s">
        <v>914</v>
      </c>
      <c r="B3777" s="4">
        <v>44552.258333333331</v>
      </c>
      <c r="C3777" s="4">
        <v>44552.262499999997</v>
      </c>
      <c r="D3777">
        <v>1.0866466669999999</v>
      </c>
    </row>
    <row r="3778" spans="1:4" x14ac:dyDescent="0.35">
      <c r="A3778" t="s">
        <v>927</v>
      </c>
      <c r="B3778" s="4">
        <v>44552.208333333336</v>
      </c>
      <c r="C3778" s="4">
        <v>44552.21597222222</v>
      </c>
      <c r="D3778">
        <v>1.079728333</v>
      </c>
    </row>
    <row r="3779" spans="1:4" x14ac:dyDescent="0.35">
      <c r="A3779" t="s">
        <v>980</v>
      </c>
      <c r="B3779" s="4">
        <v>44552.956944444442</v>
      </c>
      <c r="C3779" s="4">
        <v>44552.96875</v>
      </c>
      <c r="D3779">
        <v>1.074455556</v>
      </c>
    </row>
    <row r="3780" spans="1:4" x14ac:dyDescent="0.35">
      <c r="A3780" t="s">
        <v>1644</v>
      </c>
      <c r="B3780" s="4">
        <v>44552.313888888886</v>
      </c>
      <c r="C3780" s="4">
        <v>44552.334027777775</v>
      </c>
      <c r="D3780">
        <v>0.98923111100000005</v>
      </c>
    </row>
    <row r="3781" spans="1:4" x14ac:dyDescent="0.35">
      <c r="A3781" t="s">
        <v>1645</v>
      </c>
      <c r="B3781" s="4">
        <v>44552.313888888886</v>
      </c>
      <c r="C3781" s="4">
        <v>44552.334027777775</v>
      </c>
      <c r="D3781">
        <v>0.98817777799999995</v>
      </c>
    </row>
    <row r="3782" spans="1:4" x14ac:dyDescent="0.35">
      <c r="A3782" t="s">
        <v>1646</v>
      </c>
      <c r="B3782" s="4">
        <v>44552.810416666667</v>
      </c>
      <c r="C3782" s="4">
        <v>44552.825694444444</v>
      </c>
      <c r="D3782">
        <v>0.73813499999999999</v>
      </c>
    </row>
    <row r="3783" spans="1:4" x14ac:dyDescent="0.35">
      <c r="A3783" t="s">
        <v>1647</v>
      </c>
      <c r="B3783" s="4">
        <v>44552.640277777777</v>
      </c>
      <c r="C3783" s="4">
        <v>44552.649305555555</v>
      </c>
      <c r="D3783">
        <v>0.68577833300000002</v>
      </c>
    </row>
    <row r="3784" spans="1:4" x14ac:dyDescent="0.35">
      <c r="A3784" t="s">
        <v>1648</v>
      </c>
      <c r="B3784" s="4">
        <v>44552.8125</v>
      </c>
      <c r="C3784" s="4">
        <v>44552.825694444444</v>
      </c>
      <c r="D3784">
        <v>0.629790556</v>
      </c>
    </row>
    <row r="3785" spans="1:4" x14ac:dyDescent="0.35">
      <c r="A3785" t="s">
        <v>1442</v>
      </c>
      <c r="B3785" s="4">
        <v>44552.943749999999</v>
      </c>
      <c r="C3785" s="4">
        <v>44552.952777777777</v>
      </c>
      <c r="D3785">
        <v>0.61901083300000004</v>
      </c>
    </row>
    <row r="3786" spans="1:4" x14ac:dyDescent="0.35">
      <c r="A3786" t="s">
        <v>1649</v>
      </c>
      <c r="B3786" s="4">
        <v>44552.981944444444</v>
      </c>
      <c r="C3786" s="4">
        <v>44552.993055555555</v>
      </c>
      <c r="D3786">
        <v>0.54148722199999999</v>
      </c>
    </row>
    <row r="3787" spans="1:4" x14ac:dyDescent="0.35">
      <c r="A3787" t="s">
        <v>1650</v>
      </c>
      <c r="B3787" s="4">
        <v>44552.979861111111</v>
      </c>
      <c r="C3787" s="4">
        <v>44552.990972222222</v>
      </c>
      <c r="D3787">
        <v>0.51593333299999999</v>
      </c>
    </row>
    <row r="3788" spans="1:4" x14ac:dyDescent="0.35">
      <c r="A3788" t="s">
        <v>960</v>
      </c>
      <c r="B3788" s="4">
        <v>44552.92291666667</v>
      </c>
      <c r="C3788" s="4">
        <v>44552.931250000001</v>
      </c>
      <c r="D3788">
        <v>0.41667222199999998</v>
      </c>
    </row>
    <row r="3789" spans="1:4" x14ac:dyDescent="0.35">
      <c r="A3789" t="s">
        <v>1651</v>
      </c>
      <c r="B3789" s="4">
        <v>44552.945138888892</v>
      </c>
      <c r="C3789" s="4">
        <v>44552.950694444444</v>
      </c>
      <c r="D3789">
        <v>0.41250583299999999</v>
      </c>
    </row>
    <row r="3790" spans="1:4" x14ac:dyDescent="0.35">
      <c r="A3790" t="s">
        <v>1652</v>
      </c>
      <c r="B3790" s="4">
        <v>44552.245138888888</v>
      </c>
      <c r="C3790" s="4">
        <v>44552.254166666666</v>
      </c>
      <c r="D3790">
        <v>0.40434055600000002</v>
      </c>
    </row>
    <row r="3791" spans="1:4" x14ac:dyDescent="0.35">
      <c r="A3791" t="s">
        <v>1653</v>
      </c>
      <c r="B3791" s="4">
        <v>44552.245138888888</v>
      </c>
      <c r="C3791" s="4">
        <v>44552.254166666666</v>
      </c>
      <c r="D3791">
        <v>0.40239222200000002</v>
      </c>
    </row>
    <row r="3792" spans="1:4" x14ac:dyDescent="0.35">
      <c r="A3792" t="s">
        <v>1293</v>
      </c>
      <c r="B3792" s="4">
        <v>44552.579861111109</v>
      </c>
      <c r="C3792" s="4">
        <v>44552.588888888888</v>
      </c>
      <c r="D3792">
        <v>0.40150000000000002</v>
      </c>
    </row>
    <row r="3793" spans="1:4" x14ac:dyDescent="0.35">
      <c r="A3793" t="s">
        <v>1654</v>
      </c>
      <c r="B3793" s="4">
        <v>44552.810416666667</v>
      </c>
      <c r="C3793" s="4">
        <v>44552.818055555559</v>
      </c>
      <c r="D3793">
        <v>0.38367388899999999</v>
      </c>
    </row>
    <row r="3794" spans="1:4" x14ac:dyDescent="0.35">
      <c r="A3794" t="s">
        <v>1637</v>
      </c>
      <c r="B3794" s="4">
        <v>44552.277777777781</v>
      </c>
      <c r="C3794" s="4">
        <v>44552.280555555553</v>
      </c>
      <c r="D3794">
        <v>0.37832166699999997</v>
      </c>
    </row>
    <row r="3795" spans="1:4" x14ac:dyDescent="0.35">
      <c r="A3795" t="s">
        <v>1636</v>
      </c>
      <c r="B3795" s="4">
        <v>44552.277777777781</v>
      </c>
      <c r="C3795" s="4">
        <v>44552.280555555553</v>
      </c>
      <c r="D3795">
        <v>0.361655</v>
      </c>
    </row>
    <row r="3796" spans="1:4" x14ac:dyDescent="0.35">
      <c r="A3796" t="s">
        <v>1655</v>
      </c>
      <c r="B3796" s="4">
        <v>44552.990972222222</v>
      </c>
      <c r="C3796" s="4">
        <v>44552.997916666667</v>
      </c>
      <c r="D3796">
        <v>0.33945166700000001</v>
      </c>
    </row>
    <row r="3797" spans="1:4" x14ac:dyDescent="0.35">
      <c r="A3797" t="s">
        <v>974</v>
      </c>
      <c r="B3797" s="4">
        <v>44552.258333333331</v>
      </c>
      <c r="C3797" s="4">
        <v>44552.262499999997</v>
      </c>
      <c r="D3797">
        <v>0.32999166699999999</v>
      </c>
    </row>
    <row r="3798" spans="1:4" x14ac:dyDescent="0.35">
      <c r="A3798" t="s">
        <v>1656</v>
      </c>
      <c r="B3798" s="4">
        <v>44552.452777777777</v>
      </c>
      <c r="C3798" s="4">
        <v>44552.456944444442</v>
      </c>
      <c r="D3798">
        <v>0.32166083299999998</v>
      </c>
    </row>
    <row r="3799" spans="1:4" x14ac:dyDescent="0.35">
      <c r="A3799" t="s">
        <v>974</v>
      </c>
      <c r="B3799" s="4">
        <v>44552.379166666666</v>
      </c>
      <c r="C3799" s="4">
        <v>44552.383333333331</v>
      </c>
      <c r="D3799">
        <v>0.26999166699999999</v>
      </c>
    </row>
    <row r="3800" spans="1:4" x14ac:dyDescent="0.35">
      <c r="A3800" t="s">
        <v>1657</v>
      </c>
      <c r="B3800" s="4">
        <v>44552.993055555555</v>
      </c>
      <c r="C3800" s="4">
        <v>44552.997916666667</v>
      </c>
      <c r="D3800">
        <v>0.235846111</v>
      </c>
    </row>
    <row r="3801" spans="1:4" x14ac:dyDescent="0.35">
      <c r="A3801" t="s">
        <v>1622</v>
      </c>
      <c r="B3801" s="4">
        <v>44552.71875</v>
      </c>
      <c r="C3801" s="4">
        <v>44552.720833333333</v>
      </c>
      <c r="D3801">
        <v>0.20864111099999999</v>
      </c>
    </row>
    <row r="3802" spans="1:4" x14ac:dyDescent="0.35">
      <c r="A3802" t="s">
        <v>942</v>
      </c>
      <c r="B3802" s="4">
        <v>44552.380555555559</v>
      </c>
      <c r="C3802" s="4">
        <v>44552.383333333331</v>
      </c>
      <c r="D3802">
        <v>0.20332749999999999</v>
      </c>
    </row>
    <row r="3803" spans="1:4" x14ac:dyDescent="0.35">
      <c r="A3803" t="s">
        <v>1658</v>
      </c>
      <c r="B3803" s="4">
        <v>44617.594444444447</v>
      </c>
      <c r="C3803" s="4">
        <v>44621.195138888892</v>
      </c>
      <c r="D3803">
        <v>1037.0143</v>
      </c>
    </row>
    <row r="3804" spans="1:4" x14ac:dyDescent="0.35">
      <c r="A3804" t="s">
        <v>1000</v>
      </c>
      <c r="B3804" s="4">
        <v>44617.238194444442</v>
      </c>
      <c r="C3804" s="4">
        <v>44619.142361111109</v>
      </c>
      <c r="D3804">
        <v>456.9929444</v>
      </c>
    </row>
    <row r="3805" spans="1:4" x14ac:dyDescent="0.35">
      <c r="A3805" t="s">
        <v>1659</v>
      </c>
      <c r="B3805" s="4">
        <v>44617.697916666664</v>
      </c>
      <c r="C3805" s="4">
        <v>44619.111111111109</v>
      </c>
      <c r="D3805">
        <v>203.44616669999999</v>
      </c>
    </row>
    <row r="3806" spans="1:4" x14ac:dyDescent="0.35">
      <c r="A3806" t="s">
        <v>869</v>
      </c>
      <c r="B3806" s="4">
        <v>44617.136805555558</v>
      </c>
      <c r="C3806" s="4">
        <v>44617.53402777778</v>
      </c>
      <c r="D3806">
        <v>95.296147219999995</v>
      </c>
    </row>
    <row r="3807" spans="1:4" x14ac:dyDescent="0.35">
      <c r="A3807" t="s">
        <v>918</v>
      </c>
      <c r="B3807" s="4">
        <v>44617.801388888889</v>
      </c>
      <c r="C3807" s="4">
        <v>44617.936111111114</v>
      </c>
      <c r="D3807">
        <v>45.364250560000002</v>
      </c>
    </row>
    <row r="3808" spans="1:4" x14ac:dyDescent="0.35">
      <c r="A3808" t="s">
        <v>1660</v>
      </c>
      <c r="B3808" s="4">
        <v>44617.801388888889</v>
      </c>
      <c r="C3808" s="4">
        <v>44617.936111111114</v>
      </c>
      <c r="D3808">
        <v>45.249166670000001</v>
      </c>
    </row>
    <row r="3809" spans="1:4" x14ac:dyDescent="0.35">
      <c r="A3809" t="s">
        <v>1661</v>
      </c>
      <c r="B3809" s="4">
        <v>44617.540277777778</v>
      </c>
      <c r="C3809" s="4">
        <v>44618.304166666669</v>
      </c>
      <c r="D3809">
        <v>36.666205560000002</v>
      </c>
    </row>
    <row r="3810" spans="1:4" x14ac:dyDescent="0.35">
      <c r="A3810" t="s">
        <v>1662</v>
      </c>
      <c r="B3810" s="4">
        <v>44617.532638888886</v>
      </c>
      <c r="C3810" s="4">
        <v>44618.262499999997</v>
      </c>
      <c r="D3810">
        <v>35.011329439999997</v>
      </c>
    </row>
    <row r="3811" spans="1:4" x14ac:dyDescent="0.35">
      <c r="A3811" t="s">
        <v>937</v>
      </c>
      <c r="B3811" s="4">
        <v>44617.801388888889</v>
      </c>
      <c r="C3811" s="4">
        <v>44617.936111111114</v>
      </c>
      <c r="D3811">
        <v>25.9146</v>
      </c>
    </row>
    <row r="3812" spans="1:4" x14ac:dyDescent="0.35">
      <c r="A3812" t="s">
        <v>943</v>
      </c>
      <c r="B3812" s="4">
        <v>44617.801388888889</v>
      </c>
      <c r="C3812" s="4">
        <v>44617.936111111114</v>
      </c>
      <c r="D3812">
        <v>25.91</v>
      </c>
    </row>
    <row r="3813" spans="1:4" x14ac:dyDescent="0.35">
      <c r="A3813" t="s">
        <v>1073</v>
      </c>
      <c r="B3813" s="4">
        <v>44617.443749999999</v>
      </c>
      <c r="C3813" s="4">
        <v>44617.761805555558</v>
      </c>
      <c r="D3813">
        <v>22.899754999999999</v>
      </c>
    </row>
    <row r="3814" spans="1:4" x14ac:dyDescent="0.35">
      <c r="A3814" t="s">
        <v>975</v>
      </c>
      <c r="B3814" s="4">
        <v>44617.198611111111</v>
      </c>
      <c r="C3814" s="4">
        <v>44617.511111111111</v>
      </c>
      <c r="D3814">
        <v>22.535352499999998</v>
      </c>
    </row>
    <row r="3815" spans="1:4" x14ac:dyDescent="0.35">
      <c r="A3815" t="s">
        <v>1659</v>
      </c>
      <c r="B3815" s="4">
        <v>44617.45208333333</v>
      </c>
      <c r="C3815" s="4">
        <v>44617.604861111111</v>
      </c>
      <c r="D3815">
        <v>22.040305</v>
      </c>
    </row>
    <row r="3816" spans="1:4" x14ac:dyDescent="0.35">
      <c r="A3816" t="s">
        <v>917</v>
      </c>
      <c r="B3816" s="4">
        <v>44617.801388888889</v>
      </c>
      <c r="C3816" s="4">
        <v>44617.859722222223</v>
      </c>
      <c r="D3816">
        <v>16.63153333</v>
      </c>
    </row>
    <row r="3817" spans="1:4" x14ac:dyDescent="0.35">
      <c r="A3817" t="s">
        <v>918</v>
      </c>
      <c r="B3817" s="4">
        <v>44617.029861111114</v>
      </c>
      <c r="C3817" s="4">
        <v>44617.070833333331</v>
      </c>
      <c r="D3817">
        <v>13.830778889999999</v>
      </c>
    </row>
    <row r="3818" spans="1:4" x14ac:dyDescent="0.35">
      <c r="A3818" t="s">
        <v>1660</v>
      </c>
      <c r="B3818" s="4">
        <v>44617.029861111114</v>
      </c>
      <c r="C3818" s="4">
        <v>44617.071527777778</v>
      </c>
      <c r="D3818">
        <v>13.819112219999999</v>
      </c>
    </row>
    <row r="3819" spans="1:4" x14ac:dyDescent="0.35">
      <c r="A3819" t="s">
        <v>1040</v>
      </c>
      <c r="B3819" s="4">
        <v>44617.29583333333</v>
      </c>
      <c r="C3819" s="4">
        <v>44617.572222222225</v>
      </c>
      <c r="D3819">
        <v>13.249235000000001</v>
      </c>
    </row>
    <row r="3820" spans="1:4" x14ac:dyDescent="0.35">
      <c r="A3820" t="s">
        <v>1041</v>
      </c>
      <c r="B3820" s="4">
        <v>44617.29583333333</v>
      </c>
      <c r="C3820" s="4">
        <v>44617.572222222225</v>
      </c>
      <c r="D3820">
        <v>13.24348</v>
      </c>
    </row>
    <row r="3821" spans="1:4" x14ac:dyDescent="0.35">
      <c r="A3821" t="s">
        <v>1069</v>
      </c>
      <c r="B3821" s="4">
        <v>44617.29583333333</v>
      </c>
      <c r="C3821" s="4">
        <v>44617.55972222222</v>
      </c>
      <c r="D3821">
        <v>12.66759667</v>
      </c>
    </row>
    <row r="3822" spans="1:4" x14ac:dyDescent="0.35">
      <c r="A3822" t="s">
        <v>1071</v>
      </c>
      <c r="B3822" s="4">
        <v>44617.29583333333</v>
      </c>
      <c r="C3822" s="4">
        <v>44617.55972222222</v>
      </c>
      <c r="D3822">
        <v>12.66740778</v>
      </c>
    </row>
    <row r="3823" spans="1:4" x14ac:dyDescent="0.35">
      <c r="A3823" t="s">
        <v>1070</v>
      </c>
      <c r="B3823" s="4">
        <v>44617.29583333333</v>
      </c>
      <c r="C3823" s="4">
        <v>44617.55972222222</v>
      </c>
      <c r="D3823">
        <v>12.66718556</v>
      </c>
    </row>
    <row r="3824" spans="1:4" x14ac:dyDescent="0.35">
      <c r="A3824" t="s">
        <v>990</v>
      </c>
      <c r="B3824" s="4">
        <v>44617.959027777775</v>
      </c>
      <c r="C3824" s="4">
        <v>44618.077777777777</v>
      </c>
      <c r="D3824">
        <v>11.452273330000001</v>
      </c>
    </row>
    <row r="3825" spans="1:4" x14ac:dyDescent="0.35">
      <c r="A3825" t="s">
        <v>991</v>
      </c>
      <c r="B3825" s="4">
        <v>44617.958333333336</v>
      </c>
      <c r="C3825" s="4">
        <v>44618.077777777777</v>
      </c>
      <c r="D3825">
        <v>11.45006222</v>
      </c>
    </row>
    <row r="3826" spans="1:4" x14ac:dyDescent="0.35">
      <c r="A3826" t="s">
        <v>1663</v>
      </c>
      <c r="B3826" s="4">
        <v>44617.518055555556</v>
      </c>
      <c r="C3826" s="4">
        <v>44617.629861111112</v>
      </c>
      <c r="D3826">
        <v>10.72999222</v>
      </c>
    </row>
    <row r="3827" spans="1:4" x14ac:dyDescent="0.35">
      <c r="A3827" t="s">
        <v>1664</v>
      </c>
      <c r="B3827" s="4">
        <v>44617.44027777778</v>
      </c>
      <c r="C3827" s="4">
        <v>44617.586805555555</v>
      </c>
      <c r="D3827">
        <v>10.573055829999999</v>
      </c>
    </row>
    <row r="3828" spans="1:4" x14ac:dyDescent="0.35">
      <c r="A3828" t="s">
        <v>1028</v>
      </c>
      <c r="B3828" s="4">
        <v>44617.204861111109</v>
      </c>
      <c r="C3828" s="4">
        <v>44617.334027777775</v>
      </c>
      <c r="D3828">
        <v>9.2639358329999997</v>
      </c>
    </row>
    <row r="3829" spans="1:4" x14ac:dyDescent="0.35">
      <c r="A3829" t="s">
        <v>1664</v>
      </c>
      <c r="B3829" s="4">
        <v>44617.205555555556</v>
      </c>
      <c r="C3829" s="4">
        <v>44617.333333333336</v>
      </c>
      <c r="D3829">
        <v>9.2472666669999999</v>
      </c>
    </row>
    <row r="3830" spans="1:4" x14ac:dyDescent="0.35">
      <c r="A3830" t="s">
        <v>1665</v>
      </c>
      <c r="B3830" s="4">
        <v>44617.613194444442</v>
      </c>
      <c r="C3830" s="4">
        <v>44617.659722222219</v>
      </c>
      <c r="D3830">
        <v>8.8101400000000005</v>
      </c>
    </row>
    <row r="3831" spans="1:4" x14ac:dyDescent="0.35">
      <c r="A3831" t="s">
        <v>1666</v>
      </c>
      <c r="B3831" s="4">
        <v>44617.477083333331</v>
      </c>
      <c r="C3831" s="4">
        <v>44617.65625</v>
      </c>
      <c r="D3831">
        <v>8.5963705560000001</v>
      </c>
    </row>
    <row r="3832" spans="1:4" x14ac:dyDescent="0.35">
      <c r="A3832" t="s">
        <v>1667</v>
      </c>
      <c r="B3832" s="4">
        <v>44617.477083333331</v>
      </c>
      <c r="C3832" s="4">
        <v>44617.65625</v>
      </c>
      <c r="D3832">
        <v>8.5912427779999998</v>
      </c>
    </row>
    <row r="3833" spans="1:4" x14ac:dyDescent="0.35">
      <c r="A3833" t="s">
        <v>921</v>
      </c>
      <c r="B3833" s="4">
        <v>44617.409722222219</v>
      </c>
      <c r="C3833" s="4">
        <v>44617.434027777781</v>
      </c>
      <c r="D3833">
        <v>8.158721667</v>
      </c>
    </row>
    <row r="3834" spans="1:4" x14ac:dyDescent="0.35">
      <c r="A3834" t="s">
        <v>1668</v>
      </c>
      <c r="B3834" s="4">
        <v>44617.29583333333</v>
      </c>
      <c r="C3834" s="4">
        <v>44617.462500000001</v>
      </c>
      <c r="D3834">
        <v>8.0037294439999993</v>
      </c>
    </row>
    <row r="3835" spans="1:4" x14ac:dyDescent="0.35">
      <c r="A3835" t="s">
        <v>1669</v>
      </c>
      <c r="B3835" s="4">
        <v>44617.29583333333</v>
      </c>
      <c r="C3835" s="4">
        <v>44617.462500000001</v>
      </c>
      <c r="D3835">
        <v>8.0018127779999997</v>
      </c>
    </row>
    <row r="3836" spans="1:4" x14ac:dyDescent="0.35">
      <c r="A3836" t="s">
        <v>937</v>
      </c>
      <c r="B3836" s="4">
        <v>44617.029861111114</v>
      </c>
      <c r="C3836" s="4">
        <v>44617.070833333331</v>
      </c>
      <c r="D3836">
        <v>7.9261711110000004</v>
      </c>
    </row>
    <row r="3837" spans="1:4" x14ac:dyDescent="0.35">
      <c r="A3837" t="s">
        <v>943</v>
      </c>
      <c r="B3837" s="4">
        <v>44617.029861111114</v>
      </c>
      <c r="C3837" s="4">
        <v>44617.070833333331</v>
      </c>
      <c r="D3837">
        <v>7.9117488890000001</v>
      </c>
    </row>
    <row r="3838" spans="1:4" x14ac:dyDescent="0.35">
      <c r="A3838" t="s">
        <v>1670</v>
      </c>
      <c r="B3838" s="4">
        <v>44617.540277777778</v>
      </c>
      <c r="C3838" s="4">
        <v>44617.65625</v>
      </c>
      <c r="D3838">
        <v>5.5652961110000003</v>
      </c>
    </row>
    <row r="3839" spans="1:4" x14ac:dyDescent="0.35">
      <c r="A3839" t="s">
        <v>1671</v>
      </c>
      <c r="B3839" s="4">
        <v>44617.540277777778</v>
      </c>
      <c r="C3839" s="4">
        <v>44617.65625</v>
      </c>
      <c r="D3839">
        <v>5.5597127779999997</v>
      </c>
    </row>
    <row r="3840" spans="1:4" x14ac:dyDescent="0.35">
      <c r="A3840" t="s">
        <v>1672</v>
      </c>
      <c r="B3840" s="4">
        <v>44617.518055555556</v>
      </c>
      <c r="C3840" s="4">
        <v>44617.629861111112</v>
      </c>
      <c r="D3840">
        <v>5.3751350000000002</v>
      </c>
    </row>
    <row r="3841" spans="1:4" x14ac:dyDescent="0.35">
      <c r="A3841" t="s">
        <v>1662</v>
      </c>
      <c r="B3841" s="4">
        <v>44617.397222222222</v>
      </c>
      <c r="C3841" s="4">
        <v>44617.468055555553</v>
      </c>
      <c r="D3841">
        <v>3.3734111109999998</v>
      </c>
    </row>
    <row r="3842" spans="1:4" x14ac:dyDescent="0.35">
      <c r="A3842" t="s">
        <v>1661</v>
      </c>
      <c r="B3842" s="4">
        <v>44617.397916666669</v>
      </c>
      <c r="C3842" s="4">
        <v>44617.464583333334</v>
      </c>
      <c r="D3842">
        <v>3.206605556</v>
      </c>
    </row>
    <row r="3843" spans="1:4" x14ac:dyDescent="0.35">
      <c r="A3843" t="s">
        <v>1661</v>
      </c>
      <c r="B3843" s="4">
        <v>44617.477083333331</v>
      </c>
      <c r="C3843" s="4">
        <v>44617.538194444445</v>
      </c>
      <c r="D3843">
        <v>2.955098333</v>
      </c>
    </row>
    <row r="3844" spans="1:4" x14ac:dyDescent="0.35">
      <c r="A3844" t="s">
        <v>1074</v>
      </c>
      <c r="B3844" s="4">
        <v>44617.20416666667</v>
      </c>
      <c r="C3844" s="4">
        <v>44617.262499999997</v>
      </c>
      <c r="D3844">
        <v>2.797273889</v>
      </c>
    </row>
    <row r="3845" spans="1:4" x14ac:dyDescent="0.35">
      <c r="A3845" t="s">
        <v>1673</v>
      </c>
      <c r="B3845" s="4">
        <v>44617.949305555558</v>
      </c>
      <c r="C3845" s="4">
        <v>44617.982638888891</v>
      </c>
      <c r="D3845">
        <v>2.3833358329999998</v>
      </c>
    </row>
    <row r="3846" spans="1:4" x14ac:dyDescent="0.35">
      <c r="A3846" t="s">
        <v>1674</v>
      </c>
      <c r="B3846" s="4">
        <v>44617.031944444447</v>
      </c>
      <c r="C3846" s="4">
        <v>44617.072222222225</v>
      </c>
      <c r="D3846">
        <v>1.935162778</v>
      </c>
    </row>
    <row r="3847" spans="1:4" x14ac:dyDescent="0.35">
      <c r="A3847" t="s">
        <v>1675</v>
      </c>
      <c r="B3847" s="4">
        <v>44617.76666666667</v>
      </c>
      <c r="C3847" s="4">
        <v>44617.804861111108</v>
      </c>
      <c r="D3847">
        <v>1.8296372219999999</v>
      </c>
    </row>
    <row r="3848" spans="1:4" x14ac:dyDescent="0.35">
      <c r="A3848" t="s">
        <v>1676</v>
      </c>
      <c r="B3848" s="4">
        <v>44617.76666666667</v>
      </c>
      <c r="C3848" s="4">
        <v>44617.804861111108</v>
      </c>
      <c r="D3848">
        <v>1.817370556</v>
      </c>
    </row>
    <row r="3849" spans="1:4" x14ac:dyDescent="0.35">
      <c r="A3849" t="s">
        <v>1677</v>
      </c>
      <c r="B3849" s="4">
        <v>44617.76666666667</v>
      </c>
      <c r="C3849" s="4">
        <v>44617.804861111108</v>
      </c>
      <c r="D3849">
        <v>1.816731667</v>
      </c>
    </row>
    <row r="3850" spans="1:4" x14ac:dyDescent="0.35">
      <c r="A3850" t="s">
        <v>1678</v>
      </c>
      <c r="B3850" s="4">
        <v>44617.390277777777</v>
      </c>
      <c r="C3850" s="4">
        <v>44617.396527777775</v>
      </c>
      <c r="D3850">
        <v>1.2004311110000001</v>
      </c>
    </row>
    <row r="3851" spans="1:4" x14ac:dyDescent="0.35">
      <c r="A3851" t="s">
        <v>1679</v>
      </c>
      <c r="B3851" s="4">
        <v>44617.019444444442</v>
      </c>
      <c r="C3851" s="4">
        <v>44617.043055555558</v>
      </c>
      <c r="D3851">
        <v>1.1474866669999999</v>
      </c>
    </row>
    <row r="3852" spans="1:4" x14ac:dyDescent="0.35">
      <c r="A3852" t="s">
        <v>1680</v>
      </c>
      <c r="B3852" s="4">
        <v>44617.390277777777</v>
      </c>
      <c r="C3852" s="4">
        <v>44617.395833333336</v>
      </c>
      <c r="D3852">
        <v>1.0916977779999999</v>
      </c>
    </row>
    <row r="3853" spans="1:4" x14ac:dyDescent="0.35">
      <c r="A3853" t="s">
        <v>1275</v>
      </c>
      <c r="B3853" s="4">
        <v>44617.685416666667</v>
      </c>
      <c r="C3853" s="4">
        <v>44617.696527777778</v>
      </c>
      <c r="D3853">
        <v>1.0391999999999999</v>
      </c>
    </row>
    <row r="3854" spans="1:4" x14ac:dyDescent="0.35">
      <c r="A3854" t="s">
        <v>1681</v>
      </c>
      <c r="B3854" s="4">
        <v>44617.418749999997</v>
      </c>
      <c r="C3854" s="4">
        <v>44617.436805555553</v>
      </c>
      <c r="D3854">
        <v>0.84911111100000003</v>
      </c>
    </row>
    <row r="3855" spans="1:4" x14ac:dyDescent="0.35">
      <c r="A3855" t="s">
        <v>1682</v>
      </c>
      <c r="B3855" s="4">
        <v>44617.418749999997</v>
      </c>
      <c r="C3855" s="4">
        <v>44617.436805555553</v>
      </c>
      <c r="D3855">
        <v>0.84094833300000005</v>
      </c>
    </row>
    <row r="3856" spans="1:4" x14ac:dyDescent="0.35">
      <c r="A3856" t="s">
        <v>1683</v>
      </c>
      <c r="B3856" s="4">
        <v>44617.486805555556</v>
      </c>
      <c r="C3856" s="4">
        <v>44617.495138888888</v>
      </c>
      <c r="D3856">
        <v>0.39624833300000001</v>
      </c>
    </row>
    <row r="3857" spans="1:4" x14ac:dyDescent="0.35">
      <c r="A3857" t="s">
        <v>1684</v>
      </c>
      <c r="B3857" s="4">
        <v>44617.486805555556</v>
      </c>
      <c r="C3857" s="4">
        <v>44617.495138888888</v>
      </c>
      <c r="D3857">
        <v>0.39608500000000002</v>
      </c>
    </row>
    <row r="3858" spans="1:4" x14ac:dyDescent="0.35">
      <c r="A3858" t="s">
        <v>1685</v>
      </c>
      <c r="B3858" s="4">
        <v>44617.487500000003</v>
      </c>
      <c r="C3858" s="4">
        <v>44617.495138888888</v>
      </c>
      <c r="D3858">
        <v>0.39504666700000002</v>
      </c>
    </row>
    <row r="3859" spans="1:4" x14ac:dyDescent="0.35">
      <c r="A3859" t="s">
        <v>1686</v>
      </c>
      <c r="B3859" s="4">
        <v>44617.487500000003</v>
      </c>
      <c r="C3859" s="4">
        <v>44617.495138888888</v>
      </c>
      <c r="D3859">
        <v>0.39485333299999997</v>
      </c>
    </row>
    <row r="3860" spans="1:4" x14ac:dyDescent="0.35">
      <c r="A3860" t="s">
        <v>1687</v>
      </c>
      <c r="B3860" s="4">
        <v>44617.487500000003</v>
      </c>
      <c r="C3860" s="4">
        <v>44617.495833333334</v>
      </c>
      <c r="D3860">
        <v>0.39465555600000002</v>
      </c>
    </row>
    <row r="3861" spans="1:4" x14ac:dyDescent="0.35">
      <c r="A3861" t="s">
        <v>1688</v>
      </c>
      <c r="B3861" s="4">
        <v>44617.487500000003</v>
      </c>
      <c r="C3861" s="4">
        <v>44617.495833333334</v>
      </c>
      <c r="D3861">
        <v>0.394187222</v>
      </c>
    </row>
    <row r="3862" spans="1:4" x14ac:dyDescent="0.35">
      <c r="A3862" t="s">
        <v>1689</v>
      </c>
      <c r="B3862" s="4">
        <v>44617.487500000003</v>
      </c>
      <c r="C3862" s="4">
        <v>44617.495833333334</v>
      </c>
      <c r="D3862">
        <v>0.39314666700000001</v>
      </c>
    </row>
    <row r="3863" spans="1:4" x14ac:dyDescent="0.35">
      <c r="A3863" t="s">
        <v>1690</v>
      </c>
      <c r="B3863" s="4">
        <v>44617.487500000003</v>
      </c>
      <c r="C3863" s="4">
        <v>44617.495833333334</v>
      </c>
      <c r="D3863">
        <v>0.39242555600000001</v>
      </c>
    </row>
    <row r="3864" spans="1:4" x14ac:dyDescent="0.35">
      <c r="A3864" t="s">
        <v>1691</v>
      </c>
      <c r="B3864" s="4">
        <v>44617.487500000003</v>
      </c>
      <c r="C3864" s="4">
        <v>44617.495833333334</v>
      </c>
      <c r="D3864">
        <v>0.39188166699999999</v>
      </c>
    </row>
    <row r="3865" spans="1:4" x14ac:dyDescent="0.35">
      <c r="A3865" t="s">
        <v>1692</v>
      </c>
      <c r="B3865" s="4">
        <v>44617.487500000003</v>
      </c>
      <c r="C3865" s="4">
        <v>44617.495833333334</v>
      </c>
      <c r="D3865">
        <v>0.39063333300000003</v>
      </c>
    </row>
    <row r="3866" spans="1:4" x14ac:dyDescent="0.35">
      <c r="A3866" t="s">
        <v>1693</v>
      </c>
      <c r="B3866" s="4">
        <v>44617.487500000003</v>
      </c>
      <c r="C3866" s="4">
        <v>44617.495833333334</v>
      </c>
      <c r="D3866">
        <v>0.38872555600000003</v>
      </c>
    </row>
    <row r="3867" spans="1:4" x14ac:dyDescent="0.35">
      <c r="A3867" t="s">
        <v>1694</v>
      </c>
      <c r="B3867" s="4">
        <v>44617.486805555556</v>
      </c>
      <c r="C3867" s="4">
        <v>44617.494444444441</v>
      </c>
      <c r="D3867">
        <v>0.36554999999999999</v>
      </c>
    </row>
    <row r="3868" spans="1:4" x14ac:dyDescent="0.35">
      <c r="A3868" t="s">
        <v>1695</v>
      </c>
      <c r="B3868" s="4">
        <v>44617.762499999997</v>
      </c>
      <c r="C3868" s="4">
        <v>44617.769444444442</v>
      </c>
      <c r="D3868">
        <v>0.35470944399999998</v>
      </c>
    </row>
    <row r="3869" spans="1:4" x14ac:dyDescent="0.35">
      <c r="A3869" t="s">
        <v>1696</v>
      </c>
      <c r="B3869" s="4">
        <v>44617.762499999997</v>
      </c>
      <c r="C3869" s="4">
        <v>44617.769444444442</v>
      </c>
      <c r="D3869">
        <v>0.35456444399999998</v>
      </c>
    </row>
    <row r="3870" spans="1:4" x14ac:dyDescent="0.35">
      <c r="A3870" t="s">
        <v>1697</v>
      </c>
      <c r="B3870" s="4">
        <v>44617.762499999997</v>
      </c>
      <c r="C3870" s="4">
        <v>44617.769444444442</v>
      </c>
      <c r="D3870">
        <v>0.350738889</v>
      </c>
    </row>
    <row r="3871" spans="1:4" x14ac:dyDescent="0.35">
      <c r="A3871" t="s">
        <v>1698</v>
      </c>
      <c r="B3871" s="4">
        <v>44617.152777777781</v>
      </c>
      <c r="C3871" s="4">
        <v>44617.159722222219</v>
      </c>
      <c r="D3871">
        <v>0.325833333</v>
      </c>
    </row>
    <row r="3872" spans="1:4" x14ac:dyDescent="0.35">
      <c r="A3872" t="s">
        <v>1699</v>
      </c>
      <c r="B3872" s="4">
        <v>44617.15347222222</v>
      </c>
      <c r="C3872" s="4">
        <v>44617.159722222219</v>
      </c>
      <c r="D3872">
        <v>0.30082555599999999</v>
      </c>
    </row>
    <row r="3873" spans="1:4" x14ac:dyDescent="0.35">
      <c r="A3873" t="s">
        <v>1241</v>
      </c>
      <c r="B3873" s="4">
        <v>44617.682638888888</v>
      </c>
      <c r="C3873" s="4">
        <v>44617.685416666667</v>
      </c>
      <c r="D3873">
        <v>0.29553333300000001</v>
      </c>
    </row>
    <row r="3874" spans="1:4" x14ac:dyDescent="0.35">
      <c r="A3874" t="s">
        <v>1700</v>
      </c>
      <c r="B3874" s="4">
        <v>44617.498611111114</v>
      </c>
      <c r="C3874" s="4">
        <v>44617.499305555553</v>
      </c>
      <c r="D3874">
        <v>0.225438889</v>
      </c>
    </row>
    <row r="3875" spans="1:4" x14ac:dyDescent="0.35">
      <c r="A3875" t="s">
        <v>1680</v>
      </c>
      <c r="B3875" s="4">
        <v>44617.46875</v>
      </c>
      <c r="C3875" s="4">
        <v>44617.470138888886</v>
      </c>
      <c r="D3875">
        <v>0.21624444400000001</v>
      </c>
    </row>
    <row r="3876" spans="1:4" x14ac:dyDescent="0.35">
      <c r="A3876" t="s">
        <v>1701</v>
      </c>
      <c r="B3876" s="4">
        <v>44593.631249999999</v>
      </c>
      <c r="C3876" s="4">
        <v>44634</v>
      </c>
      <c r="D3876">
        <v>1937.683571</v>
      </c>
    </row>
    <row r="3877" spans="1:4" x14ac:dyDescent="0.35">
      <c r="A3877" t="s">
        <v>1702</v>
      </c>
      <c r="B3877" s="4">
        <v>44593.102777777778</v>
      </c>
      <c r="C3877" s="4">
        <v>44606.284722222219</v>
      </c>
      <c r="D3877">
        <v>632.75970940000002</v>
      </c>
    </row>
    <row r="3878" spans="1:4" x14ac:dyDescent="0.35">
      <c r="A3878" t="s">
        <v>1702</v>
      </c>
      <c r="B3878" s="4">
        <v>44593.102777777778</v>
      </c>
      <c r="C3878" s="4">
        <v>44606.284722222219</v>
      </c>
      <c r="D3878">
        <v>632.72819440000001</v>
      </c>
    </row>
    <row r="3879" spans="1:4" x14ac:dyDescent="0.35">
      <c r="A3879" t="s">
        <v>1140</v>
      </c>
      <c r="B3879" s="4">
        <v>44593.780555555553</v>
      </c>
      <c r="C3879" s="4">
        <v>44594.097222222219</v>
      </c>
      <c r="D3879">
        <v>45.607988329999998</v>
      </c>
    </row>
    <row r="3880" spans="1:4" x14ac:dyDescent="0.35">
      <c r="A3880" t="s">
        <v>1703</v>
      </c>
      <c r="B3880" s="4">
        <v>44593.824305555558</v>
      </c>
      <c r="C3880" s="4">
        <v>44594.05972222222</v>
      </c>
      <c r="D3880">
        <v>33.83704333</v>
      </c>
    </row>
    <row r="3881" spans="1:4" x14ac:dyDescent="0.35">
      <c r="A3881" t="s">
        <v>924</v>
      </c>
      <c r="B3881" s="4">
        <v>44593.824999999997</v>
      </c>
      <c r="C3881" s="4">
        <v>44594.05972222222</v>
      </c>
      <c r="D3881">
        <v>33.809876670000001</v>
      </c>
    </row>
    <row r="3882" spans="1:4" x14ac:dyDescent="0.35">
      <c r="A3882" t="s">
        <v>927</v>
      </c>
      <c r="B3882" s="4">
        <v>44593.824999999997</v>
      </c>
      <c r="C3882" s="4">
        <v>44594.05972222222</v>
      </c>
      <c r="D3882">
        <v>33.808509999999998</v>
      </c>
    </row>
    <row r="3883" spans="1:4" x14ac:dyDescent="0.35">
      <c r="A3883" t="s">
        <v>954</v>
      </c>
      <c r="B3883" s="4">
        <v>44593.193055555559</v>
      </c>
      <c r="C3883" s="4">
        <v>44593.532638888886</v>
      </c>
      <c r="D3883">
        <v>24.47354417</v>
      </c>
    </row>
    <row r="3884" spans="1:4" x14ac:dyDescent="0.35">
      <c r="A3884" t="s">
        <v>1170</v>
      </c>
      <c r="B3884" s="4">
        <v>44593.236111111109</v>
      </c>
      <c r="C3884" s="4">
        <v>44593.54791666667</v>
      </c>
      <c r="D3884">
        <v>14.98023667</v>
      </c>
    </row>
    <row r="3885" spans="1:4" x14ac:dyDescent="0.35">
      <c r="A3885" t="s">
        <v>901</v>
      </c>
      <c r="B3885" s="4">
        <v>44593.775000000001</v>
      </c>
      <c r="C3885" s="4">
        <v>44594.080555555556</v>
      </c>
      <c r="D3885">
        <v>14.66966111</v>
      </c>
    </row>
    <row r="3886" spans="1:4" x14ac:dyDescent="0.35">
      <c r="A3886" t="s">
        <v>1227</v>
      </c>
      <c r="B3886" s="4">
        <v>44593.584722222222</v>
      </c>
      <c r="C3886" s="4">
        <v>44593.675694444442</v>
      </c>
      <c r="D3886">
        <v>8.7188511109999993</v>
      </c>
    </row>
    <row r="3887" spans="1:4" x14ac:dyDescent="0.35">
      <c r="A3887" t="s">
        <v>1228</v>
      </c>
      <c r="B3887" s="4">
        <v>44593.584722222222</v>
      </c>
      <c r="C3887" s="4">
        <v>44593.675694444442</v>
      </c>
      <c r="D3887">
        <v>8.7138266669999993</v>
      </c>
    </row>
    <row r="3888" spans="1:4" x14ac:dyDescent="0.35">
      <c r="A3888" t="s">
        <v>927</v>
      </c>
      <c r="B3888" s="4">
        <v>44593.468055555553</v>
      </c>
      <c r="C3888" s="4">
        <v>44593.527777777781</v>
      </c>
      <c r="D3888">
        <v>8.535926667</v>
      </c>
    </row>
    <row r="3889" spans="1:4" x14ac:dyDescent="0.35">
      <c r="A3889" t="s">
        <v>924</v>
      </c>
      <c r="B3889" s="4">
        <v>44593.468055555553</v>
      </c>
      <c r="C3889" s="4">
        <v>44593.527777777781</v>
      </c>
      <c r="D3889">
        <v>8.5338433330000001</v>
      </c>
    </row>
    <row r="3890" spans="1:4" x14ac:dyDescent="0.35">
      <c r="A3890" t="s">
        <v>1704</v>
      </c>
      <c r="B3890" s="4">
        <v>44593.689583333333</v>
      </c>
      <c r="C3890" s="4">
        <v>44593.718055555553</v>
      </c>
      <c r="D3890">
        <v>8.2768666670000002</v>
      </c>
    </row>
    <row r="3891" spans="1:4" x14ac:dyDescent="0.35">
      <c r="A3891" t="s">
        <v>1705</v>
      </c>
      <c r="B3891" s="4">
        <v>44593.689583333333</v>
      </c>
      <c r="C3891" s="4">
        <v>44593.718055555553</v>
      </c>
      <c r="D3891">
        <v>8.2692899999999998</v>
      </c>
    </row>
    <row r="3892" spans="1:4" x14ac:dyDescent="0.35">
      <c r="A3892" t="s">
        <v>1706</v>
      </c>
      <c r="B3892" s="4">
        <v>44593.689583333333</v>
      </c>
      <c r="C3892" s="4">
        <v>44593.718055555553</v>
      </c>
      <c r="D3892">
        <v>8.2633666669999997</v>
      </c>
    </row>
    <row r="3893" spans="1:4" x14ac:dyDescent="0.35">
      <c r="A3893" t="s">
        <v>1369</v>
      </c>
      <c r="B3893" s="4">
        <v>44593.962500000001</v>
      </c>
      <c r="C3893" s="4">
        <v>44594.128472222219</v>
      </c>
      <c r="D3893">
        <v>7.9745499999999998</v>
      </c>
    </row>
    <row r="3894" spans="1:4" x14ac:dyDescent="0.35">
      <c r="A3894" t="s">
        <v>1369</v>
      </c>
      <c r="B3894" s="4">
        <v>44593.962500000001</v>
      </c>
      <c r="C3894" s="4">
        <v>44594.128472222219</v>
      </c>
      <c r="D3894">
        <v>7.9745444440000002</v>
      </c>
    </row>
    <row r="3895" spans="1:4" x14ac:dyDescent="0.35">
      <c r="A3895" t="s">
        <v>1144</v>
      </c>
      <c r="B3895" s="4">
        <v>44593.690972222219</v>
      </c>
      <c r="C3895" s="4">
        <v>44593.717361111114</v>
      </c>
      <c r="D3895">
        <v>7.6788999999999996</v>
      </c>
    </row>
    <row r="3896" spans="1:4" x14ac:dyDescent="0.35">
      <c r="A3896" t="s">
        <v>1143</v>
      </c>
      <c r="B3896" s="4">
        <v>44593.690972222219</v>
      </c>
      <c r="C3896" s="4">
        <v>44593.717361111114</v>
      </c>
      <c r="D3896">
        <v>7.6730099999999997</v>
      </c>
    </row>
    <row r="3897" spans="1:4" x14ac:dyDescent="0.35">
      <c r="A3897" t="s">
        <v>1132</v>
      </c>
      <c r="B3897" s="4">
        <v>44593.690972222219</v>
      </c>
      <c r="C3897" s="4">
        <v>44593.717361111114</v>
      </c>
      <c r="D3897">
        <v>7.6690666670000001</v>
      </c>
    </row>
    <row r="3898" spans="1:4" x14ac:dyDescent="0.35">
      <c r="A3898" t="s">
        <v>1129</v>
      </c>
      <c r="B3898" s="4">
        <v>44593.690972222219</v>
      </c>
      <c r="C3898" s="4">
        <v>44593.717361111114</v>
      </c>
      <c r="D3898">
        <v>7.6670199999999999</v>
      </c>
    </row>
    <row r="3899" spans="1:4" x14ac:dyDescent="0.35">
      <c r="A3899" t="s">
        <v>1707</v>
      </c>
      <c r="B3899" s="4">
        <v>44593.690972222219</v>
      </c>
      <c r="C3899" s="4">
        <v>44593.717361111114</v>
      </c>
      <c r="D3899">
        <v>7.66249</v>
      </c>
    </row>
    <row r="3900" spans="1:4" x14ac:dyDescent="0.35">
      <c r="A3900" t="s">
        <v>1708</v>
      </c>
      <c r="B3900" s="4">
        <v>44593.69027777778</v>
      </c>
      <c r="C3900" s="4">
        <v>44593.717361111114</v>
      </c>
      <c r="D3900">
        <v>7.6603433330000001</v>
      </c>
    </row>
    <row r="3901" spans="1:4" x14ac:dyDescent="0.35">
      <c r="A3901" t="s">
        <v>1709</v>
      </c>
      <c r="B3901" s="4">
        <v>44593.69027777778</v>
      </c>
      <c r="C3901" s="4">
        <v>44593.719444444447</v>
      </c>
      <c r="D3901">
        <v>5.5531844440000002</v>
      </c>
    </row>
    <row r="3902" spans="1:4" x14ac:dyDescent="0.35">
      <c r="A3902" t="s">
        <v>1710</v>
      </c>
      <c r="B3902" s="4">
        <v>44593.69027777778</v>
      </c>
      <c r="C3902" s="4">
        <v>44593.71875</v>
      </c>
      <c r="D3902">
        <v>5.5396222220000002</v>
      </c>
    </row>
    <row r="3903" spans="1:4" x14ac:dyDescent="0.35">
      <c r="A3903" t="s">
        <v>1711</v>
      </c>
      <c r="B3903" s="4">
        <v>44593.69027777778</v>
      </c>
      <c r="C3903" s="4">
        <v>44593.718055555553</v>
      </c>
      <c r="D3903">
        <v>5.3159644439999996</v>
      </c>
    </row>
    <row r="3904" spans="1:4" x14ac:dyDescent="0.35">
      <c r="A3904" t="s">
        <v>1712</v>
      </c>
      <c r="B3904" s="4">
        <v>44593.69027777778</v>
      </c>
      <c r="C3904" s="4">
        <v>44593.718055555553</v>
      </c>
      <c r="D3904">
        <v>5.3155999999999999</v>
      </c>
    </row>
    <row r="3905" spans="1:4" x14ac:dyDescent="0.35">
      <c r="A3905" t="s">
        <v>1713</v>
      </c>
      <c r="B3905" s="4">
        <v>44593.691666666666</v>
      </c>
      <c r="C3905" s="4">
        <v>44593.71597222222</v>
      </c>
      <c r="D3905">
        <v>4.6266355560000001</v>
      </c>
    </row>
    <row r="3906" spans="1:4" x14ac:dyDescent="0.35">
      <c r="A3906" t="s">
        <v>1070</v>
      </c>
      <c r="B3906" s="4">
        <v>44593.82916666667</v>
      </c>
      <c r="C3906" s="4">
        <v>44593.923611111109</v>
      </c>
      <c r="D3906">
        <v>4.558031111</v>
      </c>
    </row>
    <row r="3907" spans="1:4" x14ac:dyDescent="0.35">
      <c r="A3907" t="s">
        <v>1069</v>
      </c>
      <c r="B3907" s="4">
        <v>44593.82916666667</v>
      </c>
      <c r="C3907" s="4">
        <v>44593.923611111109</v>
      </c>
      <c r="D3907">
        <v>4.5551811109999996</v>
      </c>
    </row>
    <row r="3908" spans="1:4" x14ac:dyDescent="0.35">
      <c r="A3908" t="s">
        <v>1071</v>
      </c>
      <c r="B3908" s="4">
        <v>44593.82916666667</v>
      </c>
      <c r="C3908" s="4">
        <v>44593.923611111109</v>
      </c>
      <c r="D3908">
        <v>4.5547255560000002</v>
      </c>
    </row>
    <row r="3909" spans="1:4" x14ac:dyDescent="0.35">
      <c r="A3909" t="s">
        <v>1714</v>
      </c>
      <c r="B3909" s="4">
        <v>44593.689583333333</v>
      </c>
      <c r="C3909" s="4">
        <v>44593.71875</v>
      </c>
      <c r="D3909">
        <v>4.1460499999999998</v>
      </c>
    </row>
    <row r="3910" spans="1:4" x14ac:dyDescent="0.35">
      <c r="A3910" t="s">
        <v>1715</v>
      </c>
      <c r="B3910" s="4">
        <v>44593.689583333333</v>
      </c>
      <c r="C3910" s="4">
        <v>44593.718055555553</v>
      </c>
      <c r="D3910">
        <v>4.1432500000000001</v>
      </c>
    </row>
    <row r="3911" spans="1:4" x14ac:dyDescent="0.35">
      <c r="A3911" t="s">
        <v>1716</v>
      </c>
      <c r="B3911" s="4">
        <v>44593.689583333333</v>
      </c>
      <c r="C3911" s="4">
        <v>44593.718055555553</v>
      </c>
      <c r="D3911">
        <v>4.1399666670000004</v>
      </c>
    </row>
    <row r="3912" spans="1:4" x14ac:dyDescent="0.35">
      <c r="A3912" t="s">
        <v>1717</v>
      </c>
      <c r="B3912" s="4">
        <v>44593.691666666666</v>
      </c>
      <c r="C3912" s="4">
        <v>44593.716666666667</v>
      </c>
      <c r="D3912">
        <v>2.3856822219999998</v>
      </c>
    </row>
    <row r="3913" spans="1:4" x14ac:dyDescent="0.35">
      <c r="A3913" t="s">
        <v>1718</v>
      </c>
      <c r="B3913" s="4">
        <v>44593.691666666666</v>
      </c>
      <c r="C3913" s="4">
        <v>44593.71597222222</v>
      </c>
      <c r="D3913">
        <v>2.376288889</v>
      </c>
    </row>
    <row r="3914" spans="1:4" x14ac:dyDescent="0.35">
      <c r="A3914" t="s">
        <v>1719</v>
      </c>
      <c r="B3914" s="4">
        <v>44593.691666666666</v>
      </c>
      <c r="C3914" s="4">
        <v>44593.716666666667</v>
      </c>
      <c r="D3914">
        <v>2.369711111</v>
      </c>
    </row>
    <row r="3915" spans="1:4" x14ac:dyDescent="0.35">
      <c r="A3915" t="s">
        <v>1720</v>
      </c>
      <c r="B3915" s="4">
        <v>44593.691666666666</v>
      </c>
      <c r="C3915" s="4">
        <v>44593.71597222222</v>
      </c>
      <c r="D3915">
        <v>2.3674222220000001</v>
      </c>
    </row>
    <row r="3916" spans="1:4" x14ac:dyDescent="0.35">
      <c r="A3916" t="s">
        <v>1721</v>
      </c>
      <c r="B3916" s="4">
        <v>44593.691666666666</v>
      </c>
      <c r="C3916" s="4">
        <v>44593.716666666667</v>
      </c>
      <c r="D3916">
        <v>2.3584933330000002</v>
      </c>
    </row>
    <row r="3917" spans="1:4" x14ac:dyDescent="0.35">
      <c r="A3917" t="s">
        <v>1722</v>
      </c>
      <c r="B3917" s="4">
        <v>44593.691666666666</v>
      </c>
      <c r="C3917" s="4">
        <v>44593.71597222222</v>
      </c>
      <c r="D3917">
        <v>2.357314444</v>
      </c>
    </row>
    <row r="3918" spans="1:4" x14ac:dyDescent="0.35">
      <c r="A3918" t="s">
        <v>1176</v>
      </c>
      <c r="B3918" s="4">
        <v>44593.510416666664</v>
      </c>
      <c r="C3918" s="4">
        <v>44593.547222222223</v>
      </c>
      <c r="D3918">
        <v>1.778707222</v>
      </c>
    </row>
    <row r="3919" spans="1:4" x14ac:dyDescent="0.35">
      <c r="A3919" t="s">
        <v>902</v>
      </c>
      <c r="B3919" s="4">
        <v>44593.478472222225</v>
      </c>
      <c r="C3919" s="4">
        <v>44593.515277777777</v>
      </c>
      <c r="D3919">
        <v>1.7669516670000001</v>
      </c>
    </row>
    <row r="3920" spans="1:4" x14ac:dyDescent="0.35">
      <c r="A3920" t="s">
        <v>954</v>
      </c>
      <c r="B3920" s="4">
        <v>44593.997916666667</v>
      </c>
      <c r="C3920" s="4">
        <v>44594.020833333336</v>
      </c>
      <c r="D3920">
        <v>1.625794167</v>
      </c>
    </row>
    <row r="3921" spans="1:4" x14ac:dyDescent="0.35">
      <c r="A3921" t="s">
        <v>1723</v>
      </c>
      <c r="B3921" s="4">
        <v>44593.444444444445</v>
      </c>
      <c r="C3921" s="4">
        <v>44593.477777777778</v>
      </c>
      <c r="D3921">
        <v>1.6164038890000001</v>
      </c>
    </row>
    <row r="3922" spans="1:4" x14ac:dyDescent="0.35">
      <c r="A3922" t="s">
        <v>1723</v>
      </c>
      <c r="B3922" s="4">
        <v>44593.444444444445</v>
      </c>
      <c r="C3922" s="4">
        <v>44593.477777777778</v>
      </c>
      <c r="D3922">
        <v>1.6139094439999999</v>
      </c>
    </row>
    <row r="3923" spans="1:4" x14ac:dyDescent="0.35">
      <c r="A3923" t="s">
        <v>1724</v>
      </c>
      <c r="B3923" s="4">
        <v>44593.797222222223</v>
      </c>
      <c r="C3923" s="4">
        <v>44593.820138888892</v>
      </c>
      <c r="D3923">
        <v>1.6041700000000001</v>
      </c>
    </row>
    <row r="3924" spans="1:4" x14ac:dyDescent="0.35">
      <c r="A3924" t="s">
        <v>1725</v>
      </c>
      <c r="B3924" s="4">
        <v>44593.682638888888</v>
      </c>
      <c r="C3924" s="4">
        <v>44593.696527777778</v>
      </c>
      <c r="D3924">
        <v>1.366633333</v>
      </c>
    </row>
    <row r="3925" spans="1:4" x14ac:dyDescent="0.35">
      <c r="A3925" t="s">
        <v>1726</v>
      </c>
      <c r="B3925" s="4">
        <v>44593.689583333333</v>
      </c>
      <c r="C3925" s="4">
        <v>44593.718055555553</v>
      </c>
      <c r="D3925">
        <v>1.3587055560000001</v>
      </c>
    </row>
    <row r="3926" spans="1:4" x14ac:dyDescent="0.35">
      <c r="A3926" t="s">
        <v>1289</v>
      </c>
      <c r="B3926" s="4">
        <v>44593.690972222219</v>
      </c>
      <c r="C3926" s="4">
        <v>44593.717361111114</v>
      </c>
      <c r="D3926">
        <v>1.2657366670000001</v>
      </c>
    </row>
    <row r="3927" spans="1:4" x14ac:dyDescent="0.35">
      <c r="A3927" t="s">
        <v>776</v>
      </c>
      <c r="B3927" s="4">
        <v>44593.404861111114</v>
      </c>
      <c r="C3927" s="4">
        <v>44593.416666666664</v>
      </c>
      <c r="D3927">
        <v>1.1866699999999999</v>
      </c>
    </row>
    <row r="3928" spans="1:4" x14ac:dyDescent="0.35">
      <c r="A3928" t="s">
        <v>1727</v>
      </c>
      <c r="B3928" s="4">
        <v>44593.691666666666</v>
      </c>
      <c r="C3928" s="4">
        <v>44593.71597222222</v>
      </c>
      <c r="D3928">
        <v>1.184011111</v>
      </c>
    </row>
    <row r="3929" spans="1:4" x14ac:dyDescent="0.35">
      <c r="A3929" t="s">
        <v>1728</v>
      </c>
      <c r="B3929" s="4">
        <v>44593.493750000001</v>
      </c>
      <c r="C3929" s="4">
        <v>44593.510416666664</v>
      </c>
      <c r="D3929">
        <v>0.79817388899999997</v>
      </c>
    </row>
    <row r="3930" spans="1:4" x14ac:dyDescent="0.35">
      <c r="A3930" t="s">
        <v>1729</v>
      </c>
      <c r="B3930" s="4">
        <v>44593.493750000001</v>
      </c>
      <c r="C3930" s="4">
        <v>44593.510416666664</v>
      </c>
      <c r="D3930">
        <v>0.79611277800000002</v>
      </c>
    </row>
    <row r="3931" spans="1:4" x14ac:dyDescent="0.35">
      <c r="A3931" t="s">
        <v>1730</v>
      </c>
      <c r="B3931" s="4">
        <v>44593.493750000001</v>
      </c>
      <c r="C3931" s="4">
        <v>44593.510416666664</v>
      </c>
      <c r="D3931">
        <v>0.79606833300000002</v>
      </c>
    </row>
    <row r="3932" spans="1:4" x14ac:dyDescent="0.35">
      <c r="A3932" t="s">
        <v>1731</v>
      </c>
      <c r="B3932" s="4">
        <v>44593.430555555555</v>
      </c>
      <c r="C3932" s="4">
        <v>44593.445138888892</v>
      </c>
      <c r="D3932">
        <v>0.71118499999999996</v>
      </c>
    </row>
    <row r="3933" spans="1:4" x14ac:dyDescent="0.35">
      <c r="A3933" t="s">
        <v>1732</v>
      </c>
      <c r="B3933" s="4">
        <v>44593.430555555555</v>
      </c>
      <c r="C3933" s="4">
        <v>44593.445138888892</v>
      </c>
      <c r="D3933">
        <v>0.71089055599999995</v>
      </c>
    </row>
    <row r="3934" spans="1:4" x14ac:dyDescent="0.35">
      <c r="A3934" t="s">
        <v>1733</v>
      </c>
      <c r="B3934" s="4">
        <v>44593.430555555555</v>
      </c>
      <c r="C3934" s="4">
        <v>44593.445138888892</v>
      </c>
      <c r="D3934">
        <v>0.71088499999999999</v>
      </c>
    </row>
    <row r="3935" spans="1:4" x14ac:dyDescent="0.35">
      <c r="A3935" t="s">
        <v>1734</v>
      </c>
      <c r="B3935" s="4">
        <v>44593.268055555556</v>
      </c>
      <c r="C3935" s="4">
        <v>44593.275000000001</v>
      </c>
      <c r="D3935">
        <v>0.52832999999999997</v>
      </c>
    </row>
    <row r="3936" spans="1:4" x14ac:dyDescent="0.35">
      <c r="A3936" t="s">
        <v>1735</v>
      </c>
      <c r="B3936" s="4">
        <v>44593.251388888886</v>
      </c>
      <c r="C3936" s="4">
        <v>44593.258333333331</v>
      </c>
      <c r="D3936">
        <v>0.49208333300000001</v>
      </c>
    </row>
    <row r="3937" spans="1:4" x14ac:dyDescent="0.35">
      <c r="A3937" t="s">
        <v>1736</v>
      </c>
      <c r="B3937" s="4">
        <v>44593.574999999997</v>
      </c>
      <c r="C3937" s="4">
        <v>44593.57708333333</v>
      </c>
      <c r="D3937">
        <v>0.461983333</v>
      </c>
    </row>
    <row r="3938" spans="1:4" x14ac:dyDescent="0.35">
      <c r="A3938" t="s">
        <v>900</v>
      </c>
      <c r="B3938" s="4">
        <v>44593.775000000001</v>
      </c>
      <c r="C3938" s="4">
        <v>44593.78402777778</v>
      </c>
      <c r="D3938">
        <v>0.45293888900000001</v>
      </c>
    </row>
    <row r="3939" spans="1:4" x14ac:dyDescent="0.35">
      <c r="A3939" t="s">
        <v>749</v>
      </c>
      <c r="B3939" s="4">
        <v>44593.26458333333</v>
      </c>
      <c r="C3939" s="4">
        <v>44593.270833333336</v>
      </c>
      <c r="D3939">
        <v>0.45214166700000002</v>
      </c>
    </row>
    <row r="3940" spans="1:4" x14ac:dyDescent="0.35">
      <c r="A3940" t="s">
        <v>1737</v>
      </c>
      <c r="B3940" s="4">
        <v>44593.561111111114</v>
      </c>
      <c r="C3940" s="4">
        <v>44593.567361111112</v>
      </c>
      <c r="D3940">
        <v>0.44977</v>
      </c>
    </row>
    <row r="3941" spans="1:4" x14ac:dyDescent="0.35">
      <c r="A3941" t="s">
        <v>902</v>
      </c>
      <c r="B3941" s="4">
        <v>44593.775000000001</v>
      </c>
      <c r="C3941" s="4">
        <v>44593.78402777778</v>
      </c>
      <c r="D3941">
        <v>0.44444611099999998</v>
      </c>
    </row>
    <row r="3942" spans="1:4" x14ac:dyDescent="0.35">
      <c r="A3942" t="s">
        <v>1738</v>
      </c>
      <c r="B3942" s="4">
        <v>44593.575694444444</v>
      </c>
      <c r="C3942" s="4">
        <v>44593.57708333333</v>
      </c>
      <c r="D3942">
        <v>0.42475833299999999</v>
      </c>
    </row>
    <row r="3943" spans="1:4" x14ac:dyDescent="0.35">
      <c r="A3943" t="s">
        <v>1442</v>
      </c>
      <c r="B3943" s="4">
        <v>44593.490277777775</v>
      </c>
      <c r="C3943" s="4">
        <v>44593.494444444441</v>
      </c>
      <c r="D3943">
        <v>0.344016667</v>
      </c>
    </row>
    <row r="3944" spans="1:4" x14ac:dyDescent="0.35">
      <c r="A3944" t="s">
        <v>1739</v>
      </c>
      <c r="B3944" s="4">
        <v>44593.696527777778</v>
      </c>
      <c r="C3944" s="4">
        <v>44593.701388888891</v>
      </c>
      <c r="D3944">
        <v>0.31331666699999999</v>
      </c>
    </row>
    <row r="3945" spans="1:4" x14ac:dyDescent="0.35">
      <c r="A3945" t="s">
        <v>1740</v>
      </c>
      <c r="B3945" s="4">
        <v>44593.472222222219</v>
      </c>
      <c r="C3945" s="4">
        <v>44593.477777777778</v>
      </c>
      <c r="D3945">
        <v>0.29272777799999999</v>
      </c>
    </row>
    <row r="3946" spans="1:4" x14ac:dyDescent="0.35">
      <c r="A3946" t="s">
        <v>1740</v>
      </c>
      <c r="B3946" s="4">
        <v>44593.472222222219</v>
      </c>
      <c r="C3946" s="4">
        <v>44593.477777777778</v>
      </c>
      <c r="D3946">
        <v>0.29245555600000001</v>
      </c>
    </row>
    <row r="3947" spans="1:4" x14ac:dyDescent="0.35">
      <c r="A3947" t="s">
        <v>1741</v>
      </c>
      <c r="B3947" s="4">
        <v>44593.580555555556</v>
      </c>
      <c r="C3947" s="4">
        <v>44593.581250000003</v>
      </c>
      <c r="D3947">
        <v>0.260944444</v>
      </c>
    </row>
    <row r="3948" spans="1:4" x14ac:dyDescent="0.35">
      <c r="A3948" t="s">
        <v>1742</v>
      </c>
      <c r="B3948" s="4">
        <v>44593.537499999999</v>
      </c>
      <c r="C3948" s="4">
        <v>44593.541666666664</v>
      </c>
      <c r="D3948">
        <v>0.20962388900000001</v>
      </c>
    </row>
    <row r="3949" spans="1:4" x14ac:dyDescent="0.35">
      <c r="A3949" t="s">
        <v>1742</v>
      </c>
      <c r="B3949" s="4">
        <v>44593.537499999999</v>
      </c>
      <c r="C3949" s="4">
        <v>44593.541666666664</v>
      </c>
      <c r="D3949">
        <v>0.20955388899999999</v>
      </c>
    </row>
    <row r="3950" spans="1:4" x14ac:dyDescent="0.35">
      <c r="A3950" t="s">
        <v>1743</v>
      </c>
      <c r="B3950" s="4">
        <v>44497.459722222222</v>
      </c>
      <c r="C3950" s="4">
        <v>44501.237500000003</v>
      </c>
      <c r="D3950">
        <v>181.32425330000001</v>
      </c>
    </row>
    <row r="3951" spans="1:4" x14ac:dyDescent="0.35">
      <c r="A3951" t="s">
        <v>1743</v>
      </c>
      <c r="B3951" s="4">
        <v>44497.459722222222</v>
      </c>
      <c r="C3951" s="4">
        <v>44501.237500000003</v>
      </c>
      <c r="D3951">
        <v>181.32418720000001</v>
      </c>
    </row>
    <row r="3952" spans="1:4" x14ac:dyDescent="0.35">
      <c r="A3952" t="s">
        <v>1743</v>
      </c>
      <c r="B3952" s="4">
        <v>44497.619444444441</v>
      </c>
      <c r="C3952" s="4">
        <v>44501.237500000003</v>
      </c>
      <c r="D3952">
        <v>173.65441329999999</v>
      </c>
    </row>
    <row r="3953" spans="1:4" x14ac:dyDescent="0.35">
      <c r="A3953" t="s">
        <v>1744</v>
      </c>
      <c r="B3953" s="4">
        <v>44497.619444444441</v>
      </c>
      <c r="C3953" s="4">
        <v>44501.236805555556</v>
      </c>
      <c r="D3953">
        <v>173.641435</v>
      </c>
    </row>
    <row r="3954" spans="1:4" x14ac:dyDescent="0.35">
      <c r="A3954" t="s">
        <v>1744</v>
      </c>
      <c r="B3954" s="4">
        <v>44497.619444444441</v>
      </c>
      <c r="C3954" s="4">
        <v>44501.236805555556</v>
      </c>
      <c r="D3954">
        <v>173.64046500000001</v>
      </c>
    </row>
    <row r="3955" spans="1:4" x14ac:dyDescent="0.35">
      <c r="A3955" t="s">
        <v>1744</v>
      </c>
      <c r="B3955" s="4">
        <v>44497.619444444441</v>
      </c>
      <c r="C3955" s="4">
        <v>44501.236805555556</v>
      </c>
      <c r="D3955">
        <v>173.6403239</v>
      </c>
    </row>
    <row r="3956" spans="1:4" x14ac:dyDescent="0.35">
      <c r="A3956" t="s">
        <v>1744</v>
      </c>
      <c r="B3956" s="4">
        <v>44497.619444444441</v>
      </c>
      <c r="C3956" s="4">
        <v>44501.236805555556</v>
      </c>
      <c r="D3956">
        <v>173.6382333</v>
      </c>
    </row>
    <row r="3957" spans="1:4" x14ac:dyDescent="0.35">
      <c r="A3957" t="s">
        <v>1745</v>
      </c>
      <c r="B3957" s="4">
        <v>44497.315972222219</v>
      </c>
      <c r="C3957" s="4">
        <v>44498.015277777777</v>
      </c>
      <c r="D3957">
        <v>33.576683330000002</v>
      </c>
    </row>
    <row r="3958" spans="1:4" x14ac:dyDescent="0.35">
      <c r="A3958" t="s">
        <v>1746</v>
      </c>
      <c r="B3958" s="4">
        <v>44497.315972222219</v>
      </c>
      <c r="C3958" s="4">
        <v>44498.015277777777</v>
      </c>
      <c r="D3958">
        <v>33.560092779999998</v>
      </c>
    </row>
    <row r="3959" spans="1:4" x14ac:dyDescent="0.35">
      <c r="A3959" t="s">
        <v>968</v>
      </c>
      <c r="B3959" s="4">
        <v>44497.29583333333</v>
      </c>
      <c r="C3959" s="4">
        <v>44497.491666666669</v>
      </c>
      <c r="D3959">
        <v>28.283349999999999</v>
      </c>
    </row>
    <row r="3960" spans="1:4" x14ac:dyDescent="0.35">
      <c r="A3960" t="s">
        <v>969</v>
      </c>
      <c r="B3960" s="4">
        <v>44497.29583333333</v>
      </c>
      <c r="C3960" s="4">
        <v>44497.491666666669</v>
      </c>
      <c r="D3960">
        <v>28.26915</v>
      </c>
    </row>
    <row r="3961" spans="1:4" x14ac:dyDescent="0.35">
      <c r="A3961" t="s">
        <v>1747</v>
      </c>
      <c r="B3961" s="4">
        <v>44497.154861111114</v>
      </c>
      <c r="C3961" s="4">
        <v>44497.238194444442</v>
      </c>
      <c r="D3961">
        <v>27.863717780000002</v>
      </c>
    </row>
    <row r="3962" spans="1:4" x14ac:dyDescent="0.35">
      <c r="A3962" t="s">
        <v>1748</v>
      </c>
      <c r="B3962" s="4">
        <v>44497.154861111114</v>
      </c>
      <c r="C3962" s="4">
        <v>44497.238194444442</v>
      </c>
      <c r="D3962">
        <v>27.832995560000001</v>
      </c>
    </row>
    <row r="3963" spans="1:4" x14ac:dyDescent="0.35">
      <c r="A3963" t="s">
        <v>1749</v>
      </c>
      <c r="B3963" s="4">
        <v>44497.436111111114</v>
      </c>
      <c r="C3963" s="4">
        <v>44497.487500000003</v>
      </c>
      <c r="D3963">
        <v>24.758977779999999</v>
      </c>
    </row>
    <row r="3964" spans="1:4" x14ac:dyDescent="0.35">
      <c r="A3964" t="s">
        <v>1750</v>
      </c>
      <c r="B3964" s="4">
        <v>44497.154861111114</v>
      </c>
      <c r="C3964" s="4">
        <v>44497.238194444442</v>
      </c>
      <c r="D3964">
        <v>23.98635333</v>
      </c>
    </row>
    <row r="3965" spans="1:4" x14ac:dyDescent="0.35">
      <c r="A3965" t="s">
        <v>1751</v>
      </c>
      <c r="B3965" s="4">
        <v>44497.154861111114</v>
      </c>
      <c r="C3965" s="4">
        <v>44497.238194444442</v>
      </c>
      <c r="D3965">
        <v>23.977853329999999</v>
      </c>
    </row>
    <row r="3966" spans="1:4" x14ac:dyDescent="0.35">
      <c r="A3966" t="s">
        <v>1001</v>
      </c>
      <c r="B3966" s="4">
        <v>44497.215277777781</v>
      </c>
      <c r="C3966" s="4">
        <v>44497.545138888891</v>
      </c>
      <c r="D3966">
        <v>15.842441109999999</v>
      </c>
    </row>
    <row r="3967" spans="1:4" x14ac:dyDescent="0.35">
      <c r="A3967" t="s">
        <v>1752</v>
      </c>
      <c r="B3967" s="4">
        <v>44497.168055555558</v>
      </c>
      <c r="C3967" s="4">
        <v>44497.341666666667</v>
      </c>
      <c r="D3967">
        <v>12.523460829999999</v>
      </c>
    </row>
    <row r="3968" spans="1:4" x14ac:dyDescent="0.35">
      <c r="A3968" t="s">
        <v>1025</v>
      </c>
      <c r="B3968" s="4">
        <v>44497.411805555559</v>
      </c>
      <c r="C3968" s="4">
        <v>44497.490277777775</v>
      </c>
      <c r="D3968">
        <v>11.327066670000001</v>
      </c>
    </row>
    <row r="3969" spans="1:4" x14ac:dyDescent="0.35">
      <c r="A3969" t="s">
        <v>1025</v>
      </c>
      <c r="B3969" s="4">
        <v>44497.188194444447</v>
      </c>
      <c r="C3969" s="4">
        <v>44497.261111111111</v>
      </c>
      <c r="D3969">
        <v>10.49871167</v>
      </c>
    </row>
    <row r="3970" spans="1:4" x14ac:dyDescent="0.35">
      <c r="A3970" t="s">
        <v>1753</v>
      </c>
      <c r="B3970" s="4">
        <v>44497.183333333334</v>
      </c>
      <c r="C3970" s="4">
        <v>44497.23541666667</v>
      </c>
      <c r="D3970">
        <v>9.9639777780000003</v>
      </c>
    </row>
    <row r="3971" spans="1:4" x14ac:dyDescent="0.35">
      <c r="A3971" t="s">
        <v>1754</v>
      </c>
      <c r="B3971" s="4">
        <v>44497.184027777781</v>
      </c>
      <c r="C3971" s="4">
        <v>44497.23541666667</v>
      </c>
      <c r="D3971">
        <v>9.9499244440000005</v>
      </c>
    </row>
    <row r="3972" spans="1:4" x14ac:dyDescent="0.35">
      <c r="A3972" t="s">
        <v>1178</v>
      </c>
      <c r="B3972" s="4">
        <v>44497.848611111112</v>
      </c>
      <c r="C3972" s="4">
        <v>44497.887499999997</v>
      </c>
      <c r="D3972">
        <v>8.3847850000000008</v>
      </c>
    </row>
    <row r="3973" spans="1:4" x14ac:dyDescent="0.35">
      <c r="A3973" t="s">
        <v>1755</v>
      </c>
      <c r="B3973" s="4">
        <v>44497.51666666667</v>
      </c>
      <c r="C3973" s="4">
        <v>44497.550694444442</v>
      </c>
      <c r="D3973">
        <v>6.6056755559999996</v>
      </c>
    </row>
    <row r="3974" spans="1:4" x14ac:dyDescent="0.35">
      <c r="A3974" t="s">
        <v>968</v>
      </c>
      <c r="B3974" s="4">
        <v>44497.225694444445</v>
      </c>
      <c r="C3974" s="4">
        <v>44497.265972222223</v>
      </c>
      <c r="D3974">
        <v>5.7157216670000004</v>
      </c>
    </row>
    <row r="3975" spans="1:4" x14ac:dyDescent="0.35">
      <c r="A3975" t="s">
        <v>1025</v>
      </c>
      <c r="B3975" s="4">
        <v>44497.272916666669</v>
      </c>
      <c r="C3975" s="4">
        <v>44497.3125</v>
      </c>
      <c r="D3975">
        <v>5.7140783329999998</v>
      </c>
    </row>
    <row r="3976" spans="1:4" x14ac:dyDescent="0.35">
      <c r="A3976" t="s">
        <v>969</v>
      </c>
      <c r="B3976" s="4">
        <v>44497.226388888892</v>
      </c>
      <c r="C3976" s="4">
        <v>44497.265972222223</v>
      </c>
      <c r="D3976">
        <v>5.6966666669999997</v>
      </c>
    </row>
    <row r="3977" spans="1:4" x14ac:dyDescent="0.35">
      <c r="A3977" t="s">
        <v>1756</v>
      </c>
      <c r="B3977" s="4">
        <v>44497.155555555553</v>
      </c>
      <c r="C3977" s="4">
        <v>44497.214583333334</v>
      </c>
      <c r="D3977">
        <v>5.6201144440000004</v>
      </c>
    </row>
    <row r="3978" spans="1:4" x14ac:dyDescent="0.35">
      <c r="A3978" t="s">
        <v>1757</v>
      </c>
      <c r="B3978" s="4">
        <v>44497.243750000001</v>
      </c>
      <c r="C3978" s="4">
        <v>44497.359027777777</v>
      </c>
      <c r="D3978">
        <v>5.5289872219999996</v>
      </c>
    </row>
    <row r="3979" spans="1:4" x14ac:dyDescent="0.35">
      <c r="A3979" t="s">
        <v>1318</v>
      </c>
      <c r="B3979" s="4">
        <v>44497.48541666667</v>
      </c>
      <c r="C3979" s="4">
        <v>44497.536805555559</v>
      </c>
      <c r="D3979">
        <v>4.8919477779999996</v>
      </c>
    </row>
    <row r="3980" spans="1:4" x14ac:dyDescent="0.35">
      <c r="A3980" t="s">
        <v>1758</v>
      </c>
      <c r="B3980" s="4">
        <v>44497.311805555553</v>
      </c>
      <c r="C3980" s="4">
        <v>44497.325694444444</v>
      </c>
      <c r="D3980">
        <v>4.8030266670000001</v>
      </c>
    </row>
    <row r="3981" spans="1:4" x14ac:dyDescent="0.35">
      <c r="A3981" t="s">
        <v>924</v>
      </c>
      <c r="B3981" s="4">
        <v>44497.273611111108</v>
      </c>
      <c r="C3981" s="4">
        <v>44497.306250000001</v>
      </c>
      <c r="D3981">
        <v>4.7784116670000003</v>
      </c>
    </row>
    <row r="3982" spans="1:4" x14ac:dyDescent="0.35">
      <c r="A3982" t="s">
        <v>927</v>
      </c>
      <c r="B3982" s="4">
        <v>44497.273611111108</v>
      </c>
      <c r="C3982" s="4">
        <v>44497.306250000001</v>
      </c>
      <c r="D3982">
        <v>4.7620783329999998</v>
      </c>
    </row>
    <row r="3983" spans="1:4" x14ac:dyDescent="0.35">
      <c r="A3983" t="s">
        <v>1547</v>
      </c>
      <c r="B3983" s="4">
        <v>44497.415972222225</v>
      </c>
      <c r="C3983" s="4">
        <v>44497.493055555555</v>
      </c>
      <c r="D3983">
        <v>3.6984388890000002</v>
      </c>
    </row>
    <row r="3984" spans="1:4" x14ac:dyDescent="0.35">
      <c r="A3984" t="s">
        <v>1759</v>
      </c>
      <c r="B3984" s="4">
        <v>44497.361111111109</v>
      </c>
      <c r="C3984" s="4">
        <v>44497.431944444441</v>
      </c>
      <c r="D3984">
        <v>3.3800294439999998</v>
      </c>
    </row>
    <row r="3985" spans="1:4" x14ac:dyDescent="0.35">
      <c r="A3985" t="s">
        <v>1760</v>
      </c>
      <c r="B3985" s="4">
        <v>44497.515277777777</v>
      </c>
      <c r="C3985" s="4">
        <v>44497.550694444442</v>
      </c>
      <c r="D3985">
        <v>3.3774222219999999</v>
      </c>
    </row>
    <row r="3986" spans="1:4" x14ac:dyDescent="0.35">
      <c r="A3986" t="s">
        <v>1761</v>
      </c>
      <c r="B3986" s="4">
        <v>44497.515277777777</v>
      </c>
      <c r="C3986" s="4">
        <v>44497.550694444442</v>
      </c>
      <c r="D3986">
        <v>3.370995556</v>
      </c>
    </row>
    <row r="3987" spans="1:4" x14ac:dyDescent="0.35">
      <c r="A3987" t="s">
        <v>1762</v>
      </c>
      <c r="B3987" s="4">
        <v>44497.361111111109</v>
      </c>
      <c r="C3987" s="4">
        <v>44497.431250000001</v>
      </c>
      <c r="D3987">
        <v>3.3645166670000002</v>
      </c>
    </row>
    <row r="3988" spans="1:4" x14ac:dyDescent="0.35">
      <c r="A3988" t="s">
        <v>1763</v>
      </c>
      <c r="B3988" s="4">
        <v>44497.205555555556</v>
      </c>
      <c r="C3988" s="4">
        <v>44497.273611111108</v>
      </c>
      <c r="D3988">
        <v>3.2581744439999998</v>
      </c>
    </row>
    <row r="3989" spans="1:4" x14ac:dyDescent="0.35">
      <c r="A3989" t="s">
        <v>1764</v>
      </c>
      <c r="B3989" s="4">
        <v>44497.256249999999</v>
      </c>
      <c r="C3989" s="4">
        <v>44497.319444444445</v>
      </c>
      <c r="D3989">
        <v>3.0417594440000002</v>
      </c>
    </row>
    <row r="3990" spans="1:4" x14ac:dyDescent="0.35">
      <c r="A3990" t="s">
        <v>1765</v>
      </c>
      <c r="B3990" s="4">
        <v>44497.4375</v>
      </c>
      <c r="C3990" s="4">
        <v>44497.473611111112</v>
      </c>
      <c r="D3990">
        <v>2.6104666669999999</v>
      </c>
    </row>
    <row r="3991" spans="1:4" x14ac:dyDescent="0.35">
      <c r="A3991" t="s">
        <v>1547</v>
      </c>
      <c r="B3991" s="4">
        <v>44497.300694444442</v>
      </c>
      <c r="C3991" s="4">
        <v>44497.354166666664</v>
      </c>
      <c r="D3991">
        <v>2.5771111109999998</v>
      </c>
    </row>
    <row r="3992" spans="1:4" x14ac:dyDescent="0.35">
      <c r="A3992" t="s">
        <v>1766</v>
      </c>
      <c r="B3992" s="4">
        <v>44497.438888888886</v>
      </c>
      <c r="C3992" s="4">
        <v>44497.473611111112</v>
      </c>
      <c r="D3992">
        <v>2.5038</v>
      </c>
    </row>
    <row r="3993" spans="1:4" x14ac:dyDescent="0.35">
      <c r="A3993" t="s">
        <v>1767</v>
      </c>
      <c r="B3993" s="4">
        <v>44497.438888888886</v>
      </c>
      <c r="C3993" s="4">
        <v>44497.473611111112</v>
      </c>
      <c r="D3993">
        <v>2.501004333</v>
      </c>
    </row>
    <row r="3994" spans="1:4" x14ac:dyDescent="0.35">
      <c r="A3994" t="s">
        <v>1768</v>
      </c>
      <c r="B3994" s="4">
        <v>44497.438888888886</v>
      </c>
      <c r="C3994" s="4">
        <v>44497.473611111112</v>
      </c>
      <c r="D3994">
        <v>2.4987974999999998</v>
      </c>
    </row>
    <row r="3995" spans="1:4" x14ac:dyDescent="0.35">
      <c r="A3995" t="s">
        <v>1057</v>
      </c>
      <c r="B3995" s="4">
        <v>44497.486805555556</v>
      </c>
      <c r="C3995" s="4">
        <v>44497.518055555556</v>
      </c>
      <c r="D3995">
        <v>2.2704249999999999</v>
      </c>
    </row>
    <row r="3996" spans="1:4" x14ac:dyDescent="0.35">
      <c r="A3996" t="s">
        <v>1769</v>
      </c>
      <c r="B3996" s="4">
        <v>44497.254861111112</v>
      </c>
      <c r="C3996" s="4">
        <v>44497.298611111109</v>
      </c>
      <c r="D3996">
        <v>2.1095855559999999</v>
      </c>
    </row>
    <row r="3997" spans="1:4" x14ac:dyDescent="0.35">
      <c r="A3997" t="s">
        <v>1770</v>
      </c>
      <c r="B3997" s="4">
        <v>44497.288194444445</v>
      </c>
      <c r="C3997" s="4">
        <v>44497.311805555553</v>
      </c>
      <c r="D3997">
        <v>1.6591275000000001</v>
      </c>
    </row>
    <row r="3998" spans="1:4" x14ac:dyDescent="0.35">
      <c r="A3998" t="s">
        <v>1771</v>
      </c>
      <c r="B3998" s="4">
        <v>44497.245138888888</v>
      </c>
      <c r="C3998" s="4">
        <v>44497.275694444441</v>
      </c>
      <c r="D3998">
        <v>1.4696816669999999</v>
      </c>
    </row>
    <row r="3999" spans="1:4" x14ac:dyDescent="0.35">
      <c r="A3999" t="s">
        <v>1772</v>
      </c>
      <c r="B3999" s="4">
        <v>44497.4375</v>
      </c>
      <c r="C3999" s="4">
        <v>44497.455555555556</v>
      </c>
      <c r="D3999">
        <v>1.3016916670000001</v>
      </c>
    </row>
    <row r="4000" spans="1:4" x14ac:dyDescent="0.35">
      <c r="A4000" t="s">
        <v>1773</v>
      </c>
      <c r="B4000" s="4">
        <v>44497.877083333333</v>
      </c>
      <c r="C4000" s="4">
        <v>44497.902083333334</v>
      </c>
      <c r="D4000">
        <v>1.210214444</v>
      </c>
    </row>
    <row r="4001" spans="1:4" x14ac:dyDescent="0.35">
      <c r="A4001" t="s">
        <v>1773</v>
      </c>
      <c r="B4001" s="4">
        <v>44497.877083333333</v>
      </c>
      <c r="C4001" s="4">
        <v>44497.902777777781</v>
      </c>
      <c r="D4001">
        <v>1.210001667</v>
      </c>
    </row>
    <row r="4002" spans="1:4" x14ac:dyDescent="0.35">
      <c r="A4002" t="s">
        <v>1774</v>
      </c>
      <c r="B4002" s="4">
        <v>44497.509722222225</v>
      </c>
      <c r="C4002" s="4">
        <v>44497.53402777778</v>
      </c>
      <c r="D4002">
        <v>1.1774183330000001</v>
      </c>
    </row>
    <row r="4003" spans="1:4" x14ac:dyDescent="0.35">
      <c r="A4003" t="s">
        <v>1775</v>
      </c>
      <c r="B4003" s="4">
        <v>44497.51458333333</v>
      </c>
      <c r="C4003" s="4">
        <v>44497.536111111112</v>
      </c>
      <c r="D4003">
        <v>1.0579000000000001</v>
      </c>
    </row>
    <row r="4004" spans="1:4" x14ac:dyDescent="0.35">
      <c r="A4004" t="s">
        <v>1776</v>
      </c>
      <c r="B4004" s="4">
        <v>44497.474305555559</v>
      </c>
      <c r="C4004" s="4">
        <v>44497.488888888889</v>
      </c>
      <c r="D4004">
        <v>1.0495975</v>
      </c>
    </row>
    <row r="4005" spans="1:4" x14ac:dyDescent="0.35">
      <c r="A4005" t="s">
        <v>1777</v>
      </c>
      <c r="B4005" s="4">
        <v>44497.474305555559</v>
      </c>
      <c r="C4005" s="4">
        <v>44497.488194444442</v>
      </c>
      <c r="D4005">
        <v>1.0291808330000001</v>
      </c>
    </row>
    <row r="4006" spans="1:4" x14ac:dyDescent="0.35">
      <c r="A4006" t="s">
        <v>1778</v>
      </c>
      <c r="B4006" s="4">
        <v>44497.474999999999</v>
      </c>
      <c r="C4006" s="4">
        <v>44497.488888888889</v>
      </c>
      <c r="D4006">
        <v>1.0066808330000001</v>
      </c>
    </row>
    <row r="4007" spans="1:4" x14ac:dyDescent="0.35">
      <c r="A4007" t="s">
        <v>1779</v>
      </c>
      <c r="B4007" s="4">
        <v>44497.474999999999</v>
      </c>
      <c r="C4007" s="4">
        <v>44497.488194444442</v>
      </c>
      <c r="D4007">
        <v>0.995014167</v>
      </c>
    </row>
    <row r="4008" spans="1:4" x14ac:dyDescent="0.35">
      <c r="A4008" t="s">
        <v>1780</v>
      </c>
      <c r="B4008" s="4">
        <v>44497.249305555553</v>
      </c>
      <c r="C4008" s="4">
        <v>44497.258333333331</v>
      </c>
      <c r="D4008">
        <v>0.88911444399999995</v>
      </c>
    </row>
    <row r="4009" spans="1:4" x14ac:dyDescent="0.35">
      <c r="A4009" t="s">
        <v>1781</v>
      </c>
      <c r="B4009" s="4">
        <v>44497.817361111112</v>
      </c>
      <c r="C4009" s="4">
        <v>44497.826388888891</v>
      </c>
      <c r="D4009">
        <v>0.81988111100000005</v>
      </c>
    </row>
    <row r="4010" spans="1:4" x14ac:dyDescent="0.35">
      <c r="A4010" t="s">
        <v>1782</v>
      </c>
      <c r="B4010" s="4">
        <v>44497.818055555559</v>
      </c>
      <c r="C4010" s="4">
        <v>44497.826388888891</v>
      </c>
      <c r="D4010">
        <v>0.80791444400000001</v>
      </c>
    </row>
    <row r="4011" spans="1:4" x14ac:dyDescent="0.35">
      <c r="A4011" t="s">
        <v>1783</v>
      </c>
      <c r="B4011" s="4">
        <v>44497.818055555559</v>
      </c>
      <c r="C4011" s="4">
        <v>44497.826388888891</v>
      </c>
      <c r="D4011">
        <v>0.80386999999999997</v>
      </c>
    </row>
    <row r="4012" spans="1:4" x14ac:dyDescent="0.35">
      <c r="A4012" t="s">
        <v>1712</v>
      </c>
      <c r="B4012" s="4">
        <v>44497.433333333334</v>
      </c>
      <c r="C4012" s="4">
        <v>44497.436111111114</v>
      </c>
      <c r="D4012">
        <v>0.58228222200000002</v>
      </c>
    </row>
    <row r="4013" spans="1:4" x14ac:dyDescent="0.35">
      <c r="A4013" t="s">
        <v>1660</v>
      </c>
      <c r="B4013" s="4">
        <v>44497.111111111109</v>
      </c>
      <c r="C4013" s="4">
        <v>44497.112500000003</v>
      </c>
      <c r="D4013">
        <v>0.53610666699999998</v>
      </c>
    </row>
    <row r="4014" spans="1:4" x14ac:dyDescent="0.35">
      <c r="A4014" t="s">
        <v>1784</v>
      </c>
      <c r="B4014" s="4">
        <v>44497.974305555559</v>
      </c>
      <c r="C4014" s="4">
        <v>44497.984027777777</v>
      </c>
      <c r="D4014">
        <v>0.45776666700000002</v>
      </c>
    </row>
    <row r="4015" spans="1:4" x14ac:dyDescent="0.35">
      <c r="A4015" t="s">
        <v>1785</v>
      </c>
      <c r="B4015" s="4">
        <v>44497.298611111109</v>
      </c>
      <c r="C4015" s="4">
        <v>44497.304166666669</v>
      </c>
      <c r="D4015">
        <v>0.40165499999999998</v>
      </c>
    </row>
    <row r="4016" spans="1:4" x14ac:dyDescent="0.35">
      <c r="A4016" t="s">
        <v>1070</v>
      </c>
      <c r="B4016" s="4">
        <v>44497.23541666667</v>
      </c>
      <c r="C4016" s="4">
        <v>44497.242361111108</v>
      </c>
      <c r="D4016">
        <v>0.33938499999999999</v>
      </c>
    </row>
    <row r="4017" spans="1:4" x14ac:dyDescent="0.35">
      <c r="A4017" t="s">
        <v>1069</v>
      </c>
      <c r="B4017" s="4">
        <v>44497.23541666667</v>
      </c>
      <c r="C4017" s="4">
        <v>44497.242361111108</v>
      </c>
      <c r="D4017">
        <v>0.334001667</v>
      </c>
    </row>
    <row r="4018" spans="1:4" x14ac:dyDescent="0.35">
      <c r="A4018" t="s">
        <v>1071</v>
      </c>
      <c r="B4018" s="4">
        <v>44497.23541666667</v>
      </c>
      <c r="C4018" s="4">
        <v>44497.242361111108</v>
      </c>
      <c r="D4018">
        <v>0.32336277800000002</v>
      </c>
    </row>
    <row r="4019" spans="1:4" x14ac:dyDescent="0.35">
      <c r="A4019" t="s">
        <v>1786</v>
      </c>
      <c r="B4019" s="4">
        <v>44497.480555555558</v>
      </c>
      <c r="C4019" s="4">
        <v>44497.487500000003</v>
      </c>
      <c r="D4019">
        <v>0.30628333299999999</v>
      </c>
    </row>
    <row r="4020" spans="1:4" x14ac:dyDescent="0.35">
      <c r="A4020" t="s">
        <v>1072</v>
      </c>
      <c r="B4020" s="4">
        <v>44497.751388888886</v>
      </c>
      <c r="C4020" s="4">
        <v>44497.754861111112</v>
      </c>
      <c r="D4020">
        <v>0.27180500000000002</v>
      </c>
    </row>
    <row r="4021" spans="1:4" x14ac:dyDescent="0.35">
      <c r="A4021" t="s">
        <v>1787</v>
      </c>
      <c r="B4021" s="4">
        <v>44497.474999999999</v>
      </c>
      <c r="C4021" s="4">
        <v>44497.480555555558</v>
      </c>
      <c r="D4021">
        <v>0.25703333299999997</v>
      </c>
    </row>
    <row r="4022" spans="1:4" x14ac:dyDescent="0.35">
      <c r="A4022" t="s">
        <v>1788</v>
      </c>
      <c r="B4022" s="4">
        <v>44497.177083333336</v>
      </c>
      <c r="C4022" s="4">
        <v>44497.180555555555</v>
      </c>
      <c r="D4022">
        <v>0.2475</v>
      </c>
    </row>
    <row r="4023" spans="1:4" x14ac:dyDescent="0.35">
      <c r="A4023" t="s">
        <v>1789</v>
      </c>
      <c r="B4023" s="4">
        <v>44497.059027777781</v>
      </c>
      <c r="C4023" s="4">
        <v>44497.063888888886</v>
      </c>
      <c r="D4023">
        <v>0.24697222199999999</v>
      </c>
    </row>
    <row r="4024" spans="1:4" x14ac:dyDescent="0.35">
      <c r="A4024" t="s">
        <v>1790</v>
      </c>
      <c r="B4024" s="4">
        <v>44497.490972222222</v>
      </c>
      <c r="C4024" s="4">
        <v>44497.495138888888</v>
      </c>
      <c r="D4024">
        <v>0.19546666700000001</v>
      </c>
    </row>
    <row r="4025" spans="1:4" x14ac:dyDescent="0.35">
      <c r="A4025" t="s">
        <v>1791</v>
      </c>
      <c r="B4025" s="4">
        <v>44547.65347222222</v>
      </c>
      <c r="C4025" s="4">
        <v>44551.083333333336</v>
      </c>
      <c r="D4025">
        <v>246.93583079999999</v>
      </c>
    </row>
    <row r="4026" spans="1:4" x14ac:dyDescent="0.35">
      <c r="A4026" t="s">
        <v>1792</v>
      </c>
      <c r="B4026" s="4">
        <v>44547.65347222222</v>
      </c>
      <c r="C4026" s="4">
        <v>44551.082638888889</v>
      </c>
      <c r="D4026">
        <v>246.92749499999999</v>
      </c>
    </row>
    <row r="4027" spans="1:4" x14ac:dyDescent="0.35">
      <c r="A4027" t="s">
        <v>919</v>
      </c>
      <c r="B4027" s="4">
        <v>44547.265277777777</v>
      </c>
      <c r="C4027" s="4">
        <v>44547.556250000001</v>
      </c>
      <c r="D4027">
        <v>97.793643889999998</v>
      </c>
    </row>
    <row r="4028" spans="1:4" x14ac:dyDescent="0.35">
      <c r="A4028" t="s">
        <v>918</v>
      </c>
      <c r="B4028" s="4">
        <v>44547.265277777777</v>
      </c>
      <c r="C4028" s="4">
        <v>44547.556250000001</v>
      </c>
      <c r="D4028">
        <v>97.779550560000004</v>
      </c>
    </row>
    <row r="4029" spans="1:4" x14ac:dyDescent="0.35">
      <c r="A4029" t="s">
        <v>925</v>
      </c>
      <c r="B4029" s="4">
        <v>44547.710416666669</v>
      </c>
      <c r="C4029" s="4">
        <v>44548.589583333334</v>
      </c>
      <c r="D4029">
        <v>84.381333330000004</v>
      </c>
    </row>
    <row r="4030" spans="1:4" x14ac:dyDescent="0.35">
      <c r="A4030" t="s">
        <v>943</v>
      </c>
      <c r="B4030" s="4">
        <v>44547.265277777777</v>
      </c>
      <c r="C4030" s="4">
        <v>44547.556250000001</v>
      </c>
      <c r="D4030">
        <v>55.886679999999998</v>
      </c>
    </row>
    <row r="4031" spans="1:4" x14ac:dyDescent="0.35">
      <c r="A4031" t="s">
        <v>937</v>
      </c>
      <c r="B4031" s="4">
        <v>44547.265277777777</v>
      </c>
      <c r="C4031" s="4">
        <v>44547.556250000001</v>
      </c>
      <c r="D4031">
        <v>55.88613333</v>
      </c>
    </row>
    <row r="4032" spans="1:4" x14ac:dyDescent="0.35">
      <c r="A4032" t="s">
        <v>925</v>
      </c>
      <c r="B4032" s="4">
        <v>44547.20208333333</v>
      </c>
      <c r="C4032" s="4">
        <v>44547.587500000001</v>
      </c>
      <c r="D4032">
        <v>36.975652220000001</v>
      </c>
    </row>
    <row r="4033" spans="1:4" x14ac:dyDescent="0.35">
      <c r="A4033" t="s">
        <v>1470</v>
      </c>
      <c r="B4033" s="4">
        <v>44547.206944444442</v>
      </c>
      <c r="C4033" s="4">
        <v>44547.556250000001</v>
      </c>
      <c r="D4033">
        <v>33.528137780000002</v>
      </c>
    </row>
    <row r="4034" spans="1:4" x14ac:dyDescent="0.35">
      <c r="A4034" t="s">
        <v>1017</v>
      </c>
      <c r="B4034" s="4">
        <v>44547.22152777778</v>
      </c>
      <c r="C4034" s="4">
        <v>44547.556250000001</v>
      </c>
      <c r="D4034">
        <v>16.041257219999999</v>
      </c>
    </row>
    <row r="4035" spans="1:4" x14ac:dyDescent="0.35">
      <c r="A4035" t="s">
        <v>1018</v>
      </c>
      <c r="B4035" s="4">
        <v>44547.22152777778</v>
      </c>
      <c r="C4035" s="4">
        <v>44547.556250000001</v>
      </c>
      <c r="D4035">
        <v>16.039177779999999</v>
      </c>
    </row>
    <row r="4036" spans="1:4" x14ac:dyDescent="0.35">
      <c r="A4036" t="s">
        <v>1438</v>
      </c>
      <c r="B4036" s="4">
        <v>44547.160416666666</v>
      </c>
      <c r="C4036" s="4">
        <v>44547.493750000001</v>
      </c>
      <c r="D4036">
        <v>15.97371667</v>
      </c>
    </row>
    <row r="4037" spans="1:4" x14ac:dyDescent="0.35">
      <c r="A4037" t="s">
        <v>1109</v>
      </c>
      <c r="B4037" s="4">
        <v>44547.304166666669</v>
      </c>
      <c r="C4037" s="4">
        <v>44547.549305555556</v>
      </c>
      <c r="D4037">
        <v>11.796153329999999</v>
      </c>
    </row>
    <row r="4038" spans="1:4" x14ac:dyDescent="0.35">
      <c r="A4038" t="s">
        <v>999</v>
      </c>
      <c r="B4038" s="4">
        <v>44547.303472222222</v>
      </c>
      <c r="C4038" s="4">
        <v>44547.543055555558</v>
      </c>
      <c r="D4038">
        <v>11.48082222</v>
      </c>
    </row>
    <row r="4039" spans="1:4" x14ac:dyDescent="0.35">
      <c r="A4039" t="s">
        <v>1793</v>
      </c>
      <c r="B4039" s="4">
        <v>44547.286805555559</v>
      </c>
      <c r="C4039" s="4">
        <v>44547.405555555553</v>
      </c>
      <c r="D4039">
        <v>11.388426669999999</v>
      </c>
    </row>
    <row r="4040" spans="1:4" x14ac:dyDescent="0.35">
      <c r="A4040" t="s">
        <v>1794</v>
      </c>
      <c r="B4040" s="4">
        <v>44547.82916666667</v>
      </c>
      <c r="C4040" s="4">
        <v>44548.052083333336</v>
      </c>
      <c r="D4040">
        <v>10.68958333</v>
      </c>
    </row>
    <row r="4041" spans="1:4" x14ac:dyDescent="0.35">
      <c r="A4041" t="s">
        <v>1011</v>
      </c>
      <c r="B4041" s="4">
        <v>44547.251388888886</v>
      </c>
      <c r="C4041" s="4">
        <v>44547.439583333333</v>
      </c>
      <c r="D4041">
        <v>9.0351688889999995</v>
      </c>
    </row>
    <row r="4042" spans="1:4" x14ac:dyDescent="0.35">
      <c r="A4042" t="s">
        <v>1795</v>
      </c>
      <c r="B4042" s="4">
        <v>44547.234027777777</v>
      </c>
      <c r="C4042" s="4">
        <v>44547.422222222223</v>
      </c>
      <c r="D4042">
        <v>9.0211238890000001</v>
      </c>
    </row>
    <row r="4043" spans="1:4" x14ac:dyDescent="0.35">
      <c r="A4043" t="s">
        <v>1796</v>
      </c>
      <c r="B4043" s="4">
        <v>44547.415277777778</v>
      </c>
      <c r="C4043" s="4">
        <v>44547.461111111108</v>
      </c>
      <c r="D4043">
        <v>8.7886311110000008</v>
      </c>
    </row>
    <row r="4044" spans="1:4" x14ac:dyDescent="0.35">
      <c r="A4044" t="s">
        <v>924</v>
      </c>
      <c r="B4044" s="4">
        <v>44547.861111111109</v>
      </c>
      <c r="C4044" s="4">
        <v>44547.919444444444</v>
      </c>
      <c r="D4044">
        <v>8.3487433329999998</v>
      </c>
    </row>
    <row r="4045" spans="1:4" x14ac:dyDescent="0.35">
      <c r="A4045" t="s">
        <v>927</v>
      </c>
      <c r="B4045" s="4">
        <v>44547.861805555556</v>
      </c>
      <c r="C4045" s="4">
        <v>44547.919444444444</v>
      </c>
      <c r="D4045">
        <v>8.3368933330000008</v>
      </c>
    </row>
    <row r="4046" spans="1:4" x14ac:dyDescent="0.35">
      <c r="A4046" t="s">
        <v>1797</v>
      </c>
      <c r="B4046" s="4">
        <v>44547.415277777778</v>
      </c>
      <c r="C4046" s="4">
        <v>44547.461111111108</v>
      </c>
      <c r="D4046">
        <v>6.5973383329999997</v>
      </c>
    </row>
    <row r="4047" spans="1:4" x14ac:dyDescent="0.35">
      <c r="A4047" t="s">
        <v>1544</v>
      </c>
      <c r="B4047" s="4">
        <v>44547.425694444442</v>
      </c>
      <c r="C4047" s="4">
        <v>44547.553472222222</v>
      </c>
      <c r="D4047">
        <v>6.1358277780000003</v>
      </c>
    </row>
    <row r="4048" spans="1:4" x14ac:dyDescent="0.35">
      <c r="A4048" t="s">
        <v>1543</v>
      </c>
      <c r="B4048" s="4">
        <v>44547.425694444442</v>
      </c>
      <c r="C4048" s="4">
        <v>44547.553472222222</v>
      </c>
      <c r="D4048">
        <v>6.1339255560000003</v>
      </c>
    </row>
    <row r="4049" spans="1:4" x14ac:dyDescent="0.35">
      <c r="A4049" t="s">
        <v>1798</v>
      </c>
      <c r="B4049" s="4">
        <v>44547.482638888891</v>
      </c>
      <c r="C4049" s="4">
        <v>44547.553472222222</v>
      </c>
      <c r="D4049">
        <v>5.1248783329999998</v>
      </c>
    </row>
    <row r="4050" spans="1:4" x14ac:dyDescent="0.35">
      <c r="A4050" t="s">
        <v>1799</v>
      </c>
      <c r="B4050" s="4">
        <v>44547.415277777778</v>
      </c>
      <c r="C4050" s="4">
        <v>44547.461111111108</v>
      </c>
      <c r="D4050">
        <v>4.4003588889999996</v>
      </c>
    </row>
    <row r="4051" spans="1:4" x14ac:dyDescent="0.35">
      <c r="A4051" t="s">
        <v>1800</v>
      </c>
      <c r="B4051" s="4">
        <v>44547.415277777778</v>
      </c>
      <c r="C4051" s="4">
        <v>44547.461111111108</v>
      </c>
      <c r="D4051">
        <v>4.3996300000000002</v>
      </c>
    </row>
    <row r="4052" spans="1:4" x14ac:dyDescent="0.35">
      <c r="A4052" t="s">
        <v>1801</v>
      </c>
      <c r="B4052" s="4">
        <v>44547.415277777778</v>
      </c>
      <c r="C4052" s="4">
        <v>44547.461111111108</v>
      </c>
      <c r="D4052">
        <v>4.3965777780000002</v>
      </c>
    </row>
    <row r="4053" spans="1:4" x14ac:dyDescent="0.35">
      <c r="A4053" t="s">
        <v>1802</v>
      </c>
      <c r="B4053" s="4">
        <v>44547.415277777778</v>
      </c>
      <c r="C4053" s="4">
        <v>44547.461111111108</v>
      </c>
      <c r="D4053">
        <v>4.395941111</v>
      </c>
    </row>
    <row r="4054" spans="1:4" x14ac:dyDescent="0.35">
      <c r="A4054" t="s">
        <v>1803</v>
      </c>
      <c r="B4054" s="4">
        <v>44547.415277777778</v>
      </c>
      <c r="C4054" s="4">
        <v>44547.461111111108</v>
      </c>
      <c r="D4054">
        <v>4.3933066670000001</v>
      </c>
    </row>
    <row r="4055" spans="1:4" x14ac:dyDescent="0.35">
      <c r="A4055" t="s">
        <v>1804</v>
      </c>
      <c r="B4055" s="4">
        <v>44547.415277777778</v>
      </c>
      <c r="C4055" s="4">
        <v>44547.461111111108</v>
      </c>
      <c r="D4055">
        <v>4.3920733329999999</v>
      </c>
    </row>
    <row r="4056" spans="1:4" x14ac:dyDescent="0.35">
      <c r="A4056" t="s">
        <v>1796</v>
      </c>
      <c r="B4056" s="4">
        <v>44547.303472222222</v>
      </c>
      <c r="C4056" s="4">
        <v>44547.324305555558</v>
      </c>
      <c r="D4056">
        <v>3.9865866670000001</v>
      </c>
    </row>
    <row r="4057" spans="1:4" x14ac:dyDescent="0.35">
      <c r="A4057" t="s">
        <v>985</v>
      </c>
      <c r="B4057" s="4">
        <v>44547.228472222225</v>
      </c>
      <c r="C4057" s="4">
        <v>44547.254861111112</v>
      </c>
      <c r="D4057">
        <v>3.7662283329999999</v>
      </c>
    </row>
    <row r="4058" spans="1:4" x14ac:dyDescent="0.35">
      <c r="A4058" t="s">
        <v>969</v>
      </c>
      <c r="B4058" s="4">
        <v>44547.229166666664</v>
      </c>
      <c r="C4058" s="4">
        <v>44547.254861111112</v>
      </c>
      <c r="D4058">
        <v>3.765516667</v>
      </c>
    </row>
    <row r="4059" spans="1:4" x14ac:dyDescent="0.35">
      <c r="A4059" t="s">
        <v>913</v>
      </c>
      <c r="B4059" s="4">
        <v>44547.444444444445</v>
      </c>
      <c r="C4059" s="4">
        <v>44547.461805555555</v>
      </c>
      <c r="D4059">
        <v>3.316502222</v>
      </c>
    </row>
    <row r="4060" spans="1:4" x14ac:dyDescent="0.35">
      <c r="A4060" t="s">
        <v>1797</v>
      </c>
      <c r="B4060" s="4">
        <v>44547.304166666669</v>
      </c>
      <c r="C4060" s="4">
        <v>44547.324305555558</v>
      </c>
      <c r="D4060">
        <v>2.9220899999999999</v>
      </c>
    </row>
    <row r="4061" spans="1:4" x14ac:dyDescent="0.35">
      <c r="A4061" t="s">
        <v>1805</v>
      </c>
      <c r="B4061" s="4">
        <v>44547.48541666667</v>
      </c>
      <c r="C4061" s="4">
        <v>44547.537499999999</v>
      </c>
      <c r="D4061">
        <v>2.4988277779999999</v>
      </c>
    </row>
    <row r="4062" spans="1:4" x14ac:dyDescent="0.35">
      <c r="A4062" t="s">
        <v>1209</v>
      </c>
      <c r="B4062" s="4">
        <v>44547.504861111112</v>
      </c>
      <c r="C4062" s="4">
        <v>44547.549305555556</v>
      </c>
      <c r="D4062">
        <v>2.1309111110000001</v>
      </c>
    </row>
    <row r="4063" spans="1:4" x14ac:dyDescent="0.35">
      <c r="A4063" t="s">
        <v>1806</v>
      </c>
      <c r="B4063" s="4">
        <v>44547.416666666664</v>
      </c>
      <c r="C4063" s="4">
        <v>44547.4375</v>
      </c>
      <c r="D4063">
        <v>1.9831333330000001</v>
      </c>
    </row>
    <row r="4064" spans="1:4" x14ac:dyDescent="0.35">
      <c r="A4064" t="s">
        <v>1799</v>
      </c>
      <c r="B4064" s="4">
        <v>44547.304166666669</v>
      </c>
      <c r="C4064" s="4">
        <v>44547.324305555558</v>
      </c>
      <c r="D4064">
        <v>1.9478855559999999</v>
      </c>
    </row>
    <row r="4065" spans="1:4" x14ac:dyDescent="0.35">
      <c r="A4065" t="s">
        <v>1803</v>
      </c>
      <c r="B4065" s="4">
        <v>44547.304166666669</v>
      </c>
      <c r="C4065" s="4">
        <v>44547.324305555558</v>
      </c>
      <c r="D4065">
        <v>1.9475111110000001</v>
      </c>
    </row>
    <row r="4066" spans="1:4" x14ac:dyDescent="0.35">
      <c r="A4066" t="s">
        <v>1802</v>
      </c>
      <c r="B4066" s="4">
        <v>44547.304166666669</v>
      </c>
      <c r="C4066" s="4">
        <v>44547.324305555558</v>
      </c>
      <c r="D4066">
        <v>1.947355556</v>
      </c>
    </row>
    <row r="4067" spans="1:4" x14ac:dyDescent="0.35">
      <c r="A4067" t="s">
        <v>1807</v>
      </c>
      <c r="B4067" s="4">
        <v>44547.759027777778</v>
      </c>
      <c r="C4067" s="4">
        <v>44547.790972222225</v>
      </c>
      <c r="D4067">
        <v>1.5346261109999999</v>
      </c>
    </row>
    <row r="4068" spans="1:4" x14ac:dyDescent="0.35">
      <c r="A4068" t="s">
        <v>1808</v>
      </c>
      <c r="B4068" s="4">
        <v>44547.759722222225</v>
      </c>
      <c r="C4068" s="4">
        <v>44547.790972222225</v>
      </c>
      <c r="D4068">
        <v>1.510165</v>
      </c>
    </row>
    <row r="4069" spans="1:4" x14ac:dyDescent="0.35">
      <c r="A4069" t="s">
        <v>1809</v>
      </c>
      <c r="B4069" s="4">
        <v>44547.761111111111</v>
      </c>
      <c r="C4069" s="4">
        <v>44547.790972222225</v>
      </c>
      <c r="D4069">
        <v>1.428751667</v>
      </c>
    </row>
    <row r="4070" spans="1:4" x14ac:dyDescent="0.35">
      <c r="A4070" t="s">
        <v>1810</v>
      </c>
      <c r="B4070" s="4">
        <v>44547.762499999997</v>
      </c>
      <c r="C4070" s="4">
        <v>44547.790972222225</v>
      </c>
      <c r="D4070">
        <v>1.3613238889999999</v>
      </c>
    </row>
    <row r="4071" spans="1:4" x14ac:dyDescent="0.35">
      <c r="A4071" t="s">
        <v>905</v>
      </c>
      <c r="B4071" s="4">
        <v>44547.432638888888</v>
      </c>
      <c r="C4071" s="4">
        <v>44547.435416666667</v>
      </c>
      <c r="D4071">
        <v>0.88124555599999999</v>
      </c>
    </row>
    <row r="4072" spans="1:4" x14ac:dyDescent="0.35">
      <c r="A4072" t="s">
        <v>1811</v>
      </c>
      <c r="B4072" s="4">
        <v>44547.522222222222</v>
      </c>
      <c r="C4072" s="4">
        <v>44547.537499999999</v>
      </c>
      <c r="D4072">
        <v>0.74915777800000005</v>
      </c>
    </row>
    <row r="4073" spans="1:4" x14ac:dyDescent="0.35">
      <c r="A4073" t="s">
        <v>1812</v>
      </c>
      <c r="B4073" s="4">
        <v>44547.944444444445</v>
      </c>
      <c r="C4073" s="4">
        <v>44547.956250000003</v>
      </c>
      <c r="D4073">
        <v>0.58337388899999998</v>
      </c>
    </row>
    <row r="4074" spans="1:4" x14ac:dyDescent="0.35">
      <c r="A4074" t="s">
        <v>1813</v>
      </c>
      <c r="B4074" s="4">
        <v>44547.944444444445</v>
      </c>
      <c r="C4074" s="4">
        <v>44547.956250000003</v>
      </c>
      <c r="D4074">
        <v>0.58309222199999999</v>
      </c>
    </row>
    <row r="4075" spans="1:4" x14ac:dyDescent="0.35">
      <c r="A4075" t="s">
        <v>1814</v>
      </c>
      <c r="B4075" s="4">
        <v>44547.919444444444</v>
      </c>
      <c r="C4075" s="4">
        <v>44547.925000000003</v>
      </c>
      <c r="D4075">
        <v>0.52828888900000004</v>
      </c>
    </row>
    <row r="4076" spans="1:4" x14ac:dyDescent="0.35">
      <c r="A4076" t="s">
        <v>1586</v>
      </c>
      <c r="B4076" s="4">
        <v>44547.919444444444</v>
      </c>
      <c r="C4076" s="4">
        <v>44547.925000000003</v>
      </c>
      <c r="D4076">
        <v>0.52810000000000001</v>
      </c>
    </row>
    <row r="4077" spans="1:4" x14ac:dyDescent="0.35">
      <c r="A4077" t="s">
        <v>1815</v>
      </c>
      <c r="B4077" s="4">
        <v>44547.919444444444</v>
      </c>
      <c r="C4077" s="4">
        <v>44547.925000000003</v>
      </c>
      <c r="D4077">
        <v>0.52729999999999999</v>
      </c>
    </row>
    <row r="4078" spans="1:4" x14ac:dyDescent="0.35">
      <c r="A4078" t="s">
        <v>1816</v>
      </c>
      <c r="B4078" s="4">
        <v>44547.919444444444</v>
      </c>
      <c r="C4078" s="4">
        <v>44547.925000000003</v>
      </c>
      <c r="D4078">
        <v>0.52603333299999999</v>
      </c>
    </row>
    <row r="4079" spans="1:4" x14ac:dyDescent="0.35">
      <c r="A4079" t="s">
        <v>1817</v>
      </c>
      <c r="B4079" s="4">
        <v>44547.779861111114</v>
      </c>
      <c r="C4079" s="4">
        <v>44547.784722222219</v>
      </c>
      <c r="D4079">
        <v>0.50920777800000006</v>
      </c>
    </row>
    <row r="4080" spans="1:4" x14ac:dyDescent="0.35">
      <c r="A4080" t="s">
        <v>1818</v>
      </c>
      <c r="B4080" s="4">
        <v>44547.25277777778</v>
      </c>
      <c r="C4080" s="4">
        <v>44547.259722222225</v>
      </c>
      <c r="D4080">
        <v>0.50164750000000002</v>
      </c>
    </row>
    <row r="4081" spans="1:4" x14ac:dyDescent="0.35">
      <c r="A4081" t="s">
        <v>1819</v>
      </c>
      <c r="B4081" s="4">
        <v>44547.243055555555</v>
      </c>
      <c r="C4081" s="4">
        <v>44547.25</v>
      </c>
      <c r="D4081">
        <v>0.49081666699999998</v>
      </c>
    </row>
    <row r="4082" spans="1:4" x14ac:dyDescent="0.35">
      <c r="A4082" t="s">
        <v>839</v>
      </c>
      <c r="B4082" s="4">
        <v>44547.304166666669</v>
      </c>
      <c r="C4082" s="4">
        <v>44547.305555555555</v>
      </c>
      <c r="D4082">
        <v>0.48401111099999999</v>
      </c>
    </row>
    <row r="4083" spans="1:4" x14ac:dyDescent="0.35">
      <c r="A4083" t="s">
        <v>1820</v>
      </c>
      <c r="B4083" s="4">
        <v>44547.786111111112</v>
      </c>
      <c r="C4083" s="4">
        <v>44547.79583333333</v>
      </c>
      <c r="D4083">
        <v>0.46646444399999998</v>
      </c>
    </row>
    <row r="4084" spans="1:4" x14ac:dyDescent="0.35">
      <c r="A4084" t="s">
        <v>1821</v>
      </c>
      <c r="B4084" s="4">
        <v>44547.954861111109</v>
      </c>
      <c r="C4084" s="4">
        <v>44547.959722222222</v>
      </c>
      <c r="D4084">
        <v>0.45850444400000001</v>
      </c>
    </row>
    <row r="4085" spans="1:4" x14ac:dyDescent="0.35">
      <c r="A4085" t="s">
        <v>1822</v>
      </c>
      <c r="B4085" s="4">
        <v>44547.759722222225</v>
      </c>
      <c r="C4085" s="4">
        <v>44547.76458333333</v>
      </c>
      <c r="D4085">
        <v>0.455444444</v>
      </c>
    </row>
    <row r="4086" spans="1:4" x14ac:dyDescent="0.35">
      <c r="A4086" t="s">
        <v>1823</v>
      </c>
      <c r="B4086" s="4">
        <v>44547.76458333333</v>
      </c>
      <c r="C4086" s="4">
        <v>44547.768750000003</v>
      </c>
      <c r="D4086">
        <v>0.44373000000000001</v>
      </c>
    </row>
    <row r="4087" spans="1:4" x14ac:dyDescent="0.35">
      <c r="A4087" t="s">
        <v>1824</v>
      </c>
      <c r="B4087" s="4">
        <v>44547.748611111114</v>
      </c>
      <c r="C4087" s="4">
        <v>44547.753472222219</v>
      </c>
      <c r="D4087">
        <v>0.40789555599999999</v>
      </c>
    </row>
    <row r="4088" spans="1:4" x14ac:dyDescent="0.35">
      <c r="A4088" t="s">
        <v>1825</v>
      </c>
      <c r="B4088" s="4">
        <v>44547.258333333331</v>
      </c>
      <c r="C4088" s="4">
        <v>44547.26666666667</v>
      </c>
      <c r="D4088">
        <v>0.389390556</v>
      </c>
    </row>
    <row r="4089" spans="1:4" x14ac:dyDescent="0.35">
      <c r="A4089" t="s">
        <v>1826</v>
      </c>
      <c r="B4089" s="4">
        <v>44547.768750000003</v>
      </c>
      <c r="C4089" s="4">
        <v>44547.772916666669</v>
      </c>
      <c r="D4089">
        <v>0.37536222200000002</v>
      </c>
    </row>
    <row r="4090" spans="1:4" x14ac:dyDescent="0.35">
      <c r="A4090" t="s">
        <v>1827</v>
      </c>
      <c r="B4090" s="4">
        <v>44547.262499999997</v>
      </c>
      <c r="C4090" s="4">
        <v>44547.26666666667</v>
      </c>
      <c r="D4090">
        <v>0.31998833300000001</v>
      </c>
    </row>
    <row r="4091" spans="1:4" x14ac:dyDescent="0.35">
      <c r="A4091" t="s">
        <v>1828</v>
      </c>
      <c r="B4091" s="4">
        <v>44547.775000000001</v>
      </c>
      <c r="C4091" s="4">
        <v>44547.77847222222</v>
      </c>
      <c r="D4091">
        <v>0.30184</v>
      </c>
    </row>
    <row r="4092" spans="1:4" x14ac:dyDescent="0.35">
      <c r="A4092" t="s">
        <v>1829</v>
      </c>
      <c r="B4092" s="4">
        <v>44547.755555555559</v>
      </c>
      <c r="C4092" s="4">
        <v>44547.759027777778</v>
      </c>
      <c r="D4092">
        <v>0.28021888900000003</v>
      </c>
    </row>
    <row r="4093" spans="1:4" x14ac:dyDescent="0.35">
      <c r="A4093" t="s">
        <v>1830</v>
      </c>
      <c r="B4093" s="4">
        <v>44547.753472222219</v>
      </c>
      <c r="C4093" s="4">
        <v>44547.756249999999</v>
      </c>
      <c r="D4093">
        <v>0.26613666699999999</v>
      </c>
    </row>
    <row r="4094" spans="1:4" x14ac:dyDescent="0.35">
      <c r="A4094" t="s">
        <v>905</v>
      </c>
      <c r="B4094" s="4">
        <v>44547.435416666667</v>
      </c>
      <c r="C4094" s="4">
        <v>44547.436111111114</v>
      </c>
      <c r="D4094">
        <v>0.26428888900000003</v>
      </c>
    </row>
    <row r="4095" spans="1:4" x14ac:dyDescent="0.35">
      <c r="A4095" t="s">
        <v>1831</v>
      </c>
      <c r="B4095" s="4">
        <v>44547.772916666669</v>
      </c>
      <c r="C4095" s="4">
        <v>44547.775000000001</v>
      </c>
      <c r="D4095">
        <v>0.235526667</v>
      </c>
    </row>
    <row r="4096" spans="1:4" x14ac:dyDescent="0.35">
      <c r="A4096" t="s">
        <v>1832</v>
      </c>
      <c r="B4096" s="4">
        <v>44547.240277777775</v>
      </c>
      <c r="C4096" s="4">
        <v>44547.243055555555</v>
      </c>
      <c r="D4096">
        <v>0.23415583300000001</v>
      </c>
    </row>
    <row r="4097" spans="1:4" x14ac:dyDescent="0.35">
      <c r="A4097" t="s">
        <v>1833</v>
      </c>
      <c r="B4097" s="4">
        <v>44547.925694444442</v>
      </c>
      <c r="C4097" s="4">
        <v>44547.927777777775</v>
      </c>
      <c r="D4097">
        <v>0.23026666700000001</v>
      </c>
    </row>
    <row r="4098" spans="1:4" x14ac:dyDescent="0.35">
      <c r="A4098" t="s">
        <v>1834</v>
      </c>
      <c r="B4098" s="4">
        <v>44547.925694444442</v>
      </c>
      <c r="C4098" s="4">
        <v>44547.927777777775</v>
      </c>
      <c r="D4098">
        <v>0.22555555599999999</v>
      </c>
    </row>
    <row r="4099" spans="1:4" x14ac:dyDescent="0.35">
      <c r="A4099" t="s">
        <v>1835</v>
      </c>
      <c r="B4099" s="4">
        <v>44547.895833333336</v>
      </c>
      <c r="C4099" s="4">
        <v>44547.9</v>
      </c>
      <c r="D4099">
        <v>0.202633333</v>
      </c>
    </row>
    <row r="4100" spans="1:4" x14ac:dyDescent="0.35">
      <c r="A4100" t="s">
        <v>1836</v>
      </c>
      <c r="B4100" s="4">
        <v>44567.304861111108</v>
      </c>
      <c r="C4100" s="4">
        <v>44570.686111111114</v>
      </c>
      <c r="D4100">
        <v>243.41606669999999</v>
      </c>
    </row>
    <row r="4101" spans="1:4" x14ac:dyDescent="0.35">
      <c r="A4101" t="s">
        <v>1837</v>
      </c>
      <c r="B4101" s="4">
        <v>44567.304861111108</v>
      </c>
      <c r="C4101" s="4">
        <v>44570.685416666667</v>
      </c>
      <c r="D4101">
        <v>243.41236079999999</v>
      </c>
    </row>
    <row r="4102" spans="1:4" x14ac:dyDescent="0.35">
      <c r="A4102" t="s">
        <v>1838</v>
      </c>
      <c r="B4102" s="4">
        <v>44567.304861111108</v>
      </c>
      <c r="C4102" s="4">
        <v>44570.685416666667</v>
      </c>
      <c r="D4102">
        <v>243.3981775</v>
      </c>
    </row>
    <row r="4103" spans="1:4" x14ac:dyDescent="0.35">
      <c r="A4103" t="s">
        <v>1839</v>
      </c>
      <c r="B4103" s="4">
        <v>44567.304861111108</v>
      </c>
      <c r="C4103" s="4">
        <v>44570.685416666667</v>
      </c>
      <c r="D4103">
        <v>243.38484170000001</v>
      </c>
    </row>
    <row r="4104" spans="1:4" x14ac:dyDescent="0.35">
      <c r="A4104" t="s">
        <v>920</v>
      </c>
      <c r="B4104" s="4">
        <v>44567.227777777778</v>
      </c>
      <c r="C4104" s="4">
        <v>44567.545138888891</v>
      </c>
      <c r="D4104">
        <v>121.8173778</v>
      </c>
    </row>
    <row r="4105" spans="1:4" x14ac:dyDescent="0.35">
      <c r="A4105" t="s">
        <v>1840</v>
      </c>
      <c r="B4105" s="4">
        <v>44567.226388888892</v>
      </c>
      <c r="C4105" s="4">
        <v>44567.502083333333</v>
      </c>
      <c r="D4105">
        <v>105.8588311</v>
      </c>
    </row>
    <row r="4106" spans="1:4" x14ac:dyDescent="0.35">
      <c r="A4106" t="s">
        <v>939</v>
      </c>
      <c r="B4106" s="4">
        <v>44567.226388888892</v>
      </c>
      <c r="C4106" s="4">
        <v>44567.545138888891</v>
      </c>
      <c r="D4106">
        <v>76.609563890000004</v>
      </c>
    </row>
    <row r="4107" spans="1:4" x14ac:dyDescent="0.35">
      <c r="A4107" t="s">
        <v>1841</v>
      </c>
      <c r="B4107" s="4">
        <v>44567.65</v>
      </c>
      <c r="C4107" s="4">
        <v>44568.086805555555</v>
      </c>
      <c r="D4107">
        <v>41.890114439999998</v>
      </c>
    </row>
    <row r="4108" spans="1:4" x14ac:dyDescent="0.35">
      <c r="A4108" t="s">
        <v>1758</v>
      </c>
      <c r="B4108" s="4">
        <v>44567.497916666667</v>
      </c>
      <c r="C4108" s="4">
        <v>44567.595833333333</v>
      </c>
      <c r="D4108">
        <v>33.081661670000003</v>
      </c>
    </row>
    <row r="4109" spans="1:4" x14ac:dyDescent="0.35">
      <c r="A4109" t="s">
        <v>944</v>
      </c>
      <c r="B4109" s="4">
        <v>44567.497916666667</v>
      </c>
      <c r="C4109" s="4">
        <v>44567.595833333333</v>
      </c>
      <c r="D4109">
        <v>33.071150000000003</v>
      </c>
    </row>
    <row r="4110" spans="1:4" x14ac:dyDescent="0.35">
      <c r="A4110" t="s">
        <v>921</v>
      </c>
      <c r="B4110" s="4">
        <v>44567.5</v>
      </c>
      <c r="C4110" s="4">
        <v>44567.595833333333</v>
      </c>
      <c r="D4110">
        <v>32.331510559999998</v>
      </c>
    </row>
    <row r="4111" spans="1:4" x14ac:dyDescent="0.35">
      <c r="A4111" t="s">
        <v>1842</v>
      </c>
      <c r="B4111" s="4">
        <v>44567.510416666664</v>
      </c>
      <c r="C4111" s="4">
        <v>44568.071527777778</v>
      </c>
      <c r="D4111">
        <v>26.92997222</v>
      </c>
    </row>
    <row r="4112" spans="1:4" x14ac:dyDescent="0.35">
      <c r="A4112" t="s">
        <v>1843</v>
      </c>
      <c r="B4112" s="4">
        <v>44567.65</v>
      </c>
      <c r="C4112" s="4">
        <v>44568.086805555555</v>
      </c>
      <c r="D4112">
        <v>20.942712780000001</v>
      </c>
    </row>
    <row r="4113" spans="1:4" x14ac:dyDescent="0.35">
      <c r="A4113" t="s">
        <v>1844</v>
      </c>
      <c r="B4113" s="4">
        <v>44567.65</v>
      </c>
      <c r="C4113" s="4">
        <v>44568.086111111108</v>
      </c>
      <c r="D4113">
        <v>20.94164056</v>
      </c>
    </row>
    <row r="4114" spans="1:4" x14ac:dyDescent="0.35">
      <c r="A4114" t="s">
        <v>1845</v>
      </c>
      <c r="B4114" s="4">
        <v>44567.65</v>
      </c>
      <c r="C4114" s="4">
        <v>44568.086805555555</v>
      </c>
      <c r="D4114">
        <v>20.94027389</v>
      </c>
    </row>
    <row r="4115" spans="1:4" x14ac:dyDescent="0.35">
      <c r="A4115" t="s">
        <v>1544</v>
      </c>
      <c r="B4115" s="4">
        <v>44567.193055555559</v>
      </c>
      <c r="C4115" s="4">
        <v>44567.572222222225</v>
      </c>
      <c r="D4115">
        <v>18.192799999999998</v>
      </c>
    </row>
    <row r="4116" spans="1:4" x14ac:dyDescent="0.35">
      <c r="A4116" t="s">
        <v>1543</v>
      </c>
      <c r="B4116" s="4">
        <v>44567.193055555559</v>
      </c>
      <c r="C4116" s="4">
        <v>44567.572222222225</v>
      </c>
      <c r="D4116">
        <v>18.192744439999998</v>
      </c>
    </row>
    <row r="4117" spans="1:4" x14ac:dyDescent="0.35">
      <c r="A4117" t="s">
        <v>1001</v>
      </c>
      <c r="B4117" s="4">
        <v>44567.198611111111</v>
      </c>
      <c r="C4117" s="4">
        <v>44567.563888888886</v>
      </c>
      <c r="D4117">
        <v>17.53841667</v>
      </c>
    </row>
    <row r="4118" spans="1:4" x14ac:dyDescent="0.35">
      <c r="A4118" t="s">
        <v>1846</v>
      </c>
      <c r="B4118" s="4">
        <v>44567.227777777778</v>
      </c>
      <c r="C4118" s="4">
        <v>44567.545138888891</v>
      </c>
      <c r="D4118">
        <v>15.226452220000001</v>
      </c>
    </row>
    <row r="4119" spans="1:4" x14ac:dyDescent="0.35">
      <c r="A4119" t="s">
        <v>1847</v>
      </c>
      <c r="B4119" s="4">
        <v>44567.74722222222</v>
      </c>
      <c r="C4119" s="4">
        <v>44567.959027777775</v>
      </c>
      <c r="D4119">
        <v>15.22296667</v>
      </c>
    </row>
    <row r="4120" spans="1:4" x14ac:dyDescent="0.35">
      <c r="A4120" t="s">
        <v>1133</v>
      </c>
      <c r="B4120" s="4">
        <v>44567.180555555555</v>
      </c>
      <c r="C4120" s="4">
        <v>44567.379861111112</v>
      </c>
      <c r="D4120">
        <v>14.336325</v>
      </c>
    </row>
    <row r="4121" spans="1:4" x14ac:dyDescent="0.35">
      <c r="A4121" t="s">
        <v>1459</v>
      </c>
      <c r="B4121" s="4">
        <v>44567.177777777775</v>
      </c>
      <c r="C4121" s="4">
        <v>44567.459027777775</v>
      </c>
      <c r="D4121">
        <v>13.509391109999999</v>
      </c>
    </row>
    <row r="4122" spans="1:4" x14ac:dyDescent="0.35">
      <c r="A4122" t="s">
        <v>897</v>
      </c>
      <c r="B4122" s="4">
        <v>44567.155555555553</v>
      </c>
      <c r="C4122" s="4">
        <v>44567.421527777777</v>
      </c>
      <c r="D4122">
        <v>12.753951669999999</v>
      </c>
    </row>
    <row r="4123" spans="1:4" x14ac:dyDescent="0.35">
      <c r="A4123" t="s">
        <v>1550</v>
      </c>
      <c r="B4123" s="4">
        <v>44567.94027777778</v>
      </c>
      <c r="C4123" s="4">
        <v>44568.072916666664</v>
      </c>
      <c r="D4123">
        <v>9.5165083330000009</v>
      </c>
    </row>
    <row r="4124" spans="1:4" x14ac:dyDescent="0.35">
      <c r="A4124" t="s">
        <v>1848</v>
      </c>
      <c r="B4124" s="4">
        <v>44567.138194444444</v>
      </c>
      <c r="C4124" s="4">
        <v>44567.320833333331</v>
      </c>
      <c r="D4124">
        <v>8.7677611110000004</v>
      </c>
    </row>
    <row r="4125" spans="1:4" x14ac:dyDescent="0.35">
      <c r="A4125" t="s">
        <v>1586</v>
      </c>
      <c r="B4125" s="4">
        <v>44567.729166666664</v>
      </c>
      <c r="C4125" s="4">
        <v>44567.818055555559</v>
      </c>
      <c r="D4125">
        <v>8.5157811110000008</v>
      </c>
    </row>
    <row r="4126" spans="1:4" x14ac:dyDescent="0.35">
      <c r="A4126" t="s">
        <v>1849</v>
      </c>
      <c r="B4126" s="4">
        <v>44567.388888888891</v>
      </c>
      <c r="C4126" s="4">
        <v>44567.496527777781</v>
      </c>
      <c r="D4126">
        <v>7.7291749999999997</v>
      </c>
    </row>
    <row r="4127" spans="1:4" x14ac:dyDescent="0.35">
      <c r="A4127" t="s">
        <v>1850</v>
      </c>
      <c r="B4127" s="4">
        <v>44567.572916666664</v>
      </c>
      <c r="C4127" s="4">
        <v>44567.727083333331</v>
      </c>
      <c r="D4127">
        <v>7.419611111</v>
      </c>
    </row>
    <row r="4128" spans="1:4" x14ac:dyDescent="0.35">
      <c r="A4128" t="s">
        <v>1851</v>
      </c>
      <c r="B4128" s="4">
        <v>44567.422222222223</v>
      </c>
      <c r="C4128" s="4">
        <v>44567.569444444445</v>
      </c>
      <c r="D4128">
        <v>7.052057778</v>
      </c>
    </row>
    <row r="4129" spans="1:4" x14ac:dyDescent="0.35">
      <c r="A4129" t="s">
        <v>926</v>
      </c>
      <c r="B4129" s="4">
        <v>44567.310416666667</v>
      </c>
      <c r="C4129" s="4">
        <v>44567.45416666667</v>
      </c>
      <c r="D4129">
        <v>6.8895277779999997</v>
      </c>
    </row>
    <row r="4130" spans="1:4" x14ac:dyDescent="0.35">
      <c r="A4130" t="s">
        <v>1852</v>
      </c>
      <c r="B4130" s="4">
        <v>44567.510416666664</v>
      </c>
      <c r="C4130" s="4">
        <v>44567.638194444444</v>
      </c>
      <c r="D4130">
        <v>6.1439016669999997</v>
      </c>
    </row>
    <row r="4131" spans="1:4" x14ac:dyDescent="0.35">
      <c r="A4131" t="s">
        <v>1853</v>
      </c>
      <c r="B4131" s="4">
        <v>44567.52847222222</v>
      </c>
      <c r="C4131" s="4">
        <v>44567.587500000001</v>
      </c>
      <c r="D4131">
        <v>5.6610822220000001</v>
      </c>
    </row>
    <row r="4132" spans="1:4" x14ac:dyDescent="0.35">
      <c r="A4132" t="s">
        <v>1854</v>
      </c>
      <c r="B4132" s="4">
        <v>44567.072916666664</v>
      </c>
      <c r="C4132" s="4">
        <v>44567.097916666666</v>
      </c>
      <c r="D4132">
        <v>4.7967333329999997</v>
      </c>
    </row>
    <row r="4133" spans="1:4" x14ac:dyDescent="0.35">
      <c r="A4133" t="s">
        <v>1849</v>
      </c>
      <c r="B4133" s="4">
        <v>44567.214583333334</v>
      </c>
      <c r="C4133" s="4">
        <v>44567.280555555553</v>
      </c>
      <c r="D4133">
        <v>4.7575250000000002</v>
      </c>
    </row>
    <row r="4134" spans="1:4" x14ac:dyDescent="0.35">
      <c r="A4134" t="s">
        <v>921</v>
      </c>
      <c r="B4134" s="4">
        <v>44567.340277777781</v>
      </c>
      <c r="C4134" s="4">
        <v>44567.354166666664</v>
      </c>
      <c r="D4134">
        <v>4.6246277779999998</v>
      </c>
    </row>
    <row r="4135" spans="1:4" x14ac:dyDescent="0.35">
      <c r="A4135" t="s">
        <v>1459</v>
      </c>
      <c r="B4135" s="4">
        <v>44567.459722222222</v>
      </c>
      <c r="C4135" s="4">
        <v>44567.552777777775</v>
      </c>
      <c r="D4135">
        <v>4.455996667</v>
      </c>
    </row>
    <row r="4136" spans="1:4" x14ac:dyDescent="0.35">
      <c r="A4136" t="s">
        <v>1855</v>
      </c>
      <c r="B4136" s="4">
        <v>44567.729166666664</v>
      </c>
      <c r="C4136" s="4">
        <v>44567.818055555559</v>
      </c>
      <c r="D4136">
        <v>4.2607072219999997</v>
      </c>
    </row>
    <row r="4137" spans="1:4" x14ac:dyDescent="0.35">
      <c r="A4137" t="s">
        <v>1856</v>
      </c>
      <c r="B4137" s="4">
        <v>44567.442361111112</v>
      </c>
      <c r="C4137" s="4">
        <v>44567.469444444447</v>
      </c>
      <c r="D4137">
        <v>3.8732883330000001</v>
      </c>
    </row>
    <row r="4138" spans="1:4" x14ac:dyDescent="0.35">
      <c r="A4138" t="s">
        <v>1857</v>
      </c>
      <c r="B4138" s="4">
        <v>44567.524305555555</v>
      </c>
      <c r="C4138" s="4">
        <v>44567.593055555553</v>
      </c>
      <c r="D4138">
        <v>3.2912411110000002</v>
      </c>
    </row>
    <row r="4139" spans="1:4" x14ac:dyDescent="0.35">
      <c r="A4139" t="s">
        <v>1858</v>
      </c>
      <c r="B4139" s="4">
        <v>44567.525000000001</v>
      </c>
      <c r="C4139" s="4">
        <v>44567.593055555553</v>
      </c>
      <c r="D4139">
        <v>3.2896811110000002</v>
      </c>
    </row>
    <row r="4140" spans="1:4" x14ac:dyDescent="0.35">
      <c r="A4140" t="s">
        <v>1856</v>
      </c>
      <c r="B4140" s="4">
        <v>44567.269444444442</v>
      </c>
      <c r="C4140" s="4">
        <v>44567.290972222225</v>
      </c>
      <c r="D4140">
        <v>3.085343333</v>
      </c>
    </row>
    <row r="4141" spans="1:4" x14ac:dyDescent="0.35">
      <c r="A4141" t="s">
        <v>1859</v>
      </c>
      <c r="B4141" s="4">
        <v>44567.530555555553</v>
      </c>
      <c r="C4141" s="4">
        <v>44567.593055555553</v>
      </c>
      <c r="D4141">
        <v>2.9963538889999999</v>
      </c>
    </row>
    <row r="4142" spans="1:4" x14ac:dyDescent="0.35">
      <c r="A4142" t="s">
        <v>1860</v>
      </c>
      <c r="B4142" s="4">
        <v>44567.225694444445</v>
      </c>
      <c r="C4142" s="4">
        <v>44567.273611111108</v>
      </c>
      <c r="D4142">
        <v>2.2898183329999999</v>
      </c>
    </row>
    <row r="4143" spans="1:4" x14ac:dyDescent="0.35">
      <c r="A4143" t="s">
        <v>1851</v>
      </c>
      <c r="B4143" s="4">
        <v>44567.224999999999</v>
      </c>
      <c r="C4143" s="4">
        <v>44567.265277777777</v>
      </c>
      <c r="D4143">
        <v>1.937538889</v>
      </c>
    </row>
    <row r="4144" spans="1:4" x14ac:dyDescent="0.35">
      <c r="A4144" t="s">
        <v>1441</v>
      </c>
      <c r="B4144" s="4">
        <v>44567.561805555553</v>
      </c>
      <c r="C4144" s="4">
        <v>44567.579861111109</v>
      </c>
      <c r="D4144">
        <v>1.317471667</v>
      </c>
    </row>
    <row r="4145" spans="1:4" x14ac:dyDescent="0.35">
      <c r="A4145" t="s">
        <v>1861</v>
      </c>
      <c r="B4145" s="4">
        <v>44567.179861111108</v>
      </c>
      <c r="C4145" s="4">
        <v>44567.193749999999</v>
      </c>
      <c r="D4145">
        <v>0.98997500000000005</v>
      </c>
    </row>
    <row r="4146" spans="1:4" x14ac:dyDescent="0.35">
      <c r="A4146" t="s">
        <v>1862</v>
      </c>
      <c r="B4146" s="4">
        <v>44567.168055555558</v>
      </c>
      <c r="C4146" s="4">
        <v>44567.181250000001</v>
      </c>
      <c r="D4146">
        <v>0.96929666699999995</v>
      </c>
    </row>
    <row r="4147" spans="1:4" x14ac:dyDescent="0.35">
      <c r="A4147" t="s">
        <v>1863</v>
      </c>
      <c r="B4147" s="4">
        <v>44567.259722222225</v>
      </c>
      <c r="C4147" s="4">
        <v>44567.275694444441</v>
      </c>
      <c r="D4147">
        <v>0.74309833300000006</v>
      </c>
    </row>
    <row r="4148" spans="1:4" x14ac:dyDescent="0.35">
      <c r="A4148" t="s">
        <v>1864</v>
      </c>
      <c r="B4148" s="4">
        <v>44567.215277777781</v>
      </c>
      <c r="C4148" s="4">
        <v>44567.228472222225</v>
      </c>
      <c r="D4148">
        <v>0.6532</v>
      </c>
    </row>
    <row r="4149" spans="1:4" x14ac:dyDescent="0.35">
      <c r="A4149" t="s">
        <v>1865</v>
      </c>
      <c r="B4149" s="4">
        <v>44567.215277777781</v>
      </c>
      <c r="C4149" s="4">
        <v>44567.228472222225</v>
      </c>
      <c r="D4149">
        <v>0.64773888899999998</v>
      </c>
    </row>
    <row r="4150" spans="1:4" x14ac:dyDescent="0.35">
      <c r="A4150" t="s">
        <v>1866</v>
      </c>
      <c r="B4150" s="4">
        <v>44567.215277777781</v>
      </c>
      <c r="C4150" s="4">
        <v>44567.228472222225</v>
      </c>
      <c r="D4150">
        <v>0.64463333300000003</v>
      </c>
    </row>
    <row r="4151" spans="1:4" x14ac:dyDescent="0.35">
      <c r="A4151" t="s">
        <v>1867</v>
      </c>
      <c r="B4151" s="4">
        <v>44567.263194444444</v>
      </c>
      <c r="C4151" s="4">
        <v>44567.276388888888</v>
      </c>
      <c r="D4151">
        <v>0.63878500000000005</v>
      </c>
    </row>
    <row r="4152" spans="1:4" x14ac:dyDescent="0.35">
      <c r="A4152" t="s">
        <v>1868</v>
      </c>
      <c r="B4152" s="4">
        <v>44567.941666666666</v>
      </c>
      <c r="C4152" s="4">
        <v>44567.95416666667</v>
      </c>
      <c r="D4152">
        <v>0.61787055599999996</v>
      </c>
    </row>
    <row r="4153" spans="1:4" x14ac:dyDescent="0.35">
      <c r="A4153" t="s">
        <v>1869</v>
      </c>
      <c r="B4153" s="4">
        <v>44567.247916666667</v>
      </c>
      <c r="C4153" s="4">
        <v>44567.259027777778</v>
      </c>
      <c r="D4153">
        <v>0.53209111099999995</v>
      </c>
    </row>
    <row r="4154" spans="1:4" x14ac:dyDescent="0.35">
      <c r="A4154" t="s">
        <v>1870</v>
      </c>
      <c r="B4154" s="4">
        <v>44567.968055555553</v>
      </c>
      <c r="C4154" s="4">
        <v>44567.972916666666</v>
      </c>
      <c r="D4154">
        <v>0.47172222200000002</v>
      </c>
    </row>
    <row r="4155" spans="1:4" x14ac:dyDescent="0.35">
      <c r="A4155" t="s">
        <v>1871</v>
      </c>
      <c r="B4155" s="4">
        <v>44567.165972222225</v>
      </c>
      <c r="C4155" s="4">
        <v>44567.17291666667</v>
      </c>
      <c r="D4155">
        <v>0.46173583299999998</v>
      </c>
    </row>
    <row r="4156" spans="1:4" x14ac:dyDescent="0.35">
      <c r="A4156" t="s">
        <v>1872</v>
      </c>
      <c r="B4156" s="4">
        <v>44567.25</v>
      </c>
      <c r="C4156" s="4">
        <v>44567.259027777778</v>
      </c>
      <c r="D4156">
        <v>0.44773333300000001</v>
      </c>
    </row>
    <row r="4157" spans="1:4" x14ac:dyDescent="0.35">
      <c r="A4157" t="s">
        <v>1873</v>
      </c>
      <c r="B4157" s="4">
        <v>44567.254166666666</v>
      </c>
      <c r="C4157" s="4">
        <v>44567.262499999997</v>
      </c>
      <c r="D4157">
        <v>0.40529999999999999</v>
      </c>
    </row>
    <row r="4158" spans="1:4" x14ac:dyDescent="0.35">
      <c r="A4158" t="s">
        <v>1874</v>
      </c>
      <c r="B4158" s="4">
        <v>44567.244444444441</v>
      </c>
      <c r="C4158" s="4">
        <v>44567.25277777778</v>
      </c>
      <c r="D4158">
        <v>0.39617055600000001</v>
      </c>
    </row>
    <row r="4159" spans="1:4" x14ac:dyDescent="0.35">
      <c r="A4159" t="s">
        <v>1875</v>
      </c>
      <c r="B4159" s="4">
        <v>44567.945833333331</v>
      </c>
      <c r="C4159" s="4">
        <v>44567.95416666667</v>
      </c>
      <c r="D4159">
        <v>0.39562999999999998</v>
      </c>
    </row>
    <row r="4160" spans="1:4" x14ac:dyDescent="0.35">
      <c r="A4160" t="s">
        <v>1876</v>
      </c>
      <c r="B4160" s="4">
        <v>44567.963194444441</v>
      </c>
      <c r="C4160" s="4">
        <v>44567.97152777778</v>
      </c>
      <c r="D4160">
        <v>0.38022944400000003</v>
      </c>
    </row>
    <row r="4161" spans="1:4" x14ac:dyDescent="0.35">
      <c r="A4161" t="s">
        <v>1877</v>
      </c>
      <c r="B4161" s="4">
        <v>44567.689583333333</v>
      </c>
      <c r="C4161" s="4">
        <v>44567.697222222225</v>
      </c>
      <c r="D4161">
        <v>0.36855555600000001</v>
      </c>
    </row>
    <row r="4162" spans="1:4" x14ac:dyDescent="0.35">
      <c r="A4162" t="s">
        <v>1878</v>
      </c>
      <c r="B4162" s="4">
        <v>44567.977777777778</v>
      </c>
      <c r="C4162" s="4">
        <v>44567.981249999997</v>
      </c>
      <c r="D4162">
        <v>0.34591555600000001</v>
      </c>
    </row>
    <row r="4163" spans="1:4" x14ac:dyDescent="0.35">
      <c r="A4163" t="s">
        <v>1879</v>
      </c>
      <c r="B4163" s="4">
        <v>44567.956250000003</v>
      </c>
      <c r="C4163" s="4">
        <v>44567.963888888888</v>
      </c>
      <c r="D4163">
        <v>0.34161277800000001</v>
      </c>
    </row>
    <row r="4164" spans="1:4" x14ac:dyDescent="0.35">
      <c r="A4164" t="s">
        <v>1880</v>
      </c>
      <c r="B4164" s="4">
        <v>44567.24722222222</v>
      </c>
      <c r="C4164" s="4">
        <v>44567.253472222219</v>
      </c>
      <c r="D4164">
        <v>0.31109999999999999</v>
      </c>
    </row>
    <row r="4165" spans="1:4" x14ac:dyDescent="0.35">
      <c r="A4165" t="s">
        <v>1881</v>
      </c>
      <c r="B4165" s="4">
        <v>44567.974305555559</v>
      </c>
      <c r="C4165" s="4">
        <v>44567.977777777778</v>
      </c>
      <c r="D4165">
        <v>0.30467</v>
      </c>
    </row>
    <row r="4166" spans="1:4" x14ac:dyDescent="0.35">
      <c r="A4166" t="s">
        <v>1882</v>
      </c>
      <c r="B4166" s="4">
        <v>44567.984027777777</v>
      </c>
      <c r="C4166" s="4">
        <v>44567.986805555556</v>
      </c>
      <c r="D4166">
        <v>0.27305222200000001</v>
      </c>
    </row>
    <row r="4167" spans="1:4" x14ac:dyDescent="0.35">
      <c r="A4167" t="s">
        <v>1883</v>
      </c>
      <c r="B4167" s="4">
        <v>44567.402777777781</v>
      </c>
      <c r="C4167" s="4">
        <v>44567.40625</v>
      </c>
      <c r="D4167">
        <v>0.27250000000000002</v>
      </c>
    </row>
    <row r="4168" spans="1:4" x14ac:dyDescent="0.35">
      <c r="A4168" t="s">
        <v>1884</v>
      </c>
      <c r="B4168" s="4">
        <v>44567.970833333333</v>
      </c>
      <c r="C4168" s="4">
        <v>44567.973611111112</v>
      </c>
      <c r="D4168">
        <v>0.262551111</v>
      </c>
    </row>
    <row r="4169" spans="1:4" x14ac:dyDescent="0.35">
      <c r="A4169" t="s">
        <v>1885</v>
      </c>
      <c r="B4169" s="4">
        <v>44567.981249999997</v>
      </c>
      <c r="C4169" s="4">
        <v>44567.984027777777</v>
      </c>
      <c r="D4169">
        <v>0.256673333</v>
      </c>
    </row>
    <row r="4170" spans="1:4" x14ac:dyDescent="0.35">
      <c r="A4170" t="s">
        <v>1886</v>
      </c>
      <c r="B4170" s="4">
        <v>44567.427083333336</v>
      </c>
      <c r="C4170" s="4">
        <v>44567.432638888888</v>
      </c>
      <c r="D4170">
        <v>0.25085555599999998</v>
      </c>
    </row>
    <row r="4171" spans="1:4" x14ac:dyDescent="0.35">
      <c r="A4171" t="s">
        <v>1887</v>
      </c>
      <c r="B4171" s="4">
        <v>44567.395138888889</v>
      </c>
      <c r="C4171" s="4">
        <v>44567.398611111108</v>
      </c>
      <c r="D4171">
        <v>0.22500000000000001</v>
      </c>
    </row>
    <row r="4172" spans="1:4" x14ac:dyDescent="0.35">
      <c r="A4172" t="s">
        <v>1888</v>
      </c>
      <c r="B4172" s="4">
        <v>44567.406944444447</v>
      </c>
      <c r="C4172" s="4">
        <v>44567.410416666666</v>
      </c>
      <c r="D4172">
        <v>0.21583333299999999</v>
      </c>
    </row>
    <row r="4173" spans="1:4" x14ac:dyDescent="0.35">
      <c r="A4173" t="s">
        <v>1889</v>
      </c>
      <c r="B4173" s="4">
        <v>44567.972916666666</v>
      </c>
      <c r="C4173" s="4">
        <v>44567.974999999999</v>
      </c>
      <c r="D4173">
        <v>0.10048033300000001</v>
      </c>
    </row>
    <row r="4174" spans="1:4" x14ac:dyDescent="0.35">
      <c r="A4174" t="s">
        <v>1890</v>
      </c>
      <c r="B4174" s="4">
        <v>44567.413194444445</v>
      </c>
      <c r="C4174" s="4">
        <v>44567.415972222225</v>
      </c>
      <c r="D4174">
        <v>0.20416916700000001</v>
      </c>
    </row>
    <row r="4175" spans="1:4" x14ac:dyDescent="0.35">
      <c r="A4175" t="s">
        <v>1891</v>
      </c>
      <c r="B4175" s="4">
        <v>44567.419444444444</v>
      </c>
      <c r="C4175" s="4">
        <v>44567.423611111109</v>
      </c>
      <c r="D4175">
        <v>0.195394444</v>
      </c>
    </row>
    <row r="4176" spans="1:4" x14ac:dyDescent="0.35">
      <c r="A4176" t="s">
        <v>1504</v>
      </c>
      <c r="B4176" s="4">
        <v>44574.236111111109</v>
      </c>
      <c r="C4176" s="4">
        <v>44574.572222222225</v>
      </c>
      <c r="D4176">
        <v>64.500097780000004</v>
      </c>
    </row>
    <row r="4177" spans="1:4" x14ac:dyDescent="0.35">
      <c r="A4177" t="s">
        <v>875</v>
      </c>
      <c r="B4177" s="4">
        <v>44574.236111111109</v>
      </c>
      <c r="C4177" s="4">
        <v>44574.572222222225</v>
      </c>
      <c r="D4177">
        <v>64.477688889999996</v>
      </c>
    </row>
    <row r="4178" spans="1:4" x14ac:dyDescent="0.35">
      <c r="A4178" t="s">
        <v>1490</v>
      </c>
      <c r="B4178" s="4">
        <v>44574.236111111109</v>
      </c>
      <c r="C4178" s="4">
        <v>44574.572222222225</v>
      </c>
      <c r="D4178">
        <v>64.456591110000005</v>
      </c>
    </row>
    <row r="4179" spans="1:4" x14ac:dyDescent="0.35">
      <c r="A4179" t="s">
        <v>930</v>
      </c>
      <c r="B4179" s="4">
        <v>44574.724305555559</v>
      </c>
      <c r="C4179" s="4">
        <v>44575.084027777775</v>
      </c>
      <c r="D4179">
        <v>51.826355</v>
      </c>
    </row>
    <row r="4180" spans="1:4" x14ac:dyDescent="0.35">
      <c r="A4180" t="s">
        <v>956</v>
      </c>
      <c r="B4180" s="4">
        <v>44574.724305555559</v>
      </c>
      <c r="C4180" s="4">
        <v>44575.084027777775</v>
      </c>
      <c r="D4180">
        <v>51.823128330000003</v>
      </c>
    </row>
    <row r="4181" spans="1:4" x14ac:dyDescent="0.35">
      <c r="A4181" t="s">
        <v>1892</v>
      </c>
      <c r="B4181" s="4">
        <v>44574.288888888892</v>
      </c>
      <c r="C4181" s="4">
        <v>44575.287499999999</v>
      </c>
      <c r="D4181">
        <v>47.922718330000002</v>
      </c>
    </row>
    <row r="4182" spans="1:4" x14ac:dyDescent="0.35">
      <c r="A4182" t="s">
        <v>1892</v>
      </c>
      <c r="B4182" s="4">
        <v>44574.288888888892</v>
      </c>
      <c r="C4182" s="4">
        <v>44575.287499999999</v>
      </c>
      <c r="D4182">
        <v>47.914185000000003</v>
      </c>
    </row>
    <row r="4183" spans="1:4" x14ac:dyDescent="0.35">
      <c r="A4183" t="s">
        <v>1001</v>
      </c>
      <c r="B4183" s="4">
        <v>44574.209722222222</v>
      </c>
      <c r="C4183" s="4">
        <v>44575.118055555555</v>
      </c>
      <c r="D4183">
        <v>43.593194439999998</v>
      </c>
    </row>
    <row r="4184" spans="1:4" x14ac:dyDescent="0.35">
      <c r="A4184" t="s">
        <v>1550</v>
      </c>
      <c r="B4184" s="4">
        <v>44574.643750000003</v>
      </c>
      <c r="C4184" s="4">
        <v>44574.98541666667</v>
      </c>
      <c r="D4184">
        <v>24.60876167</v>
      </c>
    </row>
    <row r="4185" spans="1:4" x14ac:dyDescent="0.35">
      <c r="A4185" t="s">
        <v>1893</v>
      </c>
      <c r="B4185" s="4">
        <v>44574.953472222223</v>
      </c>
      <c r="C4185" s="4">
        <v>44575.113194444442</v>
      </c>
      <c r="D4185">
        <v>23.02022667</v>
      </c>
    </row>
    <row r="4186" spans="1:4" x14ac:dyDescent="0.35">
      <c r="A4186" t="s">
        <v>1894</v>
      </c>
      <c r="B4186" s="4">
        <v>44574.645833333336</v>
      </c>
      <c r="C4186" s="4">
        <v>44575.113194444442</v>
      </c>
      <c r="D4186">
        <v>22.429016669999999</v>
      </c>
    </row>
    <row r="4187" spans="1:4" x14ac:dyDescent="0.35">
      <c r="A4187" t="s">
        <v>1845</v>
      </c>
      <c r="B4187" s="4">
        <v>44574.645833333336</v>
      </c>
      <c r="C4187" s="4">
        <v>44575.113194444442</v>
      </c>
      <c r="D4187">
        <v>22.423677779999998</v>
      </c>
    </row>
    <row r="4188" spans="1:4" x14ac:dyDescent="0.35">
      <c r="A4188" t="s">
        <v>1843</v>
      </c>
      <c r="B4188" s="4">
        <v>44574.645833333336</v>
      </c>
      <c r="C4188" s="4">
        <v>44575.113194444442</v>
      </c>
      <c r="D4188">
        <v>22.418383330000001</v>
      </c>
    </row>
    <row r="4189" spans="1:4" x14ac:dyDescent="0.35">
      <c r="A4189" t="s">
        <v>960</v>
      </c>
      <c r="B4189" s="4">
        <v>44574.109027777777</v>
      </c>
      <c r="C4189" s="4">
        <v>44574.572916666664</v>
      </c>
      <c r="D4189">
        <v>22.256042780000001</v>
      </c>
    </row>
    <row r="4190" spans="1:4" x14ac:dyDescent="0.35">
      <c r="A4190" t="s">
        <v>898</v>
      </c>
      <c r="B4190" s="4">
        <v>44574.731249999997</v>
      </c>
      <c r="C4190" s="4">
        <v>44575.029166666667</v>
      </c>
      <c r="D4190">
        <v>14.302899999999999</v>
      </c>
    </row>
    <row r="4191" spans="1:4" x14ac:dyDescent="0.35">
      <c r="A4191" t="s">
        <v>1547</v>
      </c>
      <c r="B4191" s="4">
        <v>44574.294444444444</v>
      </c>
      <c r="C4191" s="4">
        <v>44574.550694444442</v>
      </c>
      <c r="D4191">
        <v>12.31118889</v>
      </c>
    </row>
    <row r="4192" spans="1:4" x14ac:dyDescent="0.35">
      <c r="A4192" t="s">
        <v>1553</v>
      </c>
      <c r="B4192" s="4">
        <v>44574.222916666666</v>
      </c>
      <c r="C4192" s="4">
        <v>44574.463888888888</v>
      </c>
      <c r="D4192">
        <v>11.557853890000001</v>
      </c>
    </row>
    <row r="4193" spans="1:4" x14ac:dyDescent="0.35">
      <c r="A4193" t="s">
        <v>902</v>
      </c>
      <c r="B4193" s="4">
        <v>44574.661805555559</v>
      </c>
      <c r="C4193" s="4">
        <v>44574.893055555556</v>
      </c>
      <c r="D4193">
        <v>11.093133330000001</v>
      </c>
    </row>
    <row r="4194" spans="1:4" x14ac:dyDescent="0.35">
      <c r="A4194" t="s">
        <v>901</v>
      </c>
      <c r="B4194" s="4">
        <v>44574.661805555559</v>
      </c>
      <c r="C4194" s="4">
        <v>44574.892361111109</v>
      </c>
      <c r="D4194">
        <v>11.085072220000001</v>
      </c>
    </row>
    <row r="4195" spans="1:4" x14ac:dyDescent="0.35">
      <c r="A4195" t="s">
        <v>900</v>
      </c>
      <c r="B4195" s="4">
        <v>44574.661805555559</v>
      </c>
      <c r="C4195" s="4">
        <v>44574.893055555556</v>
      </c>
      <c r="D4195">
        <v>11.08346111</v>
      </c>
    </row>
    <row r="4196" spans="1:4" x14ac:dyDescent="0.35">
      <c r="A4196" t="s">
        <v>972</v>
      </c>
      <c r="B4196" s="4">
        <v>44574.21597222222</v>
      </c>
      <c r="C4196" s="4">
        <v>44574.305555555555</v>
      </c>
      <c r="D4196">
        <v>6.4731750000000003</v>
      </c>
    </row>
    <row r="4197" spans="1:4" x14ac:dyDescent="0.35">
      <c r="A4197" t="s">
        <v>982</v>
      </c>
      <c r="B4197" s="4">
        <v>44574.439583333333</v>
      </c>
      <c r="C4197" s="4">
        <v>44574.573611111111</v>
      </c>
      <c r="D4197">
        <v>6.4343333329999997</v>
      </c>
    </row>
    <row r="4198" spans="1:4" x14ac:dyDescent="0.35">
      <c r="A4198" t="s">
        <v>972</v>
      </c>
      <c r="B4198" s="4">
        <v>44574.373611111114</v>
      </c>
      <c r="C4198" s="4">
        <v>44574.461111111108</v>
      </c>
      <c r="D4198">
        <v>6.2723475000000004</v>
      </c>
    </row>
    <row r="4199" spans="1:4" x14ac:dyDescent="0.35">
      <c r="A4199" t="s">
        <v>1895</v>
      </c>
      <c r="B4199" s="4">
        <v>44574.431250000001</v>
      </c>
      <c r="C4199" s="4">
        <v>44574.552083333336</v>
      </c>
      <c r="D4199">
        <v>5.7901833329999999</v>
      </c>
    </row>
    <row r="4200" spans="1:4" x14ac:dyDescent="0.35">
      <c r="A4200" t="s">
        <v>1896</v>
      </c>
      <c r="B4200" s="4">
        <v>44574.216666666667</v>
      </c>
      <c r="C4200" s="4">
        <v>44574.29583333333</v>
      </c>
      <c r="D4200">
        <v>5.6898808330000001</v>
      </c>
    </row>
    <row r="4201" spans="1:4" x14ac:dyDescent="0.35">
      <c r="A4201" t="s">
        <v>873</v>
      </c>
      <c r="B4201" s="4">
        <v>44574.637499999997</v>
      </c>
      <c r="C4201" s="4">
        <v>44574.665972222225</v>
      </c>
      <c r="D4201">
        <v>5.3820955560000003</v>
      </c>
    </row>
    <row r="4202" spans="1:4" x14ac:dyDescent="0.35">
      <c r="A4202" t="s">
        <v>872</v>
      </c>
      <c r="B4202" s="4">
        <v>44574.637499999997</v>
      </c>
      <c r="C4202" s="4">
        <v>44574.665972222225</v>
      </c>
      <c r="D4202">
        <v>5.3623777779999999</v>
      </c>
    </row>
    <row r="4203" spans="1:4" x14ac:dyDescent="0.35">
      <c r="A4203" t="s">
        <v>1490</v>
      </c>
      <c r="B4203" s="4">
        <v>44574.638194444444</v>
      </c>
      <c r="C4203" s="4">
        <v>44574.665972222225</v>
      </c>
      <c r="D4203">
        <v>5.3399844439999997</v>
      </c>
    </row>
    <row r="4204" spans="1:4" x14ac:dyDescent="0.35">
      <c r="A4204" t="s">
        <v>875</v>
      </c>
      <c r="B4204" s="4">
        <v>44574.638194444444</v>
      </c>
      <c r="C4204" s="4">
        <v>44574.665972222225</v>
      </c>
      <c r="D4204">
        <v>5.3228222220000001</v>
      </c>
    </row>
    <row r="4205" spans="1:4" x14ac:dyDescent="0.35">
      <c r="A4205" t="s">
        <v>1897</v>
      </c>
      <c r="B4205" s="4">
        <v>44574.598611111112</v>
      </c>
      <c r="C4205" s="4">
        <v>44574.709722222222</v>
      </c>
      <c r="D4205">
        <v>5.3204777779999999</v>
      </c>
    </row>
    <row r="4206" spans="1:4" x14ac:dyDescent="0.35">
      <c r="A4206" t="s">
        <v>1897</v>
      </c>
      <c r="B4206" s="4">
        <v>44574.598611111112</v>
      </c>
      <c r="C4206" s="4">
        <v>44574.709722222222</v>
      </c>
      <c r="D4206">
        <v>5.3203444439999998</v>
      </c>
    </row>
    <row r="4207" spans="1:4" x14ac:dyDescent="0.35">
      <c r="A4207" t="s">
        <v>1898</v>
      </c>
      <c r="B4207" s="4">
        <v>44574.599305555559</v>
      </c>
      <c r="C4207" s="4">
        <v>44574.709722222222</v>
      </c>
      <c r="D4207">
        <v>5.2940111109999997</v>
      </c>
    </row>
    <row r="4208" spans="1:4" x14ac:dyDescent="0.35">
      <c r="A4208" t="s">
        <v>1898</v>
      </c>
      <c r="B4208" s="4">
        <v>44574.599305555559</v>
      </c>
      <c r="C4208" s="4">
        <v>44574.709722222222</v>
      </c>
      <c r="D4208">
        <v>5.293861111</v>
      </c>
    </row>
    <row r="4209" spans="1:4" x14ac:dyDescent="0.35">
      <c r="A4209" t="s">
        <v>1504</v>
      </c>
      <c r="B4209" s="4">
        <v>44574.638194444444</v>
      </c>
      <c r="C4209" s="4">
        <v>44574.665277777778</v>
      </c>
      <c r="D4209">
        <v>5.271702222</v>
      </c>
    </row>
    <row r="4210" spans="1:4" x14ac:dyDescent="0.35">
      <c r="A4210" t="s">
        <v>1899</v>
      </c>
      <c r="B4210" s="4">
        <v>44574.598611111112</v>
      </c>
      <c r="C4210" s="4">
        <v>44574.68472222222</v>
      </c>
      <c r="D4210">
        <v>4.1383405560000002</v>
      </c>
    </row>
    <row r="4211" spans="1:4" x14ac:dyDescent="0.35">
      <c r="A4211" t="s">
        <v>1899</v>
      </c>
      <c r="B4211" s="4">
        <v>44574.598611111112</v>
      </c>
      <c r="C4211" s="4">
        <v>44574.68472222222</v>
      </c>
      <c r="D4211">
        <v>4.1383072219999999</v>
      </c>
    </row>
    <row r="4212" spans="1:4" x14ac:dyDescent="0.35">
      <c r="A4212" t="s">
        <v>1547</v>
      </c>
      <c r="B4212" s="4">
        <v>44574.195138888892</v>
      </c>
      <c r="C4212" s="4">
        <v>44574.28125</v>
      </c>
      <c r="D4212">
        <v>4.1209666670000002</v>
      </c>
    </row>
    <row r="4213" spans="1:4" x14ac:dyDescent="0.35">
      <c r="A4213" t="s">
        <v>1895</v>
      </c>
      <c r="B4213" s="4">
        <v>44574.301388888889</v>
      </c>
      <c r="C4213" s="4">
        <v>44574.359722222223</v>
      </c>
      <c r="D4213">
        <v>2.8040038890000001</v>
      </c>
    </row>
    <row r="4214" spans="1:4" x14ac:dyDescent="0.35">
      <c r="A4214" t="s">
        <v>1900</v>
      </c>
      <c r="B4214" s="4">
        <v>44574.422222222223</v>
      </c>
      <c r="C4214" s="4">
        <v>44574.479861111111</v>
      </c>
      <c r="D4214">
        <v>2.7593088890000002</v>
      </c>
    </row>
    <row r="4215" spans="1:4" x14ac:dyDescent="0.35">
      <c r="A4215" t="s">
        <v>1756</v>
      </c>
      <c r="B4215" s="4">
        <v>44574.788194444445</v>
      </c>
      <c r="C4215" s="4">
        <v>44574.815972222219</v>
      </c>
      <c r="D4215">
        <v>2.6093777779999998</v>
      </c>
    </row>
    <row r="4216" spans="1:4" x14ac:dyDescent="0.35">
      <c r="A4216" t="s">
        <v>1695</v>
      </c>
      <c r="B4216" s="4">
        <v>44574.506249999999</v>
      </c>
      <c r="C4216" s="4">
        <v>44574.546527777777</v>
      </c>
      <c r="D4216">
        <v>1.9497872220000001</v>
      </c>
    </row>
    <row r="4217" spans="1:4" x14ac:dyDescent="0.35">
      <c r="A4217" t="s">
        <v>1697</v>
      </c>
      <c r="B4217" s="4">
        <v>44574.506249999999</v>
      </c>
      <c r="C4217" s="4">
        <v>44574.546527777777</v>
      </c>
      <c r="D4217">
        <v>1.9431666670000001</v>
      </c>
    </row>
    <row r="4218" spans="1:4" x14ac:dyDescent="0.35">
      <c r="A4218" t="s">
        <v>1696</v>
      </c>
      <c r="B4218" s="4">
        <v>44574.506249999999</v>
      </c>
      <c r="C4218" s="4">
        <v>44574.546527777777</v>
      </c>
      <c r="D4218">
        <v>1.9348761109999999</v>
      </c>
    </row>
    <row r="4219" spans="1:4" x14ac:dyDescent="0.35">
      <c r="A4219" t="s">
        <v>1456</v>
      </c>
      <c r="B4219" s="4">
        <v>44574.21597222222</v>
      </c>
      <c r="C4219" s="4">
        <v>44574.238888888889</v>
      </c>
      <c r="D4219">
        <v>1.657461667</v>
      </c>
    </row>
    <row r="4220" spans="1:4" x14ac:dyDescent="0.35">
      <c r="A4220" t="s">
        <v>1901</v>
      </c>
      <c r="B4220" s="4">
        <v>44574.479166666664</v>
      </c>
      <c r="C4220" s="4">
        <v>44574.506944444445</v>
      </c>
      <c r="D4220">
        <v>1.3237461109999999</v>
      </c>
    </row>
    <row r="4221" spans="1:4" x14ac:dyDescent="0.35">
      <c r="A4221" t="s">
        <v>1901</v>
      </c>
      <c r="B4221" s="4">
        <v>44574.479166666664</v>
      </c>
      <c r="C4221" s="4">
        <v>44574.506249999999</v>
      </c>
      <c r="D4221">
        <v>1.323629444</v>
      </c>
    </row>
    <row r="4222" spans="1:4" x14ac:dyDescent="0.35">
      <c r="A4222" t="s">
        <v>1902</v>
      </c>
      <c r="B4222" s="4">
        <v>44574.801388888889</v>
      </c>
      <c r="C4222" s="4">
        <v>44574.80972222222</v>
      </c>
      <c r="D4222">
        <v>1.1550100000000001</v>
      </c>
    </row>
    <row r="4223" spans="1:4" x14ac:dyDescent="0.35">
      <c r="A4223" t="s">
        <v>1903</v>
      </c>
      <c r="B4223" s="4">
        <v>44574.527777777781</v>
      </c>
      <c r="C4223" s="4">
        <v>44574.550694444442</v>
      </c>
      <c r="D4223">
        <v>1.1068077780000001</v>
      </c>
    </row>
    <row r="4224" spans="1:4" x14ac:dyDescent="0.35">
      <c r="A4224" t="s">
        <v>1904</v>
      </c>
      <c r="B4224" s="4">
        <v>44574.527777777781</v>
      </c>
      <c r="C4224" s="4">
        <v>44574.55</v>
      </c>
      <c r="D4224">
        <v>1.0806483330000001</v>
      </c>
    </row>
    <row r="4225" spans="1:4" x14ac:dyDescent="0.35">
      <c r="A4225" t="s">
        <v>1905</v>
      </c>
      <c r="B4225" s="4">
        <v>44574.5</v>
      </c>
      <c r="C4225" s="4">
        <v>44574.509722222225</v>
      </c>
      <c r="D4225">
        <v>0.92669222200000001</v>
      </c>
    </row>
    <row r="4226" spans="1:4" x14ac:dyDescent="0.35">
      <c r="A4226" t="s">
        <v>1906</v>
      </c>
      <c r="B4226" s="4">
        <v>44574.20416666667</v>
      </c>
      <c r="C4226" s="4">
        <v>44574.21597222222</v>
      </c>
      <c r="D4226">
        <v>0.84958666699999996</v>
      </c>
    </row>
    <row r="4227" spans="1:4" x14ac:dyDescent="0.35">
      <c r="A4227" t="s">
        <v>1907</v>
      </c>
      <c r="B4227" s="4">
        <v>44574.79583333333</v>
      </c>
      <c r="C4227" s="4">
        <v>44574.801388888889</v>
      </c>
      <c r="D4227">
        <v>0.83001666699999999</v>
      </c>
    </row>
    <row r="4228" spans="1:4" x14ac:dyDescent="0.35">
      <c r="A4228" t="s">
        <v>1908</v>
      </c>
      <c r="B4228" s="4">
        <v>44574.5</v>
      </c>
      <c r="C4228" s="4">
        <v>44574.51458333333</v>
      </c>
      <c r="D4228">
        <v>0.71872944400000005</v>
      </c>
    </row>
    <row r="4229" spans="1:4" x14ac:dyDescent="0.35">
      <c r="A4229" t="s">
        <v>1909</v>
      </c>
      <c r="B4229" s="4">
        <v>44574.38958333333</v>
      </c>
      <c r="C4229" s="4">
        <v>44574.39166666667</v>
      </c>
      <c r="D4229">
        <v>0.623266667</v>
      </c>
    </row>
    <row r="4230" spans="1:4" x14ac:dyDescent="0.35">
      <c r="A4230" t="s">
        <v>1910</v>
      </c>
      <c r="B4230" s="4">
        <v>44574.53402777778</v>
      </c>
      <c r="C4230" s="4">
        <v>44574.546527777777</v>
      </c>
      <c r="D4230">
        <v>0.602974444</v>
      </c>
    </row>
    <row r="4231" spans="1:4" x14ac:dyDescent="0.35">
      <c r="A4231" t="s">
        <v>1911</v>
      </c>
      <c r="B4231" s="4">
        <v>44574.508333333331</v>
      </c>
      <c r="C4231" s="4">
        <v>44574.520833333336</v>
      </c>
      <c r="D4231">
        <v>0.59423166699999996</v>
      </c>
    </row>
    <row r="4232" spans="1:4" x14ac:dyDescent="0.35">
      <c r="A4232" t="s">
        <v>1911</v>
      </c>
      <c r="B4232" s="4">
        <v>44574.508333333331</v>
      </c>
      <c r="C4232" s="4">
        <v>44574.520138888889</v>
      </c>
      <c r="D4232">
        <v>0.59035000000000004</v>
      </c>
    </row>
    <row r="4233" spans="1:4" x14ac:dyDescent="0.35">
      <c r="A4233" t="s">
        <v>1008</v>
      </c>
      <c r="B4233" s="4">
        <v>44574.798611111109</v>
      </c>
      <c r="C4233" s="4">
        <v>44574.810416666667</v>
      </c>
      <c r="D4233">
        <v>0.57976666700000001</v>
      </c>
    </row>
    <row r="4234" spans="1:4" x14ac:dyDescent="0.35">
      <c r="A4234" t="s">
        <v>1912</v>
      </c>
      <c r="B4234" s="4">
        <v>44574.791666666664</v>
      </c>
      <c r="C4234" s="4">
        <v>44574.79583333333</v>
      </c>
      <c r="D4234">
        <v>0.50833333300000005</v>
      </c>
    </row>
    <row r="4235" spans="1:4" x14ac:dyDescent="0.35">
      <c r="A4235" t="s">
        <v>1913</v>
      </c>
      <c r="B4235" s="4">
        <v>44574.4375</v>
      </c>
      <c r="C4235" s="4">
        <v>44574.439583333333</v>
      </c>
      <c r="D4235">
        <v>0.48745666700000001</v>
      </c>
    </row>
    <row r="4236" spans="1:4" x14ac:dyDescent="0.35">
      <c r="A4236" t="s">
        <v>1914</v>
      </c>
      <c r="B4236" s="4">
        <v>44574.53402777778</v>
      </c>
      <c r="C4236" s="4">
        <v>44574.543055555558</v>
      </c>
      <c r="D4236">
        <v>0.441781111</v>
      </c>
    </row>
    <row r="4237" spans="1:4" x14ac:dyDescent="0.35">
      <c r="A4237" t="s">
        <v>1914</v>
      </c>
      <c r="B4237" s="4">
        <v>44574.53402777778</v>
      </c>
      <c r="C4237" s="4">
        <v>44574.543055555558</v>
      </c>
      <c r="D4237">
        <v>0.44039611099999998</v>
      </c>
    </row>
    <row r="4238" spans="1:4" x14ac:dyDescent="0.35">
      <c r="A4238" t="s">
        <v>1915</v>
      </c>
      <c r="B4238" s="4">
        <v>44574.569444444445</v>
      </c>
      <c r="C4238" s="4">
        <v>44574.578472222223</v>
      </c>
      <c r="D4238">
        <v>0.430690556</v>
      </c>
    </row>
    <row r="4239" spans="1:4" x14ac:dyDescent="0.35">
      <c r="A4239" t="s">
        <v>1909</v>
      </c>
      <c r="B4239" s="4">
        <v>44574.576388888891</v>
      </c>
      <c r="C4239" s="4">
        <v>44574.577777777777</v>
      </c>
      <c r="D4239">
        <v>0.41073333299999998</v>
      </c>
    </row>
    <row r="4240" spans="1:4" x14ac:dyDescent="0.35">
      <c r="A4240" t="s">
        <v>1916</v>
      </c>
      <c r="B4240" s="4">
        <v>44574.519444444442</v>
      </c>
      <c r="C4240" s="4">
        <v>44574.527777777781</v>
      </c>
      <c r="D4240">
        <v>0.38379666699999998</v>
      </c>
    </row>
    <row r="4241" spans="1:4" x14ac:dyDescent="0.35">
      <c r="A4241" t="s">
        <v>1917</v>
      </c>
      <c r="B4241" s="4">
        <v>44574.237500000003</v>
      </c>
      <c r="C4241" s="4">
        <v>44574.240972222222</v>
      </c>
      <c r="D4241">
        <v>0.35959222200000002</v>
      </c>
    </row>
    <row r="4242" spans="1:4" x14ac:dyDescent="0.35">
      <c r="A4242" t="s">
        <v>976</v>
      </c>
      <c r="B4242" s="4">
        <v>44574.942361111112</v>
      </c>
      <c r="C4242" s="4">
        <v>44574.949305555558</v>
      </c>
      <c r="D4242">
        <v>0.333346111</v>
      </c>
    </row>
    <row r="4243" spans="1:4" x14ac:dyDescent="0.35">
      <c r="A4243" t="s">
        <v>1918</v>
      </c>
      <c r="B4243" s="4">
        <v>44574.527777777781</v>
      </c>
      <c r="C4243" s="4">
        <v>44574.53402777778</v>
      </c>
      <c r="D4243">
        <v>0.27867444400000002</v>
      </c>
    </row>
    <row r="4244" spans="1:4" x14ac:dyDescent="0.35">
      <c r="A4244" t="s">
        <v>1918</v>
      </c>
      <c r="B4244" s="4">
        <v>44574.527777777781</v>
      </c>
      <c r="C4244" s="4">
        <v>44574.53402777778</v>
      </c>
      <c r="D4244">
        <v>0.27864833300000003</v>
      </c>
    </row>
    <row r="4245" spans="1:4" x14ac:dyDescent="0.35">
      <c r="A4245" t="s">
        <v>1919</v>
      </c>
      <c r="B4245" s="4">
        <v>44574.470833333333</v>
      </c>
      <c r="C4245" s="4">
        <v>44574.477083333331</v>
      </c>
      <c r="D4245">
        <v>0.277247778</v>
      </c>
    </row>
    <row r="4246" spans="1:4" x14ac:dyDescent="0.35">
      <c r="A4246" t="s">
        <v>1920</v>
      </c>
      <c r="B4246" s="4">
        <v>44574.51458333333</v>
      </c>
      <c r="C4246" s="4">
        <v>44574.519444444442</v>
      </c>
      <c r="D4246">
        <v>0.25799611099999997</v>
      </c>
    </row>
    <row r="4247" spans="1:4" x14ac:dyDescent="0.35">
      <c r="A4247" t="s">
        <v>1921</v>
      </c>
      <c r="B4247" s="4">
        <v>44574.509722222225</v>
      </c>
      <c r="C4247" s="4">
        <v>44574.51458333333</v>
      </c>
      <c r="D4247">
        <v>0.25142222199999997</v>
      </c>
    </row>
    <row r="4248" spans="1:4" x14ac:dyDescent="0.35">
      <c r="A4248" t="s">
        <v>1922</v>
      </c>
      <c r="B4248" s="4">
        <v>44574.520833333336</v>
      </c>
      <c r="C4248" s="4">
        <v>44574.525694444441</v>
      </c>
      <c r="D4248">
        <v>0.23612222199999999</v>
      </c>
    </row>
    <row r="4249" spans="1:4" x14ac:dyDescent="0.35">
      <c r="A4249" t="s">
        <v>1922</v>
      </c>
      <c r="B4249" s="4">
        <v>44574.520833333336</v>
      </c>
      <c r="C4249" s="4">
        <v>44574.525694444441</v>
      </c>
      <c r="D4249">
        <v>0.234029444</v>
      </c>
    </row>
    <row r="4250" spans="1:4" x14ac:dyDescent="0.35">
      <c r="A4250" t="s">
        <v>1923</v>
      </c>
      <c r="B4250" s="4">
        <v>44574.582638888889</v>
      </c>
      <c r="C4250" s="4">
        <v>44574.584722222222</v>
      </c>
      <c r="D4250">
        <v>0.21015666699999999</v>
      </c>
    </row>
    <row r="4251" spans="1:4" x14ac:dyDescent="0.35">
      <c r="A4251" t="s">
        <v>1924</v>
      </c>
      <c r="B4251" s="4">
        <v>44549.753472222219</v>
      </c>
      <c r="C4251" s="4">
        <v>44550.557638888888</v>
      </c>
      <c r="D4251">
        <v>192.98214719999999</v>
      </c>
    </row>
    <row r="4252" spans="1:4" x14ac:dyDescent="0.35">
      <c r="A4252" t="s">
        <v>869</v>
      </c>
      <c r="B4252" s="4">
        <v>44549.969444444447</v>
      </c>
      <c r="C4252" s="4">
        <v>44550.568055555559</v>
      </c>
      <c r="D4252">
        <v>143.6883417</v>
      </c>
    </row>
    <row r="4253" spans="1:4" x14ac:dyDescent="0.35">
      <c r="A4253" t="s">
        <v>1000</v>
      </c>
      <c r="B4253" s="4">
        <v>44549.717361111114</v>
      </c>
      <c r="C4253" s="4">
        <v>44550.018055555556</v>
      </c>
      <c r="D4253">
        <v>72.079813889999997</v>
      </c>
    </row>
    <row r="4254" spans="1:4" x14ac:dyDescent="0.35">
      <c r="A4254" t="s">
        <v>925</v>
      </c>
      <c r="B4254" s="4">
        <v>44549.888194444444</v>
      </c>
      <c r="C4254" s="4">
        <v>44550.577777777777</v>
      </c>
      <c r="D4254">
        <v>66.239999999999995</v>
      </c>
    </row>
    <row r="4255" spans="1:4" x14ac:dyDescent="0.35">
      <c r="A4255" t="s">
        <v>1893</v>
      </c>
      <c r="B4255" s="4">
        <v>44549.634722222225</v>
      </c>
      <c r="C4255" s="4">
        <v>44550.092361111114</v>
      </c>
      <c r="D4255">
        <v>65.861978329999999</v>
      </c>
    </row>
    <row r="4256" spans="1:4" x14ac:dyDescent="0.35">
      <c r="A4256" t="s">
        <v>876</v>
      </c>
      <c r="B4256" s="4">
        <v>44549.383333333331</v>
      </c>
      <c r="C4256" s="4">
        <v>44549.643055555556</v>
      </c>
      <c r="D4256">
        <v>49.901613330000004</v>
      </c>
    </row>
    <row r="4257" spans="1:4" x14ac:dyDescent="0.35">
      <c r="A4257" t="s">
        <v>925</v>
      </c>
      <c r="B4257" s="4">
        <v>44549.1</v>
      </c>
      <c r="C4257" s="4">
        <v>44549.589583333334</v>
      </c>
      <c r="D4257">
        <v>47.00778889</v>
      </c>
    </row>
    <row r="4258" spans="1:4" x14ac:dyDescent="0.35">
      <c r="A4258" t="s">
        <v>876</v>
      </c>
      <c r="B4258" s="4">
        <v>44549.768055555556</v>
      </c>
      <c r="C4258" s="4">
        <v>44550.003472222219</v>
      </c>
      <c r="D4258">
        <v>45.18323556</v>
      </c>
    </row>
    <row r="4259" spans="1:4" x14ac:dyDescent="0.35">
      <c r="A4259" t="s">
        <v>869</v>
      </c>
      <c r="B4259" s="4">
        <v>44549.199305555558</v>
      </c>
      <c r="C4259" s="4">
        <v>44549.348611111112</v>
      </c>
      <c r="D4259">
        <v>35.920777780000002</v>
      </c>
    </row>
    <row r="4260" spans="1:4" x14ac:dyDescent="0.35">
      <c r="A4260" t="s">
        <v>1850</v>
      </c>
      <c r="B4260" s="4">
        <v>44549.646527777775</v>
      </c>
      <c r="C4260" s="4">
        <v>44550.100694444445</v>
      </c>
      <c r="D4260">
        <v>21.796146109999999</v>
      </c>
    </row>
    <row r="4261" spans="1:4" x14ac:dyDescent="0.35">
      <c r="A4261" t="s">
        <v>1925</v>
      </c>
      <c r="B4261" s="4">
        <v>44549.704861111109</v>
      </c>
      <c r="C4261" s="4">
        <v>44550.134027777778</v>
      </c>
      <c r="D4261">
        <v>20.619944440000001</v>
      </c>
    </row>
    <row r="4262" spans="1:4" x14ac:dyDescent="0.35">
      <c r="A4262" t="s">
        <v>1926</v>
      </c>
      <c r="B4262" s="4">
        <v>44549.704861111109</v>
      </c>
      <c r="C4262" s="4">
        <v>44550.134027777778</v>
      </c>
      <c r="D4262">
        <v>20.611151670000002</v>
      </c>
    </row>
    <row r="4263" spans="1:4" x14ac:dyDescent="0.35">
      <c r="A4263" t="s">
        <v>1927</v>
      </c>
      <c r="B4263" s="4">
        <v>44549.704861111109</v>
      </c>
      <c r="C4263" s="4">
        <v>44550.134027777778</v>
      </c>
      <c r="D4263">
        <v>20.602627779999999</v>
      </c>
    </row>
    <row r="4264" spans="1:4" x14ac:dyDescent="0.35">
      <c r="A4264" t="s">
        <v>976</v>
      </c>
      <c r="B4264" s="4">
        <v>44549.172222222223</v>
      </c>
      <c r="C4264" s="4">
        <v>44549.495833333334</v>
      </c>
      <c r="D4264">
        <v>15.52065</v>
      </c>
    </row>
    <row r="4265" spans="1:4" x14ac:dyDescent="0.35">
      <c r="A4265" t="s">
        <v>926</v>
      </c>
      <c r="B4265" s="4">
        <v>44549.205555555556</v>
      </c>
      <c r="C4265" s="4">
        <v>44549.511111111111</v>
      </c>
      <c r="D4265">
        <v>14.67924056</v>
      </c>
    </row>
    <row r="4266" spans="1:4" x14ac:dyDescent="0.35">
      <c r="A4266" t="s">
        <v>1031</v>
      </c>
      <c r="B4266" s="4">
        <v>44549.215277777781</v>
      </c>
      <c r="C4266" s="4">
        <v>44549.450694444444</v>
      </c>
      <c r="D4266">
        <v>11.30768</v>
      </c>
    </row>
    <row r="4267" spans="1:4" x14ac:dyDescent="0.35">
      <c r="A4267" t="s">
        <v>1034</v>
      </c>
      <c r="B4267" s="4">
        <v>44549.220138888886</v>
      </c>
      <c r="C4267" s="4">
        <v>44549.450694444444</v>
      </c>
      <c r="D4267">
        <v>11.07086833</v>
      </c>
    </row>
    <row r="4268" spans="1:4" x14ac:dyDescent="0.35">
      <c r="A4268" t="s">
        <v>869</v>
      </c>
      <c r="B4268" s="4">
        <v>44549.382638888892</v>
      </c>
      <c r="C4268" s="4">
        <v>44549.427083333336</v>
      </c>
      <c r="D4268">
        <v>10.645250000000001</v>
      </c>
    </row>
    <row r="4269" spans="1:4" x14ac:dyDescent="0.35">
      <c r="A4269" t="s">
        <v>1928</v>
      </c>
      <c r="B4269" s="4">
        <v>44549.240277777775</v>
      </c>
      <c r="C4269" s="4">
        <v>44549.433333333334</v>
      </c>
      <c r="D4269">
        <v>9.2660738889999994</v>
      </c>
    </row>
    <row r="4270" spans="1:4" x14ac:dyDescent="0.35">
      <c r="A4270" t="s">
        <v>872</v>
      </c>
      <c r="B4270" s="4">
        <v>44549.411805555559</v>
      </c>
      <c r="C4270" s="4">
        <v>44549.456944444442</v>
      </c>
      <c r="D4270">
        <v>8.6416377779999998</v>
      </c>
    </row>
    <row r="4271" spans="1:4" x14ac:dyDescent="0.35">
      <c r="A4271" t="s">
        <v>873</v>
      </c>
      <c r="B4271" s="4">
        <v>44549.411805555559</v>
      </c>
      <c r="C4271" s="4">
        <v>44549.456944444442</v>
      </c>
      <c r="D4271">
        <v>8.6407488889999993</v>
      </c>
    </row>
    <row r="4272" spans="1:4" x14ac:dyDescent="0.35">
      <c r="A4272" t="s">
        <v>874</v>
      </c>
      <c r="B4272" s="4">
        <v>44549.411805555559</v>
      </c>
      <c r="C4272" s="4">
        <v>44549.456944444442</v>
      </c>
      <c r="D4272">
        <v>8.6342533330000002</v>
      </c>
    </row>
    <row r="4273" spans="1:4" x14ac:dyDescent="0.35">
      <c r="A4273" t="s">
        <v>1504</v>
      </c>
      <c r="B4273" s="4">
        <v>44549.411805555559</v>
      </c>
      <c r="C4273" s="4">
        <v>44549.456944444442</v>
      </c>
      <c r="D4273">
        <v>8.6261422220000004</v>
      </c>
    </row>
    <row r="4274" spans="1:4" x14ac:dyDescent="0.35">
      <c r="A4274" t="s">
        <v>875</v>
      </c>
      <c r="B4274" s="4">
        <v>44549.411805555559</v>
      </c>
      <c r="C4274" s="4">
        <v>44549.456944444442</v>
      </c>
      <c r="D4274">
        <v>8.6155200000000001</v>
      </c>
    </row>
    <row r="4275" spans="1:4" x14ac:dyDescent="0.35">
      <c r="A4275" t="s">
        <v>1490</v>
      </c>
      <c r="B4275" s="4">
        <v>44549.411805555559</v>
      </c>
      <c r="C4275" s="4">
        <v>44549.456250000003</v>
      </c>
      <c r="D4275">
        <v>8.6131466670000005</v>
      </c>
    </row>
    <row r="4276" spans="1:4" x14ac:dyDescent="0.35">
      <c r="A4276" t="s">
        <v>1929</v>
      </c>
      <c r="B4276" s="4">
        <v>44549.220138888886</v>
      </c>
      <c r="C4276" s="4">
        <v>44549.395138888889</v>
      </c>
      <c r="D4276">
        <v>8.4135977779999997</v>
      </c>
    </row>
    <row r="4277" spans="1:4" x14ac:dyDescent="0.35">
      <c r="A4277" t="s">
        <v>1930</v>
      </c>
      <c r="B4277" s="4">
        <v>44549.220138888886</v>
      </c>
      <c r="C4277" s="4">
        <v>44549.395138888889</v>
      </c>
      <c r="D4277">
        <v>8.4122688889999999</v>
      </c>
    </row>
    <row r="4278" spans="1:4" x14ac:dyDescent="0.35">
      <c r="A4278" t="s">
        <v>1931</v>
      </c>
      <c r="B4278" s="4">
        <v>44549.220138888886</v>
      </c>
      <c r="C4278" s="4">
        <v>44549.395833333336</v>
      </c>
      <c r="D4278">
        <v>8.4120977779999997</v>
      </c>
    </row>
    <row r="4279" spans="1:4" x14ac:dyDescent="0.35">
      <c r="A4279" t="s">
        <v>826</v>
      </c>
      <c r="B4279" s="4">
        <v>44549.220138888886</v>
      </c>
      <c r="C4279" s="4">
        <v>44549.395138888889</v>
      </c>
      <c r="D4279">
        <v>8.4112444439999994</v>
      </c>
    </row>
    <row r="4280" spans="1:4" x14ac:dyDescent="0.35">
      <c r="A4280" t="s">
        <v>913</v>
      </c>
      <c r="B4280" s="4">
        <v>44549.527777777781</v>
      </c>
      <c r="C4280" s="4">
        <v>44549.569444444445</v>
      </c>
      <c r="D4280">
        <v>8.0385622219999995</v>
      </c>
    </row>
    <row r="4281" spans="1:4" x14ac:dyDescent="0.35">
      <c r="A4281" t="s">
        <v>1011</v>
      </c>
      <c r="B4281" s="4">
        <v>44549.457638888889</v>
      </c>
      <c r="C4281" s="4">
        <v>44549.616666666669</v>
      </c>
      <c r="D4281">
        <v>7.6281277779999996</v>
      </c>
    </row>
    <row r="4282" spans="1:4" x14ac:dyDescent="0.35">
      <c r="A4282" t="s">
        <v>1451</v>
      </c>
      <c r="B4282" s="4">
        <v>44549.908333333333</v>
      </c>
      <c r="C4282" s="4">
        <v>44549.958333333336</v>
      </c>
      <c r="D4282">
        <v>7.158995</v>
      </c>
    </row>
    <row r="4283" spans="1:4" x14ac:dyDescent="0.35">
      <c r="A4283" t="s">
        <v>1932</v>
      </c>
      <c r="B4283" s="4">
        <v>44549.243750000001</v>
      </c>
      <c r="C4283" s="4">
        <v>44549.370833333334</v>
      </c>
      <c r="D4283">
        <v>6.1173461109999998</v>
      </c>
    </row>
    <row r="4284" spans="1:4" x14ac:dyDescent="0.35">
      <c r="A4284" t="s">
        <v>970</v>
      </c>
      <c r="B4284" s="4">
        <v>44549.199305555558</v>
      </c>
      <c r="C4284" s="4">
        <v>44549.238194444442</v>
      </c>
      <c r="D4284">
        <v>5.612933333</v>
      </c>
    </row>
    <row r="4285" spans="1:4" x14ac:dyDescent="0.35">
      <c r="A4285" t="s">
        <v>1933</v>
      </c>
      <c r="B4285" s="4">
        <v>44549.199305555558</v>
      </c>
      <c r="C4285" s="4">
        <v>44549.238194444442</v>
      </c>
      <c r="D4285">
        <v>3.767955556</v>
      </c>
    </row>
    <row r="4286" spans="1:4" x14ac:dyDescent="0.35">
      <c r="A4286" t="s">
        <v>948</v>
      </c>
      <c r="B4286" s="4">
        <v>44549.199305555558</v>
      </c>
      <c r="C4286" s="4">
        <v>44549.238194444442</v>
      </c>
      <c r="D4286">
        <v>3.7600811109999999</v>
      </c>
    </row>
    <row r="4287" spans="1:4" x14ac:dyDescent="0.35">
      <c r="A4287" t="s">
        <v>1934</v>
      </c>
      <c r="B4287" s="4">
        <v>44549.395833333336</v>
      </c>
      <c r="C4287" s="4">
        <v>44549.456250000003</v>
      </c>
      <c r="D4287">
        <v>2.887744444</v>
      </c>
    </row>
    <row r="4288" spans="1:4" x14ac:dyDescent="0.35">
      <c r="A4288" t="s">
        <v>1935</v>
      </c>
      <c r="B4288" s="4">
        <v>44549.397222222222</v>
      </c>
      <c r="C4288" s="4">
        <v>44549.456250000003</v>
      </c>
      <c r="D4288">
        <v>2.843616667</v>
      </c>
    </row>
    <row r="4289" spans="1:4" x14ac:dyDescent="0.35">
      <c r="A4289" t="s">
        <v>1936</v>
      </c>
      <c r="B4289" s="4">
        <v>44549.551388888889</v>
      </c>
      <c r="C4289" s="4">
        <v>44549.588194444441</v>
      </c>
      <c r="D4289">
        <v>2.6600299999999999</v>
      </c>
    </row>
    <row r="4290" spans="1:4" x14ac:dyDescent="0.35">
      <c r="A4290" t="s">
        <v>1937</v>
      </c>
      <c r="B4290" s="4">
        <v>44549.552777777775</v>
      </c>
      <c r="C4290" s="4">
        <v>44549.588194444441</v>
      </c>
      <c r="D4290">
        <v>2.565235833</v>
      </c>
    </row>
    <row r="4291" spans="1:4" x14ac:dyDescent="0.35">
      <c r="A4291" t="s">
        <v>1938</v>
      </c>
      <c r="B4291" s="4">
        <v>44549.232638888891</v>
      </c>
      <c r="C4291" s="4">
        <v>44549.282638888886</v>
      </c>
      <c r="D4291">
        <v>2.3763627779999998</v>
      </c>
    </row>
    <row r="4292" spans="1:4" x14ac:dyDescent="0.35">
      <c r="A4292" t="s">
        <v>1939</v>
      </c>
      <c r="B4292" s="4">
        <v>44549.232638888891</v>
      </c>
      <c r="C4292" s="4">
        <v>44549.282638888886</v>
      </c>
      <c r="D4292">
        <v>2.3761961110000001</v>
      </c>
    </row>
    <row r="4293" spans="1:4" x14ac:dyDescent="0.35">
      <c r="A4293" t="s">
        <v>1844</v>
      </c>
      <c r="B4293" s="4">
        <v>44549.701388888891</v>
      </c>
      <c r="C4293" s="4">
        <v>44549.745833333334</v>
      </c>
      <c r="D4293">
        <v>2.1198700000000001</v>
      </c>
    </row>
    <row r="4294" spans="1:4" x14ac:dyDescent="0.35">
      <c r="A4294" t="s">
        <v>1940</v>
      </c>
      <c r="B4294" s="4">
        <v>44549.701388888891</v>
      </c>
      <c r="C4294" s="4">
        <v>44549.745833333334</v>
      </c>
      <c r="D4294">
        <v>2.1194477780000001</v>
      </c>
    </row>
    <row r="4295" spans="1:4" x14ac:dyDescent="0.35">
      <c r="A4295" t="s">
        <v>1941</v>
      </c>
      <c r="B4295" s="4">
        <v>44549.701388888891</v>
      </c>
      <c r="C4295" s="4">
        <v>44549.745833333334</v>
      </c>
      <c r="D4295">
        <v>2.1184422220000001</v>
      </c>
    </row>
    <row r="4296" spans="1:4" x14ac:dyDescent="0.35">
      <c r="A4296" t="s">
        <v>1942</v>
      </c>
      <c r="B4296" s="4">
        <v>44549.446527777778</v>
      </c>
      <c r="C4296" s="4">
        <v>44549.481249999997</v>
      </c>
      <c r="D4296">
        <v>1.6604094439999999</v>
      </c>
    </row>
    <row r="4297" spans="1:4" x14ac:dyDescent="0.35">
      <c r="A4297" t="s">
        <v>1942</v>
      </c>
      <c r="B4297" s="4">
        <v>44549.446527777778</v>
      </c>
      <c r="C4297" s="4">
        <v>44549.481249999997</v>
      </c>
      <c r="D4297">
        <v>1.653296111</v>
      </c>
    </row>
    <row r="4298" spans="1:4" x14ac:dyDescent="0.35">
      <c r="A4298" t="s">
        <v>1943</v>
      </c>
      <c r="B4298" s="4">
        <v>44549.911111111112</v>
      </c>
      <c r="C4298" s="4">
        <v>44549.943749999999</v>
      </c>
      <c r="D4298">
        <v>1.5780650000000001</v>
      </c>
    </row>
    <row r="4299" spans="1:4" x14ac:dyDescent="0.35">
      <c r="A4299" t="s">
        <v>1533</v>
      </c>
      <c r="B4299" s="4">
        <v>44549.404861111114</v>
      </c>
      <c r="C4299" s="4">
        <v>44549.431944444441</v>
      </c>
      <c r="D4299">
        <v>1.3181405559999999</v>
      </c>
    </row>
    <row r="4300" spans="1:4" x14ac:dyDescent="0.35">
      <c r="A4300" t="s">
        <v>1533</v>
      </c>
      <c r="B4300" s="4">
        <v>44549.404861111114</v>
      </c>
      <c r="C4300" s="4">
        <v>44549.431944444441</v>
      </c>
      <c r="D4300">
        <v>1.3179094440000001</v>
      </c>
    </row>
    <row r="4301" spans="1:4" x14ac:dyDescent="0.35">
      <c r="A4301" t="s">
        <v>1944</v>
      </c>
      <c r="B4301" s="4">
        <v>44549.793055555558</v>
      </c>
      <c r="C4301" s="4">
        <v>44549.8125</v>
      </c>
      <c r="D4301">
        <v>0.95772444400000001</v>
      </c>
    </row>
    <row r="4302" spans="1:4" x14ac:dyDescent="0.35">
      <c r="A4302" t="s">
        <v>1945</v>
      </c>
      <c r="B4302" s="4">
        <v>44549.793055555558</v>
      </c>
      <c r="C4302" s="4">
        <v>44549.8125</v>
      </c>
      <c r="D4302">
        <v>0.95721888899999996</v>
      </c>
    </row>
    <row r="4303" spans="1:4" x14ac:dyDescent="0.35">
      <c r="A4303" t="s">
        <v>1946</v>
      </c>
      <c r="B4303" s="4">
        <v>44549.793055555558</v>
      </c>
      <c r="C4303" s="4">
        <v>44549.8125</v>
      </c>
      <c r="D4303">
        <v>0.95592999999999995</v>
      </c>
    </row>
    <row r="4304" spans="1:4" x14ac:dyDescent="0.35">
      <c r="A4304" t="s">
        <v>1947</v>
      </c>
      <c r="B4304" s="4">
        <v>44549.959027777775</v>
      </c>
      <c r="C4304" s="4">
        <v>44549.96597222222</v>
      </c>
      <c r="D4304">
        <v>0.64949333300000001</v>
      </c>
    </row>
    <row r="4305" spans="1:4" x14ac:dyDescent="0.35">
      <c r="A4305" t="s">
        <v>1050</v>
      </c>
      <c r="B4305" s="4">
        <v>44549.163194444445</v>
      </c>
      <c r="C4305" s="4">
        <v>44549.176388888889</v>
      </c>
      <c r="D4305">
        <v>0.63782611099999997</v>
      </c>
    </row>
    <row r="4306" spans="1:4" x14ac:dyDescent="0.35">
      <c r="A4306" t="s">
        <v>1948</v>
      </c>
      <c r="B4306" s="4">
        <v>44549.236111111109</v>
      </c>
      <c r="C4306" s="4">
        <v>44549.244444444441</v>
      </c>
      <c r="D4306">
        <v>0.58626666699999996</v>
      </c>
    </row>
    <row r="4307" spans="1:4" x14ac:dyDescent="0.35">
      <c r="A4307" t="s">
        <v>749</v>
      </c>
      <c r="B4307" s="4">
        <v>44549.207638888889</v>
      </c>
      <c r="C4307" s="4">
        <v>44549.21597222222</v>
      </c>
      <c r="D4307">
        <v>0.57477500000000004</v>
      </c>
    </row>
    <row r="4308" spans="1:4" x14ac:dyDescent="0.35">
      <c r="A4308" t="s">
        <v>949</v>
      </c>
      <c r="B4308" s="4">
        <v>44549.231944444444</v>
      </c>
      <c r="C4308" s="4">
        <v>44549.238194444442</v>
      </c>
      <c r="D4308">
        <v>0.55573333300000005</v>
      </c>
    </row>
    <row r="4309" spans="1:4" x14ac:dyDescent="0.35">
      <c r="A4309" t="s">
        <v>905</v>
      </c>
      <c r="B4309" s="4">
        <v>44549.941666666666</v>
      </c>
      <c r="C4309" s="4">
        <v>44549.943055555559</v>
      </c>
      <c r="D4309">
        <v>0.51033888900000002</v>
      </c>
    </row>
    <row r="4310" spans="1:4" x14ac:dyDescent="0.35">
      <c r="A4310" t="s">
        <v>749</v>
      </c>
      <c r="B4310" s="4">
        <v>44549.188194444447</v>
      </c>
      <c r="C4310" s="4">
        <v>44549.195138888892</v>
      </c>
      <c r="D4310">
        <v>0.50001666700000003</v>
      </c>
    </row>
    <row r="4311" spans="1:4" x14ac:dyDescent="0.35">
      <c r="A4311" t="s">
        <v>1949</v>
      </c>
      <c r="B4311" s="4">
        <v>44549.222222222219</v>
      </c>
      <c r="C4311" s="4">
        <v>44549.228472222225</v>
      </c>
      <c r="D4311">
        <v>0.47081916699999998</v>
      </c>
    </row>
    <row r="4312" spans="1:4" x14ac:dyDescent="0.35">
      <c r="A4312" t="s">
        <v>1950</v>
      </c>
      <c r="B4312" s="4">
        <v>44549.231944444444</v>
      </c>
      <c r="C4312" s="4">
        <v>44549.237500000003</v>
      </c>
      <c r="D4312">
        <v>0.359155</v>
      </c>
    </row>
    <row r="4313" spans="1:4" x14ac:dyDescent="0.35">
      <c r="A4313" t="s">
        <v>1951</v>
      </c>
      <c r="B4313" s="4">
        <v>44549.171527777777</v>
      </c>
      <c r="C4313" s="4">
        <v>44549.178472222222</v>
      </c>
      <c r="D4313">
        <v>0.35166888899999998</v>
      </c>
    </row>
    <row r="4314" spans="1:4" x14ac:dyDescent="0.35">
      <c r="A4314" t="s">
        <v>1951</v>
      </c>
      <c r="B4314" s="4">
        <v>44549.171527777777</v>
      </c>
      <c r="C4314" s="4">
        <v>44549.178472222222</v>
      </c>
      <c r="D4314">
        <v>0.35148000000000001</v>
      </c>
    </row>
    <row r="4315" spans="1:4" x14ac:dyDescent="0.35">
      <c r="A4315" t="s">
        <v>1952</v>
      </c>
      <c r="B4315" s="4">
        <v>44549.21597222222</v>
      </c>
      <c r="C4315" s="4">
        <v>44549.21875</v>
      </c>
      <c r="D4315">
        <v>0.34930666700000002</v>
      </c>
    </row>
    <row r="4316" spans="1:4" x14ac:dyDescent="0.35">
      <c r="A4316" t="s">
        <v>1953</v>
      </c>
      <c r="B4316" s="4">
        <v>44549.171527777777</v>
      </c>
      <c r="C4316" s="4">
        <v>44549.178472222222</v>
      </c>
      <c r="D4316">
        <v>0.34632777799999998</v>
      </c>
    </row>
    <row r="4317" spans="1:4" x14ac:dyDescent="0.35">
      <c r="A4317" t="s">
        <v>1953</v>
      </c>
      <c r="B4317" s="4">
        <v>44549.171527777777</v>
      </c>
      <c r="C4317" s="4">
        <v>44549.178472222222</v>
      </c>
      <c r="D4317">
        <v>0.34625388899999998</v>
      </c>
    </row>
    <row r="4318" spans="1:4" x14ac:dyDescent="0.35">
      <c r="A4318" t="s">
        <v>1954</v>
      </c>
      <c r="B4318" s="4">
        <v>44549.21597222222</v>
      </c>
      <c r="C4318" s="4">
        <v>44549.21875</v>
      </c>
      <c r="D4318">
        <v>0.33547333299999998</v>
      </c>
    </row>
    <row r="4319" spans="1:4" x14ac:dyDescent="0.35">
      <c r="A4319" t="s">
        <v>905</v>
      </c>
      <c r="B4319" s="4">
        <v>44549.876388888886</v>
      </c>
      <c r="C4319" s="4">
        <v>44549.877083333333</v>
      </c>
      <c r="D4319">
        <v>0.31677722200000002</v>
      </c>
    </row>
    <row r="4320" spans="1:4" x14ac:dyDescent="0.35">
      <c r="A4320" t="s">
        <v>1955</v>
      </c>
      <c r="B4320" s="4">
        <v>44549.978472222225</v>
      </c>
      <c r="C4320" s="4">
        <v>44549.98541666667</v>
      </c>
      <c r="D4320">
        <v>0.31298888899999999</v>
      </c>
    </row>
    <row r="4321" spans="1:4" x14ac:dyDescent="0.35">
      <c r="A4321" t="s">
        <v>905</v>
      </c>
      <c r="B4321" s="4">
        <v>44549.755555555559</v>
      </c>
      <c r="C4321" s="4">
        <v>44549.756249999999</v>
      </c>
      <c r="D4321">
        <v>0.30786000000000002</v>
      </c>
    </row>
    <row r="4322" spans="1:4" x14ac:dyDescent="0.35">
      <c r="A4322" t="s">
        <v>1956</v>
      </c>
      <c r="B4322" s="4">
        <v>44549.979166666664</v>
      </c>
      <c r="C4322" s="4">
        <v>44549.984722222223</v>
      </c>
      <c r="D4322">
        <v>0.28859611099999999</v>
      </c>
    </row>
    <row r="4323" spans="1:4" x14ac:dyDescent="0.35">
      <c r="A4323" t="s">
        <v>1957</v>
      </c>
      <c r="B4323" s="4">
        <v>44549.229166666664</v>
      </c>
      <c r="C4323" s="4">
        <v>44549.231944444444</v>
      </c>
      <c r="D4323">
        <v>0.24249166699999999</v>
      </c>
    </row>
    <row r="4324" spans="1:4" x14ac:dyDescent="0.35">
      <c r="A4324" t="s">
        <v>1948</v>
      </c>
      <c r="B4324" s="4">
        <v>44549.269444444442</v>
      </c>
      <c r="C4324" s="4">
        <v>44549.272916666669</v>
      </c>
      <c r="D4324">
        <v>0.24063000000000001</v>
      </c>
    </row>
    <row r="4325" spans="1:4" x14ac:dyDescent="0.35">
      <c r="A4325" t="s">
        <v>892</v>
      </c>
      <c r="B4325" s="4">
        <v>44549.136805555558</v>
      </c>
      <c r="C4325" s="4">
        <v>44549.137499999997</v>
      </c>
      <c r="D4325">
        <v>0.21250055600000001</v>
      </c>
    </row>
    <row r="4326" spans="1:4" x14ac:dyDescent="0.35">
      <c r="A4326" t="s">
        <v>905</v>
      </c>
      <c r="B4326" s="4">
        <v>44549.731249999997</v>
      </c>
      <c r="C4326" s="4">
        <v>44549.731944444444</v>
      </c>
      <c r="D4326">
        <v>0.21067666700000001</v>
      </c>
    </row>
    <row r="4327" spans="1:4" x14ac:dyDescent="0.35">
      <c r="A4327" t="s">
        <v>910</v>
      </c>
      <c r="B4327" s="4">
        <v>44640.70208333333</v>
      </c>
      <c r="C4327" s="4">
        <v>44641.063888888886</v>
      </c>
      <c r="D4327">
        <v>69.501437780000003</v>
      </c>
    </row>
    <row r="4328" spans="1:4" x14ac:dyDescent="0.35">
      <c r="A4328" t="s">
        <v>910</v>
      </c>
      <c r="B4328" s="4">
        <v>44640.161805555559</v>
      </c>
      <c r="C4328" s="4">
        <v>44640.512499999997</v>
      </c>
      <c r="D4328">
        <v>67.282577779999997</v>
      </c>
    </row>
    <row r="4329" spans="1:4" x14ac:dyDescent="0.35">
      <c r="A4329" t="s">
        <v>1958</v>
      </c>
      <c r="B4329" s="4">
        <v>44640.638888888891</v>
      </c>
      <c r="C4329" s="4">
        <v>44641.063888888886</v>
      </c>
      <c r="D4329">
        <v>20.418464440000001</v>
      </c>
    </row>
    <row r="4330" spans="1:4" x14ac:dyDescent="0.35">
      <c r="A4330" t="s">
        <v>1165</v>
      </c>
      <c r="B4330" s="4">
        <v>44640.457638888889</v>
      </c>
      <c r="C4330" s="4">
        <v>44640.76458333333</v>
      </c>
      <c r="D4330">
        <v>14.76403556</v>
      </c>
    </row>
    <row r="4331" spans="1:4" x14ac:dyDescent="0.35">
      <c r="A4331" t="s">
        <v>1165</v>
      </c>
      <c r="B4331" s="4">
        <v>44640.457638888889</v>
      </c>
      <c r="C4331" s="4">
        <v>44640.76458333333</v>
      </c>
      <c r="D4331">
        <v>14.75858333</v>
      </c>
    </row>
    <row r="4332" spans="1:4" x14ac:dyDescent="0.35">
      <c r="A4332" t="s">
        <v>1959</v>
      </c>
      <c r="B4332" s="4">
        <v>44640.457638888889</v>
      </c>
      <c r="C4332" s="4">
        <v>44640.593055555553</v>
      </c>
      <c r="D4332">
        <v>13.01883333</v>
      </c>
    </row>
    <row r="4333" spans="1:4" x14ac:dyDescent="0.35">
      <c r="A4333" t="s">
        <v>1960</v>
      </c>
      <c r="B4333" s="4">
        <v>44640.286111111112</v>
      </c>
      <c r="C4333" s="4">
        <v>44640.428472222222</v>
      </c>
      <c r="D4333">
        <v>10.25487833</v>
      </c>
    </row>
    <row r="4334" spans="1:4" x14ac:dyDescent="0.35">
      <c r="A4334" t="s">
        <v>1961</v>
      </c>
      <c r="B4334" s="4">
        <v>44640.288888888892</v>
      </c>
      <c r="C4334" s="4">
        <v>44640.429166666669</v>
      </c>
      <c r="D4334">
        <v>10.09321083</v>
      </c>
    </row>
    <row r="4335" spans="1:4" x14ac:dyDescent="0.35">
      <c r="A4335" t="s">
        <v>1962</v>
      </c>
      <c r="B4335" s="4">
        <v>44640.292361111111</v>
      </c>
      <c r="C4335" s="4">
        <v>44640.430555555555</v>
      </c>
      <c r="D4335">
        <v>9.9511249999999993</v>
      </c>
    </row>
    <row r="4336" spans="1:4" x14ac:dyDescent="0.35">
      <c r="A4336" t="s">
        <v>1963</v>
      </c>
      <c r="B4336" s="4">
        <v>44640.295138888891</v>
      </c>
      <c r="C4336" s="4">
        <v>44640.431250000001</v>
      </c>
      <c r="D4336">
        <v>9.8251866670000005</v>
      </c>
    </row>
    <row r="4337" spans="1:4" x14ac:dyDescent="0.35">
      <c r="A4337" t="s">
        <v>910</v>
      </c>
      <c r="B4337" s="4">
        <v>44640.004861111112</v>
      </c>
      <c r="C4337" s="4">
        <v>44640.056250000001</v>
      </c>
      <c r="D4337">
        <v>9.8078599999999998</v>
      </c>
    </row>
    <row r="4338" spans="1:4" x14ac:dyDescent="0.35">
      <c r="A4338" t="s">
        <v>1964</v>
      </c>
      <c r="B4338" s="4">
        <v>44640.298611111109</v>
      </c>
      <c r="C4338" s="4">
        <v>44640.434027777781</v>
      </c>
      <c r="D4338">
        <v>9.7464549999999992</v>
      </c>
    </row>
    <row r="4339" spans="1:4" x14ac:dyDescent="0.35">
      <c r="A4339" t="s">
        <v>1965</v>
      </c>
      <c r="B4339" s="4">
        <v>44640.303472222222</v>
      </c>
      <c r="C4339" s="4">
        <v>44640.436111111114</v>
      </c>
      <c r="D4339">
        <v>9.5166533330000007</v>
      </c>
    </row>
    <row r="4340" spans="1:4" x14ac:dyDescent="0.35">
      <c r="A4340" t="s">
        <v>1966</v>
      </c>
      <c r="B4340" s="4">
        <v>44640.308333333334</v>
      </c>
      <c r="C4340" s="4">
        <v>44640.43472222222</v>
      </c>
      <c r="D4340">
        <v>9.0966691669999999</v>
      </c>
    </row>
    <row r="4341" spans="1:4" x14ac:dyDescent="0.35">
      <c r="A4341" t="s">
        <v>1967</v>
      </c>
      <c r="B4341" s="4">
        <v>44640.3125</v>
      </c>
      <c r="C4341" s="4">
        <v>44640.4375</v>
      </c>
      <c r="D4341">
        <v>9.0059033329999991</v>
      </c>
    </row>
    <row r="4342" spans="1:4" x14ac:dyDescent="0.35">
      <c r="A4342" t="s">
        <v>865</v>
      </c>
      <c r="B4342" s="4">
        <v>44640.363194444442</v>
      </c>
      <c r="C4342" s="4">
        <v>44640.430555555555</v>
      </c>
      <c r="D4342">
        <v>4.845846667</v>
      </c>
    </row>
    <row r="4343" spans="1:4" x14ac:dyDescent="0.35">
      <c r="A4343" t="s">
        <v>1968</v>
      </c>
      <c r="B4343" s="4">
        <v>44640.363194444442</v>
      </c>
      <c r="C4343" s="4">
        <v>44640.430555555555</v>
      </c>
      <c r="D4343">
        <v>4.8441299999999998</v>
      </c>
    </row>
    <row r="4344" spans="1:4" x14ac:dyDescent="0.35">
      <c r="A4344" t="s">
        <v>1969</v>
      </c>
      <c r="B4344" s="4">
        <v>44640.363194444442</v>
      </c>
      <c r="C4344" s="4">
        <v>44640.429861111108</v>
      </c>
      <c r="D4344">
        <v>4.8274283330000003</v>
      </c>
    </row>
    <row r="4345" spans="1:4" x14ac:dyDescent="0.35">
      <c r="A4345" t="s">
        <v>1970</v>
      </c>
      <c r="B4345" s="4">
        <v>44640.363194444442</v>
      </c>
      <c r="C4345" s="4">
        <v>44640.429861111108</v>
      </c>
      <c r="D4345">
        <v>4.824591667</v>
      </c>
    </row>
    <row r="4346" spans="1:4" x14ac:dyDescent="0.35">
      <c r="A4346" t="s">
        <v>1971</v>
      </c>
      <c r="B4346" s="4">
        <v>44640.363194444442</v>
      </c>
      <c r="C4346" s="4">
        <v>44640.429861111108</v>
      </c>
      <c r="D4346">
        <v>4.8183391670000004</v>
      </c>
    </row>
    <row r="4347" spans="1:4" x14ac:dyDescent="0.35">
      <c r="A4347" t="s">
        <v>1972</v>
      </c>
      <c r="B4347" s="4">
        <v>44640.210416666669</v>
      </c>
      <c r="C4347" s="4">
        <v>44640.228472222225</v>
      </c>
      <c r="D4347">
        <v>3.915</v>
      </c>
    </row>
    <row r="4348" spans="1:4" x14ac:dyDescent="0.35">
      <c r="A4348" t="s">
        <v>1973</v>
      </c>
      <c r="B4348" s="4">
        <v>44640.576388888891</v>
      </c>
      <c r="C4348" s="4">
        <v>44640.59375</v>
      </c>
      <c r="D4348">
        <v>3.3604355560000001</v>
      </c>
    </row>
    <row r="4349" spans="1:4" x14ac:dyDescent="0.35">
      <c r="A4349" t="s">
        <v>1974</v>
      </c>
      <c r="B4349" s="4">
        <v>44640.150694444441</v>
      </c>
      <c r="C4349" s="4">
        <v>44640.181944444441</v>
      </c>
      <c r="D4349">
        <v>2.9698600000000002</v>
      </c>
    </row>
    <row r="4350" spans="1:4" x14ac:dyDescent="0.35">
      <c r="A4350" t="s">
        <v>1975</v>
      </c>
      <c r="B4350" s="4">
        <v>44640.151388888888</v>
      </c>
      <c r="C4350" s="4">
        <v>44640.181944444441</v>
      </c>
      <c r="D4350">
        <v>2.904826667</v>
      </c>
    </row>
    <row r="4351" spans="1:4" x14ac:dyDescent="0.35">
      <c r="A4351" t="s">
        <v>1976</v>
      </c>
      <c r="B4351" s="4">
        <v>44640.152083333334</v>
      </c>
      <c r="C4351" s="4">
        <v>44640.181944444441</v>
      </c>
      <c r="D4351">
        <v>2.8430599999999999</v>
      </c>
    </row>
    <row r="4352" spans="1:4" x14ac:dyDescent="0.35">
      <c r="A4352" t="s">
        <v>1977</v>
      </c>
      <c r="B4352" s="4">
        <v>44640.01458333333</v>
      </c>
      <c r="C4352" s="4">
        <v>44640.072916666664</v>
      </c>
      <c r="D4352">
        <v>2.8148422219999998</v>
      </c>
    </row>
    <row r="4353" spans="1:4" x14ac:dyDescent="0.35">
      <c r="A4353" t="s">
        <v>1978</v>
      </c>
      <c r="B4353" s="4">
        <v>44640.152777777781</v>
      </c>
      <c r="C4353" s="4">
        <v>44640.181944444441</v>
      </c>
      <c r="D4353">
        <v>2.7535444440000001</v>
      </c>
    </row>
    <row r="4354" spans="1:4" x14ac:dyDescent="0.35">
      <c r="A4354" t="s">
        <v>1979</v>
      </c>
      <c r="B4354" s="4">
        <v>44640.15347222222</v>
      </c>
      <c r="C4354" s="4">
        <v>44640.181250000001</v>
      </c>
      <c r="D4354">
        <v>2.6923622219999999</v>
      </c>
    </row>
    <row r="4355" spans="1:4" x14ac:dyDescent="0.35">
      <c r="A4355" t="s">
        <v>1980</v>
      </c>
      <c r="B4355" s="4">
        <v>44640.154166666667</v>
      </c>
      <c r="C4355" s="4">
        <v>44640.181250000001</v>
      </c>
      <c r="D4355">
        <v>2.6183177780000002</v>
      </c>
    </row>
    <row r="4356" spans="1:4" x14ac:dyDescent="0.35">
      <c r="A4356" t="s">
        <v>1981</v>
      </c>
      <c r="B4356" s="4">
        <v>44640.155555555553</v>
      </c>
      <c r="C4356" s="4">
        <v>44640.181250000001</v>
      </c>
      <c r="D4356">
        <v>2.5161177779999999</v>
      </c>
    </row>
    <row r="4357" spans="1:4" x14ac:dyDescent="0.35">
      <c r="A4357" t="s">
        <v>1165</v>
      </c>
      <c r="B4357" s="4">
        <v>44640.168055555558</v>
      </c>
      <c r="C4357" s="4">
        <v>44640.21875</v>
      </c>
      <c r="D4357">
        <v>2.4491833330000001</v>
      </c>
    </row>
    <row r="4358" spans="1:4" x14ac:dyDescent="0.35">
      <c r="A4358" t="s">
        <v>1165</v>
      </c>
      <c r="B4358" s="4">
        <v>44640.168055555558</v>
      </c>
      <c r="C4358" s="4">
        <v>44640.21875</v>
      </c>
      <c r="D4358">
        <v>2.4490055559999999</v>
      </c>
    </row>
    <row r="4359" spans="1:4" x14ac:dyDescent="0.35">
      <c r="A4359" t="s">
        <v>1982</v>
      </c>
      <c r="B4359" s="4">
        <v>44640.15625</v>
      </c>
      <c r="C4359" s="4">
        <v>44640.181250000001</v>
      </c>
      <c r="D4359">
        <v>2.4484733329999999</v>
      </c>
    </row>
    <row r="4360" spans="1:4" x14ac:dyDescent="0.35">
      <c r="A4360" t="s">
        <v>1983</v>
      </c>
      <c r="B4360" s="4">
        <v>44640.363194444442</v>
      </c>
      <c r="C4360" s="4">
        <v>44640.397222222222</v>
      </c>
      <c r="D4360">
        <v>2.4197641669999999</v>
      </c>
    </row>
    <row r="4361" spans="1:4" x14ac:dyDescent="0.35">
      <c r="A4361" t="s">
        <v>1984</v>
      </c>
      <c r="B4361" s="4">
        <v>44640.156944444447</v>
      </c>
      <c r="C4361" s="4">
        <v>44640.181250000001</v>
      </c>
      <c r="D4361">
        <v>2.3434177780000001</v>
      </c>
    </row>
    <row r="4362" spans="1:4" x14ac:dyDescent="0.35">
      <c r="A4362" t="s">
        <v>1985</v>
      </c>
      <c r="B4362" s="4">
        <v>44640.479861111111</v>
      </c>
      <c r="C4362" s="4">
        <v>44640.490277777775</v>
      </c>
      <c r="D4362">
        <v>2.3275250000000001</v>
      </c>
    </row>
    <row r="4363" spans="1:4" x14ac:dyDescent="0.35">
      <c r="A4363" t="s">
        <v>1986</v>
      </c>
      <c r="B4363" s="4">
        <v>44640.157638888886</v>
      </c>
      <c r="C4363" s="4">
        <v>44640.181250000001</v>
      </c>
      <c r="D4363">
        <v>2.2501844439999998</v>
      </c>
    </row>
    <row r="4364" spans="1:4" x14ac:dyDescent="0.35">
      <c r="A4364" t="s">
        <v>1987</v>
      </c>
      <c r="B4364" s="4">
        <v>44640.228472222225</v>
      </c>
      <c r="C4364" s="4">
        <v>44640.238888888889</v>
      </c>
      <c r="D4364">
        <v>2.1974999999999998</v>
      </c>
    </row>
    <row r="4365" spans="1:4" x14ac:dyDescent="0.35">
      <c r="A4365" t="s">
        <v>1988</v>
      </c>
      <c r="B4365" s="4">
        <v>44640.665972222225</v>
      </c>
      <c r="C4365" s="4">
        <v>44640.696527777778</v>
      </c>
      <c r="D4365">
        <v>2.1874525</v>
      </c>
    </row>
    <row r="4366" spans="1:4" x14ac:dyDescent="0.35">
      <c r="A4366" t="s">
        <v>1989</v>
      </c>
      <c r="B4366" s="4">
        <v>44640.666666666664</v>
      </c>
      <c r="C4366" s="4">
        <v>44640.696527777778</v>
      </c>
      <c r="D4366">
        <v>2.1849525000000001</v>
      </c>
    </row>
    <row r="4367" spans="1:4" x14ac:dyDescent="0.35">
      <c r="A4367" t="s">
        <v>1990</v>
      </c>
      <c r="B4367" s="4">
        <v>44640.665972222225</v>
      </c>
      <c r="C4367" s="4">
        <v>44640.696527777778</v>
      </c>
      <c r="D4367">
        <v>2.1832833329999999</v>
      </c>
    </row>
    <row r="4368" spans="1:4" x14ac:dyDescent="0.35">
      <c r="A4368" t="s">
        <v>1991</v>
      </c>
      <c r="B4368" s="4">
        <v>44640.666666666664</v>
      </c>
      <c r="C4368" s="4">
        <v>44640.696527777778</v>
      </c>
      <c r="D4368">
        <v>2.1816166670000001</v>
      </c>
    </row>
    <row r="4369" spans="1:4" x14ac:dyDescent="0.35">
      <c r="A4369" t="s">
        <v>1992</v>
      </c>
      <c r="B4369" s="4">
        <v>44640.15902777778</v>
      </c>
      <c r="C4369" s="4">
        <v>44640.181250000001</v>
      </c>
      <c r="D4369">
        <v>2.1041511110000002</v>
      </c>
    </row>
    <row r="4370" spans="1:4" x14ac:dyDescent="0.35">
      <c r="A4370" t="s">
        <v>1993</v>
      </c>
      <c r="B4370" s="4">
        <v>44640.773611111108</v>
      </c>
      <c r="C4370" s="4">
        <v>44640.800694444442</v>
      </c>
      <c r="D4370">
        <v>1.9502250000000001</v>
      </c>
    </row>
    <row r="4371" spans="1:4" x14ac:dyDescent="0.35">
      <c r="A4371" t="s">
        <v>1072</v>
      </c>
      <c r="B4371" s="4">
        <v>44640.724305555559</v>
      </c>
      <c r="C4371" s="4">
        <v>44640.745833333334</v>
      </c>
      <c r="D4371">
        <v>1.588785833</v>
      </c>
    </row>
    <row r="4372" spans="1:4" x14ac:dyDescent="0.35">
      <c r="A4372" t="s">
        <v>749</v>
      </c>
      <c r="B4372" s="4">
        <v>44640.177777777775</v>
      </c>
      <c r="C4372" s="4">
        <v>44640.197916666664</v>
      </c>
      <c r="D4372">
        <v>1.4769141669999999</v>
      </c>
    </row>
    <row r="4373" spans="1:4" x14ac:dyDescent="0.35">
      <c r="A4373" t="s">
        <v>1994</v>
      </c>
      <c r="B4373" s="4">
        <v>44640.166666666664</v>
      </c>
      <c r="C4373" s="4">
        <v>44640.181250000001</v>
      </c>
      <c r="D4373">
        <v>1.3979255559999999</v>
      </c>
    </row>
    <row r="4374" spans="1:4" x14ac:dyDescent="0.35">
      <c r="A4374" t="s">
        <v>1995</v>
      </c>
      <c r="B4374" s="4">
        <v>44640.238888888889</v>
      </c>
      <c r="C4374" s="4">
        <v>44640.245138888888</v>
      </c>
      <c r="D4374">
        <v>1.3374999999999999</v>
      </c>
    </row>
    <row r="4375" spans="1:4" x14ac:dyDescent="0.35">
      <c r="A4375" t="s">
        <v>1206</v>
      </c>
      <c r="B4375" s="4">
        <v>44640.188194444447</v>
      </c>
      <c r="C4375" s="4">
        <v>44640.20208333333</v>
      </c>
      <c r="D4375">
        <v>1.3341700000000001</v>
      </c>
    </row>
    <row r="4376" spans="1:4" x14ac:dyDescent="0.35">
      <c r="A4376" t="s">
        <v>1996</v>
      </c>
      <c r="B4376" s="4">
        <v>44640.210416666669</v>
      </c>
      <c r="C4376" s="4">
        <v>44640.228472222225</v>
      </c>
      <c r="D4376">
        <v>1.3049999999999999</v>
      </c>
    </row>
    <row r="4377" spans="1:4" x14ac:dyDescent="0.35">
      <c r="A4377" t="s">
        <v>1997</v>
      </c>
      <c r="B4377" s="4">
        <v>44640.490972222222</v>
      </c>
      <c r="C4377" s="4">
        <v>44640.496527777781</v>
      </c>
      <c r="D4377">
        <v>1.285015</v>
      </c>
    </row>
    <row r="4378" spans="1:4" x14ac:dyDescent="0.35">
      <c r="A4378" t="s">
        <v>1998</v>
      </c>
      <c r="B4378" s="4">
        <v>44640.679861111108</v>
      </c>
      <c r="C4378" s="4">
        <v>44640.696527777778</v>
      </c>
      <c r="D4378">
        <v>1.196641667</v>
      </c>
    </row>
    <row r="4379" spans="1:4" x14ac:dyDescent="0.35">
      <c r="A4379" t="s">
        <v>1999</v>
      </c>
      <c r="B4379" s="4">
        <v>44640.49722222222</v>
      </c>
      <c r="C4379" s="4">
        <v>44640.502083333333</v>
      </c>
      <c r="D4379">
        <v>1.1925075000000001</v>
      </c>
    </row>
    <row r="4380" spans="1:4" x14ac:dyDescent="0.35">
      <c r="A4380" t="s">
        <v>749</v>
      </c>
      <c r="B4380" s="4">
        <v>44640.226388888892</v>
      </c>
      <c r="C4380" s="4">
        <v>44640.239583333336</v>
      </c>
      <c r="D4380">
        <v>0.91215583300000003</v>
      </c>
    </row>
    <row r="4381" spans="1:4" x14ac:dyDescent="0.35">
      <c r="A4381" t="s">
        <v>2000</v>
      </c>
      <c r="B4381" s="4">
        <v>44640.427083333336</v>
      </c>
      <c r="C4381" s="4">
        <v>44640.430555555555</v>
      </c>
      <c r="D4381">
        <v>0.84664666700000002</v>
      </c>
    </row>
    <row r="4382" spans="1:4" x14ac:dyDescent="0.35">
      <c r="A4382" t="s">
        <v>2001</v>
      </c>
      <c r="B4382" s="4">
        <v>44640.554166666669</v>
      </c>
      <c r="C4382" s="4">
        <v>44640.55972222222</v>
      </c>
      <c r="D4382">
        <v>0.84167833299999995</v>
      </c>
    </row>
    <row r="4383" spans="1:4" x14ac:dyDescent="0.35">
      <c r="A4383" t="s">
        <v>1449</v>
      </c>
      <c r="B4383" s="4">
        <v>44640.554861111108</v>
      </c>
      <c r="C4383" s="4">
        <v>44640.572222222225</v>
      </c>
      <c r="D4383">
        <v>0.83710333299999995</v>
      </c>
    </row>
    <row r="4384" spans="1:4" x14ac:dyDescent="0.35">
      <c r="A4384" t="s">
        <v>2002</v>
      </c>
      <c r="B4384" s="4">
        <v>44640.224999999999</v>
      </c>
      <c r="C4384" s="4">
        <v>44640.242361111108</v>
      </c>
      <c r="D4384">
        <v>0.83264833299999996</v>
      </c>
    </row>
    <row r="4385" spans="1:4" x14ac:dyDescent="0.35">
      <c r="A4385" t="s">
        <v>2003</v>
      </c>
      <c r="B4385" s="4">
        <v>44640.224999999999</v>
      </c>
      <c r="C4385" s="4">
        <v>44640.242361111108</v>
      </c>
      <c r="D4385">
        <v>0.83234277800000001</v>
      </c>
    </row>
    <row r="4386" spans="1:4" x14ac:dyDescent="0.35">
      <c r="A4386" t="s">
        <v>2004</v>
      </c>
      <c r="B4386" s="4">
        <v>44640.224999999999</v>
      </c>
      <c r="C4386" s="4">
        <v>44640.242361111108</v>
      </c>
      <c r="D4386">
        <v>0.82581277799999997</v>
      </c>
    </row>
    <row r="4387" spans="1:4" x14ac:dyDescent="0.35">
      <c r="A4387" t="s">
        <v>2005</v>
      </c>
      <c r="B4387" s="4">
        <v>44640.224999999999</v>
      </c>
      <c r="C4387" s="4">
        <v>44640.242361111108</v>
      </c>
      <c r="D4387">
        <v>0.82565944400000002</v>
      </c>
    </row>
    <row r="4388" spans="1:4" x14ac:dyDescent="0.35">
      <c r="A4388" t="s">
        <v>2006</v>
      </c>
      <c r="B4388" s="4">
        <v>44640.168055555558</v>
      </c>
      <c r="C4388" s="4">
        <v>44640.185416666667</v>
      </c>
      <c r="D4388">
        <v>0.82528500000000005</v>
      </c>
    </row>
    <row r="4389" spans="1:4" x14ac:dyDescent="0.35">
      <c r="A4389" t="s">
        <v>2006</v>
      </c>
      <c r="B4389" s="4">
        <v>44640.168055555558</v>
      </c>
      <c r="C4389" s="4">
        <v>44640.185416666667</v>
      </c>
      <c r="D4389">
        <v>0.82521277800000004</v>
      </c>
    </row>
    <row r="4390" spans="1:4" x14ac:dyDescent="0.35">
      <c r="A4390" t="s">
        <v>2007</v>
      </c>
      <c r="B4390" s="4">
        <v>44640.168749999997</v>
      </c>
      <c r="C4390" s="4">
        <v>44640.185416666667</v>
      </c>
      <c r="D4390">
        <v>0.80560722200000001</v>
      </c>
    </row>
    <row r="4391" spans="1:4" x14ac:dyDescent="0.35">
      <c r="A4391" t="s">
        <v>2007</v>
      </c>
      <c r="B4391" s="4">
        <v>44640.168749999997</v>
      </c>
      <c r="C4391" s="4">
        <v>44640.185416666667</v>
      </c>
      <c r="D4391">
        <v>0.80555222199999998</v>
      </c>
    </row>
    <row r="4392" spans="1:4" x14ac:dyDescent="0.35">
      <c r="A4392" t="s">
        <v>2008</v>
      </c>
      <c r="B4392" s="4">
        <v>44640.479861111111</v>
      </c>
      <c r="C4392" s="4">
        <v>44640.490277777775</v>
      </c>
      <c r="D4392">
        <v>0.77584166700000001</v>
      </c>
    </row>
    <row r="4393" spans="1:4" x14ac:dyDescent="0.35">
      <c r="A4393" t="s">
        <v>2009</v>
      </c>
      <c r="B4393" s="4">
        <v>44640.228472222225</v>
      </c>
      <c r="C4393" s="4">
        <v>44640.238888888889</v>
      </c>
      <c r="D4393">
        <v>0.73250000000000004</v>
      </c>
    </row>
    <row r="4394" spans="1:4" x14ac:dyDescent="0.35">
      <c r="A4394" t="s">
        <v>1293</v>
      </c>
      <c r="B4394" s="4">
        <v>44640.070833333331</v>
      </c>
      <c r="C4394" s="4">
        <v>44640.084027777775</v>
      </c>
      <c r="D4394">
        <v>0.63123333299999995</v>
      </c>
    </row>
    <row r="4395" spans="1:4" x14ac:dyDescent="0.35">
      <c r="A4395" t="s">
        <v>898</v>
      </c>
      <c r="B4395" s="4">
        <v>44640.465277777781</v>
      </c>
      <c r="C4395" s="4">
        <v>44640.478472222225</v>
      </c>
      <c r="D4395">
        <v>0.62735222199999996</v>
      </c>
    </row>
    <row r="4396" spans="1:4" x14ac:dyDescent="0.35">
      <c r="A4396" t="s">
        <v>2010</v>
      </c>
      <c r="B4396" s="4">
        <v>44640.042361111111</v>
      </c>
      <c r="C4396" s="4">
        <v>44640.052777777775</v>
      </c>
      <c r="D4396">
        <v>0.49644277799999997</v>
      </c>
    </row>
    <row r="4397" spans="1:4" x14ac:dyDescent="0.35">
      <c r="A4397" t="s">
        <v>2011</v>
      </c>
      <c r="B4397" s="4">
        <v>44640.238888888889</v>
      </c>
      <c r="C4397" s="4">
        <v>44640.245138888888</v>
      </c>
      <c r="D4397">
        <v>0.44583583300000001</v>
      </c>
    </row>
    <row r="4398" spans="1:4" x14ac:dyDescent="0.35">
      <c r="A4398" t="s">
        <v>1113</v>
      </c>
      <c r="B4398" s="4">
        <v>44640.234027777777</v>
      </c>
      <c r="C4398" s="4">
        <v>44640.240277777775</v>
      </c>
      <c r="D4398">
        <v>0.43165583299999999</v>
      </c>
    </row>
    <row r="4399" spans="1:4" x14ac:dyDescent="0.35">
      <c r="A4399" t="s">
        <v>2012</v>
      </c>
      <c r="B4399" s="4">
        <v>44640.490972222222</v>
      </c>
      <c r="C4399" s="4">
        <v>44640.496527777781</v>
      </c>
      <c r="D4399">
        <v>0.42834166699999998</v>
      </c>
    </row>
    <row r="4400" spans="1:4" x14ac:dyDescent="0.35">
      <c r="A4400" t="s">
        <v>2013</v>
      </c>
      <c r="B4400" s="4">
        <v>44640.49722222222</v>
      </c>
      <c r="C4400" s="4">
        <v>44640.502083333333</v>
      </c>
      <c r="D4400">
        <v>0.39750249999999998</v>
      </c>
    </row>
    <row r="4401" spans="1:4" x14ac:dyDescent="0.35">
      <c r="A4401" t="s">
        <v>1113</v>
      </c>
      <c r="B4401" s="4">
        <v>44640.445138888892</v>
      </c>
      <c r="C4401" s="4">
        <v>44640.449305555558</v>
      </c>
      <c r="D4401">
        <v>0.29916083300000001</v>
      </c>
    </row>
    <row r="4402" spans="1:4" x14ac:dyDescent="0.35">
      <c r="A4402" t="s">
        <v>2014</v>
      </c>
      <c r="B4402" s="4">
        <v>44640.427083333336</v>
      </c>
      <c r="C4402" s="4">
        <v>44640.430555555555</v>
      </c>
      <c r="D4402">
        <v>0.286660833</v>
      </c>
    </row>
    <row r="4403" spans="1:4" x14ac:dyDescent="0.35">
      <c r="A4403" t="s">
        <v>2015</v>
      </c>
      <c r="B4403" s="4">
        <v>44583.213888888888</v>
      </c>
      <c r="C4403" s="4">
        <v>44585.100694444445</v>
      </c>
      <c r="D4403">
        <v>452.93353889999997</v>
      </c>
    </row>
    <row r="4404" spans="1:4" x14ac:dyDescent="0.35">
      <c r="A4404" t="s">
        <v>2016</v>
      </c>
      <c r="B4404" s="4">
        <v>44583.213888888888</v>
      </c>
      <c r="C4404" s="4">
        <v>44585.100694444445</v>
      </c>
      <c r="D4404">
        <v>452.88221110000001</v>
      </c>
    </row>
    <row r="4405" spans="1:4" x14ac:dyDescent="0.35">
      <c r="A4405" t="s">
        <v>2017</v>
      </c>
      <c r="B4405" s="4">
        <v>44583.818749999999</v>
      </c>
      <c r="C4405" s="4">
        <v>44585.519444444442</v>
      </c>
      <c r="D4405">
        <v>244.84687170000001</v>
      </c>
    </row>
    <row r="4406" spans="1:4" x14ac:dyDescent="0.35">
      <c r="A4406" t="s">
        <v>2018</v>
      </c>
      <c r="B4406" s="4">
        <v>44583.617361111108</v>
      </c>
      <c r="C4406" s="4">
        <v>44584.113194444442</v>
      </c>
      <c r="D4406">
        <v>166.41518830000001</v>
      </c>
    </row>
    <row r="4407" spans="1:4" x14ac:dyDescent="0.35">
      <c r="A4407" t="s">
        <v>924</v>
      </c>
      <c r="B4407" s="4">
        <v>44583.693055555559</v>
      </c>
      <c r="C4407" s="4">
        <v>44584.59652777778</v>
      </c>
      <c r="D4407">
        <v>130.06164000000001</v>
      </c>
    </row>
    <row r="4408" spans="1:4" x14ac:dyDescent="0.35">
      <c r="A4408" t="s">
        <v>927</v>
      </c>
      <c r="B4408" s="4">
        <v>44583.693055555559</v>
      </c>
      <c r="C4408" s="4">
        <v>44584.59652777778</v>
      </c>
      <c r="D4408">
        <v>130.05059</v>
      </c>
    </row>
    <row r="4409" spans="1:4" x14ac:dyDescent="0.35">
      <c r="A4409" t="s">
        <v>2019</v>
      </c>
      <c r="B4409" s="4">
        <v>44583.620833333334</v>
      </c>
      <c r="C4409" s="4">
        <v>44584.112500000003</v>
      </c>
      <c r="D4409">
        <v>118.02851939999999</v>
      </c>
    </row>
    <row r="4410" spans="1:4" x14ac:dyDescent="0.35">
      <c r="A4410" t="s">
        <v>927</v>
      </c>
      <c r="B4410" s="4">
        <v>44583.15347222222</v>
      </c>
      <c r="C4410" s="4">
        <v>44583.563194444447</v>
      </c>
      <c r="D4410">
        <v>59.02372167</v>
      </c>
    </row>
    <row r="4411" spans="1:4" x14ac:dyDescent="0.35">
      <c r="A4411" t="s">
        <v>924</v>
      </c>
      <c r="B4411" s="4">
        <v>44583.15347222222</v>
      </c>
      <c r="C4411" s="4">
        <v>44583.563194444447</v>
      </c>
      <c r="D4411">
        <v>59.01152167</v>
      </c>
    </row>
    <row r="4412" spans="1:4" x14ac:dyDescent="0.35">
      <c r="A4412" t="s">
        <v>943</v>
      </c>
      <c r="B4412" s="4">
        <v>44583.738194444442</v>
      </c>
      <c r="C4412" s="4">
        <v>44583.962500000001</v>
      </c>
      <c r="D4412">
        <v>43.119095559999998</v>
      </c>
    </row>
    <row r="4413" spans="1:4" x14ac:dyDescent="0.35">
      <c r="A4413" t="s">
        <v>1457</v>
      </c>
      <c r="B4413" s="4">
        <v>44583.17291666667</v>
      </c>
      <c r="C4413" s="4">
        <v>44583.552083333336</v>
      </c>
      <c r="D4413">
        <v>27.33942</v>
      </c>
    </row>
    <row r="4414" spans="1:4" x14ac:dyDescent="0.35">
      <c r="A4414" t="s">
        <v>1458</v>
      </c>
      <c r="B4414" s="4">
        <v>44583.17291666667</v>
      </c>
      <c r="C4414" s="4">
        <v>44583.552083333336</v>
      </c>
      <c r="D4414">
        <v>27.33858583</v>
      </c>
    </row>
    <row r="4415" spans="1:4" x14ac:dyDescent="0.35">
      <c r="A4415" t="s">
        <v>1456</v>
      </c>
      <c r="B4415" s="4">
        <v>44583.17291666667</v>
      </c>
      <c r="C4415" s="4">
        <v>44583.552083333336</v>
      </c>
      <c r="D4415">
        <v>27.337753330000002</v>
      </c>
    </row>
    <row r="4416" spans="1:4" x14ac:dyDescent="0.35">
      <c r="A4416" t="s">
        <v>2020</v>
      </c>
      <c r="B4416" s="4">
        <v>44583.8125</v>
      </c>
      <c r="C4416" s="4">
        <v>44584.276388888888</v>
      </c>
      <c r="D4416">
        <v>22.260125559999999</v>
      </c>
    </row>
    <row r="4417" spans="1:4" x14ac:dyDescent="0.35">
      <c r="A4417" t="s">
        <v>2021</v>
      </c>
      <c r="B4417" s="4">
        <v>44583.273611111108</v>
      </c>
      <c r="C4417" s="4">
        <v>44583.554166666669</v>
      </c>
      <c r="D4417">
        <v>20.156980829999998</v>
      </c>
    </row>
    <row r="4418" spans="1:4" x14ac:dyDescent="0.35">
      <c r="A4418" t="s">
        <v>991</v>
      </c>
      <c r="B4418" s="4">
        <v>44583.913888888892</v>
      </c>
      <c r="C4418" s="4">
        <v>44584.112500000003</v>
      </c>
      <c r="D4418">
        <v>19.054215559999999</v>
      </c>
    </row>
    <row r="4419" spans="1:4" x14ac:dyDescent="0.35">
      <c r="A4419" t="s">
        <v>990</v>
      </c>
      <c r="B4419" s="4">
        <v>44583.913888888892</v>
      </c>
      <c r="C4419" s="4">
        <v>44584.112500000003</v>
      </c>
      <c r="D4419">
        <v>19.049348890000001</v>
      </c>
    </row>
    <row r="4420" spans="1:4" x14ac:dyDescent="0.35">
      <c r="A4420" t="s">
        <v>2022</v>
      </c>
      <c r="B4420" s="4">
        <v>44583.441666666666</v>
      </c>
      <c r="C4420" s="4">
        <v>44583.537499999999</v>
      </c>
      <c r="D4420">
        <v>18.364657780000002</v>
      </c>
    </row>
    <row r="4421" spans="1:4" x14ac:dyDescent="0.35">
      <c r="A4421" t="s">
        <v>1424</v>
      </c>
      <c r="B4421" s="4">
        <v>44583.425694444442</v>
      </c>
      <c r="C4421" s="4">
        <v>44583.531944444447</v>
      </c>
      <c r="D4421">
        <v>15.319945000000001</v>
      </c>
    </row>
    <row r="4422" spans="1:4" x14ac:dyDescent="0.35">
      <c r="A4422" t="s">
        <v>2023</v>
      </c>
      <c r="B4422" s="4">
        <v>44583.425694444442</v>
      </c>
      <c r="C4422" s="4">
        <v>44583.531944444447</v>
      </c>
      <c r="D4422">
        <v>15.287366670000001</v>
      </c>
    </row>
    <row r="4423" spans="1:4" x14ac:dyDescent="0.35">
      <c r="A4423" t="s">
        <v>1421</v>
      </c>
      <c r="B4423" s="4">
        <v>44583.425694444442</v>
      </c>
      <c r="C4423" s="4">
        <v>44583.531944444447</v>
      </c>
      <c r="D4423">
        <v>15.28686167</v>
      </c>
    </row>
    <row r="4424" spans="1:4" x14ac:dyDescent="0.35">
      <c r="A4424" t="s">
        <v>1420</v>
      </c>
      <c r="B4424" s="4">
        <v>44583.425694444442</v>
      </c>
      <c r="C4424" s="4">
        <v>44583.531944444447</v>
      </c>
      <c r="D4424">
        <v>15.229466670000001</v>
      </c>
    </row>
    <row r="4425" spans="1:4" x14ac:dyDescent="0.35">
      <c r="A4425" t="s">
        <v>2024</v>
      </c>
      <c r="B4425" s="4">
        <v>44583.433333333334</v>
      </c>
      <c r="C4425" s="4">
        <v>44583.558333333334</v>
      </c>
      <c r="D4425">
        <v>14.97605139</v>
      </c>
    </row>
    <row r="4426" spans="1:4" x14ac:dyDescent="0.35">
      <c r="A4426" t="s">
        <v>2025</v>
      </c>
      <c r="B4426" s="4">
        <v>44583.473611111112</v>
      </c>
      <c r="C4426" s="4">
        <v>44583.538194444445</v>
      </c>
      <c r="D4426">
        <v>12.423191109999999</v>
      </c>
    </row>
    <row r="4427" spans="1:4" x14ac:dyDescent="0.35">
      <c r="A4427" t="s">
        <v>2026</v>
      </c>
      <c r="B4427" s="4">
        <v>44583.474305555559</v>
      </c>
      <c r="C4427" s="4">
        <v>44583.538194444445</v>
      </c>
      <c r="D4427">
        <v>12.285051109999999</v>
      </c>
    </row>
    <row r="4428" spans="1:4" x14ac:dyDescent="0.35">
      <c r="A4428" t="s">
        <v>2027</v>
      </c>
      <c r="B4428" s="4">
        <v>44583.414583333331</v>
      </c>
      <c r="C4428" s="4">
        <v>44583.537499999999</v>
      </c>
      <c r="D4428">
        <v>11.80468889</v>
      </c>
    </row>
    <row r="4429" spans="1:4" x14ac:dyDescent="0.35">
      <c r="A4429" t="s">
        <v>2028</v>
      </c>
      <c r="B4429" s="4">
        <v>44583.414583333331</v>
      </c>
      <c r="C4429" s="4">
        <v>44583.537499999999</v>
      </c>
      <c r="D4429">
        <v>11.7948</v>
      </c>
    </row>
    <row r="4430" spans="1:4" x14ac:dyDescent="0.35">
      <c r="A4430" t="s">
        <v>2029</v>
      </c>
      <c r="B4430" s="4">
        <v>44583.479166666664</v>
      </c>
      <c r="C4430" s="4">
        <v>44583.538888888892</v>
      </c>
      <c r="D4430">
        <v>11.442784440000001</v>
      </c>
    </row>
    <row r="4431" spans="1:4" x14ac:dyDescent="0.35">
      <c r="A4431" t="s">
        <v>1756</v>
      </c>
      <c r="B4431" s="4">
        <v>44583.441666666666</v>
      </c>
      <c r="C4431" s="4">
        <v>44583.537499999999</v>
      </c>
      <c r="D4431">
        <v>9.1900733330000008</v>
      </c>
    </row>
    <row r="4432" spans="1:4" x14ac:dyDescent="0.35">
      <c r="A4432" t="s">
        <v>2030</v>
      </c>
      <c r="B4432" s="4">
        <v>44583.32708333333</v>
      </c>
      <c r="C4432" s="4">
        <v>44583.513194444444</v>
      </c>
      <c r="D4432">
        <v>8.9227555560000003</v>
      </c>
    </row>
    <row r="4433" spans="1:4" x14ac:dyDescent="0.35">
      <c r="A4433" t="s">
        <v>2031</v>
      </c>
      <c r="B4433" s="4">
        <v>44583.365972222222</v>
      </c>
      <c r="C4433" s="4">
        <v>44583.478472222225</v>
      </c>
      <c r="D4433">
        <v>8.1136691669999994</v>
      </c>
    </row>
    <row r="4434" spans="1:4" x14ac:dyDescent="0.35">
      <c r="A4434" t="s">
        <v>991</v>
      </c>
      <c r="B4434" s="4">
        <v>44583.444444444445</v>
      </c>
      <c r="C4434" s="4">
        <v>44583.520138888889</v>
      </c>
      <c r="D4434">
        <v>7.2445444439999997</v>
      </c>
    </row>
    <row r="4435" spans="1:4" x14ac:dyDescent="0.35">
      <c r="A4435" t="s">
        <v>990</v>
      </c>
      <c r="B4435" s="4">
        <v>44583.444444444445</v>
      </c>
      <c r="C4435" s="4">
        <v>44583.520138888889</v>
      </c>
      <c r="D4435">
        <v>7.243355556</v>
      </c>
    </row>
    <row r="4436" spans="1:4" x14ac:dyDescent="0.35">
      <c r="A4436" t="s">
        <v>2032</v>
      </c>
      <c r="B4436" s="4">
        <v>44583.47152777778</v>
      </c>
      <c r="C4436" s="4">
        <v>44583.538194444445</v>
      </c>
      <c r="D4436">
        <v>6.4520733330000004</v>
      </c>
    </row>
    <row r="4437" spans="1:4" x14ac:dyDescent="0.35">
      <c r="A4437" t="s">
        <v>1074</v>
      </c>
      <c r="B4437" s="4">
        <v>44583.427777777775</v>
      </c>
      <c r="C4437" s="4">
        <v>44583.554166666669</v>
      </c>
      <c r="D4437">
        <v>6.0648572219999997</v>
      </c>
    </row>
    <row r="4438" spans="1:4" x14ac:dyDescent="0.35">
      <c r="A4438" t="s">
        <v>2033</v>
      </c>
      <c r="B4438" s="4">
        <v>44583.475694444445</v>
      </c>
      <c r="C4438" s="4">
        <v>44583.537499999999</v>
      </c>
      <c r="D4438">
        <v>5.9585366669999997</v>
      </c>
    </row>
    <row r="4439" spans="1:4" x14ac:dyDescent="0.35">
      <c r="A4439" t="s">
        <v>2034</v>
      </c>
      <c r="B4439" s="4">
        <v>44583.286111111112</v>
      </c>
      <c r="C4439" s="4">
        <v>44583.324305555558</v>
      </c>
      <c r="D4439">
        <v>5.4817499999999999</v>
      </c>
    </row>
    <row r="4440" spans="1:4" x14ac:dyDescent="0.35">
      <c r="A4440" t="s">
        <v>1074</v>
      </c>
      <c r="B4440" s="4">
        <v>44583.681944444441</v>
      </c>
      <c r="C4440" s="4">
        <v>44583.779861111114</v>
      </c>
      <c r="D4440">
        <v>4.6845777780000004</v>
      </c>
    </row>
    <row r="4441" spans="1:4" x14ac:dyDescent="0.35">
      <c r="A4441" t="s">
        <v>1074</v>
      </c>
      <c r="B4441" s="4">
        <v>44583.211805555555</v>
      </c>
      <c r="C4441" s="4">
        <v>44583.306250000001</v>
      </c>
      <c r="D4441">
        <v>4.5386111109999998</v>
      </c>
    </row>
    <row r="4442" spans="1:4" x14ac:dyDescent="0.35">
      <c r="A4442" t="s">
        <v>2035</v>
      </c>
      <c r="B4442" s="4">
        <v>44583.445138888892</v>
      </c>
      <c r="C4442" s="4">
        <v>44583.479166666664</v>
      </c>
      <c r="D4442">
        <v>2.4517000000000002</v>
      </c>
    </row>
    <row r="4443" spans="1:4" x14ac:dyDescent="0.35">
      <c r="A4443" t="s">
        <v>1012</v>
      </c>
      <c r="B4443" s="4">
        <v>44583.211805555555</v>
      </c>
      <c r="C4443" s="4">
        <v>44583.256944444445</v>
      </c>
      <c r="D4443">
        <v>2.18065</v>
      </c>
    </row>
    <row r="4444" spans="1:4" x14ac:dyDescent="0.35">
      <c r="A4444" t="s">
        <v>1072</v>
      </c>
      <c r="B4444" s="4">
        <v>44583.873611111114</v>
      </c>
      <c r="C4444" s="4">
        <v>44583.904166666667</v>
      </c>
      <c r="D4444">
        <v>2.1580050000000002</v>
      </c>
    </row>
    <row r="4445" spans="1:4" x14ac:dyDescent="0.35">
      <c r="A4445" t="s">
        <v>1012</v>
      </c>
      <c r="B4445" s="4">
        <v>44583.427777777775</v>
      </c>
      <c r="C4445" s="4">
        <v>44583.470138888886</v>
      </c>
      <c r="D4445">
        <v>2.0339055560000001</v>
      </c>
    </row>
    <row r="4446" spans="1:4" x14ac:dyDescent="0.35">
      <c r="A4446" t="s">
        <v>1161</v>
      </c>
      <c r="B4446" s="4">
        <v>44583.875</v>
      </c>
      <c r="C4446" s="4">
        <v>44583.90347222222</v>
      </c>
      <c r="D4446">
        <v>2.0247033330000002</v>
      </c>
    </row>
    <row r="4447" spans="1:4" x14ac:dyDescent="0.35">
      <c r="A4447" t="s">
        <v>1151</v>
      </c>
      <c r="B4447" s="4">
        <v>44583.874305555553</v>
      </c>
      <c r="C4447" s="4">
        <v>44583.902083333334</v>
      </c>
      <c r="D4447">
        <v>2.0202941669999999</v>
      </c>
    </row>
    <row r="4448" spans="1:4" x14ac:dyDescent="0.35">
      <c r="A4448" t="s">
        <v>1157</v>
      </c>
      <c r="B4448" s="4">
        <v>44583.874305555553</v>
      </c>
      <c r="C4448" s="4">
        <v>44583.902777777781</v>
      </c>
      <c r="D4448">
        <v>2.0195025000000002</v>
      </c>
    </row>
    <row r="4449" spans="1:4" x14ac:dyDescent="0.35">
      <c r="A4449" t="s">
        <v>1155</v>
      </c>
      <c r="B4449" s="4">
        <v>44583.874305555553</v>
      </c>
      <c r="C4449" s="4">
        <v>44583.902777777781</v>
      </c>
      <c r="D4449">
        <v>2.019463333</v>
      </c>
    </row>
    <row r="4450" spans="1:4" x14ac:dyDescent="0.35">
      <c r="A4450" t="s">
        <v>1159</v>
      </c>
      <c r="B4450" s="4">
        <v>44583.875</v>
      </c>
      <c r="C4450" s="4">
        <v>44583.902777777781</v>
      </c>
      <c r="D4450">
        <v>2.016161667</v>
      </c>
    </row>
    <row r="4451" spans="1:4" x14ac:dyDescent="0.35">
      <c r="A4451" t="s">
        <v>1156</v>
      </c>
      <c r="B4451" s="4">
        <v>44583.875</v>
      </c>
      <c r="C4451" s="4">
        <v>44583.902777777781</v>
      </c>
      <c r="D4451">
        <v>2.0127666670000002</v>
      </c>
    </row>
    <row r="4452" spans="1:4" x14ac:dyDescent="0.35">
      <c r="A4452" t="s">
        <v>1154</v>
      </c>
      <c r="B4452" s="4">
        <v>44583.875</v>
      </c>
      <c r="C4452" s="4">
        <v>44583.902777777781</v>
      </c>
      <c r="D4452">
        <v>2.0094141670000001</v>
      </c>
    </row>
    <row r="4453" spans="1:4" x14ac:dyDescent="0.35">
      <c r="A4453" t="s">
        <v>2036</v>
      </c>
      <c r="B4453" s="4">
        <v>44583.506249999999</v>
      </c>
      <c r="C4453" s="4">
        <v>44583.54791666667</v>
      </c>
      <c r="D4453">
        <v>2.0045683329999999</v>
      </c>
    </row>
    <row r="4454" spans="1:4" x14ac:dyDescent="0.35">
      <c r="A4454" t="s">
        <v>1012</v>
      </c>
      <c r="B4454" s="4">
        <v>44583.506249999999</v>
      </c>
      <c r="C4454" s="4">
        <v>44583.543749999997</v>
      </c>
      <c r="D4454">
        <v>1.7992277780000001</v>
      </c>
    </row>
    <row r="4455" spans="1:4" x14ac:dyDescent="0.35">
      <c r="A4455" t="s">
        <v>2036</v>
      </c>
      <c r="B4455" s="4">
        <v>44583.22152777778</v>
      </c>
      <c r="C4455" s="4">
        <v>44583.257638888892</v>
      </c>
      <c r="D4455">
        <v>1.7331350000000001</v>
      </c>
    </row>
    <row r="4456" spans="1:4" x14ac:dyDescent="0.35">
      <c r="A4456" t="s">
        <v>2036</v>
      </c>
      <c r="B4456" s="4">
        <v>44583.433333333334</v>
      </c>
      <c r="C4456" s="4">
        <v>44583.469444444447</v>
      </c>
      <c r="D4456">
        <v>1.7145311110000001</v>
      </c>
    </row>
    <row r="4457" spans="1:4" x14ac:dyDescent="0.35">
      <c r="A4457" t="s">
        <v>874</v>
      </c>
      <c r="B4457" s="4">
        <v>44583.043055555558</v>
      </c>
      <c r="C4457" s="4">
        <v>44583.050694444442</v>
      </c>
      <c r="D4457">
        <v>1.3988066669999999</v>
      </c>
    </row>
    <row r="4458" spans="1:4" x14ac:dyDescent="0.35">
      <c r="A4458" t="s">
        <v>873</v>
      </c>
      <c r="B4458" s="4">
        <v>44583.043055555558</v>
      </c>
      <c r="C4458" s="4">
        <v>44583.050694444442</v>
      </c>
      <c r="D4458">
        <v>1.37988</v>
      </c>
    </row>
    <row r="4459" spans="1:4" x14ac:dyDescent="0.35">
      <c r="A4459" t="s">
        <v>872</v>
      </c>
      <c r="B4459" s="4">
        <v>44583.043055555558</v>
      </c>
      <c r="C4459" s="4">
        <v>44583.05</v>
      </c>
      <c r="D4459">
        <v>1.31474</v>
      </c>
    </row>
    <row r="4460" spans="1:4" x14ac:dyDescent="0.35">
      <c r="A4460" t="s">
        <v>1531</v>
      </c>
      <c r="B4460" s="4">
        <v>44583.711111111108</v>
      </c>
      <c r="C4460" s="4">
        <v>44583.727083333331</v>
      </c>
      <c r="D4460">
        <v>1.1414058330000001</v>
      </c>
    </row>
    <row r="4461" spans="1:4" x14ac:dyDescent="0.35">
      <c r="A4461" t="s">
        <v>2037</v>
      </c>
      <c r="B4461" s="4">
        <v>44583.365972222222</v>
      </c>
      <c r="C4461" s="4">
        <v>44583.378472222219</v>
      </c>
      <c r="D4461">
        <v>0.90590833299999995</v>
      </c>
    </row>
    <row r="4462" spans="1:4" x14ac:dyDescent="0.35">
      <c r="A4462" t="s">
        <v>1737</v>
      </c>
      <c r="B4462" s="4">
        <v>44583.691666666666</v>
      </c>
      <c r="C4462" s="4">
        <v>44583.70416666667</v>
      </c>
      <c r="D4462">
        <v>0.89691916699999996</v>
      </c>
    </row>
    <row r="4463" spans="1:4" x14ac:dyDescent="0.35">
      <c r="A4463" t="s">
        <v>1344</v>
      </c>
      <c r="B4463" s="4">
        <v>44583.513194444444</v>
      </c>
      <c r="C4463" s="4">
        <v>44583.529861111114</v>
      </c>
      <c r="D4463">
        <v>0.81304777800000005</v>
      </c>
    </row>
    <row r="4464" spans="1:4" x14ac:dyDescent="0.35">
      <c r="A4464" t="s">
        <v>2038</v>
      </c>
      <c r="B4464" s="4">
        <v>44583.513194444444</v>
      </c>
      <c r="C4464" s="4">
        <v>44583.529861111114</v>
      </c>
      <c r="D4464">
        <v>0.80849222200000004</v>
      </c>
    </row>
    <row r="4465" spans="1:4" x14ac:dyDescent="0.35">
      <c r="A4465" t="s">
        <v>2039</v>
      </c>
      <c r="B4465" s="4">
        <v>44583.422222222223</v>
      </c>
      <c r="C4465" s="4">
        <v>44583.431944444441</v>
      </c>
      <c r="D4465">
        <v>0.739166667</v>
      </c>
    </row>
    <row r="4466" spans="1:4" x14ac:dyDescent="0.35">
      <c r="A4466" t="s">
        <v>2040</v>
      </c>
      <c r="B4466" s="4">
        <v>44583.597222222219</v>
      </c>
      <c r="C4466" s="4">
        <v>44583.606944444444</v>
      </c>
      <c r="D4466">
        <v>0.73060000000000003</v>
      </c>
    </row>
    <row r="4467" spans="1:4" x14ac:dyDescent="0.35">
      <c r="A4467" t="s">
        <v>892</v>
      </c>
      <c r="B4467" s="4">
        <v>44583.700694444444</v>
      </c>
      <c r="C4467" s="4">
        <v>44583.702777777777</v>
      </c>
      <c r="D4467">
        <v>0.579211111</v>
      </c>
    </row>
    <row r="4468" spans="1:4" x14ac:dyDescent="0.35">
      <c r="A4468" t="s">
        <v>2041</v>
      </c>
      <c r="B4468" s="4">
        <v>44583.813194444447</v>
      </c>
      <c r="C4468" s="4">
        <v>44583.824305555558</v>
      </c>
      <c r="D4468">
        <v>0.52121444400000005</v>
      </c>
    </row>
    <row r="4469" spans="1:4" x14ac:dyDescent="0.35">
      <c r="A4469" t="s">
        <v>2042</v>
      </c>
      <c r="B4469" s="4">
        <v>44583.441666666666</v>
      </c>
      <c r="C4469" s="4">
        <v>44583.45208333333</v>
      </c>
      <c r="D4469">
        <v>0.51987055599999998</v>
      </c>
    </row>
    <row r="4470" spans="1:4" x14ac:dyDescent="0.35">
      <c r="A4470" t="s">
        <v>2043</v>
      </c>
      <c r="B4470" s="4">
        <v>44583.813194444447</v>
      </c>
      <c r="C4470" s="4">
        <v>44583.824305555558</v>
      </c>
      <c r="D4470">
        <v>0.51535222199999997</v>
      </c>
    </row>
    <row r="4471" spans="1:4" x14ac:dyDescent="0.35">
      <c r="A4471" t="s">
        <v>991</v>
      </c>
      <c r="B4471" s="4">
        <v>44583.431250000001</v>
      </c>
      <c r="C4471" s="4">
        <v>44583.435416666667</v>
      </c>
      <c r="D4471">
        <v>0.43089333299999999</v>
      </c>
    </row>
    <row r="4472" spans="1:4" x14ac:dyDescent="0.35">
      <c r="A4472" t="s">
        <v>990</v>
      </c>
      <c r="B4472" s="4">
        <v>44583.431250000001</v>
      </c>
      <c r="C4472" s="4">
        <v>44583.435416666667</v>
      </c>
      <c r="D4472">
        <v>0.43043777799999999</v>
      </c>
    </row>
    <row r="4473" spans="1:4" x14ac:dyDescent="0.35">
      <c r="A4473" t="s">
        <v>2044</v>
      </c>
      <c r="B4473" s="4">
        <v>44583.280555555553</v>
      </c>
      <c r="C4473" s="4">
        <v>44583.289583333331</v>
      </c>
      <c r="D4473">
        <v>0.41574444399999999</v>
      </c>
    </row>
    <row r="4474" spans="1:4" x14ac:dyDescent="0.35">
      <c r="A4474" t="s">
        <v>839</v>
      </c>
      <c r="B4474" s="4">
        <v>44583.780555555553</v>
      </c>
      <c r="C4474" s="4">
        <v>44583.781944444447</v>
      </c>
      <c r="D4474">
        <v>0.38879555599999999</v>
      </c>
    </row>
    <row r="4475" spans="1:4" x14ac:dyDescent="0.35">
      <c r="A4475" t="s">
        <v>1372</v>
      </c>
      <c r="B4475" s="4">
        <v>44583.324999999997</v>
      </c>
      <c r="C4475" s="4">
        <v>44583.333333333336</v>
      </c>
      <c r="D4475">
        <v>0.37632944400000001</v>
      </c>
    </row>
    <row r="4476" spans="1:4" x14ac:dyDescent="0.35">
      <c r="A4476" t="s">
        <v>1374</v>
      </c>
      <c r="B4476" s="4">
        <v>44583.324999999997</v>
      </c>
      <c r="C4476" s="4">
        <v>44583.333333333336</v>
      </c>
      <c r="D4476">
        <v>0.37262388899999999</v>
      </c>
    </row>
    <row r="4477" spans="1:4" x14ac:dyDescent="0.35">
      <c r="A4477" t="s">
        <v>892</v>
      </c>
      <c r="B4477" s="4">
        <v>44583.84375</v>
      </c>
      <c r="C4477" s="4">
        <v>44583.844444444447</v>
      </c>
      <c r="D4477">
        <v>0.35237222200000001</v>
      </c>
    </row>
    <row r="4478" spans="1:4" x14ac:dyDescent="0.35">
      <c r="A4478" t="s">
        <v>2045</v>
      </c>
      <c r="B4478" s="4">
        <v>44583.771527777775</v>
      </c>
      <c r="C4478" s="4">
        <v>44583.777083333334</v>
      </c>
      <c r="D4478">
        <v>0.271298333</v>
      </c>
    </row>
    <row r="4479" spans="1:4" x14ac:dyDescent="0.35">
      <c r="A4479" t="s">
        <v>1737</v>
      </c>
      <c r="B4479" s="4">
        <v>44583.678472222222</v>
      </c>
      <c r="C4479" s="4">
        <v>44583.681944444441</v>
      </c>
      <c r="D4479">
        <v>0.24925583300000001</v>
      </c>
    </row>
    <row r="4480" spans="1:4" x14ac:dyDescent="0.35">
      <c r="A4480" t="s">
        <v>925</v>
      </c>
      <c r="B4480" s="4">
        <v>44550.911805555559</v>
      </c>
      <c r="C4480" s="4">
        <v>44585.263888888891</v>
      </c>
      <c r="D4480">
        <v>3297.7876970000002</v>
      </c>
    </row>
    <row r="4481" spans="1:4" x14ac:dyDescent="0.35">
      <c r="A4481" t="s">
        <v>944</v>
      </c>
      <c r="B4481" s="4">
        <v>44550.504166666666</v>
      </c>
      <c r="C4481" s="4">
        <v>44550.98541666667</v>
      </c>
      <c r="D4481">
        <v>161.8219828</v>
      </c>
    </row>
    <row r="4482" spans="1:4" x14ac:dyDescent="0.35">
      <c r="A4482" t="s">
        <v>924</v>
      </c>
      <c r="B4482" s="4">
        <v>44550.231249999997</v>
      </c>
      <c r="C4482" s="4">
        <v>44550.59375</v>
      </c>
      <c r="D4482">
        <v>52.111966670000001</v>
      </c>
    </row>
    <row r="4483" spans="1:4" x14ac:dyDescent="0.35">
      <c r="A4483" t="s">
        <v>927</v>
      </c>
      <c r="B4483" s="4">
        <v>44550.231944444444</v>
      </c>
      <c r="C4483" s="4">
        <v>44550.59375</v>
      </c>
      <c r="D4483">
        <v>52.106116669999999</v>
      </c>
    </row>
    <row r="4484" spans="1:4" x14ac:dyDescent="0.35">
      <c r="A4484" t="s">
        <v>990</v>
      </c>
      <c r="B4484" s="4">
        <v>44550.157638888886</v>
      </c>
      <c r="C4484" s="4">
        <v>44550.42291666667</v>
      </c>
      <c r="D4484">
        <v>25.502933330000001</v>
      </c>
    </row>
    <row r="4485" spans="1:4" x14ac:dyDescent="0.35">
      <c r="A4485" t="s">
        <v>991</v>
      </c>
      <c r="B4485" s="4">
        <v>44550.157638888886</v>
      </c>
      <c r="C4485" s="4">
        <v>44550.42291666667</v>
      </c>
      <c r="D4485">
        <v>25.502744440000001</v>
      </c>
    </row>
    <row r="4486" spans="1:4" x14ac:dyDescent="0.35">
      <c r="A4486" t="s">
        <v>1925</v>
      </c>
      <c r="B4486" s="4">
        <v>44550.67291666667</v>
      </c>
      <c r="C4486" s="4">
        <v>44551.156944444447</v>
      </c>
      <c r="D4486">
        <v>23.223941109999998</v>
      </c>
    </row>
    <row r="4487" spans="1:4" x14ac:dyDescent="0.35">
      <c r="A4487" t="s">
        <v>1927</v>
      </c>
      <c r="B4487" s="4">
        <v>44550.697222222225</v>
      </c>
      <c r="C4487" s="4">
        <v>44551.156944444447</v>
      </c>
      <c r="D4487">
        <v>22.059413330000002</v>
      </c>
    </row>
    <row r="4488" spans="1:4" x14ac:dyDescent="0.35">
      <c r="A4488" t="s">
        <v>1926</v>
      </c>
      <c r="B4488" s="4">
        <v>44550.713194444441</v>
      </c>
      <c r="C4488" s="4">
        <v>44551.156944444447</v>
      </c>
      <c r="D4488">
        <v>21.289462780000001</v>
      </c>
    </row>
    <row r="4489" spans="1:4" x14ac:dyDescent="0.35">
      <c r="A4489" t="s">
        <v>1584</v>
      </c>
      <c r="B4489" s="4">
        <v>44550.526388888888</v>
      </c>
      <c r="C4489" s="4">
        <v>44550.593055555553</v>
      </c>
      <c r="D4489">
        <v>19.28243333</v>
      </c>
    </row>
    <row r="4490" spans="1:4" x14ac:dyDescent="0.35">
      <c r="A4490" t="s">
        <v>2046</v>
      </c>
      <c r="B4490" s="4">
        <v>44550.456250000003</v>
      </c>
      <c r="C4490" s="4">
        <v>44550.588194444441</v>
      </c>
      <c r="D4490">
        <v>18.95185</v>
      </c>
    </row>
    <row r="4491" spans="1:4" x14ac:dyDescent="0.35">
      <c r="A4491" t="s">
        <v>970</v>
      </c>
      <c r="B4491" s="4">
        <v>44550.448611111111</v>
      </c>
      <c r="C4491" s="4">
        <v>44550.578472222223</v>
      </c>
      <c r="D4491">
        <v>18.64981667</v>
      </c>
    </row>
    <row r="4492" spans="1:4" x14ac:dyDescent="0.35">
      <c r="A4492" t="s">
        <v>921</v>
      </c>
      <c r="B4492" s="4">
        <v>44550.504166666666</v>
      </c>
      <c r="C4492" s="4">
        <v>44550.552083333336</v>
      </c>
      <c r="D4492">
        <v>16.27675</v>
      </c>
    </row>
    <row r="4493" spans="1:4" x14ac:dyDescent="0.35">
      <c r="A4493" t="s">
        <v>1758</v>
      </c>
      <c r="B4493" s="4">
        <v>44550.504166666666</v>
      </c>
      <c r="C4493" s="4">
        <v>44550.552083333336</v>
      </c>
      <c r="D4493">
        <v>16.22917722</v>
      </c>
    </row>
    <row r="4494" spans="1:4" x14ac:dyDescent="0.35">
      <c r="A4494" t="s">
        <v>925</v>
      </c>
      <c r="B4494" s="4">
        <v>44550.679166666669</v>
      </c>
      <c r="C4494" s="4">
        <v>44550.833333333336</v>
      </c>
      <c r="D4494">
        <v>14.800988889999999</v>
      </c>
    </row>
    <row r="4495" spans="1:4" x14ac:dyDescent="0.35">
      <c r="A4495" t="s">
        <v>948</v>
      </c>
      <c r="B4495" s="4">
        <v>44550.448611111111</v>
      </c>
      <c r="C4495" s="4">
        <v>44550.578472222223</v>
      </c>
      <c r="D4495">
        <v>12.46978889</v>
      </c>
    </row>
    <row r="4496" spans="1:4" x14ac:dyDescent="0.35">
      <c r="A4496" t="s">
        <v>949</v>
      </c>
      <c r="B4496" s="4">
        <v>44550.448611111111</v>
      </c>
      <c r="C4496" s="4">
        <v>44550.578472222223</v>
      </c>
      <c r="D4496">
        <v>12.45913333</v>
      </c>
    </row>
    <row r="4497" spans="1:4" x14ac:dyDescent="0.35">
      <c r="A4497" t="s">
        <v>1502</v>
      </c>
      <c r="B4497" s="4">
        <v>44550.232638888891</v>
      </c>
      <c r="C4497" s="4">
        <v>44550.431944444441</v>
      </c>
      <c r="D4497">
        <v>9.5648094439999998</v>
      </c>
    </row>
    <row r="4498" spans="1:4" x14ac:dyDescent="0.35">
      <c r="A4498" t="s">
        <v>1088</v>
      </c>
      <c r="B4498" s="4">
        <v>44550.232638888891</v>
      </c>
      <c r="C4498" s="4">
        <v>44550.431944444441</v>
      </c>
      <c r="D4498">
        <v>9.551646667</v>
      </c>
    </row>
    <row r="4499" spans="1:4" x14ac:dyDescent="0.35">
      <c r="A4499" t="s">
        <v>1088</v>
      </c>
      <c r="B4499" s="4">
        <v>44550.232638888891</v>
      </c>
      <c r="C4499" s="4">
        <v>44550.431944444441</v>
      </c>
      <c r="D4499">
        <v>9.5515911110000005</v>
      </c>
    </row>
    <row r="4500" spans="1:4" x14ac:dyDescent="0.35">
      <c r="A4500" t="s">
        <v>1089</v>
      </c>
      <c r="B4500" s="4">
        <v>44550.232638888891</v>
      </c>
      <c r="C4500" s="4">
        <v>44550.431944444441</v>
      </c>
      <c r="D4500">
        <v>9.5511466669999994</v>
      </c>
    </row>
    <row r="4501" spans="1:4" x14ac:dyDescent="0.35">
      <c r="A4501" t="s">
        <v>1089</v>
      </c>
      <c r="B4501" s="4">
        <v>44550.232638888891</v>
      </c>
      <c r="C4501" s="4">
        <v>44550.431944444441</v>
      </c>
      <c r="D4501">
        <v>9.5508244439999999</v>
      </c>
    </row>
    <row r="4502" spans="1:4" x14ac:dyDescent="0.35">
      <c r="A4502" t="s">
        <v>1547</v>
      </c>
      <c r="B4502" s="4">
        <v>44550.295138888891</v>
      </c>
      <c r="C4502" s="4">
        <v>44550.466666666667</v>
      </c>
      <c r="D4502">
        <v>8.2163111109999996</v>
      </c>
    </row>
    <row r="4503" spans="1:4" x14ac:dyDescent="0.35">
      <c r="A4503" t="s">
        <v>1109</v>
      </c>
      <c r="B4503" s="4">
        <v>44550.422222222223</v>
      </c>
      <c r="C4503" s="4">
        <v>44550.57708333333</v>
      </c>
      <c r="D4503">
        <v>7.4395088889999998</v>
      </c>
    </row>
    <row r="4504" spans="1:4" x14ac:dyDescent="0.35">
      <c r="A4504" t="s">
        <v>1109</v>
      </c>
      <c r="B4504" s="4">
        <v>44550.204861111109</v>
      </c>
      <c r="C4504" s="4">
        <v>44550.354861111111</v>
      </c>
      <c r="D4504">
        <v>7.1754983330000002</v>
      </c>
    </row>
    <row r="4505" spans="1:4" x14ac:dyDescent="0.35">
      <c r="A4505" t="s">
        <v>2047</v>
      </c>
      <c r="B4505" s="4">
        <v>44550.421527777777</v>
      </c>
      <c r="C4505" s="4">
        <v>44550.565972222219</v>
      </c>
      <c r="D4505">
        <v>6.9154816669999999</v>
      </c>
    </row>
    <row r="4506" spans="1:4" x14ac:dyDescent="0.35">
      <c r="A4506" t="s">
        <v>2048</v>
      </c>
      <c r="B4506" s="4">
        <v>44550.220138888886</v>
      </c>
      <c r="C4506" s="4">
        <v>44550.361111111109</v>
      </c>
      <c r="D4506">
        <v>6.7612094440000003</v>
      </c>
    </row>
    <row r="4507" spans="1:4" x14ac:dyDescent="0.35">
      <c r="A4507" t="s">
        <v>1796</v>
      </c>
      <c r="B4507" s="4">
        <v>44550.415277777778</v>
      </c>
      <c r="C4507" s="4">
        <v>44550.450694444444</v>
      </c>
      <c r="D4507">
        <v>6.735502222</v>
      </c>
    </row>
    <row r="4508" spans="1:4" x14ac:dyDescent="0.35">
      <c r="A4508" t="s">
        <v>2049</v>
      </c>
      <c r="B4508" s="4">
        <v>44550.223611111112</v>
      </c>
      <c r="C4508" s="4">
        <v>44550.309027777781</v>
      </c>
      <c r="D4508">
        <v>6.1516583330000003</v>
      </c>
    </row>
    <row r="4509" spans="1:4" x14ac:dyDescent="0.35">
      <c r="A4509" t="s">
        <v>954</v>
      </c>
      <c r="B4509" s="4">
        <v>44550.402083333334</v>
      </c>
      <c r="C4509" s="4">
        <v>44550.486111111109</v>
      </c>
      <c r="D4509">
        <v>6.0790191670000002</v>
      </c>
    </row>
    <row r="4510" spans="1:4" x14ac:dyDescent="0.35">
      <c r="A4510" t="s">
        <v>1006</v>
      </c>
      <c r="B4510" s="4">
        <v>44550.257638888892</v>
      </c>
      <c r="C4510" s="4">
        <v>44550.370138888888</v>
      </c>
      <c r="D4510">
        <v>5.4110911110000002</v>
      </c>
    </row>
    <row r="4511" spans="1:4" x14ac:dyDescent="0.35">
      <c r="A4511" t="s">
        <v>1005</v>
      </c>
      <c r="B4511" s="4">
        <v>44550.257638888892</v>
      </c>
      <c r="C4511" s="4">
        <v>44550.370138888888</v>
      </c>
      <c r="D4511">
        <v>5.4106388890000003</v>
      </c>
    </row>
    <row r="4512" spans="1:4" x14ac:dyDescent="0.35">
      <c r="A4512" t="s">
        <v>926</v>
      </c>
      <c r="B4512" s="4">
        <v>44550.259722222225</v>
      </c>
      <c r="C4512" s="4">
        <v>44550.37222222222</v>
      </c>
      <c r="D4512">
        <v>5.3704311110000003</v>
      </c>
    </row>
    <row r="4513" spans="1:4" x14ac:dyDescent="0.35">
      <c r="A4513" t="s">
        <v>2049</v>
      </c>
      <c r="B4513" s="4">
        <v>44550.223611111112</v>
      </c>
      <c r="C4513" s="4">
        <v>44550.309027777781</v>
      </c>
      <c r="D4513">
        <v>4.101100433</v>
      </c>
    </row>
    <row r="4514" spans="1:4" x14ac:dyDescent="0.35">
      <c r="A4514" t="s">
        <v>1800</v>
      </c>
      <c r="B4514" s="4">
        <v>44550.415277777778</v>
      </c>
      <c r="C4514" s="4">
        <v>44550.450694444444</v>
      </c>
      <c r="D4514">
        <v>3.3833222219999999</v>
      </c>
    </row>
    <row r="4515" spans="1:4" x14ac:dyDescent="0.35">
      <c r="A4515" t="s">
        <v>1801</v>
      </c>
      <c r="B4515" s="4">
        <v>44550.415277777778</v>
      </c>
      <c r="C4515" s="4">
        <v>44550.450694444444</v>
      </c>
      <c r="D4515">
        <v>3.3758588889999999</v>
      </c>
    </row>
    <row r="4516" spans="1:4" x14ac:dyDescent="0.35">
      <c r="A4516" t="s">
        <v>1804</v>
      </c>
      <c r="B4516" s="4">
        <v>44550.415277777778</v>
      </c>
      <c r="C4516" s="4">
        <v>44550.450694444444</v>
      </c>
      <c r="D4516">
        <v>3.352363333</v>
      </c>
    </row>
    <row r="4517" spans="1:4" x14ac:dyDescent="0.35">
      <c r="A4517" t="s">
        <v>1803</v>
      </c>
      <c r="B4517" s="4">
        <v>44550.415972222225</v>
      </c>
      <c r="C4517" s="4">
        <v>44550.450694444444</v>
      </c>
      <c r="D4517">
        <v>3.3412666670000002</v>
      </c>
    </row>
    <row r="4518" spans="1:4" x14ac:dyDescent="0.35">
      <c r="A4518" t="s">
        <v>1802</v>
      </c>
      <c r="B4518" s="4">
        <v>44550.415972222225</v>
      </c>
      <c r="C4518" s="4">
        <v>44550.450694444444</v>
      </c>
      <c r="D4518">
        <v>3.3339777779999999</v>
      </c>
    </row>
    <row r="4519" spans="1:4" x14ac:dyDescent="0.35">
      <c r="A4519" t="s">
        <v>1799</v>
      </c>
      <c r="B4519" s="4">
        <v>44550.415972222225</v>
      </c>
      <c r="C4519" s="4">
        <v>44550.450694444444</v>
      </c>
      <c r="D4519">
        <v>3.2974855559999998</v>
      </c>
    </row>
    <row r="4520" spans="1:4" x14ac:dyDescent="0.35">
      <c r="A4520" t="s">
        <v>926</v>
      </c>
      <c r="B4520" s="4">
        <v>44550.157638888886</v>
      </c>
      <c r="C4520" s="4">
        <v>44550.224305555559</v>
      </c>
      <c r="D4520">
        <v>3.2321183329999998</v>
      </c>
    </row>
    <row r="4521" spans="1:4" x14ac:dyDescent="0.35">
      <c r="A4521" t="s">
        <v>1506</v>
      </c>
      <c r="B4521" s="4">
        <v>44550.525694444441</v>
      </c>
      <c r="C4521" s="4">
        <v>44550.593055555553</v>
      </c>
      <c r="D4521">
        <v>3.2158111109999998</v>
      </c>
    </row>
    <row r="4522" spans="1:4" x14ac:dyDescent="0.35">
      <c r="A4522" t="s">
        <v>1069</v>
      </c>
      <c r="B4522" s="4">
        <v>44550.425000000003</v>
      </c>
      <c r="C4522" s="4">
        <v>44550.490277777775</v>
      </c>
      <c r="D4522">
        <v>3.1324911110000002</v>
      </c>
    </row>
    <row r="4523" spans="1:4" x14ac:dyDescent="0.35">
      <c r="A4523" t="s">
        <v>1070</v>
      </c>
      <c r="B4523" s="4">
        <v>44550.425000000003</v>
      </c>
      <c r="C4523" s="4">
        <v>44550.490277777775</v>
      </c>
      <c r="D4523">
        <v>3.1318633330000001</v>
      </c>
    </row>
    <row r="4524" spans="1:4" x14ac:dyDescent="0.35">
      <c r="A4524" t="s">
        <v>1071</v>
      </c>
      <c r="B4524" s="4">
        <v>44550.425694444442</v>
      </c>
      <c r="C4524" s="4">
        <v>44550.490277777775</v>
      </c>
      <c r="D4524">
        <v>3.1310022219999998</v>
      </c>
    </row>
    <row r="4525" spans="1:4" x14ac:dyDescent="0.35">
      <c r="A4525" t="s">
        <v>2050</v>
      </c>
      <c r="B4525" s="4">
        <v>44550.436111111114</v>
      </c>
      <c r="C4525" s="4">
        <v>44550.456250000003</v>
      </c>
      <c r="D4525">
        <v>2.8950333330000002</v>
      </c>
    </row>
    <row r="4526" spans="1:4" x14ac:dyDescent="0.35">
      <c r="A4526" t="s">
        <v>926</v>
      </c>
      <c r="B4526" s="4">
        <v>44550.929861111108</v>
      </c>
      <c r="C4526" s="4">
        <v>44550.986111111109</v>
      </c>
      <c r="D4526">
        <v>2.6890355559999999</v>
      </c>
    </row>
    <row r="4527" spans="1:4" x14ac:dyDescent="0.35">
      <c r="A4527" t="s">
        <v>2051</v>
      </c>
      <c r="B4527" s="4">
        <v>44550.448611111111</v>
      </c>
      <c r="C4527" s="4">
        <v>44550.484027777777</v>
      </c>
      <c r="D4527">
        <v>2.5582775</v>
      </c>
    </row>
    <row r="4528" spans="1:4" x14ac:dyDescent="0.35">
      <c r="A4528" t="s">
        <v>2052</v>
      </c>
      <c r="B4528" s="4">
        <v>44550.241666666669</v>
      </c>
      <c r="C4528" s="4">
        <v>44550.259027777778</v>
      </c>
      <c r="D4528">
        <v>2.4566050000000001</v>
      </c>
    </row>
    <row r="4529" spans="1:4" x14ac:dyDescent="0.35">
      <c r="A4529" t="s">
        <v>2053</v>
      </c>
      <c r="B4529" s="4">
        <v>44550.940972222219</v>
      </c>
      <c r="C4529" s="4">
        <v>44550.97152777778</v>
      </c>
      <c r="D4529">
        <v>2.200783333</v>
      </c>
    </row>
    <row r="4530" spans="1:4" x14ac:dyDescent="0.35">
      <c r="A4530" t="s">
        <v>2054</v>
      </c>
      <c r="B4530" s="4">
        <v>44550.941666666666</v>
      </c>
      <c r="C4530" s="4">
        <v>44550.97152777778</v>
      </c>
      <c r="D4530">
        <v>2.110785833</v>
      </c>
    </row>
    <row r="4531" spans="1:4" x14ac:dyDescent="0.35">
      <c r="A4531" t="s">
        <v>2048</v>
      </c>
      <c r="B4531" s="4">
        <v>44550.417361111111</v>
      </c>
      <c r="C4531" s="4">
        <v>44550.455555555556</v>
      </c>
      <c r="D4531">
        <v>1.8227927779999999</v>
      </c>
    </row>
    <row r="4532" spans="1:4" x14ac:dyDescent="0.35">
      <c r="A4532" t="s">
        <v>1937</v>
      </c>
      <c r="B4532" s="4">
        <v>44550.200694444444</v>
      </c>
      <c r="C4532" s="4">
        <v>44550.223611111112</v>
      </c>
      <c r="D4532">
        <v>1.6405475</v>
      </c>
    </row>
    <row r="4533" spans="1:4" x14ac:dyDescent="0.35">
      <c r="A4533" t="s">
        <v>1072</v>
      </c>
      <c r="B4533" s="4">
        <v>44550.709722222222</v>
      </c>
      <c r="C4533" s="4">
        <v>44550.729861111111</v>
      </c>
      <c r="D4533">
        <v>1.4520025000000001</v>
      </c>
    </row>
    <row r="4534" spans="1:4" x14ac:dyDescent="0.35">
      <c r="A4534" t="s">
        <v>2055</v>
      </c>
      <c r="B4534" s="4">
        <v>44550.288888888892</v>
      </c>
      <c r="C4534" s="4">
        <v>44550.302777777775</v>
      </c>
      <c r="D4534">
        <v>1.381881111</v>
      </c>
    </row>
    <row r="4535" spans="1:4" x14ac:dyDescent="0.35">
      <c r="A4535" t="s">
        <v>1936</v>
      </c>
      <c r="B4535" s="4">
        <v>44550.20416666667</v>
      </c>
      <c r="C4535" s="4">
        <v>44550.223611111112</v>
      </c>
      <c r="D4535">
        <v>1.3733525</v>
      </c>
    </row>
    <row r="4536" spans="1:4" x14ac:dyDescent="0.35">
      <c r="A4536" t="s">
        <v>2056</v>
      </c>
      <c r="B4536" s="4">
        <v>44550.288888888892</v>
      </c>
      <c r="C4536" s="4">
        <v>44550.303472222222</v>
      </c>
      <c r="D4536">
        <v>1.371777778</v>
      </c>
    </row>
    <row r="4537" spans="1:4" x14ac:dyDescent="0.35">
      <c r="A4537" t="s">
        <v>1206</v>
      </c>
      <c r="B4537" s="4">
        <v>44550.988888888889</v>
      </c>
      <c r="C4537" s="4">
        <v>44551.00277777778</v>
      </c>
      <c r="D4537">
        <v>1.334303333</v>
      </c>
    </row>
    <row r="4538" spans="1:4" x14ac:dyDescent="0.35">
      <c r="A4538" t="s">
        <v>1204</v>
      </c>
      <c r="B4538" s="4">
        <v>44550.942361111112</v>
      </c>
      <c r="C4538" s="4">
        <v>44550.956250000003</v>
      </c>
      <c r="D4538">
        <v>1.333858889</v>
      </c>
    </row>
    <row r="4539" spans="1:4" x14ac:dyDescent="0.35">
      <c r="A4539" t="s">
        <v>1092</v>
      </c>
      <c r="B4539" s="4">
        <v>44550.284722222219</v>
      </c>
      <c r="C4539" s="4">
        <v>44550.289583333331</v>
      </c>
      <c r="D4539">
        <v>1.160425</v>
      </c>
    </row>
    <row r="4540" spans="1:4" x14ac:dyDescent="0.35">
      <c r="A4540" t="s">
        <v>2057</v>
      </c>
      <c r="B4540" s="4">
        <v>44550.381944444445</v>
      </c>
      <c r="C4540" s="4">
        <v>44550.396527777775</v>
      </c>
      <c r="D4540">
        <v>1.0825499999999999</v>
      </c>
    </row>
    <row r="4541" spans="1:4" x14ac:dyDescent="0.35">
      <c r="A4541" t="s">
        <v>2058</v>
      </c>
      <c r="B4541" s="4">
        <v>44550.303472222222</v>
      </c>
      <c r="C4541" s="4">
        <v>44550.314583333333</v>
      </c>
      <c r="D4541">
        <v>1.0333399999999999</v>
      </c>
    </row>
    <row r="4542" spans="1:4" x14ac:dyDescent="0.35">
      <c r="A4542" t="s">
        <v>2059</v>
      </c>
      <c r="B4542" s="4">
        <v>44550.304166666669</v>
      </c>
      <c r="C4542" s="4">
        <v>44550.314583333333</v>
      </c>
      <c r="D4542">
        <v>0.98515888900000004</v>
      </c>
    </row>
    <row r="4543" spans="1:4" x14ac:dyDescent="0.35">
      <c r="A4543" t="s">
        <v>2060</v>
      </c>
      <c r="B4543" s="4">
        <v>44550.304166666669</v>
      </c>
      <c r="C4543" s="4">
        <v>44550.313888888886</v>
      </c>
      <c r="D4543">
        <v>0.97399555599999998</v>
      </c>
    </row>
    <row r="4544" spans="1:4" x14ac:dyDescent="0.35">
      <c r="A4544" t="s">
        <v>2061</v>
      </c>
      <c r="B4544" s="4">
        <v>44550.43472222222</v>
      </c>
      <c r="C4544" s="4">
        <v>44550.448611111111</v>
      </c>
      <c r="D4544">
        <v>0.96579499999999996</v>
      </c>
    </row>
    <row r="4545" spans="1:4" x14ac:dyDescent="0.35">
      <c r="A4545" t="s">
        <v>2062</v>
      </c>
      <c r="B4545" s="4">
        <v>44550.260416666664</v>
      </c>
      <c r="C4545" s="4">
        <v>44550.279861111114</v>
      </c>
      <c r="D4545">
        <v>0.925838889</v>
      </c>
    </row>
    <row r="4546" spans="1:4" x14ac:dyDescent="0.35">
      <c r="A4546" t="s">
        <v>2063</v>
      </c>
      <c r="B4546" s="4">
        <v>44550.260416666664</v>
      </c>
      <c r="C4546" s="4">
        <v>44550.279861111114</v>
      </c>
      <c r="D4546">
        <v>0.91964833300000004</v>
      </c>
    </row>
    <row r="4547" spans="1:4" x14ac:dyDescent="0.35">
      <c r="A4547" t="s">
        <v>2064</v>
      </c>
      <c r="B4547" s="4">
        <v>44550.260416666664</v>
      </c>
      <c r="C4547" s="4">
        <v>44550.279861111114</v>
      </c>
      <c r="D4547">
        <v>0.91761499999999996</v>
      </c>
    </row>
    <row r="4548" spans="1:4" x14ac:dyDescent="0.35">
      <c r="A4548" t="s">
        <v>2065</v>
      </c>
      <c r="B4548" s="4">
        <v>44550.260416666664</v>
      </c>
      <c r="C4548" s="4">
        <v>44550.279861111114</v>
      </c>
      <c r="D4548">
        <v>0.91650722200000001</v>
      </c>
    </row>
    <row r="4549" spans="1:4" x14ac:dyDescent="0.35">
      <c r="A4549" t="s">
        <v>2066</v>
      </c>
      <c r="B4549" s="4">
        <v>44550.490972222222</v>
      </c>
      <c r="C4549" s="4">
        <v>44550.509027777778</v>
      </c>
      <c r="D4549">
        <v>0.84517555600000005</v>
      </c>
    </row>
    <row r="4550" spans="1:4" x14ac:dyDescent="0.35">
      <c r="A4550" t="s">
        <v>2067</v>
      </c>
      <c r="B4550" s="4">
        <v>44550.490972222222</v>
      </c>
      <c r="C4550" s="4">
        <v>44550.509027777778</v>
      </c>
      <c r="D4550">
        <v>0.84505888900000004</v>
      </c>
    </row>
    <row r="4551" spans="1:4" x14ac:dyDescent="0.35">
      <c r="A4551" t="s">
        <v>2068</v>
      </c>
      <c r="B4551" s="4">
        <v>44550.490972222222</v>
      </c>
      <c r="C4551" s="4">
        <v>44550.509027777778</v>
      </c>
      <c r="D4551">
        <v>0.84480333299999999</v>
      </c>
    </row>
    <row r="4552" spans="1:4" x14ac:dyDescent="0.35">
      <c r="A4552" t="s">
        <v>2069</v>
      </c>
      <c r="B4552" s="4">
        <v>44550.260416666664</v>
      </c>
      <c r="C4552" s="4">
        <v>44550.265972222223</v>
      </c>
      <c r="D4552">
        <v>0.72501000000000004</v>
      </c>
    </row>
    <row r="4553" spans="1:4" x14ac:dyDescent="0.35">
      <c r="A4553" t="s">
        <v>1318</v>
      </c>
      <c r="B4553" s="4">
        <v>44550.310416666667</v>
      </c>
      <c r="C4553" s="4">
        <v>44550.316666666666</v>
      </c>
      <c r="D4553">
        <v>0.56476999999999999</v>
      </c>
    </row>
    <row r="4554" spans="1:4" x14ac:dyDescent="0.35">
      <c r="A4554" t="s">
        <v>2070</v>
      </c>
      <c r="B4554" s="4">
        <v>44550.250694444447</v>
      </c>
      <c r="C4554" s="4">
        <v>44550.254861111112</v>
      </c>
      <c r="D4554">
        <v>0.55667833300000003</v>
      </c>
    </row>
    <row r="4555" spans="1:4" x14ac:dyDescent="0.35">
      <c r="A4555" t="s">
        <v>1902</v>
      </c>
      <c r="B4555" s="4">
        <v>44550.254861111112</v>
      </c>
      <c r="C4555" s="4">
        <v>44550.257638888892</v>
      </c>
      <c r="D4555">
        <v>0.46333833299999999</v>
      </c>
    </row>
    <row r="4556" spans="1:4" x14ac:dyDescent="0.35">
      <c r="A4556" t="s">
        <v>1120</v>
      </c>
      <c r="B4556" s="4">
        <v>44550.427083333336</v>
      </c>
      <c r="C4556" s="4">
        <v>44550.428472222222</v>
      </c>
      <c r="D4556">
        <v>0.40498250000000002</v>
      </c>
    </row>
    <row r="4557" spans="1:4" x14ac:dyDescent="0.35">
      <c r="A4557" t="s">
        <v>2071</v>
      </c>
      <c r="B4557" s="4">
        <v>44550.432638888888</v>
      </c>
      <c r="C4557" s="4">
        <v>44550.436805555553</v>
      </c>
      <c r="D4557">
        <v>0.32750000000000001</v>
      </c>
    </row>
    <row r="4558" spans="1:4" x14ac:dyDescent="0.35">
      <c r="A4558" t="s">
        <v>929</v>
      </c>
      <c r="B4558" s="4">
        <v>44468.29791666667</v>
      </c>
      <c r="C4558" s="4">
        <v>44495.086805555555</v>
      </c>
      <c r="D4558">
        <v>1285.8423319999999</v>
      </c>
    </row>
    <row r="4559" spans="1:4" x14ac:dyDescent="0.35">
      <c r="A4559" t="s">
        <v>2072</v>
      </c>
      <c r="B4559" s="4">
        <v>44468.182638888888</v>
      </c>
      <c r="C4559" s="4">
        <v>44469.026388888888</v>
      </c>
      <c r="D4559">
        <v>202.50201670000001</v>
      </c>
    </row>
    <row r="4560" spans="1:4" x14ac:dyDescent="0.35">
      <c r="A4560" t="s">
        <v>2073</v>
      </c>
      <c r="B4560" s="4">
        <v>44468.68472222222</v>
      </c>
      <c r="C4560" s="4">
        <v>44468.896527777775</v>
      </c>
      <c r="D4560">
        <v>50.799444440000002</v>
      </c>
    </row>
    <row r="4561" spans="1:4" x14ac:dyDescent="0.35">
      <c r="A4561" t="s">
        <v>2074</v>
      </c>
      <c r="B4561" s="4">
        <v>44468.68472222222</v>
      </c>
      <c r="C4561" s="4">
        <v>44468.896527777775</v>
      </c>
      <c r="D4561">
        <v>50.753927779999998</v>
      </c>
    </row>
    <row r="4562" spans="1:4" x14ac:dyDescent="0.35">
      <c r="A4562" t="s">
        <v>2075</v>
      </c>
      <c r="B4562" s="4">
        <v>44468.68472222222</v>
      </c>
      <c r="C4562" s="4">
        <v>44468.896527777775</v>
      </c>
      <c r="D4562">
        <v>50.746980559999997</v>
      </c>
    </row>
    <row r="4563" spans="1:4" x14ac:dyDescent="0.35">
      <c r="A4563" t="s">
        <v>968</v>
      </c>
      <c r="B4563" s="4">
        <v>44468.259027777778</v>
      </c>
      <c r="C4563" s="4">
        <v>44468.561111111114</v>
      </c>
      <c r="D4563">
        <v>43.508283329999998</v>
      </c>
    </row>
    <row r="4564" spans="1:4" x14ac:dyDescent="0.35">
      <c r="A4564" t="s">
        <v>985</v>
      </c>
      <c r="B4564" s="4">
        <v>44468.259722222225</v>
      </c>
      <c r="C4564" s="4">
        <v>44468.561111111114</v>
      </c>
      <c r="D4564">
        <v>43.47827333</v>
      </c>
    </row>
    <row r="4565" spans="1:4" x14ac:dyDescent="0.35">
      <c r="A4565" t="s">
        <v>969</v>
      </c>
      <c r="B4565" s="4">
        <v>44468.259722222225</v>
      </c>
      <c r="C4565" s="4">
        <v>44468.561111111114</v>
      </c>
      <c r="D4565">
        <v>43.462526670000003</v>
      </c>
    </row>
    <row r="4566" spans="1:4" x14ac:dyDescent="0.35">
      <c r="A4566" t="s">
        <v>2076</v>
      </c>
      <c r="B4566" s="4">
        <v>44468.683333333334</v>
      </c>
      <c r="C4566" s="4">
        <v>44468.895833333336</v>
      </c>
      <c r="D4566">
        <v>40.746993330000002</v>
      </c>
    </row>
    <row r="4567" spans="1:4" x14ac:dyDescent="0.35">
      <c r="A4567" t="s">
        <v>2077</v>
      </c>
      <c r="B4567" s="4">
        <v>44468.683333333334</v>
      </c>
      <c r="C4567" s="4">
        <v>44468.895833333336</v>
      </c>
      <c r="D4567">
        <v>40.744762219999998</v>
      </c>
    </row>
    <row r="4568" spans="1:4" x14ac:dyDescent="0.35">
      <c r="A4568" t="s">
        <v>2078</v>
      </c>
      <c r="B4568" s="4">
        <v>44468.684027777781</v>
      </c>
      <c r="C4568" s="4">
        <v>44468.895833333336</v>
      </c>
      <c r="D4568">
        <v>40.570799999999998</v>
      </c>
    </row>
    <row r="4569" spans="1:4" x14ac:dyDescent="0.35">
      <c r="A4569" t="s">
        <v>2079</v>
      </c>
      <c r="B4569" s="4">
        <v>44468.684027777781</v>
      </c>
      <c r="C4569" s="4">
        <v>44468.895833333336</v>
      </c>
      <c r="D4569">
        <v>40.57068889</v>
      </c>
    </row>
    <row r="4570" spans="1:4" x14ac:dyDescent="0.35">
      <c r="A4570" t="s">
        <v>2080</v>
      </c>
      <c r="B4570" s="4">
        <v>44468.68472222222</v>
      </c>
      <c r="C4570" s="4">
        <v>44468.895138888889</v>
      </c>
      <c r="D4570">
        <v>40.499613330000003</v>
      </c>
    </row>
    <row r="4571" spans="1:4" x14ac:dyDescent="0.35">
      <c r="A4571" t="s">
        <v>2081</v>
      </c>
      <c r="B4571" s="4">
        <v>44468.68472222222</v>
      </c>
      <c r="C4571" s="4">
        <v>44468.895138888889</v>
      </c>
      <c r="D4571">
        <v>40.496073330000002</v>
      </c>
    </row>
    <row r="4572" spans="1:4" x14ac:dyDescent="0.35">
      <c r="A4572" t="s">
        <v>2082</v>
      </c>
      <c r="B4572" s="4">
        <v>44468.966666666667</v>
      </c>
      <c r="C4572" s="4">
        <v>44469.074305555558</v>
      </c>
      <c r="D4572">
        <v>31.072623329999999</v>
      </c>
    </row>
    <row r="4573" spans="1:4" x14ac:dyDescent="0.35">
      <c r="A4573" t="s">
        <v>2083</v>
      </c>
      <c r="B4573" s="4">
        <v>44468.966666666667</v>
      </c>
      <c r="C4573" s="4">
        <v>44469.074305555558</v>
      </c>
      <c r="D4573">
        <v>30.9893</v>
      </c>
    </row>
    <row r="4574" spans="1:4" x14ac:dyDescent="0.35">
      <c r="A4574" t="s">
        <v>2084</v>
      </c>
      <c r="B4574" s="4">
        <v>44468.967361111114</v>
      </c>
      <c r="C4574" s="4">
        <v>44469.074305555558</v>
      </c>
      <c r="D4574">
        <v>30.939299999999999</v>
      </c>
    </row>
    <row r="4575" spans="1:4" x14ac:dyDescent="0.35">
      <c r="A4575" t="s">
        <v>2085</v>
      </c>
      <c r="B4575" s="4">
        <v>44468.959027777775</v>
      </c>
      <c r="C4575" s="4">
        <v>44469.075694444444</v>
      </c>
      <c r="D4575">
        <v>25.279432499999999</v>
      </c>
    </row>
    <row r="4576" spans="1:4" x14ac:dyDescent="0.35">
      <c r="A4576" t="s">
        <v>2086</v>
      </c>
      <c r="B4576" s="4">
        <v>44468.683333333334</v>
      </c>
      <c r="C4576" s="4">
        <v>44468.895833333336</v>
      </c>
      <c r="D4576">
        <v>20.375447779999998</v>
      </c>
    </row>
    <row r="4577" spans="1:4" x14ac:dyDescent="0.35">
      <c r="A4577" t="s">
        <v>2087</v>
      </c>
      <c r="B4577" s="4">
        <v>44468.683333333334</v>
      </c>
      <c r="C4577" s="4">
        <v>44468.895833333336</v>
      </c>
      <c r="D4577">
        <v>20.374733330000002</v>
      </c>
    </row>
    <row r="4578" spans="1:4" x14ac:dyDescent="0.35">
      <c r="A4578" t="s">
        <v>1420</v>
      </c>
      <c r="B4578" s="4">
        <v>44468.977777777778</v>
      </c>
      <c r="C4578" s="4">
        <v>44469.103472222225</v>
      </c>
      <c r="D4578">
        <v>18.110700000000001</v>
      </c>
    </row>
    <row r="4579" spans="1:4" x14ac:dyDescent="0.35">
      <c r="A4579" t="s">
        <v>1421</v>
      </c>
      <c r="B4579" s="4">
        <v>44468.977777777778</v>
      </c>
      <c r="C4579" s="4">
        <v>44469.103472222225</v>
      </c>
      <c r="D4579">
        <v>18.11030667</v>
      </c>
    </row>
    <row r="4580" spans="1:4" x14ac:dyDescent="0.35">
      <c r="A4580" t="s">
        <v>2088</v>
      </c>
      <c r="B4580" s="4">
        <v>44468.177777777775</v>
      </c>
      <c r="C4580" s="4">
        <v>44468.550694444442</v>
      </c>
      <c r="D4580">
        <v>17.914919999999999</v>
      </c>
    </row>
    <row r="4581" spans="1:4" x14ac:dyDescent="0.35">
      <c r="A4581" t="s">
        <v>892</v>
      </c>
      <c r="B4581" s="4">
        <v>44468.945138888892</v>
      </c>
      <c r="C4581" s="4">
        <v>44468.988888888889</v>
      </c>
      <c r="D4581">
        <v>14.576527779999999</v>
      </c>
    </row>
    <row r="4582" spans="1:4" x14ac:dyDescent="0.35">
      <c r="A4582" t="s">
        <v>2089</v>
      </c>
      <c r="B4582" s="4">
        <v>44468.683333333334</v>
      </c>
      <c r="C4582" s="4">
        <v>44468.895833333336</v>
      </c>
      <c r="D4582">
        <v>10.21665889</v>
      </c>
    </row>
    <row r="4583" spans="1:4" x14ac:dyDescent="0.35">
      <c r="A4583" t="s">
        <v>2090</v>
      </c>
      <c r="B4583" s="4">
        <v>44468.683333333334</v>
      </c>
      <c r="C4583" s="4">
        <v>44468.895833333336</v>
      </c>
      <c r="D4583">
        <v>10.216105560000001</v>
      </c>
    </row>
    <row r="4584" spans="1:4" x14ac:dyDescent="0.35">
      <c r="A4584" t="s">
        <v>2091</v>
      </c>
      <c r="B4584" s="4">
        <v>44468.683333333334</v>
      </c>
      <c r="C4584" s="4">
        <v>44468.895833333336</v>
      </c>
      <c r="D4584">
        <v>10.214650000000001</v>
      </c>
    </row>
    <row r="4585" spans="1:4" x14ac:dyDescent="0.35">
      <c r="A4585" t="s">
        <v>2092</v>
      </c>
      <c r="B4585" s="4">
        <v>44468.683333333334</v>
      </c>
      <c r="C4585" s="4">
        <v>44468.895833333336</v>
      </c>
      <c r="D4585">
        <v>10.214451670000001</v>
      </c>
    </row>
    <row r="4586" spans="1:4" x14ac:dyDescent="0.35">
      <c r="A4586" t="s">
        <v>2093</v>
      </c>
      <c r="B4586" s="4">
        <v>44468.309027777781</v>
      </c>
      <c r="C4586" s="4">
        <v>44468.444444444445</v>
      </c>
      <c r="D4586">
        <v>9.7343050000000009</v>
      </c>
    </row>
    <row r="4587" spans="1:4" x14ac:dyDescent="0.35">
      <c r="A4587" t="s">
        <v>2094</v>
      </c>
      <c r="B4587" s="4">
        <v>44468.309027777781</v>
      </c>
      <c r="C4587" s="4">
        <v>44468.443749999999</v>
      </c>
      <c r="D4587">
        <v>9.6901391669999999</v>
      </c>
    </row>
    <row r="4588" spans="1:4" x14ac:dyDescent="0.35">
      <c r="A4588" t="s">
        <v>1228</v>
      </c>
      <c r="B4588" s="4">
        <v>44468.786805555559</v>
      </c>
      <c r="C4588" s="4">
        <v>44468.871527777781</v>
      </c>
      <c r="D4588">
        <v>8.1336588889999994</v>
      </c>
    </row>
    <row r="4589" spans="1:4" x14ac:dyDescent="0.35">
      <c r="A4589" t="s">
        <v>1227</v>
      </c>
      <c r="B4589" s="4">
        <v>44468.786805555559</v>
      </c>
      <c r="C4589" s="4">
        <v>44468.871527777781</v>
      </c>
      <c r="D4589">
        <v>8.1331711109999993</v>
      </c>
    </row>
    <row r="4590" spans="1:4" x14ac:dyDescent="0.35">
      <c r="A4590" t="s">
        <v>2095</v>
      </c>
      <c r="B4590" s="4">
        <v>44468.420138888891</v>
      </c>
      <c r="C4590" s="4">
        <v>44468.564583333333</v>
      </c>
      <c r="D4590">
        <v>6.9474016670000003</v>
      </c>
    </row>
    <row r="4591" spans="1:4" x14ac:dyDescent="0.35">
      <c r="A4591" t="s">
        <v>1002</v>
      </c>
      <c r="B4591" s="4">
        <v>44468.726388888892</v>
      </c>
      <c r="C4591" s="4">
        <v>44468.821527777778</v>
      </c>
      <c r="D4591">
        <v>6.8295941669999998</v>
      </c>
    </row>
    <row r="4592" spans="1:4" x14ac:dyDescent="0.35">
      <c r="A4592" t="s">
        <v>2096</v>
      </c>
      <c r="B4592" s="4">
        <v>44468.234027777777</v>
      </c>
      <c r="C4592" s="4">
        <v>44468.276388888888</v>
      </c>
      <c r="D4592">
        <v>6.1033900000000001</v>
      </c>
    </row>
    <row r="4593" spans="1:4" x14ac:dyDescent="0.35">
      <c r="A4593" t="s">
        <v>2088</v>
      </c>
      <c r="B4593" s="4">
        <v>44468.87222222222</v>
      </c>
      <c r="C4593" s="4">
        <v>44468.968055555553</v>
      </c>
      <c r="D4593">
        <v>4.5867000000000004</v>
      </c>
    </row>
    <row r="4594" spans="1:4" x14ac:dyDescent="0.35">
      <c r="A4594" t="s">
        <v>1415</v>
      </c>
      <c r="B4594" s="4">
        <v>44468.401388888888</v>
      </c>
      <c r="C4594" s="4">
        <v>44468.45</v>
      </c>
      <c r="D4594">
        <v>3.5191616670000001</v>
      </c>
    </row>
    <row r="4595" spans="1:4" x14ac:dyDescent="0.35">
      <c r="A4595" t="s">
        <v>1416</v>
      </c>
      <c r="B4595" s="4">
        <v>44468.401388888888</v>
      </c>
      <c r="C4595" s="4">
        <v>44468.45</v>
      </c>
      <c r="D4595">
        <v>3.5112450000000002</v>
      </c>
    </row>
    <row r="4596" spans="1:4" x14ac:dyDescent="0.35">
      <c r="A4596" t="s">
        <v>2097</v>
      </c>
      <c r="B4596" s="4">
        <v>44468.912499999999</v>
      </c>
      <c r="C4596" s="4">
        <v>44468.927083333336</v>
      </c>
      <c r="D4596">
        <v>3.1599325</v>
      </c>
    </row>
    <row r="4597" spans="1:4" x14ac:dyDescent="0.35">
      <c r="A4597" t="s">
        <v>1217</v>
      </c>
      <c r="B4597" s="4">
        <v>44468.501388888886</v>
      </c>
      <c r="C4597" s="4">
        <v>44468.556944444441</v>
      </c>
      <c r="D4597">
        <v>2.6764905560000001</v>
      </c>
    </row>
    <row r="4598" spans="1:4" x14ac:dyDescent="0.35">
      <c r="A4598" t="s">
        <v>1216</v>
      </c>
      <c r="B4598" s="4">
        <v>44468.501388888886</v>
      </c>
      <c r="C4598" s="4">
        <v>44468.556944444441</v>
      </c>
      <c r="D4598">
        <v>2.6745094439999999</v>
      </c>
    </row>
    <row r="4599" spans="1:4" x14ac:dyDescent="0.35">
      <c r="A4599" t="s">
        <v>908</v>
      </c>
      <c r="B4599" s="4">
        <v>44468.598611111112</v>
      </c>
      <c r="C4599" s="4">
        <v>44468.612500000003</v>
      </c>
      <c r="D4599">
        <v>2.6677177780000001</v>
      </c>
    </row>
    <row r="4600" spans="1:4" x14ac:dyDescent="0.35">
      <c r="A4600" t="s">
        <v>910</v>
      </c>
      <c r="B4600" s="4">
        <v>44468.6</v>
      </c>
      <c r="C4600" s="4">
        <v>44468.612500000003</v>
      </c>
      <c r="D4600">
        <v>2.4811777780000002</v>
      </c>
    </row>
    <row r="4601" spans="1:4" x14ac:dyDescent="0.35">
      <c r="A4601" t="s">
        <v>2098</v>
      </c>
      <c r="B4601" s="4">
        <v>44468.418749999997</v>
      </c>
      <c r="C4601" s="4">
        <v>44468.465277777781</v>
      </c>
      <c r="D4601">
        <v>2.226915</v>
      </c>
    </row>
    <row r="4602" spans="1:4" x14ac:dyDescent="0.35">
      <c r="A4602" t="s">
        <v>2099</v>
      </c>
      <c r="B4602" s="4">
        <v>44468.418749999997</v>
      </c>
      <c r="C4602" s="4">
        <v>44468.465277777781</v>
      </c>
      <c r="D4602">
        <v>2.2230977780000001</v>
      </c>
    </row>
    <row r="4603" spans="1:4" x14ac:dyDescent="0.35">
      <c r="A4603" t="s">
        <v>2100</v>
      </c>
      <c r="B4603" s="4">
        <v>44468.419444444444</v>
      </c>
      <c r="C4603" s="4">
        <v>44468.465277777781</v>
      </c>
      <c r="D4603">
        <v>2.2086855559999998</v>
      </c>
    </row>
    <row r="4604" spans="1:4" x14ac:dyDescent="0.35">
      <c r="A4604" t="s">
        <v>2101</v>
      </c>
      <c r="B4604" s="4">
        <v>44468.419444444444</v>
      </c>
      <c r="C4604" s="4">
        <v>44468.465277777781</v>
      </c>
      <c r="D4604">
        <v>2.1909922220000002</v>
      </c>
    </row>
    <row r="4605" spans="1:4" x14ac:dyDescent="0.35">
      <c r="A4605" t="s">
        <v>2102</v>
      </c>
      <c r="B4605" s="4">
        <v>44468.42083333333</v>
      </c>
      <c r="C4605" s="4">
        <v>44468.465277777781</v>
      </c>
      <c r="D4605">
        <v>2.1549422219999999</v>
      </c>
    </row>
    <row r="4606" spans="1:4" x14ac:dyDescent="0.35">
      <c r="A4606" t="s">
        <v>2103</v>
      </c>
      <c r="B4606" s="4">
        <v>44468.420138888891</v>
      </c>
      <c r="C4606" s="4">
        <v>44468.465277777781</v>
      </c>
      <c r="D4606">
        <v>2.1431</v>
      </c>
    </row>
    <row r="4607" spans="1:4" x14ac:dyDescent="0.35">
      <c r="A4607" t="s">
        <v>2095</v>
      </c>
      <c r="B4607" s="4">
        <v>44468.304166666669</v>
      </c>
      <c r="C4607" s="4">
        <v>44468.348611111112</v>
      </c>
      <c r="D4607">
        <v>2.1401311110000001</v>
      </c>
    </row>
    <row r="4608" spans="1:4" x14ac:dyDescent="0.35">
      <c r="A4608" t="s">
        <v>972</v>
      </c>
      <c r="B4608" s="4">
        <v>44468.432638888888</v>
      </c>
      <c r="C4608" s="4">
        <v>44468.459722222222</v>
      </c>
      <c r="D4608">
        <v>1.95245</v>
      </c>
    </row>
    <row r="4609" spans="1:4" x14ac:dyDescent="0.35">
      <c r="A4609" t="s">
        <v>2104</v>
      </c>
      <c r="B4609" s="4">
        <v>44468.301388888889</v>
      </c>
      <c r="C4609" s="4">
        <v>44468.311805555553</v>
      </c>
      <c r="D4609">
        <v>1.50129</v>
      </c>
    </row>
    <row r="4610" spans="1:4" x14ac:dyDescent="0.35">
      <c r="A4610" t="s">
        <v>2105</v>
      </c>
      <c r="B4610" s="4">
        <v>44468.301388888889</v>
      </c>
      <c r="C4610" s="4">
        <v>44468.311805555553</v>
      </c>
      <c r="D4610">
        <v>1.50101</v>
      </c>
    </row>
    <row r="4611" spans="1:4" x14ac:dyDescent="0.35">
      <c r="A4611" t="s">
        <v>2106</v>
      </c>
      <c r="B4611" s="4">
        <v>44468.193749999999</v>
      </c>
      <c r="C4611" s="4">
        <v>44468.222222222219</v>
      </c>
      <c r="D4611">
        <v>1.364551667</v>
      </c>
    </row>
    <row r="4612" spans="1:4" x14ac:dyDescent="0.35">
      <c r="A4612" t="s">
        <v>1582</v>
      </c>
      <c r="B4612" s="4">
        <v>44468.193749999999</v>
      </c>
      <c r="C4612" s="4">
        <v>44468.22152777778</v>
      </c>
      <c r="D4612">
        <v>1.3596688889999999</v>
      </c>
    </row>
    <row r="4613" spans="1:4" x14ac:dyDescent="0.35">
      <c r="A4613" t="s">
        <v>1581</v>
      </c>
      <c r="B4613" s="4">
        <v>44468.193749999999</v>
      </c>
      <c r="C4613" s="4">
        <v>44468.22152777778</v>
      </c>
      <c r="D4613">
        <v>1.34575</v>
      </c>
    </row>
    <row r="4614" spans="1:4" x14ac:dyDescent="0.35">
      <c r="A4614" t="s">
        <v>1580</v>
      </c>
      <c r="B4614" s="4">
        <v>44468.193749999999</v>
      </c>
      <c r="C4614" s="4">
        <v>44468.22152777778</v>
      </c>
      <c r="D4614">
        <v>1.3411888890000001</v>
      </c>
    </row>
    <row r="4615" spans="1:4" x14ac:dyDescent="0.35">
      <c r="A4615" t="s">
        <v>1204</v>
      </c>
      <c r="B4615" s="4">
        <v>44468.758333333331</v>
      </c>
      <c r="C4615" s="4">
        <v>44468.772222222222</v>
      </c>
      <c r="D4615">
        <v>1.333992222</v>
      </c>
    </row>
    <row r="4616" spans="1:4" x14ac:dyDescent="0.35">
      <c r="A4616" t="s">
        <v>1216</v>
      </c>
      <c r="B4616" s="4">
        <v>44468.436111111114</v>
      </c>
      <c r="C4616" s="4">
        <v>44468.461111111108</v>
      </c>
      <c r="D4616">
        <v>1.189909444</v>
      </c>
    </row>
    <row r="4617" spans="1:4" x14ac:dyDescent="0.35">
      <c r="A4617" t="s">
        <v>1217</v>
      </c>
      <c r="B4617" s="4">
        <v>44468.436111111114</v>
      </c>
      <c r="C4617" s="4">
        <v>44468.461111111108</v>
      </c>
      <c r="D4617">
        <v>1.187603889</v>
      </c>
    </row>
    <row r="4618" spans="1:4" x14ac:dyDescent="0.35">
      <c r="A4618" t="s">
        <v>954</v>
      </c>
      <c r="B4618" s="4">
        <v>44468.418055555558</v>
      </c>
      <c r="C4618" s="4">
        <v>44468.432638888888</v>
      </c>
      <c r="D4618">
        <v>1.052475</v>
      </c>
    </row>
    <row r="4619" spans="1:4" x14ac:dyDescent="0.35">
      <c r="A4619" t="s">
        <v>1202</v>
      </c>
      <c r="B4619" s="4">
        <v>44468.859722222223</v>
      </c>
      <c r="C4619" s="4">
        <v>44468.87222222222</v>
      </c>
      <c r="D4619">
        <v>0.89097166699999997</v>
      </c>
    </row>
    <row r="4620" spans="1:4" x14ac:dyDescent="0.35">
      <c r="A4620" t="s">
        <v>2107</v>
      </c>
      <c r="B4620" s="4">
        <v>44468.223611111112</v>
      </c>
      <c r="C4620" s="4">
        <v>44468.229861111111</v>
      </c>
      <c r="D4620">
        <v>0.87500666699999996</v>
      </c>
    </row>
    <row r="4621" spans="1:4" x14ac:dyDescent="0.35">
      <c r="A4621" t="s">
        <v>2108</v>
      </c>
      <c r="B4621" s="4">
        <v>44468.491666666669</v>
      </c>
      <c r="C4621" s="4">
        <v>44468.501388888886</v>
      </c>
      <c r="D4621">
        <v>0.71584166699999996</v>
      </c>
    </row>
    <row r="4622" spans="1:4" x14ac:dyDescent="0.35">
      <c r="A4622" t="s">
        <v>2109</v>
      </c>
      <c r="B4622" s="4">
        <v>44468.219444444447</v>
      </c>
      <c r="C4622" s="4">
        <v>44468.234027777777</v>
      </c>
      <c r="D4622">
        <v>0.69582777799999995</v>
      </c>
    </row>
    <row r="4623" spans="1:4" x14ac:dyDescent="0.35">
      <c r="A4623" t="s">
        <v>2110</v>
      </c>
      <c r="B4623" s="4">
        <v>44468.17083333333</v>
      </c>
      <c r="C4623" s="4">
        <v>44468.18472222222</v>
      </c>
      <c r="D4623">
        <v>0.66839611099999996</v>
      </c>
    </row>
    <row r="4624" spans="1:4" x14ac:dyDescent="0.35">
      <c r="A4624" t="s">
        <v>2111</v>
      </c>
      <c r="B4624" s="4">
        <v>44468.171527777777</v>
      </c>
      <c r="C4624" s="4">
        <v>44468.18472222222</v>
      </c>
      <c r="D4624">
        <v>0.651237222</v>
      </c>
    </row>
    <row r="4625" spans="1:4" x14ac:dyDescent="0.35">
      <c r="A4625" t="s">
        <v>1415</v>
      </c>
      <c r="B4625" s="4">
        <v>44468.322222222225</v>
      </c>
      <c r="C4625" s="4">
        <v>44468.331250000003</v>
      </c>
      <c r="D4625">
        <v>0.63208333299999997</v>
      </c>
    </row>
    <row r="4626" spans="1:4" x14ac:dyDescent="0.35">
      <c r="A4626" t="s">
        <v>1416</v>
      </c>
      <c r="B4626" s="4">
        <v>44468.322222222225</v>
      </c>
      <c r="C4626" s="4">
        <v>44468.330555555556</v>
      </c>
      <c r="D4626">
        <v>0.63083083299999998</v>
      </c>
    </row>
    <row r="4627" spans="1:4" x14ac:dyDescent="0.35">
      <c r="A4627" t="s">
        <v>2097</v>
      </c>
      <c r="B4627" s="4">
        <v>44468.906944444447</v>
      </c>
      <c r="C4627" s="4">
        <v>44468.909722222219</v>
      </c>
      <c r="D4627">
        <v>0.53749000000000002</v>
      </c>
    </row>
    <row r="4628" spans="1:4" x14ac:dyDescent="0.35">
      <c r="A4628" t="s">
        <v>2112</v>
      </c>
      <c r="B4628" s="4">
        <v>44468.257638888892</v>
      </c>
      <c r="C4628" s="4">
        <v>44468.268055555556</v>
      </c>
      <c r="D4628">
        <v>0.48054777799999998</v>
      </c>
    </row>
    <row r="4629" spans="1:4" x14ac:dyDescent="0.35">
      <c r="A4629" t="s">
        <v>2096</v>
      </c>
      <c r="B4629" s="4">
        <v>44468.302083333336</v>
      </c>
      <c r="C4629" s="4">
        <v>44468.305555555555</v>
      </c>
      <c r="D4629">
        <v>0.44666666700000002</v>
      </c>
    </row>
    <row r="4630" spans="1:4" x14ac:dyDescent="0.35">
      <c r="A4630" t="s">
        <v>2113</v>
      </c>
      <c r="B4630" s="4">
        <v>44468.244444444441</v>
      </c>
      <c r="C4630" s="4">
        <v>44468.25277777778</v>
      </c>
      <c r="D4630">
        <v>0.37750722199999998</v>
      </c>
    </row>
    <row r="4631" spans="1:4" x14ac:dyDescent="0.35">
      <c r="A4631" t="s">
        <v>2114</v>
      </c>
      <c r="B4631" s="4">
        <v>44468.923611111109</v>
      </c>
      <c r="C4631" s="4">
        <v>44468.929166666669</v>
      </c>
      <c r="D4631">
        <v>0.362489167</v>
      </c>
    </row>
    <row r="4632" spans="1:4" x14ac:dyDescent="0.35">
      <c r="A4632" t="s">
        <v>2115</v>
      </c>
      <c r="B4632" s="4">
        <v>44468.237500000003</v>
      </c>
      <c r="C4632" s="4">
        <v>44468.244444444441</v>
      </c>
      <c r="D4632">
        <v>0.327713333</v>
      </c>
    </row>
    <row r="4633" spans="1:4" x14ac:dyDescent="0.35">
      <c r="A4633" t="s">
        <v>2116</v>
      </c>
      <c r="B4633" s="4">
        <v>44468.51458333333</v>
      </c>
      <c r="C4633" s="4">
        <v>44468.51666666667</v>
      </c>
      <c r="D4633">
        <v>0.31666666700000001</v>
      </c>
    </row>
    <row r="4634" spans="1:4" x14ac:dyDescent="0.35">
      <c r="A4634" t="s">
        <v>2117</v>
      </c>
      <c r="B4634" s="4">
        <v>44468.511805555558</v>
      </c>
      <c r="C4634" s="4">
        <v>44468.513888888891</v>
      </c>
      <c r="D4634">
        <v>0.28167333300000003</v>
      </c>
    </row>
    <row r="4635" spans="1:4" x14ac:dyDescent="0.35">
      <c r="A4635" t="s">
        <v>2118</v>
      </c>
      <c r="B4635" s="4">
        <v>44468.25277777778</v>
      </c>
      <c r="C4635" s="4">
        <v>44468.257638888892</v>
      </c>
      <c r="D4635">
        <v>0.24834611100000001</v>
      </c>
    </row>
    <row r="4636" spans="1:4" x14ac:dyDescent="0.35">
      <c r="A4636" t="s">
        <v>2119</v>
      </c>
      <c r="B4636" s="4">
        <v>44468.758333333331</v>
      </c>
      <c r="C4636" s="4">
        <v>44468.759722222225</v>
      </c>
      <c r="D4636">
        <v>0.19666666699999999</v>
      </c>
    </row>
    <row r="4637" spans="1:4" x14ac:dyDescent="0.35">
      <c r="A4637" t="s">
        <v>1892</v>
      </c>
      <c r="B4637" s="4">
        <v>44602.046527777777</v>
      </c>
      <c r="C4637" s="4">
        <v>44608.561805555553</v>
      </c>
      <c r="D4637">
        <v>312.75709610000001</v>
      </c>
    </row>
    <row r="4638" spans="1:4" x14ac:dyDescent="0.35">
      <c r="A4638" t="s">
        <v>2120</v>
      </c>
      <c r="B4638" s="4">
        <v>44602.480555555558</v>
      </c>
      <c r="C4638" s="4">
        <v>44606.526388888888</v>
      </c>
      <c r="D4638">
        <v>291.2570667</v>
      </c>
    </row>
    <row r="4639" spans="1:4" x14ac:dyDescent="0.35">
      <c r="A4639" t="s">
        <v>2121</v>
      </c>
      <c r="B4639" s="4">
        <v>44602.481944444444</v>
      </c>
      <c r="C4639" s="4">
        <v>44606.525694444441</v>
      </c>
      <c r="D4639">
        <v>291.18707169999999</v>
      </c>
    </row>
    <row r="4640" spans="1:4" x14ac:dyDescent="0.35">
      <c r="A4640" t="s">
        <v>2122</v>
      </c>
      <c r="B4640" s="4">
        <v>44602.9375</v>
      </c>
      <c r="C4640" s="4">
        <v>44604.981944444444</v>
      </c>
      <c r="D4640">
        <v>147.21493670000001</v>
      </c>
    </row>
    <row r="4641" spans="1:4" x14ac:dyDescent="0.35">
      <c r="A4641" t="s">
        <v>2123</v>
      </c>
      <c r="B4641" s="4">
        <v>44602.525000000001</v>
      </c>
      <c r="C4641" s="4">
        <v>44603.00277777778</v>
      </c>
      <c r="D4641">
        <v>137.59961329999999</v>
      </c>
    </row>
    <row r="4642" spans="1:4" x14ac:dyDescent="0.35">
      <c r="A4642" t="s">
        <v>2124</v>
      </c>
      <c r="B4642" s="4">
        <v>44602.532638888886</v>
      </c>
      <c r="C4642" s="4">
        <v>44603.002083333333</v>
      </c>
      <c r="D4642">
        <v>101.3826925</v>
      </c>
    </row>
    <row r="4643" spans="1:4" x14ac:dyDescent="0.35">
      <c r="A4643" t="s">
        <v>1517</v>
      </c>
      <c r="B4643" s="4">
        <v>44602.645138888889</v>
      </c>
      <c r="C4643" s="4">
        <v>44603.060416666667</v>
      </c>
      <c r="D4643">
        <v>59.879616669999997</v>
      </c>
    </row>
    <row r="4644" spans="1:4" x14ac:dyDescent="0.35">
      <c r="A4644" t="s">
        <v>1140</v>
      </c>
      <c r="B4644" s="4">
        <v>44602.644444444442</v>
      </c>
      <c r="C4644" s="4">
        <v>44603.060416666667</v>
      </c>
      <c r="D4644">
        <v>59.877549999999999</v>
      </c>
    </row>
    <row r="4645" spans="1:4" x14ac:dyDescent="0.35">
      <c r="A4645" t="s">
        <v>1141</v>
      </c>
      <c r="B4645" s="4">
        <v>44602.644444444442</v>
      </c>
      <c r="C4645" s="4">
        <v>44603.060416666667</v>
      </c>
      <c r="D4645">
        <v>59.87567833</v>
      </c>
    </row>
    <row r="4646" spans="1:4" x14ac:dyDescent="0.35">
      <c r="A4646" t="s">
        <v>1028</v>
      </c>
      <c r="B4646" s="4">
        <v>44602.243055555555</v>
      </c>
      <c r="C4646" s="4">
        <v>44603.004166666666</v>
      </c>
      <c r="D4646">
        <v>54.826108329999997</v>
      </c>
    </row>
    <row r="4647" spans="1:4" x14ac:dyDescent="0.35">
      <c r="A4647" t="s">
        <v>927</v>
      </c>
      <c r="B4647" s="4">
        <v>44602.1875</v>
      </c>
      <c r="C4647" s="4">
        <v>44602.479861111111</v>
      </c>
      <c r="D4647">
        <v>42.175395000000002</v>
      </c>
    </row>
    <row r="4648" spans="1:4" x14ac:dyDescent="0.35">
      <c r="A4648" t="s">
        <v>927</v>
      </c>
      <c r="B4648" s="4">
        <v>44602.80972222222</v>
      </c>
      <c r="C4648" s="4">
        <v>44603.102777777778</v>
      </c>
      <c r="D4648">
        <v>42.137728330000002</v>
      </c>
    </row>
    <row r="4649" spans="1:4" x14ac:dyDescent="0.35">
      <c r="A4649" t="s">
        <v>924</v>
      </c>
      <c r="B4649" s="4">
        <v>44602.80972222222</v>
      </c>
      <c r="C4649" s="4">
        <v>44603.102777777778</v>
      </c>
      <c r="D4649">
        <v>42.136911670000003</v>
      </c>
    </row>
    <row r="4650" spans="1:4" x14ac:dyDescent="0.35">
      <c r="A4650" t="s">
        <v>2125</v>
      </c>
      <c r="B4650" s="4">
        <v>44602.558333333334</v>
      </c>
      <c r="C4650" s="4">
        <v>44603.00277777778</v>
      </c>
      <c r="D4650">
        <v>32.021630829999999</v>
      </c>
    </row>
    <row r="4651" spans="1:4" x14ac:dyDescent="0.35">
      <c r="A4651" t="s">
        <v>2126</v>
      </c>
      <c r="B4651" s="4">
        <v>44602.633333333331</v>
      </c>
      <c r="C4651" s="4">
        <v>44603.073611111111</v>
      </c>
      <c r="D4651">
        <v>31.699316670000002</v>
      </c>
    </row>
    <row r="4652" spans="1:4" x14ac:dyDescent="0.35">
      <c r="A4652" t="s">
        <v>2127</v>
      </c>
      <c r="B4652" s="4">
        <v>44602.633333333331</v>
      </c>
      <c r="C4652" s="4">
        <v>44603.073611111111</v>
      </c>
      <c r="D4652">
        <v>31.678483329999999</v>
      </c>
    </row>
    <row r="4653" spans="1:4" x14ac:dyDescent="0.35">
      <c r="A4653" t="s">
        <v>991</v>
      </c>
      <c r="B4653" s="4">
        <v>44602.813888888886</v>
      </c>
      <c r="C4653" s="4">
        <v>44603.117361111108</v>
      </c>
      <c r="D4653">
        <v>29.132782219999999</v>
      </c>
    </row>
    <row r="4654" spans="1:4" x14ac:dyDescent="0.35">
      <c r="A4654" t="s">
        <v>990</v>
      </c>
      <c r="B4654" s="4">
        <v>44602.813888888886</v>
      </c>
      <c r="C4654" s="4">
        <v>44603.102083333331</v>
      </c>
      <c r="D4654">
        <v>27.710207780000001</v>
      </c>
    </row>
    <row r="4655" spans="1:4" x14ac:dyDescent="0.35">
      <c r="A4655" t="s">
        <v>897</v>
      </c>
      <c r="B4655" s="4">
        <v>44602.12222222222</v>
      </c>
      <c r="C4655" s="4">
        <v>44602.652083333334</v>
      </c>
      <c r="D4655">
        <v>25.42460556</v>
      </c>
    </row>
    <row r="4656" spans="1:4" x14ac:dyDescent="0.35">
      <c r="A4656" t="s">
        <v>2128</v>
      </c>
      <c r="B4656" s="4">
        <v>44602.941666666666</v>
      </c>
      <c r="C4656" s="4">
        <v>44603.102083333331</v>
      </c>
      <c r="D4656">
        <v>23.065638329999999</v>
      </c>
    </row>
    <row r="4657" spans="1:4" x14ac:dyDescent="0.35">
      <c r="A4657" t="s">
        <v>898</v>
      </c>
      <c r="B4657" s="4">
        <v>44602.607638888891</v>
      </c>
      <c r="C4657" s="4">
        <v>44603.061111111114</v>
      </c>
      <c r="D4657">
        <v>21.749749999999999</v>
      </c>
    </row>
    <row r="4658" spans="1:4" x14ac:dyDescent="0.35">
      <c r="A4658" t="s">
        <v>978</v>
      </c>
      <c r="B4658" s="4">
        <v>44602.67083333333</v>
      </c>
      <c r="C4658" s="4">
        <v>44603.064583333333</v>
      </c>
      <c r="D4658">
        <v>18.88095556</v>
      </c>
    </row>
    <row r="4659" spans="1:4" x14ac:dyDescent="0.35">
      <c r="A4659" t="s">
        <v>2129</v>
      </c>
      <c r="B4659" s="4">
        <v>44602.369444444441</v>
      </c>
      <c r="C4659" s="4">
        <v>44602.553472222222</v>
      </c>
      <c r="D4659">
        <v>8.8505466669999997</v>
      </c>
    </row>
    <row r="4660" spans="1:4" x14ac:dyDescent="0.35">
      <c r="A4660" t="s">
        <v>1071</v>
      </c>
      <c r="B4660" s="4">
        <v>44602.152083333334</v>
      </c>
      <c r="C4660" s="4">
        <v>44602.300694444442</v>
      </c>
      <c r="D4660">
        <v>7.1502761110000002</v>
      </c>
    </row>
    <row r="4661" spans="1:4" x14ac:dyDescent="0.35">
      <c r="A4661" t="s">
        <v>1069</v>
      </c>
      <c r="B4661" s="4">
        <v>44602.152083333334</v>
      </c>
      <c r="C4661" s="4">
        <v>44602.300694444442</v>
      </c>
      <c r="D4661">
        <v>7.1494538890000001</v>
      </c>
    </row>
    <row r="4662" spans="1:4" x14ac:dyDescent="0.35">
      <c r="A4662" t="s">
        <v>1070</v>
      </c>
      <c r="B4662" s="4">
        <v>44602.152083333334</v>
      </c>
      <c r="C4662" s="4">
        <v>44602.300694444442</v>
      </c>
      <c r="D4662">
        <v>7.1457427779999998</v>
      </c>
    </row>
    <row r="4663" spans="1:4" x14ac:dyDescent="0.35">
      <c r="A4663" t="s">
        <v>885</v>
      </c>
      <c r="B4663" s="4">
        <v>44602.934027777781</v>
      </c>
      <c r="C4663" s="4">
        <v>44603.027777777781</v>
      </c>
      <c r="D4663">
        <v>4.4992483329999997</v>
      </c>
    </row>
    <row r="4664" spans="1:4" x14ac:dyDescent="0.35">
      <c r="A4664" t="s">
        <v>1110</v>
      </c>
      <c r="B4664" s="4">
        <v>44602.145138888889</v>
      </c>
      <c r="C4664" s="4">
        <v>44602.234722222223</v>
      </c>
      <c r="D4664">
        <v>4.2923627780000002</v>
      </c>
    </row>
    <row r="4665" spans="1:4" x14ac:dyDescent="0.35">
      <c r="A4665" t="s">
        <v>1165</v>
      </c>
      <c r="B4665" s="4">
        <v>44602.121527777781</v>
      </c>
      <c r="C4665" s="4">
        <v>44602.202777777777</v>
      </c>
      <c r="D4665">
        <v>3.9140055560000002</v>
      </c>
    </row>
    <row r="4666" spans="1:4" x14ac:dyDescent="0.35">
      <c r="A4666" t="s">
        <v>1165</v>
      </c>
      <c r="B4666" s="4">
        <v>44602.121527777781</v>
      </c>
      <c r="C4666" s="4">
        <v>44602.202777777777</v>
      </c>
      <c r="D4666">
        <v>3.9139238889999999</v>
      </c>
    </row>
    <row r="4667" spans="1:4" x14ac:dyDescent="0.35">
      <c r="A4667" t="s">
        <v>1948</v>
      </c>
      <c r="B4667" s="4">
        <v>44602.164583333331</v>
      </c>
      <c r="C4667" s="4">
        <v>44602.216666666667</v>
      </c>
      <c r="D4667">
        <v>3.7777441669999998</v>
      </c>
    </row>
    <row r="4668" spans="1:4" x14ac:dyDescent="0.35">
      <c r="A4668" t="s">
        <v>2130</v>
      </c>
      <c r="B4668" s="4">
        <v>44602.530555555553</v>
      </c>
      <c r="C4668" s="4">
        <v>44602.569444444445</v>
      </c>
      <c r="D4668">
        <v>2.7974366669999999</v>
      </c>
    </row>
    <row r="4669" spans="1:4" x14ac:dyDescent="0.35">
      <c r="A4669" t="s">
        <v>2131</v>
      </c>
      <c r="B4669" s="4">
        <v>44602.531944444447</v>
      </c>
      <c r="C4669" s="4">
        <v>44602.543749999997</v>
      </c>
      <c r="D4669">
        <v>2.6599325</v>
      </c>
    </row>
    <row r="4670" spans="1:4" x14ac:dyDescent="0.35">
      <c r="A4670" t="s">
        <v>2132</v>
      </c>
      <c r="B4670" s="4">
        <v>44602.532638888886</v>
      </c>
      <c r="C4670" s="4">
        <v>44602.543749999997</v>
      </c>
      <c r="D4670">
        <v>2.3924400000000001</v>
      </c>
    </row>
    <row r="4671" spans="1:4" x14ac:dyDescent="0.35">
      <c r="A4671" t="s">
        <v>1737</v>
      </c>
      <c r="B4671" s="4">
        <v>44602.191666666666</v>
      </c>
      <c r="C4671" s="4">
        <v>44602.216666666667</v>
      </c>
      <c r="D4671">
        <v>1.7925800000000001</v>
      </c>
    </row>
    <row r="4672" spans="1:4" x14ac:dyDescent="0.35">
      <c r="A4672" t="s">
        <v>972</v>
      </c>
      <c r="B4672" s="4">
        <v>44602.177083333336</v>
      </c>
      <c r="C4672" s="4">
        <v>44602.201388888891</v>
      </c>
      <c r="D4672">
        <v>1.7374558330000001</v>
      </c>
    </row>
    <row r="4673" spans="1:4" x14ac:dyDescent="0.35">
      <c r="A4673" t="s">
        <v>2133</v>
      </c>
      <c r="B4673" s="4">
        <v>44602.175000000003</v>
      </c>
      <c r="C4673" s="4">
        <v>44602.181944444441</v>
      </c>
      <c r="D4673">
        <v>1.3359844439999999</v>
      </c>
    </row>
    <row r="4674" spans="1:4" x14ac:dyDescent="0.35">
      <c r="A4674" t="s">
        <v>2134</v>
      </c>
      <c r="B4674" s="4">
        <v>44602.175000000003</v>
      </c>
      <c r="C4674" s="4">
        <v>44602.181944444441</v>
      </c>
      <c r="D4674">
        <v>1.335917778</v>
      </c>
    </row>
    <row r="4675" spans="1:4" x14ac:dyDescent="0.35">
      <c r="A4675" t="s">
        <v>1525</v>
      </c>
      <c r="B4675" s="4">
        <v>44602.273611111108</v>
      </c>
      <c r="C4675" s="4">
        <v>44602.300694444442</v>
      </c>
      <c r="D4675">
        <v>1.3271033329999999</v>
      </c>
    </row>
    <row r="4676" spans="1:4" x14ac:dyDescent="0.35">
      <c r="A4676" t="s">
        <v>908</v>
      </c>
      <c r="B4676" s="4">
        <v>44602.630555555559</v>
      </c>
      <c r="C4676" s="4">
        <v>44602.636805555558</v>
      </c>
      <c r="D4676">
        <v>1.205193333</v>
      </c>
    </row>
    <row r="4677" spans="1:4" x14ac:dyDescent="0.35">
      <c r="A4677" t="s">
        <v>2135</v>
      </c>
      <c r="B4677" s="4">
        <v>44602.295138888891</v>
      </c>
      <c r="C4677" s="4">
        <v>44602.318055555559</v>
      </c>
      <c r="D4677">
        <v>1.1025149999999999</v>
      </c>
    </row>
    <row r="4678" spans="1:4" x14ac:dyDescent="0.35">
      <c r="A4678" t="s">
        <v>2135</v>
      </c>
      <c r="B4678" s="4">
        <v>44602.295138888891</v>
      </c>
      <c r="C4678" s="4">
        <v>44602.318055555559</v>
      </c>
      <c r="D4678">
        <v>1.0884127779999999</v>
      </c>
    </row>
    <row r="4679" spans="1:4" x14ac:dyDescent="0.35">
      <c r="A4679" t="s">
        <v>2136</v>
      </c>
      <c r="B4679" s="4">
        <v>44602.15</v>
      </c>
      <c r="C4679" s="4">
        <v>44602.159722222219</v>
      </c>
      <c r="D4679">
        <v>0.93124444399999995</v>
      </c>
    </row>
    <row r="4680" spans="1:4" x14ac:dyDescent="0.35">
      <c r="A4680" t="s">
        <v>1072</v>
      </c>
      <c r="B4680" s="4">
        <v>44602.32708333333</v>
      </c>
      <c r="C4680" s="4">
        <v>44602.340277777781</v>
      </c>
      <c r="D4680">
        <v>0.92264166700000005</v>
      </c>
    </row>
    <row r="4681" spans="1:4" x14ac:dyDescent="0.35">
      <c r="A4681" t="s">
        <v>1697</v>
      </c>
      <c r="B4681" s="4">
        <v>44602.326388888891</v>
      </c>
      <c r="C4681" s="4">
        <v>44602.345138888886</v>
      </c>
      <c r="D4681">
        <v>0.89778000000000002</v>
      </c>
    </row>
    <row r="4682" spans="1:4" x14ac:dyDescent="0.35">
      <c r="A4682" t="s">
        <v>1696</v>
      </c>
      <c r="B4682" s="4">
        <v>44602.32708333333</v>
      </c>
      <c r="C4682" s="4">
        <v>44602.345138888886</v>
      </c>
      <c r="D4682">
        <v>0.888097778</v>
      </c>
    </row>
    <row r="4683" spans="1:4" x14ac:dyDescent="0.35">
      <c r="A4683" t="s">
        <v>1695</v>
      </c>
      <c r="B4683" s="4">
        <v>44602.326388888891</v>
      </c>
      <c r="C4683" s="4">
        <v>44602.345138888886</v>
      </c>
      <c r="D4683">
        <v>0.88792222200000004</v>
      </c>
    </row>
    <row r="4684" spans="1:4" x14ac:dyDescent="0.35">
      <c r="A4684" t="s">
        <v>1531</v>
      </c>
      <c r="B4684" s="4">
        <v>44602.177777777775</v>
      </c>
      <c r="C4684" s="4">
        <v>44602.189583333333</v>
      </c>
      <c r="D4684">
        <v>0.88338083300000003</v>
      </c>
    </row>
    <row r="4685" spans="1:4" x14ac:dyDescent="0.35">
      <c r="A4685" t="s">
        <v>1159</v>
      </c>
      <c r="B4685" s="4">
        <v>44602.32708333333</v>
      </c>
      <c r="C4685" s="4">
        <v>44602.339583333334</v>
      </c>
      <c r="D4685">
        <v>0.87681666700000005</v>
      </c>
    </row>
    <row r="4686" spans="1:4" x14ac:dyDescent="0.35">
      <c r="A4686" t="s">
        <v>2137</v>
      </c>
      <c r="B4686" s="4">
        <v>44602.230555555558</v>
      </c>
      <c r="C4686" s="4">
        <v>44602.242361111108</v>
      </c>
      <c r="D4686">
        <v>0.87334166700000004</v>
      </c>
    </row>
    <row r="4687" spans="1:4" x14ac:dyDescent="0.35">
      <c r="A4687" t="s">
        <v>1641</v>
      </c>
      <c r="B4687" s="4">
        <v>44602.474305555559</v>
      </c>
      <c r="C4687" s="4">
        <v>44602.492361111108</v>
      </c>
      <c r="D4687">
        <v>0.84531277800000004</v>
      </c>
    </row>
    <row r="4688" spans="1:4" x14ac:dyDescent="0.35">
      <c r="A4688" t="s">
        <v>1161</v>
      </c>
      <c r="B4688" s="4">
        <v>44602.328472222223</v>
      </c>
      <c r="C4688" s="4">
        <v>44602.339583333334</v>
      </c>
      <c r="D4688">
        <v>0.82011083299999998</v>
      </c>
    </row>
    <row r="4689" spans="1:4" x14ac:dyDescent="0.35">
      <c r="A4689" t="s">
        <v>1155</v>
      </c>
      <c r="B4689" s="4">
        <v>44602.328472222223</v>
      </c>
      <c r="C4689" s="4">
        <v>44602.339583333334</v>
      </c>
      <c r="D4689">
        <v>0.81766666700000001</v>
      </c>
    </row>
    <row r="4690" spans="1:4" x14ac:dyDescent="0.35">
      <c r="A4690" t="s">
        <v>1157</v>
      </c>
      <c r="B4690" s="4">
        <v>44602.328472222223</v>
      </c>
      <c r="C4690" s="4">
        <v>44602.339583333334</v>
      </c>
      <c r="D4690">
        <v>0.817655833</v>
      </c>
    </row>
    <row r="4691" spans="1:4" x14ac:dyDescent="0.35">
      <c r="A4691" t="s">
        <v>1151</v>
      </c>
      <c r="B4691" s="4">
        <v>44602.328472222223</v>
      </c>
      <c r="C4691" s="4">
        <v>44602.339583333334</v>
      </c>
      <c r="D4691">
        <v>0.81765333299999998</v>
      </c>
    </row>
    <row r="4692" spans="1:4" x14ac:dyDescent="0.35">
      <c r="A4692" t="s">
        <v>1154</v>
      </c>
      <c r="B4692" s="4">
        <v>44602.328472222223</v>
      </c>
      <c r="C4692" s="4">
        <v>44602.339583333334</v>
      </c>
      <c r="D4692">
        <v>0.8176525</v>
      </c>
    </row>
    <row r="4693" spans="1:4" x14ac:dyDescent="0.35">
      <c r="A4693" t="s">
        <v>1156</v>
      </c>
      <c r="B4693" s="4">
        <v>44602.328472222223</v>
      </c>
      <c r="C4693" s="4">
        <v>44602.339583333334</v>
      </c>
      <c r="D4693">
        <v>0.81596333300000001</v>
      </c>
    </row>
    <row r="4694" spans="1:4" x14ac:dyDescent="0.35">
      <c r="A4694" t="s">
        <v>2138</v>
      </c>
      <c r="B4694" s="4">
        <v>44602.15625</v>
      </c>
      <c r="C4694" s="4">
        <v>44602.163194444445</v>
      </c>
      <c r="D4694">
        <v>0.71111555599999998</v>
      </c>
    </row>
    <row r="4695" spans="1:4" x14ac:dyDescent="0.35">
      <c r="A4695" t="s">
        <v>2139</v>
      </c>
      <c r="B4695" s="4">
        <v>44602.453472222223</v>
      </c>
      <c r="C4695" s="4">
        <v>44602.468055555553</v>
      </c>
      <c r="D4695">
        <v>0.70601833300000005</v>
      </c>
    </row>
    <row r="4696" spans="1:4" x14ac:dyDescent="0.35">
      <c r="A4696" t="s">
        <v>2140</v>
      </c>
      <c r="B4696" s="4">
        <v>44602.160416666666</v>
      </c>
      <c r="C4696" s="4">
        <v>44602.167361111111</v>
      </c>
      <c r="D4696">
        <v>0.663177778</v>
      </c>
    </row>
    <row r="4697" spans="1:4" x14ac:dyDescent="0.35">
      <c r="A4697" t="s">
        <v>2141</v>
      </c>
      <c r="B4697" s="4">
        <v>44602.23333333333</v>
      </c>
      <c r="C4697" s="4">
        <v>44602.242361111108</v>
      </c>
      <c r="D4697">
        <v>0.657995</v>
      </c>
    </row>
    <row r="4698" spans="1:4" x14ac:dyDescent="0.35">
      <c r="A4698" t="s">
        <v>1737</v>
      </c>
      <c r="B4698" s="4">
        <v>44602.216666666667</v>
      </c>
      <c r="C4698" s="4">
        <v>44602.225694444445</v>
      </c>
      <c r="D4698">
        <v>0.64024749999999997</v>
      </c>
    </row>
    <row r="4699" spans="1:4" x14ac:dyDescent="0.35">
      <c r="A4699" t="s">
        <v>2142</v>
      </c>
      <c r="B4699" s="4">
        <v>44602.138888888891</v>
      </c>
      <c r="C4699" s="4">
        <v>44602.145138888889</v>
      </c>
      <c r="D4699">
        <v>0.61313333299999995</v>
      </c>
    </row>
    <row r="4700" spans="1:4" x14ac:dyDescent="0.35">
      <c r="A4700" t="s">
        <v>2143</v>
      </c>
      <c r="B4700" s="4">
        <v>44602.468055555553</v>
      </c>
      <c r="C4700" s="4">
        <v>44602.479861111111</v>
      </c>
      <c r="D4700">
        <v>0.57268555600000004</v>
      </c>
    </row>
    <row r="4701" spans="1:4" x14ac:dyDescent="0.35">
      <c r="A4701" t="s">
        <v>2144</v>
      </c>
      <c r="B4701" s="4">
        <v>44602.468055555553</v>
      </c>
      <c r="C4701" s="4">
        <v>44602.479861111111</v>
      </c>
      <c r="D4701">
        <v>0.57237444400000004</v>
      </c>
    </row>
    <row r="4702" spans="1:4" x14ac:dyDescent="0.35">
      <c r="A4702" t="s">
        <v>2145</v>
      </c>
      <c r="B4702" s="4">
        <v>44602.167361111111</v>
      </c>
      <c r="C4702" s="4">
        <v>44602.172222222223</v>
      </c>
      <c r="D4702">
        <v>0.45322222200000001</v>
      </c>
    </row>
    <row r="4703" spans="1:4" x14ac:dyDescent="0.35">
      <c r="A4703" t="s">
        <v>2146</v>
      </c>
      <c r="B4703" s="4">
        <v>44602.249305555553</v>
      </c>
      <c r="C4703" s="4">
        <v>44602.250694444447</v>
      </c>
      <c r="D4703">
        <v>0.426666667</v>
      </c>
    </row>
    <row r="4704" spans="1:4" x14ac:dyDescent="0.35">
      <c r="A4704" t="s">
        <v>2147</v>
      </c>
      <c r="B4704" s="4">
        <v>44602.249305555553</v>
      </c>
      <c r="C4704" s="4">
        <v>44602.250694444447</v>
      </c>
      <c r="D4704">
        <v>0.42000999999999999</v>
      </c>
    </row>
    <row r="4705" spans="1:4" x14ac:dyDescent="0.35">
      <c r="A4705" t="s">
        <v>2148</v>
      </c>
      <c r="B4705" s="4">
        <v>44602.143055555556</v>
      </c>
      <c r="C4705" s="4">
        <v>44602.147916666669</v>
      </c>
      <c r="D4705">
        <v>0.41220333300000001</v>
      </c>
    </row>
    <row r="4706" spans="1:4" x14ac:dyDescent="0.35">
      <c r="A4706" t="s">
        <v>954</v>
      </c>
      <c r="B4706" s="4">
        <v>44602.171527777777</v>
      </c>
      <c r="C4706" s="4">
        <v>44602.177083333336</v>
      </c>
      <c r="D4706">
        <v>0.39249166699999999</v>
      </c>
    </row>
    <row r="4707" spans="1:4" x14ac:dyDescent="0.35">
      <c r="A4707" t="s">
        <v>2149</v>
      </c>
      <c r="B4707" s="4">
        <v>44602.249305555553</v>
      </c>
      <c r="C4707" s="4">
        <v>44602.250694444447</v>
      </c>
      <c r="D4707">
        <v>0.31751000000000001</v>
      </c>
    </row>
    <row r="4708" spans="1:4" x14ac:dyDescent="0.35">
      <c r="A4708" t="s">
        <v>2150</v>
      </c>
      <c r="B4708" s="4">
        <v>44602.164583333331</v>
      </c>
      <c r="C4708" s="4">
        <v>44602.167361111111</v>
      </c>
      <c r="D4708">
        <v>0.283644444</v>
      </c>
    </row>
    <row r="4709" spans="1:4" x14ac:dyDescent="0.35">
      <c r="A4709" t="s">
        <v>2151</v>
      </c>
      <c r="B4709" s="4">
        <v>44602.513888888891</v>
      </c>
      <c r="C4709" s="4">
        <v>44602.519444444442</v>
      </c>
      <c r="D4709">
        <v>0.27888888899999997</v>
      </c>
    </row>
    <row r="4710" spans="1:4" x14ac:dyDescent="0.35">
      <c r="A4710" t="s">
        <v>2152</v>
      </c>
      <c r="B4710" s="4">
        <v>44602.147222222222</v>
      </c>
      <c r="C4710" s="4">
        <v>44602.15</v>
      </c>
      <c r="D4710">
        <v>0.246655556</v>
      </c>
    </row>
    <row r="4711" spans="1:4" x14ac:dyDescent="0.35">
      <c r="A4711" t="s">
        <v>1388</v>
      </c>
      <c r="B4711" s="4">
        <v>44602.736805555556</v>
      </c>
      <c r="C4711" s="4">
        <v>44602.742361111108</v>
      </c>
      <c r="D4711">
        <v>0.24305555600000001</v>
      </c>
    </row>
    <row r="4712" spans="1:4" x14ac:dyDescent="0.35">
      <c r="A4712" t="s">
        <v>2153</v>
      </c>
      <c r="B4712" s="4">
        <v>44602.28402777778</v>
      </c>
      <c r="C4712" s="4">
        <v>44602.284722222219</v>
      </c>
      <c r="D4712">
        <v>0.22499250000000001</v>
      </c>
    </row>
    <row r="4713" spans="1:4" x14ac:dyDescent="0.35">
      <c r="A4713" t="s">
        <v>2154</v>
      </c>
      <c r="B4713" s="4">
        <v>44602.511805555558</v>
      </c>
      <c r="C4713" s="4">
        <v>44602.513888888891</v>
      </c>
      <c r="D4713">
        <v>0.22077777800000001</v>
      </c>
    </row>
    <row r="4714" spans="1:4" x14ac:dyDescent="0.35">
      <c r="A4714" t="s">
        <v>2155</v>
      </c>
      <c r="B4714" s="4">
        <v>44602.249305555553</v>
      </c>
      <c r="C4714" s="4">
        <v>44602.250694444447</v>
      </c>
      <c r="D4714">
        <v>0.21</v>
      </c>
    </row>
    <row r="4715" spans="1:4" x14ac:dyDescent="0.35">
      <c r="A4715" t="s">
        <v>2156</v>
      </c>
      <c r="B4715" s="4">
        <v>44602.249305555553</v>
      </c>
      <c r="C4715" s="4">
        <v>44602.250694444447</v>
      </c>
      <c r="D4715">
        <v>0.21</v>
      </c>
    </row>
    <row r="4716" spans="1:4" x14ac:dyDescent="0.35">
      <c r="A4716" t="s">
        <v>2157</v>
      </c>
      <c r="B4716" s="4">
        <v>44493.620833333334</v>
      </c>
      <c r="C4716" s="4">
        <v>44595.743055555555</v>
      </c>
      <c r="D4716">
        <v>4901.8534589999999</v>
      </c>
    </row>
    <row r="4717" spans="1:4" x14ac:dyDescent="0.35">
      <c r="A4717" t="s">
        <v>2158</v>
      </c>
      <c r="B4717" s="4">
        <v>44493.331944444442</v>
      </c>
      <c r="C4717" s="4">
        <v>44535.331250000003</v>
      </c>
      <c r="D4717">
        <v>2015.9620849999999</v>
      </c>
    </row>
    <row r="4718" spans="1:4" x14ac:dyDescent="0.35">
      <c r="A4718" t="s">
        <v>915</v>
      </c>
      <c r="B4718" s="4">
        <v>44493.829861111109</v>
      </c>
      <c r="C4718" s="4">
        <v>44511.17083333333</v>
      </c>
      <c r="D4718">
        <v>832.38058169999999</v>
      </c>
    </row>
    <row r="4719" spans="1:4" x14ac:dyDescent="0.35">
      <c r="A4719" t="s">
        <v>1850</v>
      </c>
      <c r="B4719" s="4">
        <v>44493.621527777781</v>
      </c>
      <c r="C4719" s="4">
        <v>44494.598611111112</v>
      </c>
      <c r="D4719">
        <v>46.897527779999997</v>
      </c>
    </row>
    <row r="4720" spans="1:4" x14ac:dyDescent="0.35">
      <c r="A4720" t="s">
        <v>976</v>
      </c>
      <c r="B4720" s="4">
        <v>44493.179166666669</v>
      </c>
      <c r="C4720" s="4">
        <v>44493.570138888892</v>
      </c>
      <c r="D4720">
        <v>18.74535556</v>
      </c>
    </row>
    <row r="4721" spans="1:4" x14ac:dyDescent="0.35">
      <c r="A4721" t="s">
        <v>2159</v>
      </c>
      <c r="B4721" s="4">
        <v>44493.193055555559</v>
      </c>
      <c r="C4721" s="4">
        <v>44493.535416666666</v>
      </c>
      <c r="D4721">
        <v>16.410477780000001</v>
      </c>
    </row>
    <row r="4722" spans="1:4" x14ac:dyDescent="0.35">
      <c r="A4722" t="s">
        <v>1040</v>
      </c>
      <c r="B4722" s="4">
        <v>44493.199305555558</v>
      </c>
      <c r="C4722" s="4">
        <v>44493.536805555559</v>
      </c>
      <c r="D4722">
        <v>16.20266444</v>
      </c>
    </row>
    <row r="4723" spans="1:4" x14ac:dyDescent="0.35">
      <c r="A4723" t="s">
        <v>1041</v>
      </c>
      <c r="B4723" s="4">
        <v>44493.199305555558</v>
      </c>
      <c r="C4723" s="4">
        <v>44493.536805555559</v>
      </c>
      <c r="D4723">
        <v>16.20212944</v>
      </c>
    </row>
    <row r="4724" spans="1:4" x14ac:dyDescent="0.35">
      <c r="A4724" t="s">
        <v>1524</v>
      </c>
      <c r="B4724" s="4">
        <v>44493.206250000003</v>
      </c>
      <c r="C4724" s="4">
        <v>44493.536805555559</v>
      </c>
      <c r="D4724">
        <v>15.8566</v>
      </c>
    </row>
    <row r="4725" spans="1:4" x14ac:dyDescent="0.35">
      <c r="A4725" t="s">
        <v>971</v>
      </c>
      <c r="B4725" s="4">
        <v>44493.381249999999</v>
      </c>
      <c r="C4725" s="4">
        <v>44493.51666666667</v>
      </c>
      <c r="D4725">
        <v>6.5023144439999996</v>
      </c>
    </row>
    <row r="4726" spans="1:4" x14ac:dyDescent="0.35">
      <c r="A4726" t="s">
        <v>2160</v>
      </c>
      <c r="B4726" s="4">
        <v>44493.420138888891</v>
      </c>
      <c r="C4726" s="4">
        <v>44493.53402777778</v>
      </c>
      <c r="D4726">
        <v>5.4849350000000001</v>
      </c>
    </row>
    <row r="4727" spans="1:4" x14ac:dyDescent="0.35">
      <c r="A4727" t="s">
        <v>2161</v>
      </c>
      <c r="B4727" s="4">
        <v>44493.525000000001</v>
      </c>
      <c r="C4727" s="4">
        <v>44493.579861111109</v>
      </c>
      <c r="D4727">
        <v>5.2586333329999997</v>
      </c>
    </row>
    <row r="4728" spans="1:4" x14ac:dyDescent="0.35">
      <c r="A4728" t="s">
        <v>2162</v>
      </c>
      <c r="B4728" s="4">
        <v>44493.525000000001</v>
      </c>
      <c r="C4728" s="4">
        <v>44493.579861111109</v>
      </c>
      <c r="D4728">
        <v>5.2415111110000003</v>
      </c>
    </row>
    <row r="4729" spans="1:4" x14ac:dyDescent="0.35">
      <c r="A4729" t="s">
        <v>2163</v>
      </c>
      <c r="B4729" s="4">
        <v>44493.525000000001</v>
      </c>
      <c r="C4729" s="4">
        <v>44493.579861111109</v>
      </c>
      <c r="D4729">
        <v>5.2377000000000002</v>
      </c>
    </row>
    <row r="4730" spans="1:4" x14ac:dyDescent="0.35">
      <c r="A4730" t="s">
        <v>972</v>
      </c>
      <c r="B4730" s="4">
        <v>44493.416666666664</v>
      </c>
      <c r="C4730" s="4">
        <v>44493.488194444442</v>
      </c>
      <c r="D4730">
        <v>5.1273749999999998</v>
      </c>
    </row>
    <row r="4731" spans="1:4" x14ac:dyDescent="0.35">
      <c r="A4731" t="s">
        <v>1636</v>
      </c>
      <c r="B4731" s="4">
        <v>44493.474305555559</v>
      </c>
      <c r="C4731" s="4">
        <v>44493.509027777778</v>
      </c>
      <c r="D4731">
        <v>4.9932116669999997</v>
      </c>
    </row>
    <row r="4732" spans="1:4" x14ac:dyDescent="0.35">
      <c r="A4732" t="s">
        <v>1637</v>
      </c>
      <c r="B4732" s="4">
        <v>44493.474999999999</v>
      </c>
      <c r="C4732" s="4">
        <v>44493.509027777778</v>
      </c>
      <c r="D4732">
        <v>4.9898783330000001</v>
      </c>
    </row>
    <row r="4733" spans="1:4" x14ac:dyDescent="0.35">
      <c r="A4733" t="s">
        <v>2164</v>
      </c>
      <c r="B4733" s="4">
        <v>44493.212500000001</v>
      </c>
      <c r="C4733" s="4">
        <v>44493.23541666667</v>
      </c>
      <c r="D4733">
        <v>4.8148999999999997</v>
      </c>
    </row>
    <row r="4734" spans="1:4" x14ac:dyDescent="0.35">
      <c r="A4734" t="s">
        <v>1850</v>
      </c>
      <c r="B4734" s="4">
        <v>44493.324305555558</v>
      </c>
      <c r="C4734" s="4">
        <v>44493.420138888891</v>
      </c>
      <c r="D4734">
        <v>4.593842778</v>
      </c>
    </row>
    <row r="4735" spans="1:4" x14ac:dyDescent="0.35">
      <c r="A4735" t="s">
        <v>2165</v>
      </c>
      <c r="B4735" s="4">
        <v>44493.436111111114</v>
      </c>
      <c r="C4735" s="4">
        <v>44493.465277777781</v>
      </c>
      <c r="D4735">
        <v>4.1948883329999997</v>
      </c>
    </row>
    <row r="4736" spans="1:4" x14ac:dyDescent="0.35">
      <c r="A4736" t="s">
        <v>926</v>
      </c>
      <c r="B4736" s="4">
        <v>44493.711111111108</v>
      </c>
      <c r="C4736" s="4">
        <v>44493.783333333333</v>
      </c>
      <c r="D4736">
        <v>3.4692588889999998</v>
      </c>
    </row>
    <row r="4737" spans="1:4" x14ac:dyDescent="0.35">
      <c r="A4737" t="s">
        <v>2166</v>
      </c>
      <c r="B4737" s="4">
        <v>44493.477777777778</v>
      </c>
      <c r="C4737" s="4">
        <v>44493.549305555556</v>
      </c>
      <c r="D4737">
        <v>3.4250833329999999</v>
      </c>
    </row>
    <row r="4738" spans="1:4" x14ac:dyDescent="0.35">
      <c r="A4738" t="s">
        <v>2167</v>
      </c>
      <c r="B4738" s="4">
        <v>44493.501388888886</v>
      </c>
      <c r="C4738" s="4">
        <v>44493.55972222222</v>
      </c>
      <c r="D4738">
        <v>2.7966944439999999</v>
      </c>
    </row>
    <row r="4739" spans="1:4" x14ac:dyDescent="0.35">
      <c r="A4739" t="s">
        <v>2168</v>
      </c>
      <c r="B4739" s="4">
        <v>44493.501388888886</v>
      </c>
      <c r="C4739" s="4">
        <v>44493.559027777781</v>
      </c>
      <c r="D4739">
        <v>2.7934833330000002</v>
      </c>
    </row>
    <row r="4740" spans="1:4" x14ac:dyDescent="0.35">
      <c r="A4740" t="s">
        <v>2169</v>
      </c>
      <c r="B4740" s="4">
        <v>44493.501388888886</v>
      </c>
      <c r="C4740" s="4">
        <v>44493.559027777781</v>
      </c>
      <c r="D4740">
        <v>2.7916611109999998</v>
      </c>
    </row>
    <row r="4741" spans="1:4" x14ac:dyDescent="0.35">
      <c r="A4741" t="s">
        <v>2169</v>
      </c>
      <c r="B4741" s="4">
        <v>44493.297222222223</v>
      </c>
      <c r="C4741" s="4">
        <v>44493.350694444445</v>
      </c>
      <c r="D4741">
        <v>2.5602166670000002</v>
      </c>
    </row>
    <row r="4742" spans="1:4" x14ac:dyDescent="0.35">
      <c r="A4742" t="s">
        <v>2168</v>
      </c>
      <c r="B4742" s="4">
        <v>44493.297222222223</v>
      </c>
      <c r="C4742" s="4">
        <v>44493.350694444445</v>
      </c>
      <c r="D4742">
        <v>2.5598700000000001</v>
      </c>
    </row>
    <row r="4743" spans="1:4" x14ac:dyDescent="0.35">
      <c r="A4743" t="s">
        <v>2167</v>
      </c>
      <c r="B4743" s="4">
        <v>44493.202777777777</v>
      </c>
      <c r="C4743" s="4">
        <v>44493.256249999999</v>
      </c>
      <c r="D4743">
        <v>2.5580072220000001</v>
      </c>
    </row>
    <row r="4744" spans="1:4" x14ac:dyDescent="0.35">
      <c r="A4744" t="s">
        <v>2169</v>
      </c>
      <c r="B4744" s="4">
        <v>44493.202777777777</v>
      </c>
      <c r="C4744" s="4">
        <v>44493.256249999999</v>
      </c>
      <c r="D4744">
        <v>2.550123889</v>
      </c>
    </row>
    <row r="4745" spans="1:4" x14ac:dyDescent="0.35">
      <c r="A4745" t="s">
        <v>2167</v>
      </c>
      <c r="B4745" s="4">
        <v>44493.297222222223</v>
      </c>
      <c r="C4745" s="4">
        <v>44493.35</v>
      </c>
    </row>
    <row r="4746" spans="1:4" x14ac:dyDescent="0.35">
      <c r="A4746" t="s">
        <v>2168</v>
      </c>
      <c r="B4746" s="4">
        <v>44493.202777777777</v>
      </c>
      <c r="C4746" s="4">
        <v>44493.255555555559</v>
      </c>
      <c r="D4746">
        <v>2.538735</v>
      </c>
    </row>
    <row r="4747" spans="1:4" x14ac:dyDescent="0.35">
      <c r="A4747" t="s">
        <v>2165</v>
      </c>
      <c r="B4747" s="4">
        <v>44493.410416666666</v>
      </c>
      <c r="C4747" s="4">
        <v>44493.427777777775</v>
      </c>
      <c r="D4747">
        <v>2.4716049999999998</v>
      </c>
    </row>
    <row r="4748" spans="1:4" x14ac:dyDescent="0.35">
      <c r="A4748" t="s">
        <v>2170</v>
      </c>
      <c r="B4748" s="4">
        <v>44493.257638888892</v>
      </c>
      <c r="C4748" s="4">
        <v>44493.301388888889</v>
      </c>
      <c r="D4748">
        <v>2.1018294439999998</v>
      </c>
    </row>
    <row r="4749" spans="1:4" x14ac:dyDescent="0.35">
      <c r="A4749" t="s">
        <v>2171</v>
      </c>
      <c r="B4749" s="4">
        <v>44493.257638888892</v>
      </c>
      <c r="C4749" s="4">
        <v>44493.301388888889</v>
      </c>
      <c r="D4749">
        <v>2.0969222219999999</v>
      </c>
    </row>
    <row r="4750" spans="1:4" x14ac:dyDescent="0.35">
      <c r="A4750" t="s">
        <v>1451</v>
      </c>
      <c r="B4750" s="4">
        <v>44493.29791666667</v>
      </c>
      <c r="C4750" s="4">
        <v>44493.311805555553</v>
      </c>
      <c r="D4750">
        <v>1.9900233329999999</v>
      </c>
    </row>
    <row r="4751" spans="1:4" x14ac:dyDescent="0.35">
      <c r="A4751" t="s">
        <v>2168</v>
      </c>
      <c r="B4751" s="4">
        <v>44493.426388888889</v>
      </c>
      <c r="C4751" s="4">
        <v>44493.46597222222</v>
      </c>
      <c r="D4751">
        <v>1.9020611110000001</v>
      </c>
    </row>
    <row r="4752" spans="1:4" x14ac:dyDescent="0.35">
      <c r="A4752" t="s">
        <v>2169</v>
      </c>
      <c r="B4752" s="4">
        <v>44493.426388888889</v>
      </c>
      <c r="C4752" s="4">
        <v>44493.46597222222</v>
      </c>
      <c r="D4752">
        <v>1.901366667</v>
      </c>
    </row>
    <row r="4753" spans="1:4" x14ac:dyDescent="0.35">
      <c r="A4753" t="s">
        <v>2167</v>
      </c>
      <c r="B4753" s="4">
        <v>44493.426388888889</v>
      </c>
      <c r="C4753" s="4">
        <v>44493.46597222222</v>
      </c>
      <c r="D4753">
        <v>1.8948038890000001</v>
      </c>
    </row>
    <row r="4754" spans="1:4" x14ac:dyDescent="0.35">
      <c r="A4754" t="s">
        <v>2172</v>
      </c>
      <c r="B4754" s="4">
        <v>44493.803472222222</v>
      </c>
      <c r="C4754" s="4">
        <v>44493.834027777775</v>
      </c>
      <c r="D4754">
        <v>1.4845983330000001</v>
      </c>
    </row>
    <row r="4755" spans="1:4" x14ac:dyDescent="0.35">
      <c r="A4755" t="s">
        <v>2173</v>
      </c>
      <c r="B4755" s="4">
        <v>44493.222222222219</v>
      </c>
      <c r="C4755" s="4">
        <v>44493.25277777778</v>
      </c>
      <c r="D4755">
        <v>1.4725722219999999</v>
      </c>
    </row>
    <row r="4756" spans="1:4" x14ac:dyDescent="0.35">
      <c r="A4756" t="s">
        <v>839</v>
      </c>
      <c r="B4756" s="4">
        <v>44493.178472222222</v>
      </c>
      <c r="C4756" s="4">
        <v>44493.182638888888</v>
      </c>
      <c r="D4756">
        <v>1.3694877780000001</v>
      </c>
    </row>
    <row r="4757" spans="1:4" x14ac:dyDescent="0.35">
      <c r="A4757" t="s">
        <v>1069</v>
      </c>
      <c r="B4757" s="4">
        <v>44493.961111111108</v>
      </c>
      <c r="C4757" s="4">
        <v>44493.989583333336</v>
      </c>
      <c r="D4757">
        <v>1.343576111</v>
      </c>
    </row>
    <row r="4758" spans="1:4" x14ac:dyDescent="0.35">
      <c r="A4758" t="s">
        <v>1070</v>
      </c>
      <c r="B4758" s="4">
        <v>44493.961111111108</v>
      </c>
      <c r="C4758" s="4">
        <v>44493.988888888889</v>
      </c>
      <c r="D4758">
        <v>1.339415</v>
      </c>
    </row>
    <row r="4759" spans="1:4" x14ac:dyDescent="0.35">
      <c r="A4759" t="s">
        <v>1071</v>
      </c>
      <c r="B4759" s="4">
        <v>44493.961111111108</v>
      </c>
      <c r="C4759" s="4">
        <v>44493.988888888889</v>
      </c>
      <c r="D4759">
        <v>1.335748333</v>
      </c>
    </row>
    <row r="4760" spans="1:4" x14ac:dyDescent="0.35">
      <c r="A4760" t="s">
        <v>2174</v>
      </c>
      <c r="B4760" s="4">
        <v>44493.428472222222</v>
      </c>
      <c r="C4760" s="4">
        <v>44493.440972222219</v>
      </c>
      <c r="D4760">
        <v>1.236582222</v>
      </c>
    </row>
    <row r="4761" spans="1:4" x14ac:dyDescent="0.35">
      <c r="A4761" t="s">
        <v>2175</v>
      </c>
      <c r="B4761" s="4">
        <v>44493.794444444444</v>
      </c>
      <c r="C4761" s="4">
        <v>44493.819444444445</v>
      </c>
      <c r="D4761">
        <v>1.195165</v>
      </c>
    </row>
    <row r="4762" spans="1:4" x14ac:dyDescent="0.35">
      <c r="A4762" t="s">
        <v>2175</v>
      </c>
      <c r="B4762" s="4">
        <v>44493.794444444444</v>
      </c>
      <c r="C4762" s="4">
        <v>44493.819444444445</v>
      </c>
      <c r="D4762">
        <v>1.194926111</v>
      </c>
    </row>
    <row r="4763" spans="1:4" x14ac:dyDescent="0.35">
      <c r="A4763" t="s">
        <v>2165</v>
      </c>
      <c r="B4763" s="4">
        <v>44493.427777777775</v>
      </c>
      <c r="C4763" s="4">
        <v>44493.436111111114</v>
      </c>
      <c r="D4763">
        <v>1.1933</v>
      </c>
    </row>
    <row r="4764" spans="1:4" x14ac:dyDescent="0.35">
      <c r="A4764" t="s">
        <v>2176</v>
      </c>
      <c r="B4764" s="4">
        <v>44493.429166666669</v>
      </c>
      <c r="C4764" s="4">
        <v>44493.440972222219</v>
      </c>
      <c r="D4764">
        <v>1.1814488889999999</v>
      </c>
    </row>
    <row r="4765" spans="1:4" x14ac:dyDescent="0.35">
      <c r="A4765" t="s">
        <v>2050</v>
      </c>
      <c r="B4765" s="4">
        <v>44493.317361111112</v>
      </c>
      <c r="C4765" s="4">
        <v>44493.325694444444</v>
      </c>
      <c r="D4765">
        <v>1.1767000000000001</v>
      </c>
    </row>
    <row r="4766" spans="1:4" x14ac:dyDescent="0.35">
      <c r="A4766" t="s">
        <v>2177</v>
      </c>
      <c r="B4766" s="4">
        <v>44493.431250000001</v>
      </c>
      <c r="C4766" s="4">
        <v>44493.442361111112</v>
      </c>
      <c r="D4766">
        <v>1.0944377780000001</v>
      </c>
    </row>
    <row r="4767" spans="1:4" x14ac:dyDescent="0.35">
      <c r="A4767" t="s">
        <v>2178</v>
      </c>
      <c r="B4767" s="4">
        <v>44493.466666666667</v>
      </c>
      <c r="C4767" s="4">
        <v>44493.474305555559</v>
      </c>
      <c r="D4767">
        <v>1.0883050000000001</v>
      </c>
    </row>
    <row r="4768" spans="1:4" x14ac:dyDescent="0.35">
      <c r="A4768" t="s">
        <v>2179</v>
      </c>
      <c r="B4768" s="4">
        <v>44493.466666666667</v>
      </c>
      <c r="C4768" s="4">
        <v>44493.474305555559</v>
      </c>
      <c r="D4768">
        <v>1.086638333</v>
      </c>
    </row>
    <row r="4769" spans="1:4" x14ac:dyDescent="0.35">
      <c r="A4769" t="s">
        <v>1421</v>
      </c>
      <c r="B4769" s="4">
        <v>44493.749305555553</v>
      </c>
      <c r="C4769" s="4">
        <v>44493.756249999999</v>
      </c>
      <c r="D4769">
        <v>0.99186666700000004</v>
      </c>
    </row>
    <row r="4770" spans="1:4" x14ac:dyDescent="0.35">
      <c r="A4770" t="s">
        <v>1420</v>
      </c>
      <c r="B4770" s="4">
        <v>44493.749305555553</v>
      </c>
      <c r="C4770" s="4">
        <v>44493.756249999999</v>
      </c>
      <c r="D4770">
        <v>0.98707833300000003</v>
      </c>
    </row>
    <row r="4771" spans="1:4" x14ac:dyDescent="0.35">
      <c r="A4771" t="s">
        <v>2180</v>
      </c>
      <c r="B4771" s="4">
        <v>44493.431250000001</v>
      </c>
      <c r="C4771" s="4">
        <v>44493.440972222219</v>
      </c>
      <c r="D4771">
        <v>0.94269333300000002</v>
      </c>
    </row>
    <row r="4772" spans="1:4" x14ac:dyDescent="0.35">
      <c r="A4772" t="s">
        <v>2181</v>
      </c>
      <c r="B4772" s="4">
        <v>44493.438194444447</v>
      </c>
      <c r="C4772" s="4">
        <v>44493.441666666666</v>
      </c>
      <c r="D4772">
        <v>0.77997499999999997</v>
      </c>
    </row>
    <row r="4773" spans="1:4" x14ac:dyDescent="0.35">
      <c r="A4773" t="s">
        <v>1737</v>
      </c>
      <c r="B4773" s="4">
        <v>44493.182638888888</v>
      </c>
      <c r="C4773" s="4">
        <v>44493.193055555559</v>
      </c>
      <c r="D4773">
        <v>0.76879750000000002</v>
      </c>
    </row>
    <row r="4774" spans="1:4" x14ac:dyDescent="0.35">
      <c r="A4774" t="s">
        <v>1451</v>
      </c>
      <c r="B4774" s="4">
        <v>44493.283333333333</v>
      </c>
      <c r="C4774" s="4">
        <v>44493.288194444445</v>
      </c>
      <c r="D4774">
        <v>0.72501166699999997</v>
      </c>
    </row>
    <row r="4775" spans="1:4" x14ac:dyDescent="0.35">
      <c r="A4775" t="s">
        <v>2182</v>
      </c>
      <c r="B4775" s="4">
        <v>44493.998611111114</v>
      </c>
      <c r="C4775" s="4">
        <v>44494.005555555559</v>
      </c>
      <c r="D4775">
        <v>0.70096333300000002</v>
      </c>
    </row>
    <row r="4776" spans="1:4" x14ac:dyDescent="0.35">
      <c r="A4776" t="s">
        <v>2183</v>
      </c>
      <c r="B4776" s="4">
        <v>44493.995138888888</v>
      </c>
      <c r="C4776" s="4">
        <v>44494.002083333333</v>
      </c>
      <c r="D4776">
        <v>0.63709222200000004</v>
      </c>
    </row>
    <row r="4777" spans="1:4" x14ac:dyDescent="0.35">
      <c r="A4777" t="s">
        <v>1225</v>
      </c>
      <c r="B4777" s="4">
        <v>44493.400694444441</v>
      </c>
      <c r="C4777" s="4">
        <v>44493.412499999999</v>
      </c>
      <c r="D4777">
        <v>0.57902222199999998</v>
      </c>
    </row>
    <row r="4778" spans="1:4" x14ac:dyDescent="0.35">
      <c r="A4778" t="s">
        <v>2184</v>
      </c>
      <c r="B4778" s="4">
        <v>44493.992361111108</v>
      </c>
      <c r="C4778" s="4">
        <v>44493.997916666667</v>
      </c>
      <c r="D4778">
        <v>0.541955556</v>
      </c>
    </row>
    <row r="4779" spans="1:4" x14ac:dyDescent="0.35">
      <c r="A4779" t="s">
        <v>2185</v>
      </c>
      <c r="B4779" s="4">
        <v>44493.492361111108</v>
      </c>
      <c r="C4779" s="4">
        <v>44493.503472222219</v>
      </c>
      <c r="D4779">
        <v>0.52437</v>
      </c>
    </row>
    <row r="4780" spans="1:4" x14ac:dyDescent="0.35">
      <c r="A4780" t="s">
        <v>2186</v>
      </c>
      <c r="B4780" s="4">
        <v>44493.990277777775</v>
      </c>
      <c r="C4780" s="4">
        <v>44493.995138888888</v>
      </c>
      <c r="D4780">
        <v>0.48443000000000003</v>
      </c>
    </row>
    <row r="4781" spans="1:4" x14ac:dyDescent="0.35">
      <c r="A4781" t="s">
        <v>954</v>
      </c>
      <c r="B4781" s="4">
        <v>44493.230555555558</v>
      </c>
      <c r="C4781" s="4">
        <v>44493.236805555556</v>
      </c>
      <c r="D4781">
        <v>0.46332000000000001</v>
      </c>
    </row>
    <row r="4782" spans="1:4" x14ac:dyDescent="0.35">
      <c r="A4782" t="s">
        <v>2187</v>
      </c>
      <c r="B4782" s="4">
        <v>44493.988194444442</v>
      </c>
      <c r="C4782" s="4">
        <v>44493.992361111108</v>
      </c>
      <c r="D4782">
        <v>0.42828888900000001</v>
      </c>
    </row>
    <row r="4783" spans="1:4" x14ac:dyDescent="0.35">
      <c r="A4783" t="s">
        <v>2188</v>
      </c>
      <c r="B4783" s="4">
        <v>44493.484027777777</v>
      </c>
      <c r="C4783" s="4">
        <v>44493.492361111108</v>
      </c>
      <c r="D4783">
        <v>0.416363333</v>
      </c>
    </row>
    <row r="4784" spans="1:4" x14ac:dyDescent="0.35">
      <c r="A4784" t="s">
        <v>2189</v>
      </c>
      <c r="B4784" s="4">
        <v>44493.920138888891</v>
      </c>
      <c r="C4784" s="4">
        <v>44493.925694444442</v>
      </c>
      <c r="D4784">
        <v>0.40001083300000001</v>
      </c>
    </row>
    <row r="4785" spans="1:4" x14ac:dyDescent="0.35">
      <c r="A4785" t="s">
        <v>2190</v>
      </c>
      <c r="B4785" s="4">
        <v>44493.76666666667</v>
      </c>
      <c r="C4785" s="4">
        <v>44493.774305555555</v>
      </c>
      <c r="D4785">
        <v>0.35267444399999998</v>
      </c>
    </row>
    <row r="4786" spans="1:4" x14ac:dyDescent="0.35">
      <c r="A4786" t="s">
        <v>2191</v>
      </c>
      <c r="B4786" s="4">
        <v>44493.76666666667</v>
      </c>
      <c r="C4786" s="4">
        <v>44493.774305555555</v>
      </c>
      <c r="D4786">
        <v>0.35207944400000002</v>
      </c>
    </row>
    <row r="4787" spans="1:4" x14ac:dyDescent="0.35">
      <c r="A4787" t="s">
        <v>2192</v>
      </c>
      <c r="B4787" s="4">
        <v>44493.486111111109</v>
      </c>
      <c r="C4787" s="4">
        <v>44493.490277777775</v>
      </c>
      <c r="D4787">
        <v>0.30665833300000001</v>
      </c>
    </row>
    <row r="4788" spans="1:4" x14ac:dyDescent="0.35">
      <c r="A4788" t="s">
        <v>2193</v>
      </c>
      <c r="B4788" s="4">
        <v>44493.972916666666</v>
      </c>
      <c r="C4788" s="4">
        <v>44493.979166666664</v>
      </c>
      <c r="D4788">
        <v>0.30104444400000002</v>
      </c>
    </row>
    <row r="4789" spans="1:4" x14ac:dyDescent="0.35">
      <c r="A4789" t="s">
        <v>2194</v>
      </c>
      <c r="B4789" s="4">
        <v>44493.925694444442</v>
      </c>
      <c r="C4789" s="4">
        <v>44493.929166666669</v>
      </c>
      <c r="D4789">
        <v>0.249178333</v>
      </c>
    </row>
    <row r="4790" spans="1:4" x14ac:dyDescent="0.35">
      <c r="A4790" t="s">
        <v>2195</v>
      </c>
      <c r="B4790" s="4">
        <v>44493.456250000003</v>
      </c>
      <c r="C4790" s="4">
        <v>44493.459027777775</v>
      </c>
      <c r="D4790">
        <v>0.24917777799999999</v>
      </c>
    </row>
    <row r="4791" spans="1:4" x14ac:dyDescent="0.35">
      <c r="A4791" t="s">
        <v>1910</v>
      </c>
      <c r="B4791" s="4">
        <v>44493.430555555555</v>
      </c>
      <c r="C4791" s="4">
        <v>44493.436111111114</v>
      </c>
      <c r="D4791">
        <v>0.24819833299999999</v>
      </c>
    </row>
    <row r="4792" spans="1:4" x14ac:dyDescent="0.35">
      <c r="A4792" t="s">
        <v>2196</v>
      </c>
      <c r="B4792" s="4">
        <v>44493.306250000001</v>
      </c>
      <c r="C4792" s="4">
        <v>44493.311111111114</v>
      </c>
      <c r="D4792">
        <v>0.243768333</v>
      </c>
    </row>
    <row r="4793" spans="1:4" x14ac:dyDescent="0.35">
      <c r="A4793" t="s">
        <v>2197</v>
      </c>
      <c r="B4793" s="4">
        <v>44493.970833333333</v>
      </c>
      <c r="C4793" s="4">
        <v>44493.975694444445</v>
      </c>
      <c r="D4793">
        <v>0.227381111</v>
      </c>
    </row>
    <row r="4794" spans="1:4" x14ac:dyDescent="0.35">
      <c r="A4794" t="s">
        <v>2198</v>
      </c>
      <c r="B4794" s="4">
        <v>44493.474999999999</v>
      </c>
      <c r="C4794" s="4">
        <v>44493.479861111111</v>
      </c>
      <c r="D4794">
        <v>0.21501666699999999</v>
      </c>
    </row>
    <row r="4795" spans="1:4" x14ac:dyDescent="0.35">
      <c r="A4795" t="s">
        <v>1953</v>
      </c>
      <c r="B4795" s="4">
        <v>44600.19027777778</v>
      </c>
      <c r="C4795" s="4">
        <v>44601.618750000001</v>
      </c>
      <c r="D4795">
        <v>68.559947780000002</v>
      </c>
    </row>
    <row r="4796" spans="1:4" x14ac:dyDescent="0.35">
      <c r="A4796" t="s">
        <v>1953</v>
      </c>
      <c r="B4796" s="4">
        <v>44600.19027777778</v>
      </c>
      <c r="C4796" s="4">
        <v>44601.618750000001</v>
      </c>
      <c r="D4796">
        <v>68.544073890000007</v>
      </c>
    </row>
    <row r="4797" spans="1:4" x14ac:dyDescent="0.35">
      <c r="A4797" t="s">
        <v>924</v>
      </c>
      <c r="B4797" s="4">
        <v>44600.12222222222</v>
      </c>
      <c r="C4797" s="4">
        <v>44600.59652777778</v>
      </c>
      <c r="D4797">
        <v>68.290593329999993</v>
      </c>
    </row>
    <row r="4798" spans="1:4" x14ac:dyDescent="0.35">
      <c r="A4798" t="s">
        <v>927</v>
      </c>
      <c r="B4798" s="4">
        <v>44600.12222222222</v>
      </c>
      <c r="C4798" s="4">
        <v>44600.59652777778</v>
      </c>
      <c r="D4798">
        <v>68.284310000000005</v>
      </c>
    </row>
    <row r="4799" spans="1:4" x14ac:dyDescent="0.35">
      <c r="A4799" t="s">
        <v>2199</v>
      </c>
      <c r="B4799" s="4">
        <v>44600.769444444442</v>
      </c>
      <c r="C4799" s="4">
        <v>44600.927083333336</v>
      </c>
      <c r="D4799">
        <v>45.4405</v>
      </c>
    </row>
    <row r="4800" spans="1:4" x14ac:dyDescent="0.35">
      <c r="A4800" t="s">
        <v>927</v>
      </c>
      <c r="B4800" s="4">
        <v>44600.793749999997</v>
      </c>
      <c r="C4800" s="4">
        <v>44601.103472222225</v>
      </c>
      <c r="D4800">
        <v>44.567883330000001</v>
      </c>
    </row>
    <row r="4801" spans="1:4" x14ac:dyDescent="0.35">
      <c r="A4801" t="s">
        <v>924</v>
      </c>
      <c r="B4801" s="4">
        <v>44600.793749999997</v>
      </c>
      <c r="C4801" s="4">
        <v>44601.103472222225</v>
      </c>
      <c r="D4801">
        <v>44.564383329999998</v>
      </c>
    </row>
    <row r="4802" spans="1:4" x14ac:dyDescent="0.35">
      <c r="A4802" t="s">
        <v>1703</v>
      </c>
      <c r="B4802" s="4">
        <v>44600.82916666667</v>
      </c>
      <c r="C4802" s="4">
        <v>44601.103472222225</v>
      </c>
      <c r="D4802">
        <v>39.446116670000002</v>
      </c>
    </row>
    <row r="4803" spans="1:4" x14ac:dyDescent="0.35">
      <c r="A4803" t="s">
        <v>2200</v>
      </c>
      <c r="B4803" s="4">
        <v>44600.474999999999</v>
      </c>
      <c r="C4803" s="4">
        <v>44600.582638888889</v>
      </c>
      <c r="D4803">
        <v>30.933823329999999</v>
      </c>
    </row>
    <row r="4804" spans="1:4" x14ac:dyDescent="0.35">
      <c r="A4804" t="s">
        <v>2201</v>
      </c>
      <c r="B4804" s="4">
        <v>44600.477083333331</v>
      </c>
      <c r="C4804" s="4">
        <v>44600.582638888889</v>
      </c>
      <c r="D4804">
        <v>30.433810000000001</v>
      </c>
    </row>
    <row r="4805" spans="1:4" x14ac:dyDescent="0.35">
      <c r="A4805" t="s">
        <v>984</v>
      </c>
      <c r="B4805" s="4">
        <v>44600.974305555559</v>
      </c>
      <c r="C4805" s="4">
        <v>44601.370138888888</v>
      </c>
      <c r="D4805">
        <v>28.492889170000002</v>
      </c>
    </row>
    <row r="4806" spans="1:4" x14ac:dyDescent="0.35">
      <c r="A4806" t="s">
        <v>2199</v>
      </c>
      <c r="B4806" s="4">
        <v>44600.967361111114</v>
      </c>
      <c r="C4806" s="4">
        <v>44601.05972222222</v>
      </c>
      <c r="D4806">
        <v>26.433700000000002</v>
      </c>
    </row>
    <row r="4807" spans="1:4" x14ac:dyDescent="0.35">
      <c r="A4807" t="s">
        <v>1550</v>
      </c>
      <c r="B4807" s="4">
        <v>44600.738194444442</v>
      </c>
      <c r="C4807" s="4">
        <v>44601.061111111114</v>
      </c>
      <c r="D4807">
        <v>23.253783330000001</v>
      </c>
    </row>
    <row r="4808" spans="1:4" x14ac:dyDescent="0.35">
      <c r="A4808" t="s">
        <v>2202</v>
      </c>
      <c r="B4808" s="4">
        <v>44600.477083333331</v>
      </c>
      <c r="C4808" s="4">
        <v>44600.582638888889</v>
      </c>
      <c r="D4808">
        <v>22.825357499999999</v>
      </c>
    </row>
    <row r="4809" spans="1:4" x14ac:dyDescent="0.35">
      <c r="A4809" t="s">
        <v>2203</v>
      </c>
      <c r="B4809" s="4">
        <v>44600.769444444442</v>
      </c>
      <c r="C4809" s="4">
        <v>44600.927083333336</v>
      </c>
      <c r="D4809">
        <v>22.72025</v>
      </c>
    </row>
    <row r="4810" spans="1:4" x14ac:dyDescent="0.35">
      <c r="A4810" t="s">
        <v>1069</v>
      </c>
      <c r="B4810" s="4">
        <v>44600.822916666664</v>
      </c>
      <c r="C4810" s="4">
        <v>44601.238194444442</v>
      </c>
      <c r="D4810">
        <v>19.937268889999999</v>
      </c>
    </row>
    <row r="4811" spans="1:4" x14ac:dyDescent="0.35">
      <c r="A4811" t="s">
        <v>1070</v>
      </c>
      <c r="B4811" s="4">
        <v>44600.822222222225</v>
      </c>
      <c r="C4811" s="4">
        <v>44601.238194444442</v>
      </c>
      <c r="D4811">
        <v>19.935841109999998</v>
      </c>
    </row>
    <row r="4812" spans="1:4" x14ac:dyDescent="0.35">
      <c r="A4812" t="s">
        <v>1071</v>
      </c>
      <c r="B4812" s="4">
        <v>44600.822222222225</v>
      </c>
      <c r="C4812" s="4">
        <v>44601.237500000003</v>
      </c>
      <c r="D4812">
        <v>19.93453556</v>
      </c>
    </row>
    <row r="4813" spans="1:4" x14ac:dyDescent="0.35">
      <c r="A4813" t="s">
        <v>1517</v>
      </c>
      <c r="B4813" s="4">
        <v>44600.665972222225</v>
      </c>
      <c r="C4813" s="4">
        <v>44600.775694444441</v>
      </c>
      <c r="D4813">
        <v>15.793150000000001</v>
      </c>
    </row>
    <row r="4814" spans="1:4" x14ac:dyDescent="0.35">
      <c r="A4814" t="s">
        <v>1140</v>
      </c>
      <c r="B4814" s="4">
        <v>44600.665972222225</v>
      </c>
      <c r="C4814" s="4">
        <v>44600.775694444441</v>
      </c>
      <c r="D4814">
        <v>15.74963333</v>
      </c>
    </row>
    <row r="4815" spans="1:4" x14ac:dyDescent="0.35">
      <c r="A4815" t="s">
        <v>1141</v>
      </c>
      <c r="B4815" s="4">
        <v>44600.665972222225</v>
      </c>
      <c r="C4815" s="4">
        <v>44600.775694444441</v>
      </c>
      <c r="D4815">
        <v>15.749610000000001</v>
      </c>
    </row>
    <row r="4816" spans="1:4" x14ac:dyDescent="0.35">
      <c r="A4816" t="s">
        <v>2204</v>
      </c>
      <c r="B4816" s="4">
        <v>44600.477083333331</v>
      </c>
      <c r="C4816" s="4">
        <v>44600.582638888889</v>
      </c>
      <c r="D4816">
        <v>15.21690667</v>
      </c>
    </row>
    <row r="4817" spans="1:4" x14ac:dyDescent="0.35">
      <c r="A4817" t="s">
        <v>2205</v>
      </c>
      <c r="B4817" s="4">
        <v>44600.477083333331</v>
      </c>
      <c r="C4817" s="4">
        <v>44600.582638888889</v>
      </c>
      <c r="D4817">
        <v>15.216905000000001</v>
      </c>
    </row>
    <row r="4818" spans="1:4" x14ac:dyDescent="0.35">
      <c r="A4818" t="s">
        <v>2206</v>
      </c>
      <c r="B4818" s="4">
        <v>44600.350694444445</v>
      </c>
      <c r="C4818" s="4">
        <v>44600.630555555559</v>
      </c>
      <c r="D4818">
        <v>13.426788889999999</v>
      </c>
    </row>
    <row r="4819" spans="1:4" x14ac:dyDescent="0.35">
      <c r="A4819" t="s">
        <v>2206</v>
      </c>
      <c r="B4819" s="4">
        <v>44600.350694444445</v>
      </c>
      <c r="C4819" s="4">
        <v>44600.630555555559</v>
      </c>
      <c r="D4819">
        <v>13.42673722</v>
      </c>
    </row>
    <row r="4820" spans="1:4" x14ac:dyDescent="0.35">
      <c r="A4820" t="s">
        <v>2203</v>
      </c>
      <c r="B4820" s="4">
        <v>44600.967361111114</v>
      </c>
      <c r="C4820" s="4">
        <v>44601.05972222222</v>
      </c>
      <c r="D4820">
        <v>13.100451169999999</v>
      </c>
    </row>
    <row r="4821" spans="1:4" x14ac:dyDescent="0.35">
      <c r="A4821" t="s">
        <v>794</v>
      </c>
      <c r="B4821" s="4">
        <v>44600.975694444445</v>
      </c>
      <c r="C4821" s="4">
        <v>44601.036111111112</v>
      </c>
      <c r="D4821">
        <v>11.599035560000001</v>
      </c>
    </row>
    <row r="4822" spans="1:4" x14ac:dyDescent="0.35">
      <c r="A4822" t="s">
        <v>2207</v>
      </c>
      <c r="B4822" s="4">
        <v>44600.769444444442</v>
      </c>
      <c r="C4822" s="4">
        <v>44600.927083333336</v>
      </c>
      <c r="D4822">
        <v>11.360125</v>
      </c>
    </row>
    <row r="4823" spans="1:4" x14ac:dyDescent="0.35">
      <c r="A4823" t="s">
        <v>2208</v>
      </c>
      <c r="B4823" s="4">
        <v>44600.918055555558</v>
      </c>
      <c r="C4823" s="4">
        <v>44600.980555555558</v>
      </c>
      <c r="D4823">
        <v>9.0348000000000006</v>
      </c>
    </row>
    <row r="4824" spans="1:4" x14ac:dyDescent="0.35">
      <c r="A4824" t="s">
        <v>2209</v>
      </c>
      <c r="B4824" s="4">
        <v>44600.60833333333</v>
      </c>
      <c r="C4824" s="4">
        <v>44600.725694444445</v>
      </c>
      <c r="D4824">
        <v>8.4642166670000005</v>
      </c>
    </row>
    <row r="4825" spans="1:4" x14ac:dyDescent="0.35">
      <c r="A4825" t="s">
        <v>2210</v>
      </c>
      <c r="B4825" s="4">
        <v>44600.477083333331</v>
      </c>
      <c r="C4825" s="4">
        <v>44600.582638888889</v>
      </c>
      <c r="D4825">
        <v>7.6084883330000004</v>
      </c>
    </row>
    <row r="4826" spans="1:4" x14ac:dyDescent="0.35">
      <c r="A4826" t="s">
        <v>2211</v>
      </c>
      <c r="B4826" s="4">
        <v>44600.477083333331</v>
      </c>
      <c r="C4826" s="4">
        <v>44600.582638888889</v>
      </c>
      <c r="D4826">
        <v>7.6084833329999997</v>
      </c>
    </row>
    <row r="4827" spans="1:4" x14ac:dyDescent="0.35">
      <c r="A4827" t="s">
        <v>2212</v>
      </c>
      <c r="B4827" s="4">
        <v>44600.477083333331</v>
      </c>
      <c r="C4827" s="4">
        <v>44600.582638888889</v>
      </c>
      <c r="D4827">
        <v>7.6084833329999997</v>
      </c>
    </row>
    <row r="4828" spans="1:4" x14ac:dyDescent="0.35">
      <c r="A4828" t="s">
        <v>2213</v>
      </c>
      <c r="B4828" s="4">
        <v>44600.477083333331</v>
      </c>
      <c r="C4828" s="4">
        <v>44600.582638888889</v>
      </c>
      <c r="D4828">
        <v>7.6084525000000003</v>
      </c>
    </row>
    <row r="4829" spans="1:4" x14ac:dyDescent="0.35">
      <c r="A4829" t="s">
        <v>2214</v>
      </c>
      <c r="B4829" s="4">
        <v>44600.488888888889</v>
      </c>
      <c r="C4829" s="4">
        <v>44600.519444444442</v>
      </c>
      <c r="D4829">
        <v>7.3050277780000004</v>
      </c>
    </row>
    <row r="4830" spans="1:4" x14ac:dyDescent="0.35">
      <c r="A4830" t="s">
        <v>2207</v>
      </c>
      <c r="B4830" s="4">
        <v>44600.967361111114</v>
      </c>
      <c r="C4830" s="4">
        <v>44601.05972222222</v>
      </c>
      <c r="D4830">
        <v>6.6075858329999999</v>
      </c>
    </row>
    <row r="4831" spans="1:4" x14ac:dyDescent="0.35">
      <c r="A4831" t="s">
        <v>2215</v>
      </c>
      <c r="B4831" s="4">
        <v>44600.944444444445</v>
      </c>
      <c r="C4831" s="4">
        <v>44600.981944444444</v>
      </c>
      <c r="D4831">
        <v>5.426545</v>
      </c>
    </row>
    <row r="4832" spans="1:4" x14ac:dyDescent="0.35">
      <c r="A4832" t="s">
        <v>992</v>
      </c>
      <c r="B4832" s="4">
        <v>44600.421527777777</v>
      </c>
      <c r="C4832" s="4">
        <v>44600.522222222222</v>
      </c>
      <c r="D4832">
        <v>4.8261294440000002</v>
      </c>
    </row>
    <row r="4833" spans="1:4" x14ac:dyDescent="0.35">
      <c r="A4833" t="s">
        <v>993</v>
      </c>
      <c r="B4833" s="4">
        <v>44600.421527777777</v>
      </c>
      <c r="C4833" s="4">
        <v>44600.521527777775</v>
      </c>
      <c r="D4833">
        <v>4.8218905559999996</v>
      </c>
    </row>
    <row r="4834" spans="1:4" x14ac:dyDescent="0.35">
      <c r="A4834" t="s">
        <v>2209</v>
      </c>
      <c r="B4834" s="4">
        <v>44600.388888888891</v>
      </c>
      <c r="C4834" s="4">
        <v>44600.445833333331</v>
      </c>
      <c r="D4834">
        <v>4.0862916670000002</v>
      </c>
    </row>
    <row r="4835" spans="1:4" x14ac:dyDescent="0.35">
      <c r="A4835" t="s">
        <v>2200</v>
      </c>
      <c r="B4835" s="4">
        <v>44600.461111111108</v>
      </c>
      <c r="C4835" s="4">
        <v>44600.474305555559</v>
      </c>
      <c r="D4835">
        <v>3.846656667</v>
      </c>
    </row>
    <row r="4836" spans="1:4" x14ac:dyDescent="0.35">
      <c r="A4836" t="s">
        <v>2201</v>
      </c>
      <c r="B4836" s="4">
        <v>44600.461111111108</v>
      </c>
      <c r="C4836" s="4">
        <v>44600.474305555559</v>
      </c>
      <c r="D4836">
        <v>3.8466533329999999</v>
      </c>
    </row>
    <row r="4837" spans="1:4" x14ac:dyDescent="0.35">
      <c r="A4837" t="s">
        <v>2216</v>
      </c>
      <c r="B4837" s="4">
        <v>44600.488888888889</v>
      </c>
      <c r="C4837" s="4">
        <v>44600.519444444442</v>
      </c>
      <c r="D4837">
        <v>2.9351411110000001</v>
      </c>
    </row>
    <row r="4838" spans="1:4" x14ac:dyDescent="0.35">
      <c r="A4838" t="s">
        <v>2202</v>
      </c>
      <c r="B4838" s="4">
        <v>44600.461111111108</v>
      </c>
      <c r="C4838" s="4">
        <v>44600.474305555559</v>
      </c>
      <c r="D4838">
        <v>2.8849925000000001</v>
      </c>
    </row>
    <row r="4839" spans="1:4" x14ac:dyDescent="0.35">
      <c r="A4839" t="s">
        <v>1051</v>
      </c>
      <c r="B4839" s="4">
        <v>44600.418055555558</v>
      </c>
      <c r="C4839" s="4">
        <v>44600.477083333331</v>
      </c>
      <c r="D4839">
        <v>2.8368872220000001</v>
      </c>
    </row>
    <row r="4840" spans="1:4" x14ac:dyDescent="0.35">
      <c r="A4840" t="s">
        <v>1040</v>
      </c>
      <c r="B4840" s="4">
        <v>44600.42083333333</v>
      </c>
      <c r="C4840" s="4">
        <v>44600.472222222219</v>
      </c>
      <c r="D4840">
        <v>2.451901667</v>
      </c>
    </row>
    <row r="4841" spans="1:4" x14ac:dyDescent="0.35">
      <c r="A4841" t="s">
        <v>1041</v>
      </c>
      <c r="B4841" s="4">
        <v>44600.42083333333</v>
      </c>
      <c r="C4841" s="4">
        <v>44600.472222222219</v>
      </c>
      <c r="D4841">
        <v>2.4517572219999999</v>
      </c>
    </row>
    <row r="4842" spans="1:4" x14ac:dyDescent="0.35">
      <c r="A4842" t="s">
        <v>2205</v>
      </c>
      <c r="B4842" s="4">
        <v>44600.461111111108</v>
      </c>
      <c r="C4842" s="4">
        <v>44600.474305555559</v>
      </c>
      <c r="D4842">
        <v>1.923333333</v>
      </c>
    </row>
    <row r="4843" spans="1:4" x14ac:dyDescent="0.35">
      <c r="A4843" t="s">
        <v>2204</v>
      </c>
      <c r="B4843" s="4">
        <v>44600.461111111108</v>
      </c>
      <c r="C4843" s="4">
        <v>44600.474305555559</v>
      </c>
      <c r="D4843">
        <v>1.9233283329999999</v>
      </c>
    </row>
    <row r="4844" spans="1:4" x14ac:dyDescent="0.35">
      <c r="A4844" t="s">
        <v>2217</v>
      </c>
      <c r="B4844" s="4">
        <v>44600.15902777778</v>
      </c>
      <c r="C4844" s="4">
        <v>44600.168749999997</v>
      </c>
      <c r="D4844">
        <v>1.9100486670000001</v>
      </c>
    </row>
    <row r="4845" spans="1:4" x14ac:dyDescent="0.35">
      <c r="A4845" t="s">
        <v>2218</v>
      </c>
      <c r="B4845" s="4">
        <v>44600.293055555558</v>
      </c>
      <c r="C4845" s="4">
        <v>44600.314583333333</v>
      </c>
      <c r="D4845">
        <v>1.5749641670000001</v>
      </c>
    </row>
    <row r="4846" spans="1:4" x14ac:dyDescent="0.35">
      <c r="A4846" t="s">
        <v>1581</v>
      </c>
      <c r="B4846" s="4">
        <v>44600.488888888889</v>
      </c>
      <c r="C4846" s="4">
        <v>44600.520138888889</v>
      </c>
      <c r="D4846">
        <v>1.4899833330000001</v>
      </c>
    </row>
    <row r="4847" spans="1:4" x14ac:dyDescent="0.35">
      <c r="A4847" t="s">
        <v>1580</v>
      </c>
      <c r="B4847" s="4">
        <v>44600.488888888889</v>
      </c>
      <c r="C4847" s="4">
        <v>44600.520138888889</v>
      </c>
      <c r="D4847">
        <v>1.4842555559999999</v>
      </c>
    </row>
    <row r="4848" spans="1:4" x14ac:dyDescent="0.35">
      <c r="A4848" t="s">
        <v>2106</v>
      </c>
      <c r="B4848" s="4">
        <v>44600.488888888889</v>
      </c>
      <c r="C4848" s="4">
        <v>44600.519444444442</v>
      </c>
      <c r="D4848">
        <v>1.4792833329999999</v>
      </c>
    </row>
    <row r="4849" spans="1:4" x14ac:dyDescent="0.35">
      <c r="A4849" t="s">
        <v>1582</v>
      </c>
      <c r="B4849" s="4">
        <v>44600.488888888889</v>
      </c>
      <c r="C4849" s="4">
        <v>44600.519444444442</v>
      </c>
      <c r="D4849">
        <v>1.473585556</v>
      </c>
    </row>
    <row r="4850" spans="1:4" x14ac:dyDescent="0.35">
      <c r="A4850" t="s">
        <v>2212</v>
      </c>
      <c r="B4850" s="4">
        <v>44600.461111111108</v>
      </c>
      <c r="C4850" s="4">
        <v>44600.474305555559</v>
      </c>
      <c r="D4850">
        <v>0.96251166700000002</v>
      </c>
    </row>
    <row r="4851" spans="1:4" x14ac:dyDescent="0.35">
      <c r="A4851" t="s">
        <v>2211</v>
      </c>
      <c r="B4851" s="4">
        <v>44600.461111111108</v>
      </c>
      <c r="C4851" s="4">
        <v>44600.474305555559</v>
      </c>
      <c r="D4851">
        <v>0.96167749999999996</v>
      </c>
    </row>
    <row r="4852" spans="1:4" x14ac:dyDescent="0.35">
      <c r="A4852" t="s">
        <v>2210</v>
      </c>
      <c r="B4852" s="4">
        <v>44600.461111111108</v>
      </c>
      <c r="C4852" s="4">
        <v>44600.474305555559</v>
      </c>
      <c r="D4852">
        <v>0.96166666700000003</v>
      </c>
    </row>
    <row r="4853" spans="1:4" x14ac:dyDescent="0.35">
      <c r="A4853" t="s">
        <v>2213</v>
      </c>
      <c r="B4853" s="4">
        <v>44600.461111111108</v>
      </c>
      <c r="C4853" s="4">
        <v>44600.474305555559</v>
      </c>
      <c r="D4853">
        <v>0.96166666700000003</v>
      </c>
    </row>
    <row r="4854" spans="1:4" x14ac:dyDescent="0.35">
      <c r="A4854" t="s">
        <v>2219</v>
      </c>
      <c r="B4854" s="4">
        <v>44600.806250000001</v>
      </c>
      <c r="C4854" s="4">
        <v>44600.824999999997</v>
      </c>
      <c r="D4854">
        <v>0.90442388900000004</v>
      </c>
    </row>
    <row r="4855" spans="1:4" x14ac:dyDescent="0.35">
      <c r="A4855" t="s">
        <v>2220</v>
      </c>
      <c r="B4855" s="4">
        <v>44600.806250000001</v>
      </c>
      <c r="C4855" s="4">
        <v>44600.824999999997</v>
      </c>
      <c r="D4855">
        <v>0.90372944399999999</v>
      </c>
    </row>
    <row r="4856" spans="1:4" x14ac:dyDescent="0.35">
      <c r="A4856" t="s">
        <v>2221</v>
      </c>
      <c r="B4856" s="4">
        <v>44600.950694444444</v>
      </c>
      <c r="C4856" s="4">
        <v>44600.969444444447</v>
      </c>
      <c r="D4856">
        <v>0.89912777799999999</v>
      </c>
    </row>
    <row r="4857" spans="1:4" x14ac:dyDescent="0.35">
      <c r="A4857" t="s">
        <v>2222</v>
      </c>
      <c r="B4857" s="4">
        <v>44600.806250000001</v>
      </c>
      <c r="C4857" s="4">
        <v>44600.824305555558</v>
      </c>
      <c r="D4857">
        <v>0.89441833299999995</v>
      </c>
    </row>
    <row r="4858" spans="1:4" x14ac:dyDescent="0.35">
      <c r="A4858" t="s">
        <v>2223</v>
      </c>
      <c r="B4858" s="4">
        <v>44600.950694444444</v>
      </c>
      <c r="C4858" s="4">
        <v>44600.969444444447</v>
      </c>
      <c r="D4858">
        <v>0.89394666700000003</v>
      </c>
    </row>
    <row r="4859" spans="1:4" x14ac:dyDescent="0.35">
      <c r="A4859" t="s">
        <v>1069</v>
      </c>
      <c r="B4859" s="4">
        <v>44600.578472222223</v>
      </c>
      <c r="C4859" s="4">
        <v>44600.59652777778</v>
      </c>
      <c r="D4859">
        <v>0.856458889</v>
      </c>
    </row>
    <row r="4860" spans="1:4" x14ac:dyDescent="0.35">
      <c r="A4860" t="s">
        <v>1070</v>
      </c>
      <c r="B4860" s="4">
        <v>44600.578472222223</v>
      </c>
      <c r="C4860" s="4">
        <v>44600.595833333333</v>
      </c>
      <c r="D4860">
        <v>0.85497555599999997</v>
      </c>
    </row>
    <row r="4861" spans="1:4" x14ac:dyDescent="0.35">
      <c r="A4861" t="s">
        <v>2224</v>
      </c>
      <c r="B4861" s="4">
        <v>44600.212500000001</v>
      </c>
      <c r="C4861" s="4">
        <v>44600.222222222219</v>
      </c>
      <c r="D4861">
        <v>0.47858722199999998</v>
      </c>
    </row>
    <row r="4862" spans="1:4" x14ac:dyDescent="0.35">
      <c r="A4862" t="s">
        <v>2224</v>
      </c>
      <c r="B4862" s="4">
        <v>44600.212500000001</v>
      </c>
      <c r="C4862" s="4">
        <v>44600.222222222219</v>
      </c>
      <c r="D4862">
        <v>0.47833500000000001</v>
      </c>
    </row>
    <row r="4863" spans="1:4" x14ac:dyDescent="0.35">
      <c r="A4863" t="s">
        <v>2225</v>
      </c>
      <c r="B4863" s="4">
        <v>44600.286805555559</v>
      </c>
      <c r="C4863" s="4">
        <v>44600.293749999997</v>
      </c>
      <c r="D4863">
        <v>0.47000333300000002</v>
      </c>
    </row>
    <row r="4864" spans="1:4" x14ac:dyDescent="0.35">
      <c r="A4864" t="s">
        <v>2226</v>
      </c>
      <c r="B4864" s="4">
        <v>44600.894444444442</v>
      </c>
      <c r="C4864" s="4">
        <v>44600.90347222222</v>
      </c>
      <c r="D4864">
        <v>0.44907222200000002</v>
      </c>
    </row>
    <row r="4865" spans="1:4" x14ac:dyDescent="0.35">
      <c r="A4865" t="s">
        <v>2227</v>
      </c>
      <c r="B4865" s="4">
        <v>44600.527777777781</v>
      </c>
      <c r="C4865" s="4">
        <v>44600.529861111114</v>
      </c>
      <c r="D4865">
        <v>0.41673333299999998</v>
      </c>
    </row>
    <row r="4866" spans="1:4" x14ac:dyDescent="0.35">
      <c r="A4866" t="s">
        <v>1028</v>
      </c>
      <c r="B4866" s="4">
        <v>44600.220138888886</v>
      </c>
      <c r="C4866" s="4">
        <v>44600.225694444445</v>
      </c>
      <c r="D4866">
        <v>0.38749166699999998</v>
      </c>
    </row>
    <row r="4867" spans="1:4" x14ac:dyDescent="0.35">
      <c r="A4867" t="s">
        <v>2228</v>
      </c>
      <c r="B4867" s="4">
        <v>44600.418749999997</v>
      </c>
      <c r="C4867" s="4">
        <v>44600.42083333333</v>
      </c>
      <c r="D4867">
        <v>0.35952666700000002</v>
      </c>
    </row>
    <row r="4868" spans="1:4" x14ac:dyDescent="0.35">
      <c r="A4868" t="s">
        <v>2226</v>
      </c>
      <c r="B4868" s="4">
        <v>44600.883333333331</v>
      </c>
      <c r="C4868" s="4">
        <v>44600.890972222223</v>
      </c>
      <c r="D4868">
        <v>0.34959222200000001</v>
      </c>
    </row>
    <row r="4869" spans="1:4" x14ac:dyDescent="0.35">
      <c r="A4869" t="s">
        <v>2217</v>
      </c>
      <c r="B4869" s="4">
        <v>44600.15625</v>
      </c>
      <c r="C4869" s="4">
        <v>44600.157638888886</v>
      </c>
      <c r="D4869">
        <v>0.33392444399999999</v>
      </c>
    </row>
    <row r="4870" spans="1:4" x14ac:dyDescent="0.35">
      <c r="A4870" t="s">
        <v>2229</v>
      </c>
      <c r="B4870" s="4">
        <v>44600.267361111109</v>
      </c>
      <c r="C4870" s="4">
        <v>44600.274305555555</v>
      </c>
      <c r="D4870">
        <v>0.32442944400000001</v>
      </c>
    </row>
    <row r="4871" spans="1:4" x14ac:dyDescent="0.35">
      <c r="A4871" t="s">
        <v>2230</v>
      </c>
      <c r="B4871" s="4">
        <v>44600.683333333334</v>
      </c>
      <c r="C4871" s="4">
        <v>44600.689583333333</v>
      </c>
      <c r="D4871">
        <v>0.29813000000000001</v>
      </c>
    </row>
    <row r="4872" spans="1:4" x14ac:dyDescent="0.35">
      <c r="A4872" t="s">
        <v>2231</v>
      </c>
      <c r="B4872" s="4">
        <v>44600.683333333334</v>
      </c>
      <c r="C4872" s="4">
        <v>44600.689583333333</v>
      </c>
      <c r="D4872">
        <v>0.29640166699999998</v>
      </c>
    </row>
    <row r="4873" spans="1:4" x14ac:dyDescent="0.35">
      <c r="A4873" t="s">
        <v>2232</v>
      </c>
      <c r="B4873" s="4">
        <v>44600.290972222225</v>
      </c>
      <c r="C4873" s="4">
        <v>44600.294444444444</v>
      </c>
      <c r="D4873">
        <v>0.2350025</v>
      </c>
    </row>
    <row r="4874" spans="1:4" x14ac:dyDescent="0.35">
      <c r="A4874" t="s">
        <v>2233</v>
      </c>
      <c r="B4874" s="4">
        <v>44600.290972222225</v>
      </c>
      <c r="C4874" s="4">
        <v>44600.294444444444</v>
      </c>
      <c r="D4874">
        <v>0.2350025</v>
      </c>
    </row>
    <row r="4875" spans="1:4" x14ac:dyDescent="0.35">
      <c r="A4875" t="s">
        <v>2234</v>
      </c>
      <c r="B4875" s="4">
        <v>44515.395833333336</v>
      </c>
      <c r="C4875" s="4">
        <v>44547.574305555558</v>
      </c>
      <c r="D4875">
        <v>4633.6324720000002</v>
      </c>
    </row>
    <row r="4876" spans="1:4" x14ac:dyDescent="0.35">
      <c r="A4876" t="s">
        <v>2235</v>
      </c>
      <c r="B4876" s="4">
        <v>44515.396527777775</v>
      </c>
      <c r="C4876" s="4">
        <v>44547.573611111111</v>
      </c>
      <c r="D4876">
        <v>4633.5890429999999</v>
      </c>
    </row>
    <row r="4877" spans="1:4" x14ac:dyDescent="0.35">
      <c r="A4877" t="s">
        <v>839</v>
      </c>
      <c r="B4877" s="4">
        <v>44515.510416666664</v>
      </c>
      <c r="C4877" s="4">
        <v>44518.118750000001</v>
      </c>
      <c r="D4877">
        <v>876.42002779999996</v>
      </c>
    </row>
    <row r="4878" spans="1:4" x14ac:dyDescent="0.35">
      <c r="A4878" t="s">
        <v>984</v>
      </c>
      <c r="B4878" s="4">
        <v>44515.691666666666</v>
      </c>
      <c r="C4878" s="4">
        <v>44516.886805555558</v>
      </c>
      <c r="D4878">
        <v>86.069391670000002</v>
      </c>
    </row>
    <row r="4879" spans="1:4" x14ac:dyDescent="0.35">
      <c r="A4879" t="s">
        <v>1061</v>
      </c>
      <c r="B4879" s="4">
        <v>44515.210416666669</v>
      </c>
      <c r="C4879" s="4">
        <v>44515.559027777781</v>
      </c>
      <c r="D4879">
        <v>50.252406669999999</v>
      </c>
    </row>
    <row r="4880" spans="1:4" x14ac:dyDescent="0.35">
      <c r="A4880" t="s">
        <v>984</v>
      </c>
      <c r="B4880" s="4">
        <v>44515.025000000001</v>
      </c>
      <c r="C4880" s="4">
        <v>44515.522222222222</v>
      </c>
      <c r="D4880">
        <v>35.792935829999998</v>
      </c>
    </row>
    <row r="4881" spans="1:4" x14ac:dyDescent="0.35">
      <c r="A4881" t="s">
        <v>925</v>
      </c>
      <c r="B4881" s="4">
        <v>44515.75</v>
      </c>
      <c r="C4881" s="4">
        <v>44516.075694444444</v>
      </c>
      <c r="D4881">
        <v>31.21756667</v>
      </c>
    </row>
    <row r="4882" spans="1:4" x14ac:dyDescent="0.35">
      <c r="A4882" t="s">
        <v>1531</v>
      </c>
      <c r="B4882" s="4">
        <v>44515.169444444444</v>
      </c>
      <c r="C4882" s="4">
        <v>44515.456250000003</v>
      </c>
      <c r="D4882">
        <v>27.57771889</v>
      </c>
    </row>
    <row r="4883" spans="1:4" x14ac:dyDescent="0.35">
      <c r="A4883" t="s">
        <v>1420</v>
      </c>
      <c r="B4883" s="4">
        <v>44515.542361111111</v>
      </c>
      <c r="C4883" s="4">
        <v>44515.725694444445</v>
      </c>
      <c r="D4883">
        <v>26.400755</v>
      </c>
    </row>
    <row r="4884" spans="1:4" x14ac:dyDescent="0.35">
      <c r="A4884" t="s">
        <v>1421</v>
      </c>
      <c r="B4884" s="4">
        <v>44515.543055555558</v>
      </c>
      <c r="C4884" s="4">
        <v>44515.725694444445</v>
      </c>
      <c r="D4884">
        <v>26.35081667</v>
      </c>
    </row>
    <row r="4885" spans="1:4" x14ac:dyDescent="0.35">
      <c r="A4885" t="s">
        <v>983</v>
      </c>
      <c r="B4885" s="4">
        <v>44515.15902777778</v>
      </c>
      <c r="C4885" s="4">
        <v>44515.577777777777</v>
      </c>
      <c r="D4885">
        <v>20.096609440000002</v>
      </c>
    </row>
    <row r="4886" spans="1:4" x14ac:dyDescent="0.35">
      <c r="A4886" t="s">
        <v>2236</v>
      </c>
      <c r="B4886" s="4">
        <v>44515.970833333333</v>
      </c>
      <c r="C4886" s="4">
        <v>44516.240277777775</v>
      </c>
      <c r="D4886">
        <v>19.4086775</v>
      </c>
    </row>
    <row r="4887" spans="1:4" x14ac:dyDescent="0.35">
      <c r="A4887" t="s">
        <v>975</v>
      </c>
      <c r="B4887" s="4">
        <v>44515.32916666667</v>
      </c>
      <c r="C4887" s="4">
        <v>44515.59375</v>
      </c>
      <c r="D4887">
        <v>19.033761670000001</v>
      </c>
    </row>
    <row r="4888" spans="1:4" x14ac:dyDescent="0.35">
      <c r="A4888" t="s">
        <v>869</v>
      </c>
      <c r="B4888" s="4">
        <v>44515.504166666666</v>
      </c>
      <c r="C4888" s="4">
        <v>44515.576388888891</v>
      </c>
      <c r="D4888">
        <v>17.44497222</v>
      </c>
    </row>
    <row r="4889" spans="1:4" x14ac:dyDescent="0.35">
      <c r="A4889" t="s">
        <v>912</v>
      </c>
      <c r="B4889" s="4">
        <v>44515.193749999999</v>
      </c>
      <c r="C4889" s="4">
        <v>44515.529166666667</v>
      </c>
      <c r="D4889">
        <v>16.092697780000002</v>
      </c>
    </row>
    <row r="4890" spans="1:4" x14ac:dyDescent="0.35">
      <c r="A4890" t="s">
        <v>911</v>
      </c>
      <c r="B4890" s="4">
        <v>44515.193749999999</v>
      </c>
      <c r="C4890" s="4">
        <v>44515.529166666667</v>
      </c>
      <c r="D4890">
        <v>16.090688889999999</v>
      </c>
    </row>
    <row r="4891" spans="1:4" x14ac:dyDescent="0.35">
      <c r="A4891" t="s">
        <v>1404</v>
      </c>
      <c r="B4891" s="4">
        <v>44515.203472222223</v>
      </c>
      <c r="C4891" s="4">
        <v>44515.529166666667</v>
      </c>
      <c r="D4891">
        <v>15.61733167</v>
      </c>
    </row>
    <row r="4892" spans="1:4" x14ac:dyDescent="0.35">
      <c r="A4892" t="s">
        <v>992</v>
      </c>
      <c r="B4892" s="4">
        <v>44515.209027777775</v>
      </c>
      <c r="C4892" s="4">
        <v>44515.522916666669</v>
      </c>
      <c r="D4892">
        <v>15.06598333</v>
      </c>
    </row>
    <row r="4893" spans="1:4" x14ac:dyDescent="0.35">
      <c r="A4893" t="s">
        <v>993</v>
      </c>
      <c r="B4893" s="4">
        <v>44515.209027777775</v>
      </c>
      <c r="C4893" s="4">
        <v>44515.522916666669</v>
      </c>
      <c r="D4893">
        <v>15.06570556</v>
      </c>
    </row>
    <row r="4894" spans="1:4" x14ac:dyDescent="0.35">
      <c r="A4894" t="s">
        <v>2167</v>
      </c>
      <c r="B4894" s="4">
        <v>44515.199999999997</v>
      </c>
      <c r="C4894" s="4">
        <v>44515.488888888889</v>
      </c>
      <c r="D4894">
        <v>13.88634222</v>
      </c>
    </row>
    <row r="4895" spans="1:4" x14ac:dyDescent="0.35">
      <c r="A4895" t="s">
        <v>2169</v>
      </c>
      <c r="B4895" s="4">
        <v>44515.199999999997</v>
      </c>
      <c r="C4895" s="4">
        <v>44515.488888888889</v>
      </c>
      <c r="D4895">
        <v>13.867948330000001</v>
      </c>
    </row>
    <row r="4896" spans="1:4" x14ac:dyDescent="0.35">
      <c r="A4896" t="s">
        <v>2168</v>
      </c>
      <c r="B4896" s="4">
        <v>44515.199999999997</v>
      </c>
      <c r="C4896" s="4">
        <v>44515.488888888889</v>
      </c>
      <c r="D4896">
        <v>13.84942444</v>
      </c>
    </row>
    <row r="4897" spans="1:4" x14ac:dyDescent="0.35">
      <c r="A4897" t="s">
        <v>984</v>
      </c>
      <c r="B4897" s="4">
        <v>44515.522222222222</v>
      </c>
      <c r="C4897" s="4">
        <v>44515.691666666666</v>
      </c>
      <c r="D4897">
        <v>12.167645</v>
      </c>
    </row>
    <row r="4898" spans="1:4" x14ac:dyDescent="0.35">
      <c r="A4898" t="s">
        <v>898</v>
      </c>
      <c r="B4898" s="4">
        <v>44515.919444444444</v>
      </c>
      <c r="C4898" s="4">
        <v>44516.160416666666</v>
      </c>
      <c r="D4898">
        <v>11.57656444</v>
      </c>
    </row>
    <row r="4899" spans="1:4" x14ac:dyDescent="0.35">
      <c r="A4899" t="s">
        <v>2237</v>
      </c>
      <c r="B4899" s="4">
        <v>44515.17083333333</v>
      </c>
      <c r="C4899" s="4">
        <v>44515.331250000003</v>
      </c>
      <c r="D4899">
        <v>11.525550000000001</v>
      </c>
    </row>
    <row r="4900" spans="1:4" x14ac:dyDescent="0.35">
      <c r="A4900" t="s">
        <v>1001</v>
      </c>
      <c r="B4900" s="4">
        <v>44515.313194444447</v>
      </c>
      <c r="C4900" s="4">
        <v>44515.540277777778</v>
      </c>
      <c r="D4900">
        <v>10.911281109999999</v>
      </c>
    </row>
    <row r="4901" spans="1:4" x14ac:dyDescent="0.35">
      <c r="A4901" t="s">
        <v>1113</v>
      </c>
      <c r="B4901" s="4">
        <v>44515.441666666666</v>
      </c>
      <c r="C4901" s="4">
        <v>44515.568055555559</v>
      </c>
      <c r="D4901">
        <v>9.0689583329999994</v>
      </c>
    </row>
    <row r="4902" spans="1:4" x14ac:dyDescent="0.35">
      <c r="A4902" t="s">
        <v>2218</v>
      </c>
      <c r="B4902" s="4">
        <v>44515.272222222222</v>
      </c>
      <c r="C4902" s="4">
        <v>44515.381944444445</v>
      </c>
      <c r="D4902">
        <v>7.9106500000000004</v>
      </c>
    </row>
    <row r="4903" spans="1:4" x14ac:dyDescent="0.35">
      <c r="A4903" t="s">
        <v>2238</v>
      </c>
      <c r="B4903" s="4">
        <v>44515.176388888889</v>
      </c>
      <c r="C4903" s="4">
        <v>44515.340277777781</v>
      </c>
      <c r="D4903">
        <v>7.8562666669999999</v>
      </c>
    </row>
    <row r="4904" spans="1:4" x14ac:dyDescent="0.35">
      <c r="A4904" t="s">
        <v>1502</v>
      </c>
      <c r="B4904" s="4">
        <v>44515.176388888889</v>
      </c>
      <c r="C4904" s="4">
        <v>44515.340277777781</v>
      </c>
      <c r="D4904">
        <v>7.8542572220000002</v>
      </c>
    </row>
    <row r="4905" spans="1:4" x14ac:dyDescent="0.35">
      <c r="A4905" t="s">
        <v>1089</v>
      </c>
      <c r="B4905" s="4">
        <v>44515.176388888889</v>
      </c>
      <c r="C4905" s="4">
        <v>44515.339583333334</v>
      </c>
      <c r="D4905">
        <v>7.8456205560000001</v>
      </c>
    </row>
    <row r="4906" spans="1:4" x14ac:dyDescent="0.35">
      <c r="A4906" t="s">
        <v>1089</v>
      </c>
      <c r="B4906" s="4">
        <v>44515.176388888889</v>
      </c>
      <c r="C4906" s="4">
        <v>44515.339583333334</v>
      </c>
      <c r="D4906">
        <v>7.8455833330000004</v>
      </c>
    </row>
    <row r="4907" spans="1:4" x14ac:dyDescent="0.35">
      <c r="A4907" t="s">
        <v>1088</v>
      </c>
      <c r="B4907" s="4">
        <v>44515.176388888889</v>
      </c>
      <c r="C4907" s="4">
        <v>44515.339583333334</v>
      </c>
      <c r="D4907">
        <v>7.8401888890000002</v>
      </c>
    </row>
    <row r="4908" spans="1:4" x14ac:dyDescent="0.35">
      <c r="A4908" t="s">
        <v>1088</v>
      </c>
      <c r="B4908" s="4">
        <v>44515.176388888889</v>
      </c>
      <c r="C4908" s="4">
        <v>44515.339583333334</v>
      </c>
      <c r="D4908">
        <v>7.8401205559999996</v>
      </c>
    </row>
    <row r="4909" spans="1:4" x14ac:dyDescent="0.35">
      <c r="A4909" t="s">
        <v>1525</v>
      </c>
      <c r="B4909" s="4">
        <v>44515.422222222223</v>
      </c>
      <c r="C4909" s="4">
        <v>44515.561111111114</v>
      </c>
      <c r="D4909">
        <v>6.6651644440000002</v>
      </c>
    </row>
    <row r="4910" spans="1:4" x14ac:dyDescent="0.35">
      <c r="A4910" t="s">
        <v>1530</v>
      </c>
      <c r="B4910" s="4">
        <v>44515.213888888888</v>
      </c>
      <c r="C4910" s="4">
        <v>44515.351388888892</v>
      </c>
      <c r="D4910">
        <v>6.597170556</v>
      </c>
    </row>
    <row r="4911" spans="1:4" x14ac:dyDescent="0.35">
      <c r="A4911" t="s">
        <v>1530</v>
      </c>
      <c r="B4911" s="4">
        <v>44515.420138888891</v>
      </c>
      <c r="C4911" s="4">
        <v>44515.538888888892</v>
      </c>
      <c r="D4911">
        <v>5.6983333329999999</v>
      </c>
    </row>
    <row r="4912" spans="1:4" x14ac:dyDescent="0.35">
      <c r="A4912" t="s">
        <v>1072</v>
      </c>
      <c r="B4912" s="4">
        <v>44515.607638888891</v>
      </c>
      <c r="C4912" s="4">
        <v>44515.665277777778</v>
      </c>
      <c r="D4912">
        <v>4.1423949999999996</v>
      </c>
    </row>
    <row r="4913" spans="1:4" x14ac:dyDescent="0.35">
      <c r="A4913" t="s">
        <v>1490</v>
      </c>
      <c r="B4913" s="4">
        <v>44515.684027777781</v>
      </c>
      <c r="C4913" s="4">
        <v>44515.698611111111</v>
      </c>
      <c r="D4913">
        <v>2.8564444440000001</v>
      </c>
    </row>
    <row r="4914" spans="1:4" x14ac:dyDescent="0.35">
      <c r="A4914" t="s">
        <v>875</v>
      </c>
      <c r="B4914" s="4">
        <v>44515.684027777781</v>
      </c>
      <c r="C4914" s="4">
        <v>44515.698611111111</v>
      </c>
      <c r="D4914">
        <v>2.846526667</v>
      </c>
    </row>
    <row r="4915" spans="1:4" x14ac:dyDescent="0.35">
      <c r="A4915" t="s">
        <v>1504</v>
      </c>
      <c r="B4915" s="4">
        <v>44515.684027777781</v>
      </c>
      <c r="C4915" s="4">
        <v>44515.698611111111</v>
      </c>
      <c r="D4915">
        <v>2.8339844439999999</v>
      </c>
    </row>
    <row r="4916" spans="1:4" x14ac:dyDescent="0.35">
      <c r="A4916" t="s">
        <v>874</v>
      </c>
      <c r="B4916" s="4">
        <v>44515.684027777781</v>
      </c>
      <c r="C4916" s="4">
        <v>44515.698611111111</v>
      </c>
      <c r="D4916">
        <v>2.8220666670000001</v>
      </c>
    </row>
    <row r="4917" spans="1:4" x14ac:dyDescent="0.35">
      <c r="A4917" t="s">
        <v>873</v>
      </c>
      <c r="B4917" s="4">
        <v>44515.684027777781</v>
      </c>
      <c r="C4917" s="4">
        <v>44515.698611111111</v>
      </c>
      <c r="D4917">
        <v>2.8100666670000001</v>
      </c>
    </row>
    <row r="4918" spans="1:4" x14ac:dyDescent="0.35">
      <c r="A4918" t="s">
        <v>872</v>
      </c>
      <c r="B4918" s="4">
        <v>44515.684027777781</v>
      </c>
      <c r="C4918" s="4">
        <v>44515.698611111111</v>
      </c>
      <c r="D4918">
        <v>2.8006799999999998</v>
      </c>
    </row>
    <row r="4919" spans="1:4" x14ac:dyDescent="0.35">
      <c r="A4919" t="s">
        <v>1148</v>
      </c>
      <c r="B4919" s="4">
        <v>44515.432638888888</v>
      </c>
      <c r="C4919" s="4">
        <v>44515.488888888889</v>
      </c>
      <c r="D4919">
        <v>2.6900277780000001</v>
      </c>
    </row>
    <row r="4920" spans="1:4" x14ac:dyDescent="0.35">
      <c r="A4920" t="s">
        <v>1150</v>
      </c>
      <c r="B4920" s="4">
        <v>44515.432638888888</v>
      </c>
      <c r="C4920" s="4">
        <v>44515.488888888889</v>
      </c>
      <c r="D4920">
        <v>2.6897261110000001</v>
      </c>
    </row>
    <row r="4921" spans="1:4" x14ac:dyDescent="0.35">
      <c r="A4921" t="s">
        <v>1147</v>
      </c>
      <c r="B4921" s="4">
        <v>44515.433333333334</v>
      </c>
      <c r="C4921" s="4">
        <v>44515.488888888889</v>
      </c>
      <c r="D4921">
        <v>2.6894277780000002</v>
      </c>
    </row>
    <row r="4922" spans="1:4" x14ac:dyDescent="0.35">
      <c r="A4922" t="s">
        <v>1152</v>
      </c>
      <c r="B4922" s="4">
        <v>44515.433333333334</v>
      </c>
      <c r="C4922" s="4">
        <v>44515.488888888889</v>
      </c>
      <c r="D4922">
        <v>2.6891111109999999</v>
      </c>
    </row>
    <row r="4923" spans="1:4" x14ac:dyDescent="0.35">
      <c r="A4923" t="s">
        <v>898</v>
      </c>
      <c r="B4923" s="4">
        <v>44515.866666666669</v>
      </c>
      <c r="C4923" s="4">
        <v>44515.919444444444</v>
      </c>
      <c r="D4923">
        <v>2.5230833330000002</v>
      </c>
    </row>
    <row r="4924" spans="1:4" x14ac:dyDescent="0.35">
      <c r="A4924" t="s">
        <v>1531</v>
      </c>
      <c r="B4924" s="4">
        <v>44515.542361111111</v>
      </c>
      <c r="C4924" s="4">
        <v>44515.567361111112</v>
      </c>
      <c r="D4924">
        <v>1.796436667</v>
      </c>
    </row>
    <row r="4925" spans="1:4" x14ac:dyDescent="0.35">
      <c r="A4925" t="s">
        <v>1463</v>
      </c>
      <c r="B4925" s="4">
        <v>44515.223611111112</v>
      </c>
      <c r="C4925" s="4">
        <v>44515.260416666664</v>
      </c>
      <c r="D4925">
        <v>1.7623333329999999</v>
      </c>
    </row>
    <row r="4926" spans="1:4" x14ac:dyDescent="0.35">
      <c r="A4926" t="s">
        <v>1420</v>
      </c>
      <c r="B4926" s="4">
        <v>44515.524305555555</v>
      </c>
      <c r="C4926" s="4">
        <v>44515.536111111112</v>
      </c>
      <c r="D4926">
        <v>1.6473899999999999</v>
      </c>
    </row>
    <row r="4927" spans="1:4" x14ac:dyDescent="0.35">
      <c r="A4927" t="s">
        <v>1421</v>
      </c>
      <c r="B4927" s="4">
        <v>44515.524305555555</v>
      </c>
      <c r="C4927" s="4">
        <v>44515.536111111112</v>
      </c>
      <c r="D4927">
        <v>1.64601</v>
      </c>
    </row>
    <row r="4928" spans="1:4" x14ac:dyDescent="0.35">
      <c r="A4928" t="s">
        <v>1209</v>
      </c>
      <c r="B4928" s="4">
        <v>44515.432638888888</v>
      </c>
      <c r="C4928" s="4">
        <v>44515.465277777781</v>
      </c>
      <c r="D4928">
        <v>1.5416688890000001</v>
      </c>
    </row>
    <row r="4929" spans="1:4" x14ac:dyDescent="0.35">
      <c r="A4929" t="s">
        <v>1206</v>
      </c>
      <c r="B4929" s="4">
        <v>44515.861805555556</v>
      </c>
      <c r="C4929" s="4">
        <v>44515.875694444447</v>
      </c>
      <c r="D4929">
        <v>1.334022222</v>
      </c>
    </row>
    <row r="4930" spans="1:4" x14ac:dyDescent="0.35">
      <c r="A4930" t="s">
        <v>2239</v>
      </c>
      <c r="B4930" s="4">
        <v>44515.179861111108</v>
      </c>
      <c r="C4930" s="4">
        <v>44515.189583333333</v>
      </c>
      <c r="D4930">
        <v>0.97446222199999999</v>
      </c>
    </row>
    <row r="4931" spans="1:4" x14ac:dyDescent="0.35">
      <c r="A4931" t="s">
        <v>2240</v>
      </c>
      <c r="B4931" s="4">
        <v>44515.708333333336</v>
      </c>
      <c r="C4931" s="4">
        <v>44515.728472222225</v>
      </c>
      <c r="D4931">
        <v>0.95904999999999996</v>
      </c>
    </row>
    <row r="4932" spans="1:4" x14ac:dyDescent="0.35">
      <c r="A4932" t="s">
        <v>2241</v>
      </c>
      <c r="B4932" s="4">
        <v>44515.708333333336</v>
      </c>
      <c r="C4932" s="4">
        <v>44515.728472222225</v>
      </c>
      <c r="D4932">
        <v>0.95637944399999997</v>
      </c>
    </row>
    <row r="4933" spans="1:4" x14ac:dyDescent="0.35">
      <c r="A4933" t="s">
        <v>2242</v>
      </c>
      <c r="B4933" s="4">
        <v>44515.186805555553</v>
      </c>
      <c r="C4933" s="4">
        <v>44515.197222222225</v>
      </c>
      <c r="D4933">
        <v>0.94995555600000003</v>
      </c>
    </row>
    <row r="4934" spans="1:4" x14ac:dyDescent="0.35">
      <c r="A4934" t="s">
        <v>2243</v>
      </c>
      <c r="B4934" s="4">
        <v>44515.199305555558</v>
      </c>
      <c r="C4934" s="4">
        <v>44515.208333333336</v>
      </c>
      <c r="D4934">
        <v>0.82341111099999997</v>
      </c>
    </row>
    <row r="4935" spans="1:4" x14ac:dyDescent="0.35">
      <c r="A4935" t="s">
        <v>1318</v>
      </c>
      <c r="B4935" s="4">
        <v>44515.243055555555</v>
      </c>
      <c r="C4935" s="4">
        <v>44515.251388888886</v>
      </c>
      <c r="D4935">
        <v>0.79285222200000005</v>
      </c>
    </row>
    <row r="4936" spans="1:4" x14ac:dyDescent="0.35">
      <c r="A4936" t="s">
        <v>2244</v>
      </c>
      <c r="B4936" s="4">
        <v>44515.164583333331</v>
      </c>
      <c r="C4936" s="4">
        <v>44515.17291666667</v>
      </c>
      <c r="D4936">
        <v>0.78029222200000004</v>
      </c>
    </row>
    <row r="4937" spans="1:4" x14ac:dyDescent="0.35">
      <c r="A4937" t="s">
        <v>2245</v>
      </c>
      <c r="B4937" s="4">
        <v>44515.168749999997</v>
      </c>
      <c r="C4937" s="4">
        <v>44515.176388888889</v>
      </c>
      <c r="D4937">
        <v>0.70210777800000002</v>
      </c>
    </row>
    <row r="4938" spans="1:4" x14ac:dyDescent="0.35">
      <c r="A4938" t="s">
        <v>2246</v>
      </c>
      <c r="B4938" s="4">
        <v>44515.17291666667</v>
      </c>
      <c r="C4938" s="4">
        <v>44515.179861111108</v>
      </c>
      <c r="D4938">
        <v>0.69097111099999997</v>
      </c>
    </row>
    <row r="4939" spans="1:4" x14ac:dyDescent="0.35">
      <c r="A4939" t="s">
        <v>2247</v>
      </c>
      <c r="B4939" s="4">
        <v>44515.663194444445</v>
      </c>
      <c r="C4939" s="4">
        <v>44515.670138888891</v>
      </c>
      <c r="D4939">
        <v>0.67465888900000004</v>
      </c>
    </row>
    <row r="4940" spans="1:4" x14ac:dyDescent="0.35">
      <c r="A4940" t="s">
        <v>2248</v>
      </c>
      <c r="B4940" s="4">
        <v>44515.665972222225</v>
      </c>
      <c r="C4940" s="4">
        <v>44515.67291666667</v>
      </c>
      <c r="D4940">
        <v>0.66805555599999999</v>
      </c>
    </row>
    <row r="4941" spans="1:4" x14ac:dyDescent="0.35">
      <c r="A4941" t="s">
        <v>2249</v>
      </c>
      <c r="B4941" s="4">
        <v>44515.19027777778</v>
      </c>
      <c r="C4941" s="4">
        <v>44515.196527777778</v>
      </c>
      <c r="D4941">
        <v>0.65024444400000003</v>
      </c>
    </row>
    <row r="4942" spans="1:4" x14ac:dyDescent="0.35">
      <c r="A4942" t="s">
        <v>1441</v>
      </c>
      <c r="B4942" s="4">
        <v>44515.321527777778</v>
      </c>
      <c r="C4942" s="4">
        <v>44515.330555555556</v>
      </c>
      <c r="D4942">
        <v>0.64165333300000005</v>
      </c>
    </row>
    <row r="4943" spans="1:4" x14ac:dyDescent="0.35">
      <c r="A4943" t="s">
        <v>2250</v>
      </c>
      <c r="B4943" s="4">
        <v>44515.761805555558</v>
      </c>
      <c r="C4943" s="4">
        <v>44515.772222222222</v>
      </c>
      <c r="D4943">
        <v>0.51521666700000002</v>
      </c>
    </row>
    <row r="4944" spans="1:4" x14ac:dyDescent="0.35">
      <c r="A4944" t="s">
        <v>2251</v>
      </c>
      <c r="B4944" s="4">
        <v>44515.202777777777</v>
      </c>
      <c r="C4944" s="4">
        <v>44515.208333333336</v>
      </c>
      <c r="D4944">
        <v>0.47633666699999999</v>
      </c>
    </row>
    <row r="4945" spans="1:4" x14ac:dyDescent="0.35">
      <c r="A4945" t="s">
        <v>2252</v>
      </c>
      <c r="B4945" s="4">
        <v>44515.674305555556</v>
      </c>
      <c r="C4945" s="4">
        <v>44515.679166666669</v>
      </c>
      <c r="D4945">
        <v>0.45851111100000003</v>
      </c>
    </row>
    <row r="4946" spans="1:4" x14ac:dyDescent="0.35">
      <c r="A4946" t="s">
        <v>2253</v>
      </c>
      <c r="B4946" s="4">
        <v>44515.195833333331</v>
      </c>
      <c r="C4946" s="4">
        <v>44515.200694444444</v>
      </c>
      <c r="D4946">
        <v>0.43700444399999999</v>
      </c>
    </row>
    <row r="4947" spans="1:4" x14ac:dyDescent="0.35">
      <c r="A4947" t="s">
        <v>2254</v>
      </c>
      <c r="B4947" s="4">
        <v>44515.67291666667</v>
      </c>
      <c r="C4947" s="4">
        <v>44515.677083333336</v>
      </c>
      <c r="D4947">
        <v>0.4133</v>
      </c>
    </row>
    <row r="4948" spans="1:4" x14ac:dyDescent="0.35">
      <c r="A4948" t="s">
        <v>2255</v>
      </c>
      <c r="B4948" s="4">
        <v>44515.679166666669</v>
      </c>
      <c r="C4948" s="4">
        <v>44515.683333333334</v>
      </c>
      <c r="D4948">
        <v>0.40950333300000002</v>
      </c>
    </row>
    <row r="4949" spans="1:4" x14ac:dyDescent="0.35">
      <c r="A4949" t="s">
        <v>2256</v>
      </c>
      <c r="B4949" s="4">
        <v>44515.677083333336</v>
      </c>
      <c r="C4949" s="4">
        <v>44515.681250000001</v>
      </c>
      <c r="D4949">
        <v>0.37742666699999999</v>
      </c>
    </row>
    <row r="4950" spans="1:4" x14ac:dyDescent="0.35">
      <c r="A4950" t="s">
        <v>2257</v>
      </c>
      <c r="B4950" s="4">
        <v>44515.67083333333</v>
      </c>
      <c r="C4950" s="4">
        <v>44515.674305555556</v>
      </c>
      <c r="D4950">
        <v>0.37054444399999997</v>
      </c>
    </row>
    <row r="4951" spans="1:4" x14ac:dyDescent="0.35">
      <c r="A4951" t="s">
        <v>2258</v>
      </c>
      <c r="B4951" s="4">
        <v>44515.176388888889</v>
      </c>
      <c r="C4951" s="4">
        <v>44515.179861111108</v>
      </c>
      <c r="D4951">
        <v>0.354192222</v>
      </c>
    </row>
    <row r="4952" spans="1:4" x14ac:dyDescent="0.35">
      <c r="A4952" t="s">
        <v>2259</v>
      </c>
      <c r="B4952" s="4">
        <v>44515.315972222219</v>
      </c>
      <c r="C4952" s="4">
        <v>44515.317361111112</v>
      </c>
      <c r="D4952">
        <v>0.34499249999999998</v>
      </c>
    </row>
    <row r="4953" spans="1:4" x14ac:dyDescent="0.35">
      <c r="A4953" t="s">
        <v>2260</v>
      </c>
      <c r="B4953" s="4">
        <v>44515.192361111112</v>
      </c>
      <c r="C4953" s="4">
        <v>44515.199305555558</v>
      </c>
      <c r="D4953">
        <v>0.32774222200000003</v>
      </c>
    </row>
    <row r="4954" spans="1:4" x14ac:dyDescent="0.35">
      <c r="A4954" t="s">
        <v>1398</v>
      </c>
      <c r="B4954" s="4">
        <v>44515.861805555556</v>
      </c>
      <c r="C4954" s="4">
        <v>44515.863194444442</v>
      </c>
      <c r="D4954">
        <v>0.21916666700000001</v>
      </c>
    </row>
    <row r="4955" spans="1:4" x14ac:dyDescent="0.35">
      <c r="A4955" t="s">
        <v>2261</v>
      </c>
      <c r="B4955" s="4">
        <v>44515.681250000001</v>
      </c>
      <c r="C4955" s="4">
        <v>44515.683333333334</v>
      </c>
      <c r="D4955">
        <v>0.20531444400000001</v>
      </c>
    </row>
    <row r="4956" spans="1:4" x14ac:dyDescent="0.35">
      <c r="A4956" t="s">
        <v>975</v>
      </c>
      <c r="B4956" s="4">
        <v>44515.300694444442</v>
      </c>
      <c r="C4956" s="4">
        <v>44515.303472222222</v>
      </c>
      <c r="D4956">
        <v>0.199994167</v>
      </c>
    </row>
    <row r="4957" spans="1:4" x14ac:dyDescent="0.35">
      <c r="A4957" t="s">
        <v>2262</v>
      </c>
      <c r="B4957" s="4">
        <v>44575.476388888892</v>
      </c>
      <c r="C4957" s="4">
        <v>44620.856249999997</v>
      </c>
      <c r="D4957">
        <v>1089.124736</v>
      </c>
    </row>
    <row r="4958" spans="1:4" x14ac:dyDescent="0.35">
      <c r="A4958" t="s">
        <v>1029</v>
      </c>
      <c r="B4958" s="4">
        <v>44575.231249999997</v>
      </c>
      <c r="C4958" s="4">
        <v>44584.455555555556</v>
      </c>
      <c r="D4958">
        <v>442.73896280000002</v>
      </c>
    </row>
    <row r="4959" spans="1:4" x14ac:dyDescent="0.35">
      <c r="A4959" t="s">
        <v>873</v>
      </c>
      <c r="B4959" s="4">
        <v>44575.161805555559</v>
      </c>
      <c r="C4959" s="4">
        <v>44576.579861111109</v>
      </c>
      <c r="D4959">
        <v>272.34406000000001</v>
      </c>
    </row>
    <row r="4960" spans="1:4" x14ac:dyDescent="0.35">
      <c r="A4960" t="s">
        <v>874</v>
      </c>
      <c r="B4960" s="4">
        <v>44575.161805555559</v>
      </c>
      <c r="C4960" s="4">
        <v>44576.579861111109</v>
      </c>
      <c r="D4960">
        <v>272.34325999999999</v>
      </c>
    </row>
    <row r="4961" spans="1:4" x14ac:dyDescent="0.35">
      <c r="A4961" t="s">
        <v>875</v>
      </c>
      <c r="B4961" s="4">
        <v>44575.161111111112</v>
      </c>
      <c r="C4961" s="4">
        <v>44576.579861111109</v>
      </c>
      <c r="D4961">
        <v>272.33501560000002</v>
      </c>
    </row>
    <row r="4962" spans="1:4" x14ac:dyDescent="0.35">
      <c r="A4962" t="s">
        <v>1490</v>
      </c>
      <c r="B4962" s="4">
        <v>44575.161111111112</v>
      </c>
      <c r="C4962" s="4">
        <v>44576.579861111109</v>
      </c>
      <c r="D4962">
        <v>272.33177110000003</v>
      </c>
    </row>
    <row r="4963" spans="1:4" x14ac:dyDescent="0.35">
      <c r="A4963" t="s">
        <v>872</v>
      </c>
      <c r="B4963" s="4">
        <v>44575.666666666664</v>
      </c>
      <c r="C4963" s="4">
        <v>44576.579861111109</v>
      </c>
      <c r="D4963">
        <v>175.39863779999999</v>
      </c>
    </row>
    <row r="4964" spans="1:4" x14ac:dyDescent="0.35">
      <c r="A4964" t="s">
        <v>1504</v>
      </c>
      <c r="B4964" s="4">
        <v>44575.666666666664</v>
      </c>
      <c r="C4964" s="4">
        <v>44576.579861111109</v>
      </c>
      <c r="D4964">
        <v>175.3920956</v>
      </c>
    </row>
    <row r="4965" spans="1:4" x14ac:dyDescent="0.35">
      <c r="A4965" t="s">
        <v>1165</v>
      </c>
      <c r="B4965" s="4">
        <v>44575.48333333333</v>
      </c>
      <c r="C4965" s="4">
        <v>44576.742361111108</v>
      </c>
      <c r="D4965">
        <v>60.425888890000003</v>
      </c>
    </row>
    <row r="4966" spans="1:4" x14ac:dyDescent="0.35">
      <c r="A4966" t="s">
        <v>1165</v>
      </c>
      <c r="B4966" s="4">
        <v>44575.48333333333</v>
      </c>
      <c r="C4966" s="4">
        <v>44576.742361111108</v>
      </c>
      <c r="D4966">
        <v>60.42578889</v>
      </c>
    </row>
    <row r="4967" spans="1:4" x14ac:dyDescent="0.35">
      <c r="A4967" t="s">
        <v>2263</v>
      </c>
      <c r="B4967" s="4">
        <v>44575.737500000003</v>
      </c>
      <c r="C4967" s="4">
        <v>44576.088888888888</v>
      </c>
      <c r="D4967">
        <v>33.69331889</v>
      </c>
    </row>
    <row r="4968" spans="1:4" x14ac:dyDescent="0.35">
      <c r="A4968" t="s">
        <v>2264</v>
      </c>
      <c r="B4968" s="4">
        <v>44575.156944444447</v>
      </c>
      <c r="C4968" s="4">
        <v>44575.321527777778</v>
      </c>
      <c r="D4968">
        <v>31.616037779999999</v>
      </c>
    </row>
    <row r="4969" spans="1:4" x14ac:dyDescent="0.35">
      <c r="A4969" t="s">
        <v>1550</v>
      </c>
      <c r="B4969" s="4">
        <v>44575.635416666664</v>
      </c>
      <c r="C4969" s="4">
        <v>44576.020833333336</v>
      </c>
      <c r="D4969">
        <v>27.732875</v>
      </c>
    </row>
    <row r="4970" spans="1:4" x14ac:dyDescent="0.35">
      <c r="A4970" t="s">
        <v>898</v>
      </c>
      <c r="B4970" s="4">
        <v>44575.029166666667</v>
      </c>
      <c r="C4970" s="4">
        <v>44575.493055555555</v>
      </c>
      <c r="D4970">
        <v>22.267155559999999</v>
      </c>
    </row>
    <row r="4971" spans="1:4" x14ac:dyDescent="0.35">
      <c r="A4971" t="s">
        <v>2265</v>
      </c>
      <c r="B4971" s="4">
        <v>44575.156944444447</v>
      </c>
      <c r="C4971" s="4">
        <v>44575.234027777777</v>
      </c>
      <c r="D4971">
        <v>18.494733329999999</v>
      </c>
    </row>
    <row r="4972" spans="1:4" x14ac:dyDescent="0.35">
      <c r="A4972" t="s">
        <v>2266</v>
      </c>
      <c r="B4972" s="4">
        <v>44575.921527777777</v>
      </c>
      <c r="C4972" s="4">
        <v>44576.078472222223</v>
      </c>
      <c r="D4972">
        <v>11.28976333</v>
      </c>
    </row>
    <row r="4973" spans="1:4" x14ac:dyDescent="0.35">
      <c r="A4973" t="s">
        <v>2267</v>
      </c>
      <c r="B4973" s="4">
        <v>44575.921527777777</v>
      </c>
      <c r="C4973" s="4">
        <v>44576.078472222223</v>
      </c>
      <c r="D4973">
        <v>11.278933329999999</v>
      </c>
    </row>
    <row r="4974" spans="1:4" x14ac:dyDescent="0.35">
      <c r="A4974" t="s">
        <v>2268</v>
      </c>
      <c r="B4974" s="4">
        <v>44575.201388888891</v>
      </c>
      <c r="C4974" s="4">
        <v>44575.428472222222</v>
      </c>
      <c r="D4974">
        <v>10.89957778</v>
      </c>
    </row>
    <row r="4975" spans="1:4" x14ac:dyDescent="0.35">
      <c r="A4975" t="s">
        <v>1458</v>
      </c>
      <c r="B4975" s="4">
        <v>44575.44027777778</v>
      </c>
      <c r="C4975" s="4">
        <v>44575.552777777775</v>
      </c>
      <c r="D4975">
        <v>8.1073166669999992</v>
      </c>
    </row>
    <row r="4976" spans="1:4" x14ac:dyDescent="0.35">
      <c r="A4976" t="s">
        <v>1456</v>
      </c>
      <c r="B4976" s="4">
        <v>44575.44027777778</v>
      </c>
      <c r="C4976" s="4">
        <v>44575.552777777775</v>
      </c>
      <c r="D4976">
        <v>8.1014833329999991</v>
      </c>
    </row>
    <row r="4977" spans="1:4" x14ac:dyDescent="0.35">
      <c r="A4977" t="s">
        <v>1457</v>
      </c>
      <c r="B4977" s="4">
        <v>44575.44027777778</v>
      </c>
      <c r="C4977" s="4">
        <v>44575.552777777775</v>
      </c>
      <c r="D4977">
        <v>8.0823166670000006</v>
      </c>
    </row>
    <row r="4978" spans="1:4" x14ac:dyDescent="0.35">
      <c r="A4978" t="s">
        <v>2269</v>
      </c>
      <c r="B4978" s="4">
        <v>44575.3</v>
      </c>
      <c r="C4978" s="4">
        <v>44575.410416666666</v>
      </c>
      <c r="D4978">
        <v>7.9292916670000002</v>
      </c>
    </row>
    <row r="4979" spans="1:4" x14ac:dyDescent="0.35">
      <c r="A4979" t="s">
        <v>2270</v>
      </c>
      <c r="B4979" s="4">
        <v>44575.449305555558</v>
      </c>
      <c r="C4979" s="4">
        <v>44575.482638888891</v>
      </c>
      <c r="D4979">
        <v>7.2323500000000003</v>
      </c>
    </row>
    <row r="4980" spans="1:4" x14ac:dyDescent="0.35">
      <c r="A4980" t="s">
        <v>1894</v>
      </c>
      <c r="B4980" s="4">
        <v>44575.633333333331</v>
      </c>
      <c r="C4980" s="4">
        <v>44575.763888888891</v>
      </c>
      <c r="D4980">
        <v>6.265107778</v>
      </c>
    </row>
    <row r="4981" spans="1:4" x14ac:dyDescent="0.35">
      <c r="A4981" t="s">
        <v>1845</v>
      </c>
      <c r="B4981" s="4">
        <v>44575.633333333331</v>
      </c>
      <c r="C4981" s="4">
        <v>44575.763888888891</v>
      </c>
      <c r="D4981">
        <v>6.2648244440000003</v>
      </c>
    </row>
    <row r="4982" spans="1:4" x14ac:dyDescent="0.35">
      <c r="A4982" t="s">
        <v>1843</v>
      </c>
      <c r="B4982" s="4">
        <v>44575.633333333331</v>
      </c>
      <c r="C4982" s="4">
        <v>44575.763888888891</v>
      </c>
      <c r="D4982">
        <v>6.2625133330000002</v>
      </c>
    </row>
    <row r="4983" spans="1:4" x14ac:dyDescent="0.35">
      <c r="A4983" t="s">
        <v>1553</v>
      </c>
      <c r="B4983" s="4">
        <v>44575.429166666669</v>
      </c>
      <c r="C4983" s="4">
        <v>44575.559027777781</v>
      </c>
      <c r="D4983">
        <v>6.235633333</v>
      </c>
    </row>
    <row r="4984" spans="1:4" x14ac:dyDescent="0.35">
      <c r="A4984" t="s">
        <v>1895</v>
      </c>
      <c r="B4984" s="4">
        <v>44575.44027777778</v>
      </c>
      <c r="C4984" s="4">
        <v>44575.563194444447</v>
      </c>
      <c r="D4984">
        <v>5.9002594439999996</v>
      </c>
    </row>
    <row r="4985" spans="1:4" x14ac:dyDescent="0.35">
      <c r="A4985" t="s">
        <v>1925</v>
      </c>
      <c r="B4985" s="4">
        <v>44575.27847222222</v>
      </c>
      <c r="C4985" s="4">
        <v>44575.376388888886</v>
      </c>
      <c r="D4985">
        <v>4.6997094439999998</v>
      </c>
    </row>
    <row r="4986" spans="1:4" x14ac:dyDescent="0.35">
      <c r="A4986" t="s">
        <v>1927</v>
      </c>
      <c r="B4986" s="4">
        <v>44575.27847222222</v>
      </c>
      <c r="C4986" s="4">
        <v>44575.376388888886</v>
      </c>
      <c r="D4986">
        <v>4.6904333329999996</v>
      </c>
    </row>
    <row r="4987" spans="1:4" x14ac:dyDescent="0.35">
      <c r="A4987" t="s">
        <v>1926</v>
      </c>
      <c r="B4987" s="4">
        <v>44575.27847222222</v>
      </c>
      <c r="C4987" s="4">
        <v>44575.376388888886</v>
      </c>
      <c r="D4987">
        <v>4.6889411110000001</v>
      </c>
    </row>
    <row r="4988" spans="1:4" x14ac:dyDescent="0.35">
      <c r="A4988" t="s">
        <v>2271</v>
      </c>
      <c r="B4988" s="4">
        <v>44575.9375</v>
      </c>
      <c r="C4988" s="4">
        <v>44575.970138888886</v>
      </c>
      <c r="D4988">
        <v>3.0797144439999999</v>
      </c>
    </row>
    <row r="4989" spans="1:4" x14ac:dyDescent="0.35">
      <c r="A4989" t="s">
        <v>2272</v>
      </c>
      <c r="B4989" s="4">
        <v>44575.345833333333</v>
      </c>
      <c r="C4989" s="4">
        <v>44575.375</v>
      </c>
      <c r="D4989">
        <v>2.8400955560000001</v>
      </c>
    </row>
    <row r="4990" spans="1:4" x14ac:dyDescent="0.35">
      <c r="A4990" t="s">
        <v>2273</v>
      </c>
      <c r="B4990" s="4">
        <v>44575.943749999999</v>
      </c>
      <c r="C4990" s="4">
        <v>44575.970138888886</v>
      </c>
      <c r="D4990">
        <v>2.504884444</v>
      </c>
    </row>
    <row r="4991" spans="1:4" x14ac:dyDescent="0.35">
      <c r="A4991" t="s">
        <v>2274</v>
      </c>
      <c r="B4991" s="4">
        <v>44575.506249999999</v>
      </c>
      <c r="C4991" s="4">
        <v>44575.554861111108</v>
      </c>
      <c r="D4991">
        <v>2.3501466670000002</v>
      </c>
    </row>
    <row r="4992" spans="1:4" x14ac:dyDescent="0.35">
      <c r="A4992" t="s">
        <v>2275</v>
      </c>
      <c r="B4992" s="4">
        <v>44575.506249999999</v>
      </c>
      <c r="C4992" s="4">
        <v>44575.554861111108</v>
      </c>
      <c r="D4992">
        <v>2.3499466670000002</v>
      </c>
    </row>
    <row r="4993" spans="1:4" x14ac:dyDescent="0.35">
      <c r="A4993" t="s">
        <v>2276</v>
      </c>
      <c r="B4993" s="4">
        <v>44575.945833333331</v>
      </c>
      <c r="C4993" s="4">
        <v>44575.970138888886</v>
      </c>
      <c r="D4993">
        <v>2.3392033329999999</v>
      </c>
    </row>
    <row r="4994" spans="1:4" x14ac:dyDescent="0.35">
      <c r="A4994" t="s">
        <v>1221</v>
      </c>
      <c r="B4994" s="4">
        <v>44575.445138888892</v>
      </c>
      <c r="C4994" s="4">
        <v>44575.493055555555</v>
      </c>
      <c r="D4994">
        <v>2.2895799999999999</v>
      </c>
    </row>
    <row r="4995" spans="1:4" x14ac:dyDescent="0.35">
      <c r="A4995" t="s">
        <v>2277</v>
      </c>
      <c r="B4995" s="4">
        <v>44575.948611111111</v>
      </c>
      <c r="C4995" s="4">
        <v>44575.970138888886</v>
      </c>
      <c r="D4995">
        <v>2.0869955560000002</v>
      </c>
    </row>
    <row r="4996" spans="1:4" x14ac:dyDescent="0.35">
      <c r="A4996" t="s">
        <v>2278</v>
      </c>
      <c r="B4996" s="4">
        <v>44575.968055555553</v>
      </c>
      <c r="C4996" s="4">
        <v>44575.982638888891</v>
      </c>
      <c r="D4996">
        <v>2.0750283330000001</v>
      </c>
    </row>
    <row r="4997" spans="1:4" x14ac:dyDescent="0.35">
      <c r="A4997" t="s">
        <v>2279</v>
      </c>
      <c r="B4997" s="4">
        <v>44575.95</v>
      </c>
      <c r="C4997" s="4">
        <v>44575.970138888886</v>
      </c>
      <c r="D4997">
        <v>1.9303399999999999</v>
      </c>
    </row>
    <row r="4998" spans="1:4" x14ac:dyDescent="0.35">
      <c r="A4998" t="s">
        <v>2280</v>
      </c>
      <c r="B4998" s="4">
        <v>44575.439583333333</v>
      </c>
      <c r="C4998" s="4">
        <v>44575.477083333331</v>
      </c>
      <c r="D4998">
        <v>1.7962499999999999</v>
      </c>
    </row>
    <row r="4999" spans="1:4" x14ac:dyDescent="0.35">
      <c r="A4999" t="s">
        <v>886</v>
      </c>
      <c r="B4999" s="4">
        <v>44575.967361111114</v>
      </c>
      <c r="C4999" s="4">
        <v>44576.004166666666</v>
      </c>
      <c r="D4999">
        <v>1.7704333329999999</v>
      </c>
    </row>
    <row r="5000" spans="1:4" x14ac:dyDescent="0.35">
      <c r="A5000" t="s">
        <v>885</v>
      </c>
      <c r="B5000" s="4">
        <v>44575.968055555553</v>
      </c>
      <c r="C5000" s="4">
        <v>44576.004861111112</v>
      </c>
      <c r="D5000">
        <v>1.7650022219999999</v>
      </c>
    </row>
    <row r="5001" spans="1:4" x14ac:dyDescent="0.35">
      <c r="A5001" t="s">
        <v>2281</v>
      </c>
      <c r="B5001" s="4">
        <v>44575.752083333333</v>
      </c>
      <c r="C5001" s="4">
        <v>44575.768750000003</v>
      </c>
      <c r="D5001">
        <v>1.6023666670000001</v>
      </c>
    </row>
    <row r="5002" spans="1:4" x14ac:dyDescent="0.35">
      <c r="A5002" t="s">
        <v>1206</v>
      </c>
      <c r="B5002" s="4">
        <v>44575.020138888889</v>
      </c>
      <c r="C5002" s="4">
        <v>44575.03402777778</v>
      </c>
      <c r="D5002">
        <v>1.3339333330000001</v>
      </c>
    </row>
    <row r="5003" spans="1:4" x14ac:dyDescent="0.35">
      <c r="A5003" t="s">
        <v>1841</v>
      </c>
      <c r="B5003" s="4">
        <v>44575.581944444442</v>
      </c>
      <c r="C5003" s="4">
        <v>44575.592361111114</v>
      </c>
      <c r="D5003">
        <v>1.0174666670000001</v>
      </c>
    </row>
    <row r="5004" spans="1:4" x14ac:dyDescent="0.35">
      <c r="A5004" t="s">
        <v>2282</v>
      </c>
      <c r="B5004" s="4">
        <v>44575.914583333331</v>
      </c>
      <c r="C5004" s="4">
        <v>44575.924305555556</v>
      </c>
      <c r="D5004">
        <v>0.94642222200000004</v>
      </c>
    </row>
    <row r="5005" spans="1:4" x14ac:dyDescent="0.35">
      <c r="A5005" t="s">
        <v>1221</v>
      </c>
      <c r="B5005" s="4">
        <v>44575.427083333336</v>
      </c>
      <c r="C5005" s="4">
        <v>44575.445138888892</v>
      </c>
      <c r="D5005">
        <v>0.87432555599999995</v>
      </c>
    </row>
    <row r="5006" spans="1:4" x14ac:dyDescent="0.35">
      <c r="A5006" t="s">
        <v>2283</v>
      </c>
      <c r="B5006" s="4">
        <v>44575.927083333336</v>
      </c>
      <c r="C5006" s="4">
        <v>44575.936111111114</v>
      </c>
      <c r="D5006">
        <v>0.87094111100000005</v>
      </c>
    </row>
    <row r="5007" spans="1:4" x14ac:dyDescent="0.35">
      <c r="A5007" t="s">
        <v>1027</v>
      </c>
      <c r="B5007" s="4">
        <v>44575.427083333336</v>
      </c>
      <c r="C5007" s="4">
        <v>44575.445138888892</v>
      </c>
      <c r="D5007">
        <v>0.87054222199999998</v>
      </c>
    </row>
    <row r="5008" spans="1:4" x14ac:dyDescent="0.35">
      <c r="A5008" t="s">
        <v>2284</v>
      </c>
      <c r="B5008" s="4">
        <v>44575.918749999997</v>
      </c>
      <c r="C5008" s="4">
        <v>44575.927777777775</v>
      </c>
      <c r="D5008">
        <v>0.81917777800000002</v>
      </c>
    </row>
    <row r="5009" spans="1:4" x14ac:dyDescent="0.35">
      <c r="A5009" t="s">
        <v>2265</v>
      </c>
      <c r="B5009" s="4">
        <v>44575.318749999999</v>
      </c>
      <c r="C5009" s="4">
        <v>44575.321527777778</v>
      </c>
      <c r="D5009">
        <v>0.78755555600000005</v>
      </c>
    </row>
    <row r="5010" spans="1:4" x14ac:dyDescent="0.35">
      <c r="A5010" t="s">
        <v>2285</v>
      </c>
      <c r="B5010" s="4">
        <v>44575.744444444441</v>
      </c>
      <c r="C5010" s="4">
        <v>44575.752083333333</v>
      </c>
      <c r="D5010">
        <v>0.77144777799999997</v>
      </c>
    </row>
    <row r="5011" spans="1:4" x14ac:dyDescent="0.35">
      <c r="A5011" t="s">
        <v>2286</v>
      </c>
      <c r="B5011" s="4">
        <v>44575.916666666664</v>
      </c>
      <c r="C5011" s="4">
        <v>44575.924305555556</v>
      </c>
      <c r="D5011">
        <v>0.75756999999999997</v>
      </c>
    </row>
    <row r="5012" spans="1:4" x14ac:dyDescent="0.35">
      <c r="A5012" t="s">
        <v>1851</v>
      </c>
      <c r="B5012" s="4">
        <v>44575.436111111114</v>
      </c>
      <c r="C5012" s="4">
        <v>44575.45208333333</v>
      </c>
      <c r="D5012">
        <v>0.74611499999999997</v>
      </c>
    </row>
    <row r="5013" spans="1:4" x14ac:dyDescent="0.35">
      <c r="A5013" t="s">
        <v>2287</v>
      </c>
      <c r="B5013" s="4">
        <v>44575.55972222222</v>
      </c>
      <c r="C5013" s="4">
        <v>44575.573611111111</v>
      </c>
      <c r="D5013">
        <v>0.68128166700000004</v>
      </c>
    </row>
    <row r="5014" spans="1:4" x14ac:dyDescent="0.35">
      <c r="A5014" t="s">
        <v>2288</v>
      </c>
      <c r="B5014" s="4">
        <v>44575.745833333334</v>
      </c>
      <c r="C5014" s="4">
        <v>44575.752083333333</v>
      </c>
      <c r="D5014">
        <v>0.61607000000000001</v>
      </c>
    </row>
    <row r="5015" spans="1:4" x14ac:dyDescent="0.35">
      <c r="A5015" t="s">
        <v>2289</v>
      </c>
      <c r="B5015" s="4">
        <v>44575.935416666667</v>
      </c>
      <c r="C5015" s="4">
        <v>44575.940972222219</v>
      </c>
      <c r="D5015">
        <v>0.522415556</v>
      </c>
    </row>
    <row r="5016" spans="1:4" x14ac:dyDescent="0.35">
      <c r="A5016" t="s">
        <v>2290</v>
      </c>
      <c r="B5016" s="4">
        <v>44575.75</v>
      </c>
      <c r="C5016" s="4">
        <v>44575.754861111112</v>
      </c>
      <c r="D5016">
        <v>0.46819333299999999</v>
      </c>
    </row>
    <row r="5017" spans="1:4" x14ac:dyDescent="0.35">
      <c r="A5017" t="s">
        <v>1293</v>
      </c>
      <c r="B5017" s="4">
        <v>44575.163194444445</v>
      </c>
      <c r="C5017" s="4">
        <v>44575.17291666667</v>
      </c>
      <c r="D5017">
        <v>0.46601999999999999</v>
      </c>
    </row>
    <row r="5018" spans="1:4" x14ac:dyDescent="0.35">
      <c r="A5018" t="s">
        <v>2291</v>
      </c>
      <c r="B5018" s="4">
        <v>44575.933333333334</v>
      </c>
      <c r="C5018" s="4">
        <v>44575.938194444447</v>
      </c>
      <c r="D5018">
        <v>0.449992222</v>
      </c>
    </row>
    <row r="5019" spans="1:4" x14ac:dyDescent="0.35">
      <c r="A5019" t="s">
        <v>2292</v>
      </c>
      <c r="B5019" s="4">
        <v>44575.747916666667</v>
      </c>
      <c r="C5019" s="4">
        <v>44575.752083333333</v>
      </c>
      <c r="D5019">
        <v>0.41904444400000002</v>
      </c>
    </row>
    <row r="5020" spans="1:4" x14ac:dyDescent="0.35">
      <c r="A5020" t="s">
        <v>2293</v>
      </c>
      <c r="B5020" s="4">
        <v>44575.936111111114</v>
      </c>
      <c r="C5020" s="4">
        <v>44575.940972222219</v>
      </c>
      <c r="D5020">
        <v>0.41564111100000001</v>
      </c>
    </row>
    <row r="5021" spans="1:4" x14ac:dyDescent="0.35">
      <c r="A5021" t="s">
        <v>2294</v>
      </c>
      <c r="B5021" s="4">
        <v>44575.986111111109</v>
      </c>
      <c r="C5021" s="4">
        <v>44575.990277777775</v>
      </c>
      <c r="D5021">
        <v>0.41202222199999999</v>
      </c>
    </row>
    <row r="5022" spans="1:4" x14ac:dyDescent="0.35">
      <c r="A5022" t="s">
        <v>2295</v>
      </c>
      <c r="B5022" s="4">
        <v>44575.243055555555</v>
      </c>
      <c r="C5022" s="4">
        <v>44575.245833333334</v>
      </c>
      <c r="D5022">
        <v>0.376928333</v>
      </c>
    </row>
    <row r="5023" spans="1:4" x14ac:dyDescent="0.35">
      <c r="A5023" t="s">
        <v>2265</v>
      </c>
      <c r="B5023" s="4">
        <v>44575.76666666667</v>
      </c>
      <c r="C5023" s="4">
        <v>44575.768750000003</v>
      </c>
      <c r="D5023">
        <v>0.37577777800000001</v>
      </c>
    </row>
    <row r="5024" spans="1:4" x14ac:dyDescent="0.35">
      <c r="A5024" t="s">
        <v>2296</v>
      </c>
      <c r="B5024" s="4">
        <v>44575.934027777781</v>
      </c>
      <c r="C5024" s="4">
        <v>44575.938194444447</v>
      </c>
      <c r="D5024">
        <v>0.35493666699999998</v>
      </c>
    </row>
    <row r="5025" spans="1:4" x14ac:dyDescent="0.35">
      <c r="A5025" t="s">
        <v>2297</v>
      </c>
      <c r="B5025" s="4">
        <v>44575.930555555555</v>
      </c>
      <c r="C5025" s="4">
        <v>44575.934027777781</v>
      </c>
      <c r="D5025">
        <v>0.34972666699999999</v>
      </c>
    </row>
    <row r="5026" spans="1:4" x14ac:dyDescent="0.35">
      <c r="A5026" t="s">
        <v>1697</v>
      </c>
      <c r="B5026" s="4">
        <v>44575.450694444444</v>
      </c>
      <c r="C5026" s="4">
        <v>44575.457638888889</v>
      </c>
      <c r="D5026">
        <v>0.33013333299999997</v>
      </c>
    </row>
    <row r="5027" spans="1:4" x14ac:dyDescent="0.35">
      <c r="A5027" t="s">
        <v>1695</v>
      </c>
      <c r="B5027" s="4">
        <v>44575.451388888891</v>
      </c>
      <c r="C5027" s="4">
        <v>44575.457638888889</v>
      </c>
      <c r="D5027">
        <v>0.32240555599999998</v>
      </c>
    </row>
    <row r="5028" spans="1:4" x14ac:dyDescent="0.35">
      <c r="A5028" t="s">
        <v>1696</v>
      </c>
      <c r="B5028" s="4">
        <v>44575.451388888891</v>
      </c>
      <c r="C5028" s="4">
        <v>44575.457638888889</v>
      </c>
      <c r="D5028">
        <v>0.31535000000000002</v>
      </c>
    </row>
    <row r="5029" spans="1:4" x14ac:dyDescent="0.35">
      <c r="A5029" t="s">
        <v>2298</v>
      </c>
      <c r="B5029" s="4">
        <v>44575.928472222222</v>
      </c>
      <c r="C5029" s="4">
        <v>44575.931250000001</v>
      </c>
      <c r="D5029">
        <v>0.30847444400000001</v>
      </c>
    </row>
    <row r="5030" spans="1:4" x14ac:dyDescent="0.35">
      <c r="A5030" t="s">
        <v>1398</v>
      </c>
      <c r="B5030" s="4">
        <v>44575.020138888889</v>
      </c>
      <c r="C5030" s="4">
        <v>44575.022222222222</v>
      </c>
      <c r="D5030">
        <v>0.306666667</v>
      </c>
    </row>
    <row r="5031" spans="1:4" x14ac:dyDescent="0.35">
      <c r="A5031" t="s">
        <v>2299</v>
      </c>
      <c r="B5031" s="4">
        <v>44575.977777777778</v>
      </c>
      <c r="C5031" s="4">
        <v>44575.981249999997</v>
      </c>
      <c r="D5031">
        <v>0.30569222200000001</v>
      </c>
    </row>
    <row r="5032" spans="1:4" x14ac:dyDescent="0.35">
      <c r="A5032" t="s">
        <v>2300</v>
      </c>
      <c r="B5032" s="4">
        <v>44575.984722222223</v>
      </c>
      <c r="C5032" s="4">
        <v>44575.987500000003</v>
      </c>
      <c r="D5032">
        <v>0.30256666700000001</v>
      </c>
    </row>
    <row r="5033" spans="1:4" x14ac:dyDescent="0.35">
      <c r="A5033" t="s">
        <v>2301</v>
      </c>
      <c r="B5033" s="4">
        <v>44575.942361111112</v>
      </c>
      <c r="C5033" s="4">
        <v>44575.945138888892</v>
      </c>
      <c r="D5033">
        <v>0.30016333299999998</v>
      </c>
    </row>
    <row r="5034" spans="1:4" x14ac:dyDescent="0.35">
      <c r="A5034" t="s">
        <v>2302</v>
      </c>
      <c r="B5034" s="4">
        <v>44575.925000000003</v>
      </c>
      <c r="C5034" s="4">
        <v>44575.928472222222</v>
      </c>
      <c r="D5034">
        <v>0.29425555599999997</v>
      </c>
    </row>
    <row r="5035" spans="1:4" x14ac:dyDescent="0.35">
      <c r="A5035" t="s">
        <v>2303</v>
      </c>
      <c r="B5035" s="4">
        <v>44575.981249999997</v>
      </c>
      <c r="C5035" s="4">
        <v>44575.984722222223</v>
      </c>
      <c r="D5035">
        <v>0.27553666700000001</v>
      </c>
    </row>
    <row r="5036" spans="1:4" x14ac:dyDescent="0.35">
      <c r="A5036" t="s">
        <v>2304</v>
      </c>
      <c r="B5036" s="4">
        <v>44575.929166666669</v>
      </c>
      <c r="C5036" s="4">
        <v>44575.931250000001</v>
      </c>
      <c r="D5036">
        <v>0.26100433299999998</v>
      </c>
    </row>
    <row r="5037" spans="1:4" x14ac:dyDescent="0.35">
      <c r="A5037" t="s">
        <v>892</v>
      </c>
      <c r="B5037" s="4">
        <v>44575.713194444441</v>
      </c>
      <c r="C5037" s="4">
        <v>44575.713888888888</v>
      </c>
      <c r="D5037">
        <v>0.25787222199999998</v>
      </c>
    </row>
    <row r="5038" spans="1:4" x14ac:dyDescent="0.35">
      <c r="A5038" t="s">
        <v>976</v>
      </c>
      <c r="B5038" s="4">
        <v>44575.561111111114</v>
      </c>
      <c r="C5038" s="4">
        <v>44575.565972222219</v>
      </c>
      <c r="D5038">
        <v>0.21875333299999999</v>
      </c>
    </row>
    <row r="5039" spans="1:4" x14ac:dyDescent="0.35">
      <c r="A5039" t="s">
        <v>2305</v>
      </c>
      <c r="B5039" s="4">
        <v>44556.364583333336</v>
      </c>
      <c r="C5039" s="4">
        <v>44631.625</v>
      </c>
      <c r="D5039">
        <v>3612.5089779999998</v>
      </c>
    </row>
    <row r="5040" spans="1:4" x14ac:dyDescent="0.35">
      <c r="A5040" t="s">
        <v>2306</v>
      </c>
      <c r="B5040" s="4">
        <v>44556.076388888891</v>
      </c>
      <c r="C5040" s="4">
        <v>44556.623611111114</v>
      </c>
      <c r="D5040">
        <v>183.994055</v>
      </c>
    </row>
    <row r="5041" spans="1:4" x14ac:dyDescent="0.35">
      <c r="A5041" t="s">
        <v>1212</v>
      </c>
      <c r="B5041" s="4">
        <v>44556.568055555559</v>
      </c>
      <c r="C5041" s="4">
        <v>44557.205555555556</v>
      </c>
      <c r="D5041">
        <v>91.844573330000003</v>
      </c>
    </row>
    <row r="5042" spans="1:4" x14ac:dyDescent="0.35">
      <c r="A5042" t="s">
        <v>914</v>
      </c>
      <c r="B5042" s="4">
        <v>44556.211111111108</v>
      </c>
      <c r="C5042" s="4">
        <v>44556.427083333336</v>
      </c>
      <c r="D5042">
        <v>62.211843330000001</v>
      </c>
    </row>
    <row r="5043" spans="1:4" x14ac:dyDescent="0.35">
      <c r="A5043" t="s">
        <v>848</v>
      </c>
      <c r="B5043" s="4">
        <v>44556.372916666667</v>
      </c>
      <c r="C5043" s="4">
        <v>44556.546527777777</v>
      </c>
      <c r="D5043">
        <v>33.334184440000001</v>
      </c>
    </row>
    <row r="5044" spans="1:4" x14ac:dyDescent="0.35">
      <c r="A5044" t="s">
        <v>1584</v>
      </c>
      <c r="B5044" s="4">
        <v>44556.491666666669</v>
      </c>
      <c r="C5044" s="4">
        <v>44556.598611111112</v>
      </c>
      <c r="D5044">
        <v>30.836423329999999</v>
      </c>
    </row>
    <row r="5045" spans="1:4" x14ac:dyDescent="0.35">
      <c r="A5045" t="s">
        <v>2307</v>
      </c>
      <c r="B5045" s="4">
        <v>44556.490972222222</v>
      </c>
      <c r="C5045" s="4">
        <v>44556.597916666666</v>
      </c>
      <c r="D5045">
        <v>30.75372333</v>
      </c>
    </row>
    <row r="5046" spans="1:4" x14ac:dyDescent="0.35">
      <c r="A5046" t="s">
        <v>967</v>
      </c>
      <c r="B5046" s="4">
        <v>44556.185416666667</v>
      </c>
      <c r="C5046" s="4">
        <v>44556.291666666664</v>
      </c>
      <c r="D5046">
        <v>30.661709999999999</v>
      </c>
    </row>
    <row r="5047" spans="1:4" x14ac:dyDescent="0.35">
      <c r="A5047" t="s">
        <v>2018</v>
      </c>
      <c r="B5047" s="4">
        <v>44556.513888888891</v>
      </c>
      <c r="C5047" s="4">
        <v>44556.6</v>
      </c>
      <c r="D5047">
        <v>29.056533330000001</v>
      </c>
    </row>
    <row r="5048" spans="1:4" x14ac:dyDescent="0.35">
      <c r="A5048" t="s">
        <v>924</v>
      </c>
      <c r="B5048" s="4">
        <v>44556.745138888888</v>
      </c>
      <c r="C5048" s="4">
        <v>44556.936111111114</v>
      </c>
      <c r="D5048">
        <v>27.410550000000001</v>
      </c>
    </row>
    <row r="5049" spans="1:4" x14ac:dyDescent="0.35">
      <c r="A5049" t="s">
        <v>927</v>
      </c>
      <c r="B5049" s="4">
        <v>44556.745833333334</v>
      </c>
      <c r="C5049" s="4">
        <v>44556.936111111114</v>
      </c>
      <c r="D5049">
        <v>27.400649999999999</v>
      </c>
    </row>
    <row r="5050" spans="1:4" x14ac:dyDescent="0.35">
      <c r="A5050" t="s">
        <v>919</v>
      </c>
      <c r="B5050" s="4">
        <v>44556.511111111111</v>
      </c>
      <c r="C5050" s="4">
        <v>44556.592361111114</v>
      </c>
      <c r="D5050">
        <v>27.224711110000001</v>
      </c>
    </row>
    <row r="5051" spans="1:4" x14ac:dyDescent="0.35">
      <c r="A5051" t="s">
        <v>918</v>
      </c>
      <c r="B5051" s="4">
        <v>44556.511111111111</v>
      </c>
      <c r="C5051" s="4">
        <v>44556.592361111114</v>
      </c>
      <c r="D5051">
        <v>27.223038890000002</v>
      </c>
    </row>
    <row r="5052" spans="1:4" x14ac:dyDescent="0.35">
      <c r="A5052" t="s">
        <v>2308</v>
      </c>
      <c r="B5052" s="4">
        <v>44556.490972222222</v>
      </c>
      <c r="C5052" s="4">
        <v>44556.598611111112</v>
      </c>
      <c r="D5052">
        <v>25.854797219999998</v>
      </c>
    </row>
    <row r="5053" spans="1:4" x14ac:dyDescent="0.35">
      <c r="A5053" t="s">
        <v>926</v>
      </c>
      <c r="B5053" s="4">
        <v>44556.711111111108</v>
      </c>
      <c r="C5053" s="4">
        <v>44557.134722222225</v>
      </c>
      <c r="D5053">
        <v>20.32737444</v>
      </c>
    </row>
    <row r="5054" spans="1:4" x14ac:dyDescent="0.35">
      <c r="A5054" t="s">
        <v>972</v>
      </c>
      <c r="B5054" s="4">
        <v>44556.216666666667</v>
      </c>
      <c r="C5054" s="4">
        <v>44556.489583333336</v>
      </c>
      <c r="D5054">
        <v>19.62618333</v>
      </c>
    </row>
    <row r="5055" spans="1:4" x14ac:dyDescent="0.35">
      <c r="A5055" t="s">
        <v>2019</v>
      </c>
      <c r="B5055" s="4">
        <v>44556.522222222222</v>
      </c>
      <c r="C5055" s="4">
        <v>44556.600694444445</v>
      </c>
      <c r="D5055">
        <v>18.84638889</v>
      </c>
    </row>
    <row r="5056" spans="1:4" x14ac:dyDescent="0.35">
      <c r="A5056" t="s">
        <v>2308</v>
      </c>
      <c r="B5056" s="4">
        <v>44556.253472222219</v>
      </c>
      <c r="C5056" s="4">
        <v>44556.330555555556</v>
      </c>
      <c r="D5056">
        <v>18.528897220000001</v>
      </c>
    </row>
    <row r="5057" spans="1:4" x14ac:dyDescent="0.35">
      <c r="A5057" t="s">
        <v>2309</v>
      </c>
      <c r="B5057" s="4">
        <v>44556.73541666667</v>
      </c>
      <c r="C5057" s="4">
        <v>44556.912499999999</v>
      </c>
      <c r="D5057">
        <v>16.989685560000002</v>
      </c>
    </row>
    <row r="5058" spans="1:4" x14ac:dyDescent="0.35">
      <c r="A5058" t="s">
        <v>2310</v>
      </c>
      <c r="B5058" s="4">
        <v>44556.331250000003</v>
      </c>
      <c r="C5058" s="4">
        <v>44556.670138888891</v>
      </c>
      <c r="D5058">
        <v>16.26550778</v>
      </c>
    </row>
    <row r="5059" spans="1:4" x14ac:dyDescent="0.35">
      <c r="A5059" t="s">
        <v>943</v>
      </c>
      <c r="B5059" s="4">
        <v>44556.511111111111</v>
      </c>
      <c r="C5059" s="4">
        <v>44556.591666666667</v>
      </c>
      <c r="D5059">
        <v>15.55883111</v>
      </c>
    </row>
    <row r="5060" spans="1:4" x14ac:dyDescent="0.35">
      <c r="A5060" t="s">
        <v>937</v>
      </c>
      <c r="B5060" s="4">
        <v>44556.511111111111</v>
      </c>
      <c r="C5060" s="4">
        <v>44556.591666666667</v>
      </c>
      <c r="D5060">
        <v>15.55837111</v>
      </c>
    </row>
    <row r="5061" spans="1:4" x14ac:dyDescent="0.35">
      <c r="A5061" t="s">
        <v>942</v>
      </c>
      <c r="B5061" s="4">
        <v>44556.211111111108</v>
      </c>
      <c r="C5061" s="4">
        <v>44556.397222222222</v>
      </c>
      <c r="D5061">
        <v>13.414678329999999</v>
      </c>
    </row>
    <row r="5062" spans="1:4" x14ac:dyDescent="0.35">
      <c r="A5062" t="s">
        <v>974</v>
      </c>
      <c r="B5062" s="4">
        <v>44556.211111111108</v>
      </c>
      <c r="C5062" s="4">
        <v>44556.397222222222</v>
      </c>
      <c r="D5062">
        <v>13.414675000000001</v>
      </c>
    </row>
    <row r="5063" spans="1:4" x14ac:dyDescent="0.35">
      <c r="A5063" t="s">
        <v>2311</v>
      </c>
      <c r="B5063" s="4">
        <v>44556.283333333333</v>
      </c>
      <c r="C5063" s="4">
        <v>44556.329861111109</v>
      </c>
      <c r="D5063">
        <v>11.20073056</v>
      </c>
    </row>
    <row r="5064" spans="1:4" x14ac:dyDescent="0.35">
      <c r="A5064" t="s">
        <v>2312</v>
      </c>
      <c r="B5064" s="4">
        <v>44556.436805555553</v>
      </c>
      <c r="C5064" s="4">
        <v>44556.586805555555</v>
      </c>
      <c r="D5064">
        <v>10.834845</v>
      </c>
    </row>
    <row r="5065" spans="1:4" x14ac:dyDescent="0.35">
      <c r="A5065" t="s">
        <v>2313</v>
      </c>
      <c r="B5065" s="4">
        <v>44556.595833333333</v>
      </c>
      <c r="C5065" s="4">
        <v>44556.706250000003</v>
      </c>
      <c r="D5065">
        <v>7.9550225000000001</v>
      </c>
    </row>
    <row r="5066" spans="1:4" x14ac:dyDescent="0.35">
      <c r="A5066" t="s">
        <v>2314</v>
      </c>
      <c r="B5066" s="4">
        <v>44556.379861111112</v>
      </c>
      <c r="C5066" s="4">
        <v>44556.540972222225</v>
      </c>
      <c r="D5066">
        <v>7.7402555560000001</v>
      </c>
    </row>
    <row r="5067" spans="1:4" x14ac:dyDescent="0.35">
      <c r="A5067" t="s">
        <v>2315</v>
      </c>
      <c r="B5067" s="4">
        <v>44556.379861111112</v>
      </c>
      <c r="C5067" s="4">
        <v>44556.540972222225</v>
      </c>
      <c r="D5067">
        <v>7.7396922220000004</v>
      </c>
    </row>
    <row r="5068" spans="1:4" x14ac:dyDescent="0.35">
      <c r="A5068" t="s">
        <v>2046</v>
      </c>
      <c r="B5068" s="4">
        <v>44556.42291666667</v>
      </c>
      <c r="C5068" s="4">
        <v>44556.474305555559</v>
      </c>
      <c r="D5068">
        <v>7.4217716669999998</v>
      </c>
    </row>
    <row r="5069" spans="1:4" x14ac:dyDescent="0.35">
      <c r="A5069" t="s">
        <v>930</v>
      </c>
      <c r="B5069" s="4">
        <v>44556.544444444444</v>
      </c>
      <c r="C5069" s="4">
        <v>44556.592361111114</v>
      </c>
      <c r="D5069">
        <v>6.9432883329999999</v>
      </c>
    </row>
    <row r="5070" spans="1:4" x14ac:dyDescent="0.35">
      <c r="A5070" t="s">
        <v>956</v>
      </c>
      <c r="B5070" s="4">
        <v>44556.544444444444</v>
      </c>
      <c r="C5070" s="4">
        <v>44556.592361111114</v>
      </c>
      <c r="D5070">
        <v>6.9420166669999999</v>
      </c>
    </row>
    <row r="5071" spans="1:4" x14ac:dyDescent="0.35">
      <c r="A5071" t="s">
        <v>2309</v>
      </c>
      <c r="B5071" s="4">
        <v>44556.981249999997</v>
      </c>
      <c r="C5071" s="4">
        <v>44557.046527777777</v>
      </c>
      <c r="D5071">
        <v>6.2869633330000001</v>
      </c>
    </row>
    <row r="5072" spans="1:4" x14ac:dyDescent="0.35">
      <c r="A5072" t="s">
        <v>1702</v>
      </c>
      <c r="B5072" s="4">
        <v>44556.461111111108</v>
      </c>
      <c r="C5072" s="4">
        <v>44556.581944444442</v>
      </c>
      <c r="D5072">
        <v>5.8137366669999997</v>
      </c>
    </row>
    <row r="5073" spans="1:4" x14ac:dyDescent="0.35">
      <c r="A5073" t="s">
        <v>1702</v>
      </c>
      <c r="B5073" s="4">
        <v>44556.461111111108</v>
      </c>
      <c r="C5073" s="4">
        <v>44556.581944444442</v>
      </c>
      <c r="D5073">
        <v>5.8126533330000001</v>
      </c>
    </row>
    <row r="5074" spans="1:4" x14ac:dyDescent="0.35">
      <c r="A5074" t="s">
        <v>2316</v>
      </c>
      <c r="B5074" s="4">
        <v>44556.183333333334</v>
      </c>
      <c r="C5074" s="4">
        <v>44556.293749999997</v>
      </c>
      <c r="D5074">
        <v>5.2924499999999997</v>
      </c>
    </row>
    <row r="5075" spans="1:4" x14ac:dyDescent="0.35">
      <c r="A5075" t="s">
        <v>2036</v>
      </c>
      <c r="B5075" s="4">
        <v>44556.183333333334</v>
      </c>
      <c r="C5075" s="4">
        <v>44556.293749999997</v>
      </c>
      <c r="D5075">
        <v>5.2907349999999997</v>
      </c>
    </row>
    <row r="5076" spans="1:4" x14ac:dyDescent="0.35">
      <c r="A5076" t="s">
        <v>2317</v>
      </c>
      <c r="B5076" s="4">
        <v>44556.490972222222</v>
      </c>
      <c r="C5076" s="4">
        <v>44556.598611111112</v>
      </c>
      <c r="D5076">
        <v>5.1683205560000003</v>
      </c>
    </row>
    <row r="5077" spans="1:4" x14ac:dyDescent="0.35">
      <c r="A5077" t="s">
        <v>2318</v>
      </c>
      <c r="B5077" s="4">
        <v>44556.490972222222</v>
      </c>
      <c r="C5077" s="4">
        <v>44556.598611111112</v>
      </c>
      <c r="D5077">
        <v>5.166459444</v>
      </c>
    </row>
    <row r="5078" spans="1:4" x14ac:dyDescent="0.35">
      <c r="A5078" t="s">
        <v>942</v>
      </c>
      <c r="B5078" s="4">
        <v>44556.418055555558</v>
      </c>
      <c r="C5078" s="4">
        <v>44556.489583333336</v>
      </c>
      <c r="D5078">
        <v>5.151544167</v>
      </c>
    </row>
    <row r="5079" spans="1:4" x14ac:dyDescent="0.35">
      <c r="A5079" t="s">
        <v>1506</v>
      </c>
      <c r="B5079" s="4">
        <v>44556.491666666669</v>
      </c>
      <c r="C5079" s="4">
        <v>44556.598611111112</v>
      </c>
      <c r="D5079">
        <v>5.1429761110000003</v>
      </c>
    </row>
    <row r="5080" spans="1:4" x14ac:dyDescent="0.35">
      <c r="A5080" t="s">
        <v>2319</v>
      </c>
      <c r="B5080" s="4">
        <v>44556.491666666669</v>
      </c>
      <c r="C5080" s="4">
        <v>44556.597916666666</v>
      </c>
      <c r="D5080">
        <v>5.1245983329999998</v>
      </c>
    </row>
    <row r="5081" spans="1:4" x14ac:dyDescent="0.35">
      <c r="A5081" t="s">
        <v>2320</v>
      </c>
      <c r="B5081" s="4">
        <v>44556.490972222222</v>
      </c>
      <c r="C5081" s="4">
        <v>44556.597916666666</v>
      </c>
      <c r="D5081">
        <v>5.1209927779999997</v>
      </c>
    </row>
    <row r="5082" spans="1:4" x14ac:dyDescent="0.35">
      <c r="A5082" t="s">
        <v>2321</v>
      </c>
      <c r="B5082" s="4">
        <v>44556.513888888891</v>
      </c>
      <c r="C5082" s="4">
        <v>44556.6</v>
      </c>
      <c r="D5082">
        <v>4.1423500000000004</v>
      </c>
    </row>
    <row r="5083" spans="1:4" x14ac:dyDescent="0.35">
      <c r="A5083" t="s">
        <v>2050</v>
      </c>
      <c r="B5083" s="4">
        <v>44556.23541666667</v>
      </c>
      <c r="C5083" s="4">
        <v>44556.263888888891</v>
      </c>
      <c r="D5083">
        <v>4.1250499999999999</v>
      </c>
    </row>
    <row r="5084" spans="1:4" x14ac:dyDescent="0.35">
      <c r="A5084" t="s">
        <v>749</v>
      </c>
      <c r="B5084" s="4">
        <v>44556.240972222222</v>
      </c>
      <c r="C5084" s="4">
        <v>44556.293055555558</v>
      </c>
      <c r="D5084">
        <v>3.7539833329999999</v>
      </c>
    </row>
    <row r="5085" spans="1:4" x14ac:dyDescent="0.35">
      <c r="A5085" t="s">
        <v>1506</v>
      </c>
      <c r="B5085" s="4">
        <v>44556.126388888886</v>
      </c>
      <c r="C5085" s="4">
        <v>44556.20416666667</v>
      </c>
      <c r="D5085">
        <v>3.7191244440000002</v>
      </c>
    </row>
    <row r="5086" spans="1:4" x14ac:dyDescent="0.35">
      <c r="A5086" t="s">
        <v>2318</v>
      </c>
      <c r="B5086" s="4">
        <v>44556.253472222219</v>
      </c>
      <c r="C5086" s="4">
        <v>44556.331250000003</v>
      </c>
      <c r="D5086">
        <v>3.710996111</v>
      </c>
    </row>
    <row r="5087" spans="1:4" x14ac:dyDescent="0.35">
      <c r="A5087" t="s">
        <v>1506</v>
      </c>
      <c r="B5087" s="4">
        <v>44556.254166666666</v>
      </c>
      <c r="C5087" s="4">
        <v>44556.331250000003</v>
      </c>
      <c r="D5087">
        <v>3.6904183330000002</v>
      </c>
    </row>
    <row r="5088" spans="1:4" x14ac:dyDescent="0.35">
      <c r="A5088" t="s">
        <v>2317</v>
      </c>
      <c r="B5088" s="4">
        <v>44556.254861111112</v>
      </c>
      <c r="C5088" s="4">
        <v>44556.331250000003</v>
      </c>
      <c r="D5088">
        <v>3.6693961110000002</v>
      </c>
    </row>
    <row r="5089" spans="1:4" x14ac:dyDescent="0.35">
      <c r="A5089" t="s">
        <v>2310</v>
      </c>
      <c r="B5089" s="4">
        <v>44556.331250000003</v>
      </c>
      <c r="C5089" s="4">
        <v>44556.396527777775</v>
      </c>
      <c r="D5089">
        <v>3.1496</v>
      </c>
    </row>
    <row r="5090" spans="1:4" x14ac:dyDescent="0.35">
      <c r="A5090" t="s">
        <v>2322</v>
      </c>
      <c r="B5090" s="4">
        <v>44556.283333333333</v>
      </c>
      <c r="C5090" s="4">
        <v>44556.329861111109</v>
      </c>
      <c r="D5090">
        <v>2.243323889</v>
      </c>
    </row>
    <row r="5091" spans="1:4" x14ac:dyDescent="0.35">
      <c r="A5091" t="s">
        <v>2323</v>
      </c>
      <c r="B5091" s="4">
        <v>44556.565972222219</v>
      </c>
      <c r="C5091" s="4">
        <v>44556.598611111112</v>
      </c>
      <c r="D5091">
        <v>1.5807077780000001</v>
      </c>
    </row>
    <row r="5092" spans="1:4" x14ac:dyDescent="0.35">
      <c r="A5092" t="s">
        <v>2324</v>
      </c>
      <c r="B5092" s="4">
        <v>44556.256944444445</v>
      </c>
      <c r="C5092" s="4">
        <v>44556.277777777781</v>
      </c>
      <c r="D5092">
        <v>1.544125</v>
      </c>
    </row>
    <row r="5093" spans="1:4" x14ac:dyDescent="0.35">
      <c r="A5093" t="s">
        <v>1212</v>
      </c>
      <c r="B5093" s="4">
        <v>44556.198611111111</v>
      </c>
      <c r="C5093" s="4">
        <v>44556.207638888889</v>
      </c>
      <c r="D5093">
        <v>1.3783000000000001</v>
      </c>
    </row>
    <row r="5094" spans="1:4" x14ac:dyDescent="0.35">
      <c r="A5094" t="s">
        <v>1441</v>
      </c>
      <c r="B5094" s="4">
        <v>44556.263194444444</v>
      </c>
      <c r="C5094" s="4">
        <v>44556.281944444447</v>
      </c>
      <c r="D5094">
        <v>1.347471667</v>
      </c>
    </row>
    <row r="5095" spans="1:4" x14ac:dyDescent="0.35">
      <c r="A5095" t="s">
        <v>1191</v>
      </c>
      <c r="B5095" s="4">
        <v>44556.443055555559</v>
      </c>
      <c r="C5095" s="4">
        <v>44556.468055555553</v>
      </c>
      <c r="D5095">
        <v>1.2152777779999999</v>
      </c>
    </row>
    <row r="5096" spans="1:4" x14ac:dyDescent="0.35">
      <c r="A5096" t="s">
        <v>2305</v>
      </c>
      <c r="B5096" s="4">
        <v>44556.339583333334</v>
      </c>
      <c r="C5096" s="4">
        <v>44556.363888888889</v>
      </c>
      <c r="D5096">
        <v>1.1835572219999999</v>
      </c>
    </row>
    <row r="5097" spans="1:4" x14ac:dyDescent="0.35">
      <c r="A5097" t="s">
        <v>2325</v>
      </c>
      <c r="B5097" s="4">
        <v>44556.445138888892</v>
      </c>
      <c r="C5097" s="4">
        <v>44556.470138888886</v>
      </c>
      <c r="D5097">
        <v>1.183390556</v>
      </c>
    </row>
    <row r="5098" spans="1:4" x14ac:dyDescent="0.35">
      <c r="A5098" t="s">
        <v>1737</v>
      </c>
      <c r="B5098" s="4">
        <v>44556.556944444441</v>
      </c>
      <c r="C5098" s="4">
        <v>44556.572916666664</v>
      </c>
      <c r="D5098">
        <v>1.1611641669999999</v>
      </c>
    </row>
    <row r="5099" spans="1:4" x14ac:dyDescent="0.35">
      <c r="A5099" t="s">
        <v>2326</v>
      </c>
      <c r="B5099" s="4">
        <v>44556.387499999997</v>
      </c>
      <c r="C5099" s="4">
        <v>44556.411111111112</v>
      </c>
      <c r="D5099">
        <v>1.137409444</v>
      </c>
    </row>
    <row r="5100" spans="1:4" x14ac:dyDescent="0.35">
      <c r="A5100" t="s">
        <v>1989</v>
      </c>
      <c r="B5100" s="4">
        <v>44556.263194444444</v>
      </c>
      <c r="C5100" s="4">
        <v>44556.27847222222</v>
      </c>
      <c r="D5100">
        <v>1.0924750000000001</v>
      </c>
    </row>
    <row r="5101" spans="1:4" x14ac:dyDescent="0.35">
      <c r="A5101" t="s">
        <v>2327</v>
      </c>
      <c r="B5101" s="4">
        <v>44556.23333333333</v>
      </c>
      <c r="C5101" s="4">
        <v>44556.246527777781</v>
      </c>
      <c r="D5101">
        <v>0.91164416699999995</v>
      </c>
    </row>
    <row r="5102" spans="1:4" x14ac:dyDescent="0.35">
      <c r="A5102" t="s">
        <v>2328</v>
      </c>
      <c r="B5102" s="4">
        <v>44556.34652777778</v>
      </c>
      <c r="C5102" s="4">
        <v>44556.365972222222</v>
      </c>
      <c r="D5102">
        <v>0.90782944399999999</v>
      </c>
    </row>
    <row r="5103" spans="1:4" x14ac:dyDescent="0.35">
      <c r="A5103" t="s">
        <v>1641</v>
      </c>
      <c r="B5103" s="4">
        <v>44556.51458333333</v>
      </c>
      <c r="C5103" s="4">
        <v>44556.532638888886</v>
      </c>
      <c r="D5103">
        <v>0.86557555600000002</v>
      </c>
    </row>
    <row r="5104" spans="1:4" x14ac:dyDescent="0.35">
      <c r="A5104" t="s">
        <v>805</v>
      </c>
      <c r="B5104" s="4">
        <v>44556.30972222222</v>
      </c>
      <c r="C5104" s="4">
        <v>44556.322222222225</v>
      </c>
      <c r="D5104">
        <v>0.60971444399999997</v>
      </c>
    </row>
    <row r="5105" spans="1:4" x14ac:dyDescent="0.35">
      <c r="A5105" t="s">
        <v>805</v>
      </c>
      <c r="B5105" s="4">
        <v>44556.30972222222</v>
      </c>
      <c r="C5105" s="4">
        <v>44556.322222222225</v>
      </c>
      <c r="D5105">
        <v>0.60950388899999997</v>
      </c>
    </row>
    <row r="5106" spans="1:4" x14ac:dyDescent="0.35">
      <c r="A5106" t="s">
        <v>2305</v>
      </c>
      <c r="B5106" s="4">
        <v>44556.455555555556</v>
      </c>
      <c r="C5106" s="4">
        <v>44556.467361111114</v>
      </c>
      <c r="D5106">
        <v>0.58986666700000001</v>
      </c>
    </row>
    <row r="5107" spans="1:4" x14ac:dyDescent="0.35">
      <c r="A5107" t="s">
        <v>2328</v>
      </c>
      <c r="B5107" s="4">
        <v>44556.455555555556</v>
      </c>
      <c r="C5107" s="4">
        <v>44556.468055555553</v>
      </c>
      <c r="D5107">
        <v>0.58107777800000004</v>
      </c>
    </row>
    <row r="5108" spans="1:4" x14ac:dyDescent="0.35">
      <c r="A5108" t="s">
        <v>2329</v>
      </c>
      <c r="B5108" s="4">
        <v>44556.252083333333</v>
      </c>
      <c r="C5108" s="4">
        <v>44556.260416666664</v>
      </c>
      <c r="D5108">
        <v>0.57081916700000002</v>
      </c>
    </row>
    <row r="5109" spans="1:4" x14ac:dyDescent="0.35">
      <c r="A5109" t="s">
        <v>1321</v>
      </c>
      <c r="B5109" s="4">
        <v>44556.455555555556</v>
      </c>
      <c r="C5109" s="4">
        <v>44556.466666666667</v>
      </c>
      <c r="D5109">
        <v>0.53652611100000003</v>
      </c>
    </row>
    <row r="5110" spans="1:4" x14ac:dyDescent="0.35">
      <c r="A5110" t="s">
        <v>1320</v>
      </c>
      <c r="B5110" s="4">
        <v>44556.455555555556</v>
      </c>
      <c r="C5110" s="4">
        <v>44556.466666666667</v>
      </c>
      <c r="D5110">
        <v>0.53501277800000002</v>
      </c>
    </row>
    <row r="5111" spans="1:4" x14ac:dyDescent="0.35">
      <c r="A5111" t="s">
        <v>1447</v>
      </c>
      <c r="B5111" s="4">
        <v>44556.455555555556</v>
      </c>
      <c r="C5111" s="4">
        <v>44556.466666666667</v>
      </c>
      <c r="D5111">
        <v>0.53181277800000004</v>
      </c>
    </row>
    <row r="5112" spans="1:4" x14ac:dyDescent="0.35">
      <c r="A5112" t="s">
        <v>1293</v>
      </c>
      <c r="B5112" s="4">
        <v>44556.550694444442</v>
      </c>
      <c r="C5112" s="4">
        <v>44556.561805555553</v>
      </c>
      <c r="D5112">
        <v>0.51448333300000004</v>
      </c>
    </row>
    <row r="5113" spans="1:4" x14ac:dyDescent="0.35">
      <c r="A5113" t="s">
        <v>749</v>
      </c>
      <c r="B5113" s="4">
        <v>44556.215277777781</v>
      </c>
      <c r="C5113" s="4">
        <v>44556.222222222219</v>
      </c>
      <c r="D5113">
        <v>0.49701416700000001</v>
      </c>
    </row>
    <row r="5114" spans="1:4" x14ac:dyDescent="0.35">
      <c r="A5114" t="s">
        <v>1293</v>
      </c>
      <c r="B5114" s="4">
        <v>44556.255555555559</v>
      </c>
      <c r="C5114" s="4">
        <v>44556.263888888891</v>
      </c>
      <c r="D5114">
        <v>0.42373166699999998</v>
      </c>
    </row>
    <row r="5115" spans="1:4" x14ac:dyDescent="0.35">
      <c r="A5115" t="s">
        <v>2330</v>
      </c>
      <c r="B5115" s="4">
        <v>44556.246527777781</v>
      </c>
      <c r="C5115" s="4">
        <v>44556.252083333333</v>
      </c>
      <c r="D5115">
        <v>0.41749166700000001</v>
      </c>
    </row>
    <row r="5116" spans="1:4" x14ac:dyDescent="0.35">
      <c r="A5116" t="s">
        <v>914</v>
      </c>
      <c r="B5116" s="4">
        <v>44556.030555555553</v>
      </c>
      <c r="C5116" s="4">
        <v>44556.031944444447</v>
      </c>
      <c r="D5116">
        <v>0.41332000000000002</v>
      </c>
    </row>
    <row r="5117" spans="1:4" x14ac:dyDescent="0.35">
      <c r="A5117" t="s">
        <v>1293</v>
      </c>
      <c r="B5117" s="4">
        <v>44556.189583333333</v>
      </c>
      <c r="C5117" s="4">
        <v>44556.197916666664</v>
      </c>
      <c r="D5117">
        <v>0.401785</v>
      </c>
    </row>
    <row r="5118" spans="1:4" x14ac:dyDescent="0.35">
      <c r="A5118" t="s">
        <v>1638</v>
      </c>
      <c r="B5118" s="4">
        <v>44556.039583333331</v>
      </c>
      <c r="C5118" s="4">
        <v>44556.047222222223</v>
      </c>
      <c r="D5118">
        <v>0.35994111099999998</v>
      </c>
    </row>
    <row r="5119" spans="1:4" x14ac:dyDescent="0.35">
      <c r="A5119" t="s">
        <v>905</v>
      </c>
      <c r="B5119" s="4">
        <v>44556.055555555555</v>
      </c>
      <c r="C5119" s="4">
        <v>44556.056250000001</v>
      </c>
      <c r="D5119">
        <v>0.28051722200000001</v>
      </c>
    </row>
    <row r="5120" spans="1:4" x14ac:dyDescent="0.35">
      <c r="A5120" t="s">
        <v>1212</v>
      </c>
      <c r="B5120" s="4">
        <v>44556.5625</v>
      </c>
      <c r="C5120" s="4">
        <v>44556.564583333333</v>
      </c>
      <c r="D5120">
        <v>0.23666166699999999</v>
      </c>
    </row>
    <row r="5121" spans="1:4" x14ac:dyDescent="0.35">
      <c r="A5121" t="s">
        <v>2331</v>
      </c>
      <c r="B5121" s="4">
        <v>44556.293055555558</v>
      </c>
      <c r="C5121" s="4">
        <v>44556.294444444444</v>
      </c>
      <c r="D5121">
        <v>0.20965666699999999</v>
      </c>
    </row>
    <row r="5122" spans="1:4" x14ac:dyDescent="0.35">
      <c r="A5122" t="s">
        <v>963</v>
      </c>
      <c r="B5122" s="4">
        <v>44594.160416666666</v>
      </c>
      <c r="C5122" s="4">
        <v>44605.157638888886</v>
      </c>
      <c r="D5122">
        <v>527.86964669999998</v>
      </c>
    </row>
    <row r="5123" spans="1:4" x14ac:dyDescent="0.35">
      <c r="A5123" t="s">
        <v>2332</v>
      </c>
      <c r="B5123" s="4">
        <v>44594.068749999999</v>
      </c>
      <c r="C5123" s="4">
        <v>44601.164583333331</v>
      </c>
      <c r="D5123">
        <v>510.91018079999998</v>
      </c>
    </row>
    <row r="5124" spans="1:4" x14ac:dyDescent="0.35">
      <c r="A5124" t="s">
        <v>2333</v>
      </c>
      <c r="B5124" s="4">
        <v>44594.240277777775</v>
      </c>
      <c r="C5124" s="4">
        <v>44594.456250000003</v>
      </c>
      <c r="D5124">
        <v>62.067576670000001</v>
      </c>
    </row>
    <row r="5125" spans="1:4" x14ac:dyDescent="0.35">
      <c r="A5125" t="s">
        <v>2334</v>
      </c>
      <c r="B5125" s="4">
        <v>44594.240277777775</v>
      </c>
      <c r="C5125" s="4">
        <v>44594.456250000003</v>
      </c>
      <c r="D5125">
        <v>62.067566669999998</v>
      </c>
    </row>
    <row r="5126" spans="1:4" x14ac:dyDescent="0.35">
      <c r="A5126" t="s">
        <v>2335</v>
      </c>
      <c r="B5126" s="4">
        <v>44594.240277777775</v>
      </c>
      <c r="C5126" s="4">
        <v>44594.456250000003</v>
      </c>
      <c r="D5126">
        <v>62.067566669999998</v>
      </c>
    </row>
    <row r="5127" spans="1:4" x14ac:dyDescent="0.35">
      <c r="A5127" t="s">
        <v>930</v>
      </c>
      <c r="B5127" s="4">
        <v>44594.753472222219</v>
      </c>
      <c r="C5127" s="4">
        <v>44595.056944444441</v>
      </c>
      <c r="D5127">
        <v>43.750906669999999</v>
      </c>
    </row>
    <row r="5128" spans="1:4" x14ac:dyDescent="0.35">
      <c r="A5128" t="s">
        <v>873</v>
      </c>
      <c r="B5128" s="4">
        <v>44594.882638888892</v>
      </c>
      <c r="C5128" s="4">
        <v>44595.06527777778</v>
      </c>
      <c r="D5128">
        <v>35.05834222</v>
      </c>
    </row>
    <row r="5129" spans="1:4" x14ac:dyDescent="0.35">
      <c r="A5129" t="s">
        <v>874</v>
      </c>
      <c r="B5129" s="4">
        <v>44594.882638888892</v>
      </c>
      <c r="C5129" s="4">
        <v>44595.06527777778</v>
      </c>
      <c r="D5129">
        <v>35.035917779999998</v>
      </c>
    </row>
    <row r="5130" spans="1:4" x14ac:dyDescent="0.35">
      <c r="A5130" t="s">
        <v>875</v>
      </c>
      <c r="B5130" s="4">
        <v>44594.882638888892</v>
      </c>
      <c r="C5130" s="4">
        <v>44595.06527777778</v>
      </c>
      <c r="D5130">
        <v>35.033295559999999</v>
      </c>
    </row>
    <row r="5131" spans="1:4" x14ac:dyDescent="0.35">
      <c r="A5131" t="s">
        <v>1490</v>
      </c>
      <c r="B5131" s="4">
        <v>44594.882638888892</v>
      </c>
      <c r="C5131" s="4">
        <v>44595.06527777778</v>
      </c>
      <c r="D5131">
        <v>35.000193330000002</v>
      </c>
    </row>
    <row r="5132" spans="1:4" x14ac:dyDescent="0.35">
      <c r="A5132" t="s">
        <v>984</v>
      </c>
      <c r="B5132" s="4">
        <v>44594.182638888888</v>
      </c>
      <c r="C5132" s="4">
        <v>44594.90347222222</v>
      </c>
      <c r="D5132">
        <v>34.604342219999999</v>
      </c>
    </row>
    <row r="5133" spans="1:4" x14ac:dyDescent="0.35">
      <c r="A5133" t="s">
        <v>2336</v>
      </c>
      <c r="B5133" s="4">
        <v>44594.240277777775</v>
      </c>
      <c r="C5133" s="4">
        <v>44594.456250000003</v>
      </c>
      <c r="D5133">
        <v>31.03378833</v>
      </c>
    </row>
    <row r="5134" spans="1:4" x14ac:dyDescent="0.35">
      <c r="A5134" t="s">
        <v>2337</v>
      </c>
      <c r="B5134" s="4">
        <v>44594.240277777775</v>
      </c>
      <c r="C5134" s="4">
        <v>44594.456250000003</v>
      </c>
      <c r="D5134">
        <v>31.033783329999999</v>
      </c>
    </row>
    <row r="5135" spans="1:4" x14ac:dyDescent="0.35">
      <c r="A5135" t="s">
        <v>1491</v>
      </c>
      <c r="B5135" s="4">
        <v>44594.181944444441</v>
      </c>
      <c r="C5135" s="4">
        <v>44594.580555555556</v>
      </c>
      <c r="D5135">
        <v>28.701766670000001</v>
      </c>
    </row>
    <row r="5136" spans="1:4" x14ac:dyDescent="0.35">
      <c r="A5136" t="s">
        <v>2338</v>
      </c>
      <c r="B5136" s="4">
        <v>44594.195138888892</v>
      </c>
      <c r="C5136" s="4">
        <v>44594.288194444445</v>
      </c>
      <c r="D5136">
        <v>20.105274999999999</v>
      </c>
    </row>
    <row r="5137" spans="1:4" x14ac:dyDescent="0.35">
      <c r="A5137" t="s">
        <v>2339</v>
      </c>
      <c r="B5137" s="4">
        <v>44594.229166666664</v>
      </c>
      <c r="C5137" s="4">
        <v>44594.570833333331</v>
      </c>
      <c r="D5137">
        <v>16.37978167</v>
      </c>
    </row>
    <row r="5138" spans="1:4" x14ac:dyDescent="0.35">
      <c r="A5138" t="s">
        <v>2340</v>
      </c>
      <c r="B5138" s="4">
        <v>44594.229166666664</v>
      </c>
      <c r="C5138" s="4">
        <v>44594.570833333331</v>
      </c>
      <c r="D5138">
        <v>16.373573889999999</v>
      </c>
    </row>
    <row r="5139" spans="1:4" x14ac:dyDescent="0.35">
      <c r="A5139" t="s">
        <v>2341</v>
      </c>
      <c r="B5139" s="4">
        <v>44594.240277777775</v>
      </c>
      <c r="C5139" s="4">
        <v>44594.456250000003</v>
      </c>
      <c r="D5139">
        <v>15.5169525</v>
      </c>
    </row>
    <row r="5140" spans="1:4" x14ac:dyDescent="0.35">
      <c r="A5140" t="s">
        <v>2342</v>
      </c>
      <c r="B5140" s="4">
        <v>44594.240277777775</v>
      </c>
      <c r="C5140" s="4">
        <v>44594.456250000003</v>
      </c>
      <c r="D5140">
        <v>15.5169525</v>
      </c>
    </row>
    <row r="5141" spans="1:4" x14ac:dyDescent="0.35">
      <c r="A5141" t="s">
        <v>2343</v>
      </c>
      <c r="B5141" s="4">
        <v>44594.240277777775</v>
      </c>
      <c r="C5141" s="4">
        <v>44594.456250000003</v>
      </c>
      <c r="D5141">
        <v>15.51689167</v>
      </c>
    </row>
    <row r="5142" spans="1:4" x14ac:dyDescent="0.35">
      <c r="A5142" t="s">
        <v>960</v>
      </c>
      <c r="B5142" s="4">
        <v>44594.759027777778</v>
      </c>
      <c r="C5142" s="4">
        <v>44595.064583333333</v>
      </c>
      <c r="D5142">
        <v>14.684542779999999</v>
      </c>
    </row>
    <row r="5143" spans="1:4" x14ac:dyDescent="0.35">
      <c r="A5143" t="s">
        <v>2344</v>
      </c>
      <c r="B5143" s="4">
        <v>44594.211805555555</v>
      </c>
      <c r="C5143" s="4">
        <v>44594.482638888891</v>
      </c>
      <c r="D5143">
        <v>13.005623890000001</v>
      </c>
    </row>
    <row r="5144" spans="1:4" x14ac:dyDescent="0.35">
      <c r="A5144" t="s">
        <v>900</v>
      </c>
      <c r="B5144" s="4">
        <v>44594.225694444445</v>
      </c>
      <c r="C5144" s="4">
        <v>44594.45208333333</v>
      </c>
      <c r="D5144">
        <v>10.86138167</v>
      </c>
    </row>
    <row r="5145" spans="1:4" x14ac:dyDescent="0.35">
      <c r="A5145" t="s">
        <v>902</v>
      </c>
      <c r="B5145" s="4">
        <v>44594.225694444445</v>
      </c>
      <c r="C5145" s="4">
        <v>44594.45208333333</v>
      </c>
      <c r="D5145">
        <v>10.86070556</v>
      </c>
    </row>
    <row r="5146" spans="1:4" x14ac:dyDescent="0.35">
      <c r="A5146" t="s">
        <v>901</v>
      </c>
      <c r="B5146" s="4">
        <v>44594.225694444445</v>
      </c>
      <c r="C5146" s="4">
        <v>44594.45208333333</v>
      </c>
      <c r="D5146">
        <v>10.86013333</v>
      </c>
    </row>
    <row r="5147" spans="1:4" x14ac:dyDescent="0.35">
      <c r="A5147" t="s">
        <v>1586</v>
      </c>
      <c r="B5147" s="4">
        <v>44594.643750000003</v>
      </c>
      <c r="C5147" s="4">
        <v>44594.754166666666</v>
      </c>
      <c r="D5147">
        <v>10.61805556</v>
      </c>
    </row>
    <row r="5148" spans="1:4" x14ac:dyDescent="0.35">
      <c r="A5148" t="s">
        <v>972</v>
      </c>
      <c r="B5148" s="4">
        <v>44594.393055555556</v>
      </c>
      <c r="C5148" s="4">
        <v>44594.532638888886</v>
      </c>
      <c r="D5148">
        <v>10.05808083</v>
      </c>
    </row>
    <row r="5149" spans="1:4" x14ac:dyDescent="0.35">
      <c r="A5149" t="s">
        <v>2345</v>
      </c>
      <c r="B5149" s="4">
        <v>44594.322222222225</v>
      </c>
      <c r="C5149" s="4">
        <v>44594.397916666669</v>
      </c>
      <c r="D5149">
        <v>7.2778288890000002</v>
      </c>
    </row>
    <row r="5150" spans="1:4" x14ac:dyDescent="0.35">
      <c r="A5150" t="s">
        <v>2346</v>
      </c>
      <c r="B5150" s="4">
        <v>44594.195138888892</v>
      </c>
      <c r="C5150" s="4">
        <v>44594.288194444445</v>
      </c>
      <c r="D5150">
        <v>6.7042725000000001</v>
      </c>
    </row>
    <row r="5151" spans="1:4" x14ac:dyDescent="0.35">
      <c r="A5151" t="s">
        <v>1050</v>
      </c>
      <c r="B5151" s="4">
        <v>44594.379166666666</v>
      </c>
      <c r="C5151" s="4">
        <v>44594.508333333331</v>
      </c>
      <c r="D5151">
        <v>6.2066499999999998</v>
      </c>
    </row>
    <row r="5152" spans="1:4" x14ac:dyDescent="0.35">
      <c r="A5152" t="s">
        <v>1724</v>
      </c>
      <c r="B5152" s="4">
        <v>44594.713194444441</v>
      </c>
      <c r="C5152" s="4">
        <v>44594.797222222223</v>
      </c>
      <c r="D5152">
        <v>6.0675083330000001</v>
      </c>
    </row>
    <row r="5153" spans="1:4" x14ac:dyDescent="0.35">
      <c r="A5153" t="s">
        <v>984</v>
      </c>
      <c r="B5153" s="4">
        <v>44594.90347222222</v>
      </c>
      <c r="C5153" s="4">
        <v>44594.986805555556</v>
      </c>
      <c r="D5153">
        <v>6.0200783329999998</v>
      </c>
    </row>
    <row r="5154" spans="1:4" x14ac:dyDescent="0.35">
      <c r="A5154" t="s">
        <v>1228</v>
      </c>
      <c r="B5154" s="4">
        <v>44594.919444444444</v>
      </c>
      <c r="C5154" s="4">
        <v>44594.980555555558</v>
      </c>
      <c r="D5154">
        <v>5.8613266670000002</v>
      </c>
    </row>
    <row r="5155" spans="1:4" x14ac:dyDescent="0.35">
      <c r="A5155" t="s">
        <v>1227</v>
      </c>
      <c r="B5155" s="4">
        <v>44594.919444444444</v>
      </c>
      <c r="C5155" s="4">
        <v>44594.980555555558</v>
      </c>
      <c r="D5155">
        <v>5.8611222219999997</v>
      </c>
    </row>
    <row r="5156" spans="1:4" x14ac:dyDescent="0.35">
      <c r="A5156" t="s">
        <v>954</v>
      </c>
      <c r="B5156" s="4">
        <v>44594.195833333331</v>
      </c>
      <c r="C5156" s="4">
        <v>44594.267361111109</v>
      </c>
      <c r="D5156">
        <v>5.126525</v>
      </c>
    </row>
    <row r="5157" spans="1:4" x14ac:dyDescent="0.35">
      <c r="A5157" t="s">
        <v>1228</v>
      </c>
      <c r="B5157" s="4">
        <v>44594.682638888888</v>
      </c>
      <c r="C5157" s="4">
        <v>44594.724305555559</v>
      </c>
      <c r="D5157">
        <v>4.0047633329999996</v>
      </c>
    </row>
    <row r="5158" spans="1:4" x14ac:dyDescent="0.35">
      <c r="A5158" t="s">
        <v>1227</v>
      </c>
      <c r="B5158" s="4">
        <v>44594.682638888888</v>
      </c>
      <c r="C5158" s="4">
        <v>44594.724305555559</v>
      </c>
      <c r="D5158">
        <v>4.0045555559999997</v>
      </c>
    </row>
    <row r="5159" spans="1:4" x14ac:dyDescent="0.35">
      <c r="A5159" t="s">
        <v>984</v>
      </c>
      <c r="B5159" s="4">
        <v>44594.131944444445</v>
      </c>
      <c r="C5159" s="4">
        <v>44594.182638888888</v>
      </c>
      <c r="D5159">
        <v>3.6383749999999999</v>
      </c>
    </row>
    <row r="5160" spans="1:4" x14ac:dyDescent="0.35">
      <c r="A5160" t="s">
        <v>984</v>
      </c>
      <c r="B5160" s="4">
        <v>44594.081944444442</v>
      </c>
      <c r="C5160" s="4">
        <v>44594.131944444445</v>
      </c>
      <c r="D5160">
        <v>3.5908833329999998</v>
      </c>
    </row>
    <row r="5161" spans="1:4" x14ac:dyDescent="0.35">
      <c r="A5161" t="s">
        <v>1228</v>
      </c>
      <c r="B5161" s="4">
        <v>44594.987500000003</v>
      </c>
      <c r="C5161" s="4">
        <v>44595.021527777775</v>
      </c>
      <c r="D5161">
        <v>3.2720711109999998</v>
      </c>
    </row>
    <row r="5162" spans="1:4" x14ac:dyDescent="0.35">
      <c r="A5162" t="s">
        <v>2333</v>
      </c>
      <c r="B5162" s="4">
        <v>44594.22152777778</v>
      </c>
      <c r="C5162" s="4">
        <v>44594.232638888891</v>
      </c>
      <c r="D5162">
        <v>3.120046667</v>
      </c>
    </row>
    <row r="5163" spans="1:4" x14ac:dyDescent="0.35">
      <c r="A5163" t="s">
        <v>2334</v>
      </c>
      <c r="B5163" s="4">
        <v>44594.22152777778</v>
      </c>
      <c r="C5163" s="4">
        <v>44594.232638888891</v>
      </c>
      <c r="D5163">
        <v>3.1200433329999999</v>
      </c>
    </row>
    <row r="5164" spans="1:4" x14ac:dyDescent="0.35">
      <c r="A5164" t="s">
        <v>2335</v>
      </c>
      <c r="B5164" s="4">
        <v>44594.22152777778</v>
      </c>
      <c r="C5164" s="4">
        <v>44594.232638888891</v>
      </c>
      <c r="D5164">
        <v>3.1200433329999999</v>
      </c>
    </row>
    <row r="5165" spans="1:4" x14ac:dyDescent="0.35">
      <c r="A5165" t="s">
        <v>2347</v>
      </c>
      <c r="B5165" s="4">
        <v>44594.595833333333</v>
      </c>
      <c r="C5165" s="4">
        <v>44594.637499999997</v>
      </c>
      <c r="D5165">
        <v>2.9838333330000002</v>
      </c>
    </row>
    <row r="5166" spans="1:4" x14ac:dyDescent="0.35">
      <c r="A5166" t="s">
        <v>1227</v>
      </c>
      <c r="B5166" s="4">
        <v>44594.993055555555</v>
      </c>
      <c r="C5166" s="4">
        <v>44595.021527777775</v>
      </c>
      <c r="D5166">
        <v>2.7265777779999998</v>
      </c>
    </row>
    <row r="5167" spans="1:4" x14ac:dyDescent="0.35">
      <c r="A5167" t="s">
        <v>1115</v>
      </c>
      <c r="B5167" s="4">
        <v>44594.417361111111</v>
      </c>
      <c r="C5167" s="4">
        <v>44594.443055555559</v>
      </c>
      <c r="D5167">
        <v>1.8575033329999999</v>
      </c>
    </row>
    <row r="5168" spans="1:4" x14ac:dyDescent="0.35">
      <c r="A5168" t="s">
        <v>2347</v>
      </c>
      <c r="B5168" s="4">
        <v>44594.451388888891</v>
      </c>
      <c r="C5168" s="4">
        <v>44594.476388888892</v>
      </c>
      <c r="D5168">
        <v>1.7824975000000001</v>
      </c>
    </row>
    <row r="5169" spans="1:4" x14ac:dyDescent="0.35">
      <c r="A5169" t="s">
        <v>954</v>
      </c>
      <c r="B5169" s="4">
        <v>44594.290972222225</v>
      </c>
      <c r="C5169" s="4">
        <v>44594.314583333333</v>
      </c>
      <c r="D5169">
        <v>1.692455</v>
      </c>
    </row>
    <row r="5170" spans="1:4" x14ac:dyDescent="0.35">
      <c r="A5170" t="s">
        <v>2336</v>
      </c>
      <c r="B5170" s="4">
        <v>44594.22152777778</v>
      </c>
      <c r="C5170" s="4">
        <v>44594.232638888891</v>
      </c>
      <c r="D5170">
        <v>1.560021667</v>
      </c>
    </row>
    <row r="5171" spans="1:4" x14ac:dyDescent="0.35">
      <c r="A5171" t="s">
        <v>2337</v>
      </c>
      <c r="B5171" s="4">
        <v>44594.22152777778</v>
      </c>
      <c r="C5171" s="4">
        <v>44594.232638888891</v>
      </c>
      <c r="D5171">
        <v>1.560016667</v>
      </c>
    </row>
    <row r="5172" spans="1:4" x14ac:dyDescent="0.35">
      <c r="A5172" t="s">
        <v>2348</v>
      </c>
      <c r="B5172" s="4">
        <v>44594.182638888888</v>
      </c>
      <c r="C5172" s="4">
        <v>44594.213888888888</v>
      </c>
      <c r="D5172">
        <v>1.4990038889999999</v>
      </c>
    </row>
    <row r="5173" spans="1:4" x14ac:dyDescent="0.35">
      <c r="A5173" t="s">
        <v>2348</v>
      </c>
      <c r="B5173" s="4">
        <v>44594.182638888888</v>
      </c>
      <c r="C5173" s="4">
        <v>44594.213888888888</v>
      </c>
      <c r="D5173">
        <v>1.4988444439999999</v>
      </c>
    </row>
    <row r="5174" spans="1:4" x14ac:dyDescent="0.35">
      <c r="A5174" t="s">
        <v>1288</v>
      </c>
      <c r="B5174" s="4">
        <v>44594.540972222225</v>
      </c>
      <c r="C5174" s="4">
        <v>44594.54583333333</v>
      </c>
      <c r="D5174">
        <v>1.493866667</v>
      </c>
    </row>
    <row r="5175" spans="1:4" x14ac:dyDescent="0.35">
      <c r="A5175" t="s">
        <v>1420</v>
      </c>
      <c r="B5175" s="4">
        <v>44594.540277777778</v>
      </c>
      <c r="C5175" s="4">
        <v>44594.548611111109</v>
      </c>
      <c r="D5175">
        <v>1.2417166669999999</v>
      </c>
    </row>
    <row r="5176" spans="1:4" x14ac:dyDescent="0.35">
      <c r="A5176" t="s">
        <v>1421</v>
      </c>
      <c r="B5176" s="4">
        <v>44594.540277777778</v>
      </c>
      <c r="C5176" s="4">
        <v>44594.548611111109</v>
      </c>
      <c r="D5176">
        <v>1.22986</v>
      </c>
    </row>
    <row r="5177" spans="1:4" x14ac:dyDescent="0.35">
      <c r="A5177" t="s">
        <v>2349</v>
      </c>
      <c r="B5177" s="4">
        <v>44594.43472222222</v>
      </c>
      <c r="C5177" s="4">
        <v>44594.451388888891</v>
      </c>
      <c r="D5177">
        <v>1.197603333</v>
      </c>
    </row>
    <row r="5178" spans="1:4" x14ac:dyDescent="0.35">
      <c r="A5178" t="s">
        <v>2350</v>
      </c>
      <c r="B5178" s="4">
        <v>44594.177777777775</v>
      </c>
      <c r="C5178" s="4">
        <v>44594.180555555555</v>
      </c>
      <c r="D5178">
        <v>0.84687666699999997</v>
      </c>
    </row>
    <row r="5179" spans="1:4" x14ac:dyDescent="0.35">
      <c r="A5179" t="s">
        <v>1420</v>
      </c>
      <c r="B5179" s="4">
        <v>44594.480555555558</v>
      </c>
      <c r="C5179" s="4">
        <v>44594.486111111109</v>
      </c>
      <c r="D5179">
        <v>0.80724333299999995</v>
      </c>
    </row>
    <row r="5180" spans="1:4" x14ac:dyDescent="0.35">
      <c r="A5180" t="s">
        <v>1421</v>
      </c>
      <c r="B5180" s="4">
        <v>44594.480555555558</v>
      </c>
      <c r="C5180" s="4">
        <v>44594.486111111109</v>
      </c>
      <c r="D5180">
        <v>0.795743333</v>
      </c>
    </row>
    <row r="5181" spans="1:4" x14ac:dyDescent="0.35">
      <c r="A5181" t="s">
        <v>2341</v>
      </c>
      <c r="B5181" s="4">
        <v>44594.22152777778</v>
      </c>
      <c r="C5181" s="4">
        <v>44594.232638888891</v>
      </c>
      <c r="D5181">
        <v>0.78001666700000005</v>
      </c>
    </row>
    <row r="5182" spans="1:4" x14ac:dyDescent="0.35">
      <c r="A5182" t="s">
        <v>2343</v>
      </c>
      <c r="B5182" s="4">
        <v>44594.22152777778</v>
      </c>
      <c r="C5182" s="4">
        <v>44594.232638888891</v>
      </c>
      <c r="D5182">
        <v>0.78000833300000005</v>
      </c>
    </row>
    <row r="5183" spans="1:4" x14ac:dyDescent="0.35">
      <c r="A5183" t="s">
        <v>2342</v>
      </c>
      <c r="B5183" s="4">
        <v>44594.22152777778</v>
      </c>
      <c r="C5183" s="4">
        <v>44594.232638888891</v>
      </c>
      <c r="D5183">
        <v>0.77918333299999998</v>
      </c>
    </row>
    <row r="5184" spans="1:4" x14ac:dyDescent="0.35">
      <c r="A5184" t="s">
        <v>2351</v>
      </c>
      <c r="B5184" s="4">
        <v>44594.425000000003</v>
      </c>
      <c r="C5184" s="4">
        <v>44594.43472222222</v>
      </c>
      <c r="D5184">
        <v>0.67246916700000003</v>
      </c>
    </row>
    <row r="5185" spans="1:4" x14ac:dyDescent="0.35">
      <c r="A5185" t="s">
        <v>2352</v>
      </c>
      <c r="B5185" s="4">
        <v>44594.198611111111</v>
      </c>
      <c r="C5185" s="4">
        <v>44594.211111111108</v>
      </c>
      <c r="D5185">
        <v>0.60738722199999995</v>
      </c>
    </row>
    <row r="5186" spans="1:4" x14ac:dyDescent="0.35">
      <c r="A5186" t="s">
        <v>2352</v>
      </c>
      <c r="B5186" s="4">
        <v>44594.198611111111</v>
      </c>
      <c r="C5186" s="4">
        <v>44594.211111111108</v>
      </c>
      <c r="D5186">
        <v>0.60735555600000002</v>
      </c>
    </row>
    <row r="5187" spans="1:4" x14ac:dyDescent="0.35">
      <c r="A5187" t="s">
        <v>2353</v>
      </c>
      <c r="B5187" s="4">
        <v>44594.207638888889</v>
      </c>
      <c r="C5187" s="4">
        <v>44594.219444444447</v>
      </c>
      <c r="D5187">
        <v>0.56014055600000001</v>
      </c>
    </row>
    <row r="5188" spans="1:4" x14ac:dyDescent="0.35">
      <c r="A5188" t="s">
        <v>1227</v>
      </c>
      <c r="B5188" s="4">
        <v>44594.987500000003</v>
      </c>
      <c r="C5188" s="4">
        <v>44594.993055555555</v>
      </c>
      <c r="D5188">
        <v>0.54473666700000001</v>
      </c>
    </row>
    <row r="5189" spans="1:4" x14ac:dyDescent="0.35">
      <c r="A5189" t="s">
        <v>2354</v>
      </c>
      <c r="B5189" s="4">
        <v>44594.224305555559</v>
      </c>
      <c r="C5189" s="4">
        <v>44594.231249999997</v>
      </c>
      <c r="D5189">
        <v>0.49082999999999999</v>
      </c>
    </row>
    <row r="5190" spans="1:4" x14ac:dyDescent="0.35">
      <c r="A5190" t="s">
        <v>2355</v>
      </c>
      <c r="B5190" s="4">
        <v>44594.481944444444</v>
      </c>
      <c r="C5190" s="4">
        <v>44594.487500000003</v>
      </c>
      <c r="D5190">
        <v>0.39750249999999998</v>
      </c>
    </row>
    <row r="5191" spans="1:4" x14ac:dyDescent="0.35">
      <c r="A5191" t="s">
        <v>2356</v>
      </c>
      <c r="B5191" s="4">
        <v>44594.170138888891</v>
      </c>
      <c r="C5191" s="4">
        <v>44594.173611111109</v>
      </c>
      <c r="D5191">
        <v>0.37053333300000002</v>
      </c>
    </row>
    <row r="5192" spans="1:4" x14ac:dyDescent="0.35">
      <c r="A5192" t="s">
        <v>924</v>
      </c>
      <c r="B5192" s="4">
        <v>44594.218055555553</v>
      </c>
      <c r="C5192" s="4">
        <v>44594.220833333333</v>
      </c>
      <c r="D5192">
        <v>0.33750000000000002</v>
      </c>
    </row>
    <row r="5193" spans="1:4" x14ac:dyDescent="0.35">
      <c r="A5193" t="s">
        <v>927</v>
      </c>
      <c r="B5193" s="4">
        <v>44594.218055555553</v>
      </c>
      <c r="C5193" s="4">
        <v>44594.220833333333</v>
      </c>
      <c r="D5193">
        <v>0.32795000000000002</v>
      </c>
    </row>
    <row r="5194" spans="1:4" x14ac:dyDescent="0.35">
      <c r="A5194" t="s">
        <v>2357</v>
      </c>
      <c r="B5194" s="4">
        <v>44594.245138888888</v>
      </c>
      <c r="C5194" s="4">
        <v>44594.25</v>
      </c>
      <c r="D5194">
        <v>0.32416666700000002</v>
      </c>
    </row>
    <row r="5195" spans="1:4" x14ac:dyDescent="0.35">
      <c r="A5195" t="s">
        <v>1227</v>
      </c>
      <c r="B5195" s="4">
        <v>44594.080555555556</v>
      </c>
      <c r="C5195" s="4">
        <v>44594.083333333336</v>
      </c>
      <c r="D5195">
        <v>0.30345555600000002</v>
      </c>
    </row>
    <row r="5196" spans="1:4" x14ac:dyDescent="0.35">
      <c r="A5196" t="s">
        <v>1228</v>
      </c>
      <c r="B5196" s="4">
        <v>44594.080555555556</v>
      </c>
      <c r="C5196" s="4">
        <v>44594.083333333336</v>
      </c>
      <c r="D5196">
        <v>0.30303000000000002</v>
      </c>
    </row>
    <row r="5197" spans="1:4" x14ac:dyDescent="0.35">
      <c r="A5197" t="s">
        <v>984</v>
      </c>
      <c r="B5197" s="4">
        <v>44594.986805555556</v>
      </c>
      <c r="C5197" s="4">
        <v>44594.990972222222</v>
      </c>
      <c r="D5197">
        <v>0.28250249999999999</v>
      </c>
    </row>
    <row r="5198" spans="1:4" x14ac:dyDescent="0.35">
      <c r="A5198" t="s">
        <v>1140</v>
      </c>
      <c r="B5198" s="4">
        <v>44594.250694444447</v>
      </c>
      <c r="C5198" s="4">
        <v>44594.252083333333</v>
      </c>
      <c r="D5198">
        <v>0.27435500000000002</v>
      </c>
    </row>
    <row r="5199" spans="1:4" x14ac:dyDescent="0.35">
      <c r="A5199" t="s">
        <v>2358</v>
      </c>
      <c r="B5199" s="4">
        <v>44594.183333333334</v>
      </c>
      <c r="C5199" s="4">
        <v>44594.186111111114</v>
      </c>
      <c r="D5199">
        <v>0.26963333299999998</v>
      </c>
    </row>
    <row r="5200" spans="1:4" x14ac:dyDescent="0.35">
      <c r="A5200" t="s">
        <v>2359</v>
      </c>
      <c r="B5200" s="4">
        <v>44594.494444444441</v>
      </c>
      <c r="C5200" s="4">
        <v>44594.497916666667</v>
      </c>
      <c r="D5200">
        <v>0.26500000000000001</v>
      </c>
    </row>
    <row r="5201" spans="1:4" x14ac:dyDescent="0.35">
      <c r="A5201" t="s">
        <v>2360</v>
      </c>
      <c r="B5201" s="4">
        <v>44594.427777777775</v>
      </c>
      <c r="C5201" s="4">
        <v>44594.431250000001</v>
      </c>
      <c r="D5201">
        <v>0.24499499999999999</v>
      </c>
    </row>
    <row r="5202" spans="1:4" x14ac:dyDescent="0.35">
      <c r="A5202" t="s">
        <v>1420</v>
      </c>
      <c r="B5202" s="4">
        <v>44594.955555555556</v>
      </c>
      <c r="C5202" s="4">
        <v>44594.956944444442</v>
      </c>
      <c r="D5202">
        <v>0.244483333</v>
      </c>
    </row>
    <row r="5203" spans="1:4" x14ac:dyDescent="0.35">
      <c r="A5203" t="s">
        <v>1421</v>
      </c>
      <c r="B5203" s="4">
        <v>44594.955555555556</v>
      </c>
      <c r="C5203" s="4">
        <v>44594.956944444442</v>
      </c>
      <c r="D5203">
        <v>0.242488333</v>
      </c>
    </row>
    <row r="5204" spans="1:4" x14ac:dyDescent="0.35">
      <c r="A5204" t="s">
        <v>2361</v>
      </c>
      <c r="B5204" s="4">
        <v>44594.434027777781</v>
      </c>
      <c r="C5204" s="4">
        <v>44594.4375</v>
      </c>
      <c r="D5204">
        <v>0.23166083300000001</v>
      </c>
    </row>
    <row r="5205" spans="1:4" x14ac:dyDescent="0.35">
      <c r="A5205" t="s">
        <v>880</v>
      </c>
      <c r="B5205" s="4">
        <v>44551.697916666664</v>
      </c>
      <c r="C5205" s="4">
        <v>44558.82708333333</v>
      </c>
    </row>
    <row r="5206" spans="1:4" x14ac:dyDescent="0.35">
      <c r="A5206" t="s">
        <v>1924</v>
      </c>
      <c r="B5206" s="4">
        <v>44551.905555555553</v>
      </c>
      <c r="C5206" s="4">
        <v>44552.674305555556</v>
      </c>
      <c r="D5206">
        <v>184.53653890000001</v>
      </c>
    </row>
    <row r="5207" spans="1:4" x14ac:dyDescent="0.35">
      <c r="A5207" t="s">
        <v>944</v>
      </c>
      <c r="B5207" s="4">
        <v>44551.672222222223</v>
      </c>
      <c r="C5207" s="4">
        <v>44552.041666666664</v>
      </c>
      <c r="D5207">
        <v>124.2326011</v>
      </c>
    </row>
    <row r="5208" spans="1:4" x14ac:dyDescent="0.35">
      <c r="A5208" t="s">
        <v>919</v>
      </c>
      <c r="B5208" s="4">
        <v>44551.567361111112</v>
      </c>
      <c r="C5208" s="4">
        <v>44551.892361111109</v>
      </c>
      <c r="D5208">
        <v>109.1028556</v>
      </c>
    </row>
    <row r="5209" spans="1:4" x14ac:dyDescent="0.35">
      <c r="A5209" t="s">
        <v>918</v>
      </c>
      <c r="B5209" s="4">
        <v>44551.567361111112</v>
      </c>
      <c r="C5209" s="4">
        <v>44551.892361111109</v>
      </c>
      <c r="D5209">
        <v>109.1005456</v>
      </c>
    </row>
    <row r="5210" spans="1:4" x14ac:dyDescent="0.35">
      <c r="A5210" t="s">
        <v>913</v>
      </c>
      <c r="B5210" s="4">
        <v>44551.553472222222</v>
      </c>
      <c r="C5210" s="4">
        <v>44552.055555555555</v>
      </c>
      <c r="D5210">
        <v>96.455097780000003</v>
      </c>
    </row>
    <row r="5211" spans="1:4" x14ac:dyDescent="0.35">
      <c r="A5211" t="s">
        <v>937</v>
      </c>
      <c r="B5211" s="4">
        <v>44551.567361111112</v>
      </c>
      <c r="C5211" s="4">
        <v>44551.892361111109</v>
      </c>
      <c r="D5211">
        <v>62.347740000000002</v>
      </c>
    </row>
    <row r="5212" spans="1:4" x14ac:dyDescent="0.35">
      <c r="A5212" t="s">
        <v>943</v>
      </c>
      <c r="B5212" s="4">
        <v>44551.567361111112</v>
      </c>
      <c r="C5212" s="4">
        <v>44551.89166666667</v>
      </c>
      <c r="D5212">
        <v>62.347733329999997</v>
      </c>
    </row>
    <row r="5213" spans="1:4" x14ac:dyDescent="0.35">
      <c r="A5213" t="s">
        <v>917</v>
      </c>
      <c r="B5213" s="4">
        <v>44551.688888888886</v>
      </c>
      <c r="C5213" s="4">
        <v>44551.89166666667</v>
      </c>
      <c r="D5213">
        <v>58.331000000000003</v>
      </c>
    </row>
    <row r="5214" spans="1:4" x14ac:dyDescent="0.35">
      <c r="A5214" t="s">
        <v>876</v>
      </c>
      <c r="B5214" s="4">
        <v>44551.500694444447</v>
      </c>
      <c r="C5214" s="4">
        <v>44551.788888888892</v>
      </c>
      <c r="D5214">
        <v>55.331539999999997</v>
      </c>
    </row>
    <row r="5215" spans="1:4" x14ac:dyDescent="0.35">
      <c r="A5215" t="s">
        <v>869</v>
      </c>
      <c r="B5215" s="4">
        <v>44551.606249999997</v>
      </c>
      <c r="C5215" s="4">
        <v>44551.788194444445</v>
      </c>
      <c r="D5215">
        <v>43.792705560000002</v>
      </c>
    </row>
    <row r="5216" spans="1:4" x14ac:dyDescent="0.35">
      <c r="A5216" t="s">
        <v>2362</v>
      </c>
      <c r="B5216" s="4">
        <v>44551.277083333334</v>
      </c>
      <c r="C5216" s="4">
        <v>44551.547222222223</v>
      </c>
      <c r="D5216">
        <v>38.900061669999999</v>
      </c>
    </row>
    <row r="5217" spans="1:4" x14ac:dyDescent="0.35">
      <c r="A5217" t="s">
        <v>2363</v>
      </c>
      <c r="B5217" s="4">
        <v>44551.276388888888</v>
      </c>
      <c r="C5217" s="4">
        <v>44551.546527777777</v>
      </c>
      <c r="D5217">
        <v>38.881983329999997</v>
      </c>
    </row>
    <row r="5218" spans="1:4" x14ac:dyDescent="0.35">
      <c r="A5218" t="s">
        <v>2364</v>
      </c>
      <c r="B5218" s="4">
        <v>44551.275694444441</v>
      </c>
      <c r="C5218" s="4">
        <v>44551.54583333333</v>
      </c>
      <c r="D5218">
        <v>38.878283330000002</v>
      </c>
    </row>
    <row r="5219" spans="1:4" x14ac:dyDescent="0.35">
      <c r="A5219" t="s">
        <v>2365</v>
      </c>
      <c r="B5219" s="4">
        <v>44551.276388888888</v>
      </c>
      <c r="C5219" s="4">
        <v>44551.546527777777</v>
      </c>
      <c r="D5219">
        <v>38.877183330000001</v>
      </c>
    </row>
    <row r="5220" spans="1:4" x14ac:dyDescent="0.35">
      <c r="A5220" t="s">
        <v>2366</v>
      </c>
      <c r="B5220" s="4">
        <v>44551.277083333334</v>
      </c>
      <c r="C5220" s="4">
        <v>44551.547222222223</v>
      </c>
      <c r="D5220">
        <v>38.871161669999999</v>
      </c>
    </row>
    <row r="5221" spans="1:4" x14ac:dyDescent="0.35">
      <c r="A5221" t="s">
        <v>2367</v>
      </c>
      <c r="B5221" s="4">
        <v>44551.277083333334</v>
      </c>
      <c r="C5221" s="4">
        <v>44551.547222222223</v>
      </c>
      <c r="D5221">
        <v>38.868944999999997</v>
      </c>
    </row>
    <row r="5222" spans="1:4" x14ac:dyDescent="0.35">
      <c r="A5222" t="s">
        <v>2368</v>
      </c>
      <c r="B5222" s="4">
        <v>44551.277083333334</v>
      </c>
      <c r="C5222" s="4">
        <v>44551.546527777777</v>
      </c>
      <c r="D5222">
        <v>38.839173330000001</v>
      </c>
    </row>
    <row r="5223" spans="1:4" x14ac:dyDescent="0.35">
      <c r="A5223" t="s">
        <v>2369</v>
      </c>
      <c r="B5223" s="4">
        <v>44551.27847222222</v>
      </c>
      <c r="C5223" s="4">
        <v>44551.548611111109</v>
      </c>
      <c r="D5223">
        <v>38.839055000000002</v>
      </c>
    </row>
    <row r="5224" spans="1:4" x14ac:dyDescent="0.35">
      <c r="A5224" t="s">
        <v>2370</v>
      </c>
      <c r="B5224" s="4">
        <v>44551.27847222222</v>
      </c>
      <c r="C5224" s="4">
        <v>44551.548611111109</v>
      </c>
      <c r="D5224">
        <v>38.835638330000002</v>
      </c>
    </row>
    <row r="5225" spans="1:4" x14ac:dyDescent="0.35">
      <c r="A5225" t="s">
        <v>2371</v>
      </c>
      <c r="B5225" s="4">
        <v>44551.277083333334</v>
      </c>
      <c r="C5225" s="4">
        <v>44551.546527777777</v>
      </c>
      <c r="D5225">
        <v>38.826373330000003</v>
      </c>
    </row>
    <row r="5226" spans="1:4" x14ac:dyDescent="0.35">
      <c r="A5226" t="s">
        <v>2372</v>
      </c>
      <c r="B5226" s="4">
        <v>44551.279166666667</v>
      </c>
      <c r="C5226" s="4">
        <v>44551.548611111109</v>
      </c>
      <c r="D5226">
        <v>38.819155000000002</v>
      </c>
    </row>
    <row r="5227" spans="1:4" x14ac:dyDescent="0.35">
      <c r="A5227" t="s">
        <v>2373</v>
      </c>
      <c r="B5227" s="4">
        <v>44551.279166666667</v>
      </c>
      <c r="C5227" s="4">
        <v>44551.548611111109</v>
      </c>
      <c r="D5227">
        <v>38.816438329999997</v>
      </c>
    </row>
    <row r="5228" spans="1:4" x14ac:dyDescent="0.35">
      <c r="A5228" t="s">
        <v>2374</v>
      </c>
      <c r="B5228" s="4">
        <v>44551.279166666667</v>
      </c>
      <c r="C5228" s="4">
        <v>44551.548611111109</v>
      </c>
      <c r="D5228">
        <v>38.816221669999997</v>
      </c>
    </row>
    <row r="5229" spans="1:4" x14ac:dyDescent="0.35">
      <c r="A5229" t="s">
        <v>2375</v>
      </c>
      <c r="B5229" s="4">
        <v>44551.27847222222</v>
      </c>
      <c r="C5229" s="4">
        <v>44551.54791666667</v>
      </c>
      <c r="D5229">
        <v>38.816071669999999</v>
      </c>
    </row>
    <row r="5230" spans="1:4" x14ac:dyDescent="0.35">
      <c r="A5230" t="s">
        <v>2376</v>
      </c>
      <c r="B5230" s="4">
        <v>44551.27847222222</v>
      </c>
      <c r="C5230" s="4">
        <v>44551.54791666667</v>
      </c>
      <c r="D5230">
        <v>38.811154999999999</v>
      </c>
    </row>
    <row r="5231" spans="1:4" x14ac:dyDescent="0.35">
      <c r="A5231" t="s">
        <v>2377</v>
      </c>
      <c r="B5231" s="4">
        <v>44551.277777777781</v>
      </c>
      <c r="C5231" s="4">
        <v>44551.547222222223</v>
      </c>
      <c r="D5231">
        <v>38.810066669999998</v>
      </c>
    </row>
    <row r="5232" spans="1:4" x14ac:dyDescent="0.35">
      <c r="A5232" t="s">
        <v>2378</v>
      </c>
      <c r="B5232" s="4">
        <v>44551.277777777781</v>
      </c>
      <c r="C5232" s="4">
        <v>44551.547222222223</v>
      </c>
      <c r="D5232">
        <v>38.809604999999998</v>
      </c>
    </row>
    <row r="5233" spans="1:4" x14ac:dyDescent="0.35">
      <c r="A5233" t="s">
        <v>2379</v>
      </c>
      <c r="B5233" s="4">
        <v>44551.279166666667</v>
      </c>
      <c r="C5233" s="4">
        <v>44551.548611111109</v>
      </c>
      <c r="D5233">
        <v>38.808304999999997</v>
      </c>
    </row>
    <row r="5234" spans="1:4" x14ac:dyDescent="0.35">
      <c r="A5234" t="s">
        <v>2380</v>
      </c>
      <c r="B5234" s="4">
        <v>44551.277777777781</v>
      </c>
      <c r="C5234" s="4">
        <v>44551.547222222223</v>
      </c>
      <c r="D5234">
        <v>38.80738333</v>
      </c>
    </row>
    <row r="5235" spans="1:4" x14ac:dyDescent="0.35">
      <c r="A5235" t="s">
        <v>2381</v>
      </c>
      <c r="B5235" s="4">
        <v>44551.27847222222</v>
      </c>
      <c r="C5235" s="4">
        <v>44551.54791666667</v>
      </c>
      <c r="D5235">
        <v>38.804638330000003</v>
      </c>
    </row>
    <row r="5236" spans="1:4" x14ac:dyDescent="0.35">
      <c r="A5236" t="s">
        <v>2382</v>
      </c>
      <c r="B5236" s="4">
        <v>44551.27847222222</v>
      </c>
      <c r="C5236" s="4">
        <v>44551.54791666667</v>
      </c>
      <c r="D5236">
        <v>38.789954999999999</v>
      </c>
    </row>
    <row r="5237" spans="1:4" x14ac:dyDescent="0.35">
      <c r="A5237" t="s">
        <v>2383</v>
      </c>
      <c r="B5237" s="4">
        <v>44551.279166666667</v>
      </c>
      <c r="C5237" s="4">
        <v>44551.548611111109</v>
      </c>
      <c r="D5237">
        <v>38.785788330000003</v>
      </c>
    </row>
    <row r="5238" spans="1:4" x14ac:dyDescent="0.35">
      <c r="A5238" t="s">
        <v>2384</v>
      </c>
      <c r="B5238" s="4">
        <v>44551.27847222222</v>
      </c>
      <c r="C5238" s="4">
        <v>44551.547222222223</v>
      </c>
      <c r="D5238">
        <v>38.785571670000003</v>
      </c>
    </row>
    <row r="5239" spans="1:4" x14ac:dyDescent="0.35">
      <c r="A5239" t="s">
        <v>2385</v>
      </c>
      <c r="B5239" s="4">
        <v>44551.27847222222</v>
      </c>
      <c r="C5239" s="4">
        <v>44551.54791666667</v>
      </c>
      <c r="D5239">
        <v>38.774971669999999</v>
      </c>
    </row>
    <row r="5240" spans="1:4" x14ac:dyDescent="0.35">
      <c r="A5240" t="s">
        <v>2308</v>
      </c>
      <c r="B5240" s="4">
        <v>44551.577777777777</v>
      </c>
      <c r="C5240" s="4">
        <v>44551.732638888891</v>
      </c>
      <c r="D5240">
        <v>37.175333330000001</v>
      </c>
    </row>
    <row r="5241" spans="1:4" x14ac:dyDescent="0.35">
      <c r="A5241" t="s">
        <v>1622</v>
      </c>
      <c r="B5241" s="4">
        <v>44551.720138888886</v>
      </c>
      <c r="C5241" s="4">
        <v>44552.012499999997</v>
      </c>
      <c r="D5241">
        <v>28.064517779999999</v>
      </c>
    </row>
    <row r="5242" spans="1:4" x14ac:dyDescent="0.35">
      <c r="A5242" t="s">
        <v>921</v>
      </c>
      <c r="B5242" s="4">
        <v>44551.664583333331</v>
      </c>
      <c r="C5242" s="4">
        <v>44551.742361111108</v>
      </c>
      <c r="D5242">
        <v>26.23821667</v>
      </c>
    </row>
    <row r="5243" spans="1:4" x14ac:dyDescent="0.35">
      <c r="A5243" t="s">
        <v>2386</v>
      </c>
      <c r="B5243" s="4">
        <v>44551.75277777778</v>
      </c>
      <c r="C5243" s="4">
        <v>44552.011805555558</v>
      </c>
      <c r="D5243">
        <v>24.880763330000001</v>
      </c>
    </row>
    <row r="5244" spans="1:4" x14ac:dyDescent="0.35">
      <c r="A5244" t="s">
        <v>898</v>
      </c>
      <c r="B5244" s="4">
        <v>44551.431250000001</v>
      </c>
      <c r="C5244" s="4">
        <v>44551.936805555553</v>
      </c>
      <c r="D5244">
        <v>24.281700000000001</v>
      </c>
    </row>
    <row r="5245" spans="1:4" x14ac:dyDescent="0.35">
      <c r="A5245" t="s">
        <v>1020</v>
      </c>
      <c r="B5245" s="4">
        <v>44551.213194444441</v>
      </c>
      <c r="C5245" s="4">
        <v>44551.431944444441</v>
      </c>
      <c r="D5245">
        <v>21.0136</v>
      </c>
    </row>
    <row r="5246" spans="1:4" x14ac:dyDescent="0.35">
      <c r="A5246" t="s">
        <v>2387</v>
      </c>
      <c r="B5246" s="4">
        <v>44551.152777777781</v>
      </c>
      <c r="C5246" s="4">
        <v>44551.580555555556</v>
      </c>
      <c r="D5246">
        <v>20.53464778</v>
      </c>
    </row>
    <row r="5247" spans="1:4" x14ac:dyDescent="0.35">
      <c r="A5247" t="s">
        <v>1547</v>
      </c>
      <c r="B5247" s="4">
        <v>44551.224305555559</v>
      </c>
      <c r="C5247" s="4">
        <v>44551.584722222222</v>
      </c>
      <c r="D5247">
        <v>17.27655167</v>
      </c>
    </row>
    <row r="5248" spans="1:4" x14ac:dyDescent="0.35">
      <c r="A5248" t="s">
        <v>2388</v>
      </c>
      <c r="B5248" s="4">
        <v>44551.75277777778</v>
      </c>
      <c r="C5248" s="4">
        <v>44552.012499999997</v>
      </c>
      <c r="D5248">
        <v>12.452735000000001</v>
      </c>
    </row>
    <row r="5249" spans="1:4" x14ac:dyDescent="0.35">
      <c r="A5249" t="s">
        <v>2047</v>
      </c>
      <c r="B5249" s="4">
        <v>44551.224999999999</v>
      </c>
      <c r="C5249" s="4">
        <v>44551.482638888891</v>
      </c>
      <c r="D5249">
        <v>12.377677780000001</v>
      </c>
    </row>
    <row r="5250" spans="1:4" x14ac:dyDescent="0.35">
      <c r="A5250" t="s">
        <v>898</v>
      </c>
      <c r="B5250" s="4">
        <v>44551.21597222222</v>
      </c>
      <c r="C5250" s="4">
        <v>44551.431250000001</v>
      </c>
      <c r="D5250">
        <v>10.31057056</v>
      </c>
    </row>
    <row r="5251" spans="1:4" x14ac:dyDescent="0.35">
      <c r="A5251" t="s">
        <v>2238</v>
      </c>
      <c r="B5251" s="4">
        <v>44551.253472222219</v>
      </c>
      <c r="C5251" s="4">
        <v>44551.434027777781</v>
      </c>
      <c r="D5251">
        <v>8.6632072220000005</v>
      </c>
    </row>
    <row r="5252" spans="1:4" x14ac:dyDescent="0.35">
      <c r="A5252" t="s">
        <v>1502</v>
      </c>
      <c r="B5252" s="4">
        <v>44551.253472222219</v>
      </c>
      <c r="C5252" s="4">
        <v>44551.434027777781</v>
      </c>
      <c r="D5252">
        <v>8.6584238889999998</v>
      </c>
    </row>
    <row r="5253" spans="1:4" x14ac:dyDescent="0.35">
      <c r="A5253" t="s">
        <v>1088</v>
      </c>
      <c r="B5253" s="4">
        <v>44551.253472222219</v>
      </c>
      <c r="C5253" s="4">
        <v>44551.434027777781</v>
      </c>
      <c r="D5253">
        <v>8.6510043329999995</v>
      </c>
    </row>
    <row r="5254" spans="1:4" x14ac:dyDescent="0.35">
      <c r="A5254" t="s">
        <v>1088</v>
      </c>
      <c r="B5254" s="4">
        <v>44551.253472222219</v>
      </c>
      <c r="C5254" s="4">
        <v>44551.434027777781</v>
      </c>
      <c r="D5254">
        <v>8.6520111110000002</v>
      </c>
    </row>
    <row r="5255" spans="1:4" x14ac:dyDescent="0.35">
      <c r="A5255" t="s">
        <v>1089</v>
      </c>
      <c r="B5255" s="4">
        <v>44551.253472222219</v>
      </c>
      <c r="C5255" s="4">
        <v>44551.434027777781</v>
      </c>
      <c r="D5255">
        <v>8.6491461110000003</v>
      </c>
    </row>
    <row r="5256" spans="1:4" x14ac:dyDescent="0.35">
      <c r="A5256" t="s">
        <v>1089</v>
      </c>
      <c r="B5256" s="4">
        <v>44551.253472222219</v>
      </c>
      <c r="C5256" s="4">
        <v>44551.434027777781</v>
      </c>
      <c r="D5256">
        <v>8.6491311110000009</v>
      </c>
    </row>
    <row r="5257" spans="1:4" x14ac:dyDescent="0.35">
      <c r="A5257" t="s">
        <v>2323</v>
      </c>
      <c r="B5257" s="4">
        <v>44551.577777777777</v>
      </c>
      <c r="C5257" s="4">
        <v>44551.732638888891</v>
      </c>
      <c r="D5257">
        <v>7.4291277779999998</v>
      </c>
    </row>
    <row r="5258" spans="1:4" x14ac:dyDescent="0.35">
      <c r="A5258" t="s">
        <v>2317</v>
      </c>
      <c r="B5258" s="4">
        <v>44551.577777777777</v>
      </c>
      <c r="C5258" s="4">
        <v>44551.732638888891</v>
      </c>
      <c r="D5258">
        <v>7.4272833330000001</v>
      </c>
    </row>
    <row r="5259" spans="1:4" x14ac:dyDescent="0.35">
      <c r="A5259" t="s">
        <v>2389</v>
      </c>
      <c r="B5259" s="4">
        <v>44551.580555555556</v>
      </c>
      <c r="C5259" s="4">
        <v>44551.731944444444</v>
      </c>
      <c r="D5259">
        <v>7.295103889</v>
      </c>
    </row>
    <row r="5260" spans="1:4" x14ac:dyDescent="0.35">
      <c r="A5260" t="s">
        <v>2390</v>
      </c>
      <c r="B5260" s="4">
        <v>44551.919444444444</v>
      </c>
      <c r="C5260" s="4">
        <v>44552.070833333331</v>
      </c>
      <c r="D5260">
        <v>7.2852166670000003</v>
      </c>
    </row>
    <row r="5261" spans="1:4" x14ac:dyDescent="0.35">
      <c r="A5261" t="s">
        <v>2391</v>
      </c>
      <c r="B5261" s="4">
        <v>44551.919444444444</v>
      </c>
      <c r="C5261" s="4">
        <v>44552.070833333331</v>
      </c>
      <c r="D5261">
        <v>7.2825055560000003</v>
      </c>
    </row>
    <row r="5262" spans="1:4" x14ac:dyDescent="0.35">
      <c r="A5262" t="s">
        <v>2057</v>
      </c>
      <c r="B5262" s="4">
        <v>44551.105555555558</v>
      </c>
      <c r="C5262" s="4">
        <v>44551.186111111114</v>
      </c>
      <c r="D5262">
        <v>5.8079466670000004</v>
      </c>
    </row>
    <row r="5263" spans="1:4" x14ac:dyDescent="0.35">
      <c r="A5263" t="s">
        <v>1758</v>
      </c>
      <c r="B5263" s="4">
        <v>44551.665277777778</v>
      </c>
      <c r="C5263" s="4">
        <v>44551.679861111108</v>
      </c>
      <c r="D5263">
        <v>4.9459511110000003</v>
      </c>
    </row>
    <row r="5264" spans="1:4" x14ac:dyDescent="0.35">
      <c r="A5264" t="s">
        <v>2392</v>
      </c>
      <c r="B5264" s="4">
        <v>44551.401388888888</v>
      </c>
      <c r="C5264" s="4">
        <v>44551.494444444441</v>
      </c>
      <c r="D5264">
        <v>4.4655183330000003</v>
      </c>
    </row>
    <row r="5265" spans="1:4" x14ac:dyDescent="0.35">
      <c r="A5265" t="s">
        <v>2393</v>
      </c>
      <c r="B5265" s="4">
        <v>44551.911111111112</v>
      </c>
      <c r="C5265" s="4">
        <v>44551.926388888889</v>
      </c>
      <c r="D5265">
        <v>3.6294277780000002</v>
      </c>
    </row>
    <row r="5266" spans="1:4" x14ac:dyDescent="0.35">
      <c r="A5266" t="s">
        <v>2394</v>
      </c>
      <c r="B5266" s="4">
        <v>44551.646527777775</v>
      </c>
      <c r="C5266" s="4">
        <v>44551.694444444445</v>
      </c>
      <c r="D5266">
        <v>3.4440974999999998</v>
      </c>
    </row>
    <row r="5267" spans="1:4" x14ac:dyDescent="0.35">
      <c r="A5267" t="s">
        <v>1852</v>
      </c>
      <c r="B5267" s="4">
        <v>44551.636111111111</v>
      </c>
      <c r="C5267" s="4">
        <v>44551.692361111112</v>
      </c>
      <c r="D5267">
        <v>2.707523889</v>
      </c>
    </row>
    <row r="5268" spans="1:4" x14ac:dyDescent="0.35">
      <c r="A5268" t="s">
        <v>2395</v>
      </c>
      <c r="B5268" s="4">
        <v>44551.296527777777</v>
      </c>
      <c r="C5268" s="4">
        <v>44551.322916666664</v>
      </c>
      <c r="D5268">
        <v>2.5167666670000002</v>
      </c>
    </row>
    <row r="5269" spans="1:4" x14ac:dyDescent="0.35">
      <c r="A5269" t="s">
        <v>2396</v>
      </c>
      <c r="B5269" s="4">
        <v>44551.462500000001</v>
      </c>
      <c r="C5269" s="4">
        <v>44551.494444444441</v>
      </c>
      <c r="D5269">
        <v>1.544188889</v>
      </c>
    </row>
    <row r="5270" spans="1:4" x14ac:dyDescent="0.35">
      <c r="A5270" t="s">
        <v>2395</v>
      </c>
      <c r="B5270" s="4">
        <v>44551.426388888889</v>
      </c>
      <c r="C5270" s="4">
        <v>44551.440972222219</v>
      </c>
      <c r="D5270">
        <v>1.3898222220000001</v>
      </c>
    </row>
    <row r="5271" spans="1:4" x14ac:dyDescent="0.35">
      <c r="A5271" t="s">
        <v>2397</v>
      </c>
      <c r="B5271" s="4">
        <v>44551.249305555553</v>
      </c>
      <c r="C5271" s="4">
        <v>44551.265972222223</v>
      </c>
      <c r="D5271">
        <v>1.188330833</v>
      </c>
    </row>
    <row r="5272" spans="1:4" x14ac:dyDescent="0.35">
      <c r="A5272" t="s">
        <v>972</v>
      </c>
      <c r="B5272" s="4">
        <v>44551.268750000003</v>
      </c>
      <c r="C5272" s="4">
        <v>44551.284722222219</v>
      </c>
      <c r="D5272">
        <v>1.1733024999999999</v>
      </c>
    </row>
    <row r="5273" spans="1:4" x14ac:dyDescent="0.35">
      <c r="A5273" t="s">
        <v>956</v>
      </c>
      <c r="B5273" s="4">
        <v>44551.666666666664</v>
      </c>
      <c r="C5273" s="4">
        <v>44551.674305555556</v>
      </c>
      <c r="D5273">
        <v>1.145278333</v>
      </c>
    </row>
    <row r="5274" spans="1:4" x14ac:dyDescent="0.35">
      <c r="A5274" t="s">
        <v>930</v>
      </c>
      <c r="B5274" s="4">
        <v>44551.666666666664</v>
      </c>
      <c r="C5274" s="4">
        <v>44551.674305555556</v>
      </c>
      <c r="D5274">
        <v>1.129033333</v>
      </c>
    </row>
    <row r="5275" spans="1:4" x14ac:dyDescent="0.35">
      <c r="A5275" t="s">
        <v>2398</v>
      </c>
      <c r="B5275" s="4">
        <v>44551.440972222219</v>
      </c>
      <c r="C5275" s="4">
        <v>44551.451388888891</v>
      </c>
      <c r="D5275">
        <v>1.011625556</v>
      </c>
    </row>
    <row r="5276" spans="1:4" x14ac:dyDescent="0.35">
      <c r="A5276" t="s">
        <v>954</v>
      </c>
      <c r="B5276" s="4">
        <v>44551.254861111112</v>
      </c>
      <c r="C5276" s="4">
        <v>44551.268750000003</v>
      </c>
      <c r="D5276">
        <v>0.97330833299999997</v>
      </c>
    </row>
    <row r="5277" spans="1:4" x14ac:dyDescent="0.35">
      <c r="A5277" t="s">
        <v>2395</v>
      </c>
      <c r="B5277" s="4">
        <v>44551.326388888891</v>
      </c>
      <c r="C5277" s="4">
        <v>44551.336111111108</v>
      </c>
      <c r="D5277">
        <v>0.901981111</v>
      </c>
    </row>
    <row r="5278" spans="1:4" x14ac:dyDescent="0.35">
      <c r="A5278" t="s">
        <v>917</v>
      </c>
      <c r="B5278" s="4">
        <v>44551.568055555559</v>
      </c>
      <c r="C5278" s="4">
        <v>44551.571527777778</v>
      </c>
      <c r="D5278">
        <v>0.88976666699999996</v>
      </c>
    </row>
    <row r="5279" spans="1:4" x14ac:dyDescent="0.35">
      <c r="A5279" t="s">
        <v>848</v>
      </c>
      <c r="B5279" s="4">
        <v>44551.619444444441</v>
      </c>
      <c r="C5279" s="4">
        <v>44551.624305555553</v>
      </c>
      <c r="D5279">
        <v>0.88149777799999995</v>
      </c>
    </row>
    <row r="5280" spans="1:4" x14ac:dyDescent="0.35">
      <c r="A5280" t="s">
        <v>2397</v>
      </c>
      <c r="B5280" s="4">
        <v>44551.249305555553</v>
      </c>
      <c r="C5280" s="4">
        <v>44551.265972222223</v>
      </c>
      <c r="D5280">
        <v>0.79254444400000001</v>
      </c>
    </row>
    <row r="5281" spans="1:4" x14ac:dyDescent="0.35">
      <c r="A5281" t="s">
        <v>1493</v>
      </c>
      <c r="B5281" s="4">
        <v>44551.673611111109</v>
      </c>
      <c r="C5281" s="4">
        <v>44551.677083333336</v>
      </c>
      <c r="D5281">
        <v>0.76286111099999998</v>
      </c>
    </row>
    <row r="5282" spans="1:4" x14ac:dyDescent="0.35">
      <c r="A5282" t="s">
        <v>2398</v>
      </c>
      <c r="B5282" s="4">
        <v>44551.30972222222</v>
      </c>
      <c r="C5282" s="4">
        <v>44551.313194444447</v>
      </c>
      <c r="D5282">
        <v>0.319596667</v>
      </c>
    </row>
    <row r="5283" spans="1:4" x14ac:dyDescent="0.35">
      <c r="A5283" t="s">
        <v>2399</v>
      </c>
      <c r="B5283" s="4">
        <v>44551.338888888888</v>
      </c>
      <c r="C5283" s="4">
        <v>44551.344444444447</v>
      </c>
      <c r="D5283">
        <v>0.26550555599999998</v>
      </c>
    </row>
    <row r="5284" spans="1:4" x14ac:dyDescent="0.35">
      <c r="A5284" t="s">
        <v>2399</v>
      </c>
      <c r="B5284" s="4">
        <v>44551.338888888888</v>
      </c>
      <c r="C5284" s="4">
        <v>44551.344444444447</v>
      </c>
      <c r="D5284">
        <v>0.26541111099999998</v>
      </c>
    </row>
    <row r="5285" spans="1:4" x14ac:dyDescent="0.35">
      <c r="A5285" t="s">
        <v>2400</v>
      </c>
      <c r="B5285" s="4">
        <v>44551.4375</v>
      </c>
      <c r="C5285" s="4">
        <v>44551.440972222219</v>
      </c>
      <c r="D5285">
        <v>0.25332749999999998</v>
      </c>
    </row>
    <row r="5286" spans="1:4" x14ac:dyDescent="0.35">
      <c r="A5286" t="s">
        <v>2401</v>
      </c>
      <c r="B5286" s="4">
        <v>44551.220138888886</v>
      </c>
      <c r="C5286" s="4">
        <v>44551.223611111112</v>
      </c>
      <c r="D5286">
        <v>0.244991667</v>
      </c>
    </row>
    <row r="5287" spans="1:4" x14ac:dyDescent="0.35">
      <c r="A5287" t="s">
        <v>2402</v>
      </c>
      <c r="B5287" s="4">
        <v>44551.440972222219</v>
      </c>
      <c r="C5287" s="4">
        <v>44551.444444444445</v>
      </c>
      <c r="D5287">
        <v>0.21999416699999999</v>
      </c>
    </row>
    <row r="5288" spans="1:4" x14ac:dyDescent="0.35">
      <c r="A5288" t="s">
        <v>2403</v>
      </c>
      <c r="B5288" s="4">
        <v>44551.227083333331</v>
      </c>
      <c r="C5288" s="4">
        <v>44551.229861111111</v>
      </c>
      <c r="D5288">
        <v>0.198328333</v>
      </c>
    </row>
    <row r="5289" spans="1:4" x14ac:dyDescent="0.35">
      <c r="A5289" t="s">
        <v>915</v>
      </c>
      <c r="B5289" s="4">
        <v>44511.17083333333</v>
      </c>
      <c r="C5289" s="4">
        <v>44516.995138888888</v>
      </c>
      <c r="D5289">
        <v>279.57579779999998</v>
      </c>
    </row>
    <row r="5290" spans="1:4" x14ac:dyDescent="0.35">
      <c r="A5290" t="s">
        <v>955</v>
      </c>
      <c r="B5290" s="4">
        <v>44511.373611111114</v>
      </c>
      <c r="C5290" s="4">
        <v>44512.677777777775</v>
      </c>
      <c r="D5290">
        <v>62.612602219999999</v>
      </c>
    </row>
    <row r="5291" spans="1:4" x14ac:dyDescent="0.35">
      <c r="A5291" t="s">
        <v>1061</v>
      </c>
      <c r="B5291" s="4">
        <v>44511.21875</v>
      </c>
      <c r="C5291" s="4">
        <v>44511.560416666667</v>
      </c>
      <c r="D5291">
        <v>49.122733330000003</v>
      </c>
    </row>
    <row r="5292" spans="1:4" x14ac:dyDescent="0.35">
      <c r="A5292" t="s">
        <v>1060</v>
      </c>
      <c r="B5292" s="4">
        <v>44511.21875</v>
      </c>
      <c r="C5292" s="4">
        <v>44511.560416666667</v>
      </c>
      <c r="D5292">
        <v>49.122016670000001</v>
      </c>
    </row>
    <row r="5293" spans="1:4" x14ac:dyDescent="0.35">
      <c r="A5293" t="s">
        <v>925</v>
      </c>
      <c r="B5293" s="4">
        <v>44511.619444444441</v>
      </c>
      <c r="C5293" s="4">
        <v>44512.081944444442</v>
      </c>
      <c r="D5293">
        <v>44.458100000000002</v>
      </c>
    </row>
    <row r="5294" spans="1:4" x14ac:dyDescent="0.35">
      <c r="A5294" t="s">
        <v>924</v>
      </c>
      <c r="B5294" s="4">
        <v>44511.777083333334</v>
      </c>
      <c r="C5294" s="4">
        <v>44512.001388888886</v>
      </c>
      <c r="D5294">
        <v>32.253754999999998</v>
      </c>
    </row>
    <row r="5295" spans="1:4" x14ac:dyDescent="0.35">
      <c r="A5295" t="s">
        <v>927</v>
      </c>
      <c r="B5295" s="4">
        <v>44511.777083333334</v>
      </c>
      <c r="C5295" s="4">
        <v>44512.001388888886</v>
      </c>
      <c r="D5295">
        <v>32.239288330000001</v>
      </c>
    </row>
    <row r="5296" spans="1:4" x14ac:dyDescent="0.35">
      <c r="A5296" t="s">
        <v>910</v>
      </c>
      <c r="B5296" s="4">
        <v>44511.911805555559</v>
      </c>
      <c r="C5296" s="4">
        <v>44512.060416666667</v>
      </c>
      <c r="D5296">
        <v>28.527539999999998</v>
      </c>
    </row>
    <row r="5297" spans="1:4" x14ac:dyDescent="0.35">
      <c r="A5297" t="s">
        <v>908</v>
      </c>
      <c r="B5297" s="4">
        <v>44511.911805555559</v>
      </c>
      <c r="C5297" s="4">
        <v>44512.060416666667</v>
      </c>
      <c r="D5297">
        <v>28.526479999999999</v>
      </c>
    </row>
    <row r="5298" spans="1:4" x14ac:dyDescent="0.35">
      <c r="A5298" t="s">
        <v>1093</v>
      </c>
      <c r="B5298" s="4">
        <v>44511.15902777778</v>
      </c>
      <c r="C5298" s="4">
        <v>44511.580555555556</v>
      </c>
      <c r="D5298">
        <v>20.232492780000001</v>
      </c>
    </row>
    <row r="5299" spans="1:4" x14ac:dyDescent="0.35">
      <c r="A5299" t="s">
        <v>1094</v>
      </c>
      <c r="B5299" s="4">
        <v>44511.15902777778</v>
      </c>
      <c r="C5299" s="4">
        <v>44511.580555555556</v>
      </c>
      <c r="D5299">
        <v>20.230261110000001</v>
      </c>
    </row>
    <row r="5300" spans="1:4" x14ac:dyDescent="0.35">
      <c r="A5300" t="s">
        <v>2404</v>
      </c>
      <c r="B5300" s="4">
        <v>44511.662499999999</v>
      </c>
      <c r="C5300" s="4">
        <v>44511.760416666664</v>
      </c>
      <c r="D5300">
        <v>18.879451110000002</v>
      </c>
    </row>
    <row r="5301" spans="1:4" x14ac:dyDescent="0.35">
      <c r="A5301" t="s">
        <v>2122</v>
      </c>
      <c r="B5301" s="4">
        <v>44511.932638888888</v>
      </c>
      <c r="C5301" s="4">
        <v>44512.188194444447</v>
      </c>
      <c r="D5301">
        <v>18.37959167</v>
      </c>
    </row>
    <row r="5302" spans="1:4" x14ac:dyDescent="0.35">
      <c r="A5302" t="s">
        <v>2405</v>
      </c>
      <c r="B5302" s="4">
        <v>44511.222222222219</v>
      </c>
      <c r="C5302" s="4">
        <v>44511.59097222222</v>
      </c>
      <c r="D5302">
        <v>17.69630944</v>
      </c>
    </row>
    <row r="5303" spans="1:4" x14ac:dyDescent="0.35">
      <c r="A5303" t="s">
        <v>2406</v>
      </c>
      <c r="B5303" s="4">
        <v>44511.222222222219</v>
      </c>
      <c r="C5303" s="4">
        <v>44511.59097222222</v>
      </c>
      <c r="D5303">
        <v>17.694018329999999</v>
      </c>
    </row>
    <row r="5304" spans="1:4" x14ac:dyDescent="0.35">
      <c r="A5304" t="s">
        <v>2407</v>
      </c>
      <c r="B5304" s="4">
        <v>44511.222222222219</v>
      </c>
      <c r="C5304" s="4">
        <v>44511.59097222222</v>
      </c>
      <c r="D5304">
        <v>17.691908890000001</v>
      </c>
    </row>
    <row r="5305" spans="1:4" x14ac:dyDescent="0.35">
      <c r="A5305" t="s">
        <v>2408</v>
      </c>
      <c r="B5305" s="4">
        <v>44511.915972222225</v>
      </c>
      <c r="C5305" s="4">
        <v>44512.041666666664</v>
      </c>
      <c r="D5305">
        <v>12.06048444</v>
      </c>
    </row>
    <row r="5306" spans="1:4" x14ac:dyDescent="0.35">
      <c r="A5306" t="s">
        <v>1758</v>
      </c>
      <c r="B5306" s="4">
        <v>44511.54583333333</v>
      </c>
      <c r="C5306" s="4">
        <v>44511.576388888891</v>
      </c>
      <c r="D5306">
        <v>10.15127167</v>
      </c>
    </row>
    <row r="5307" spans="1:4" x14ac:dyDescent="0.35">
      <c r="A5307" t="s">
        <v>1071</v>
      </c>
      <c r="B5307" s="4">
        <v>44511.79583333333</v>
      </c>
      <c r="C5307" s="4">
        <v>44512.006944444445</v>
      </c>
      <c r="D5307">
        <v>10.11505167</v>
      </c>
    </row>
    <row r="5308" spans="1:4" x14ac:dyDescent="0.35">
      <c r="A5308" t="s">
        <v>1069</v>
      </c>
      <c r="B5308" s="4">
        <v>44511.79583333333</v>
      </c>
      <c r="C5308" s="4">
        <v>44512.006944444445</v>
      </c>
      <c r="D5308">
        <v>10.114157219999999</v>
      </c>
    </row>
    <row r="5309" spans="1:4" x14ac:dyDescent="0.35">
      <c r="A5309" t="s">
        <v>1070</v>
      </c>
      <c r="B5309" s="4">
        <v>44511.79583333333</v>
      </c>
      <c r="C5309" s="4">
        <v>44512.006944444445</v>
      </c>
      <c r="D5309">
        <v>10.111346109999999</v>
      </c>
    </row>
    <row r="5310" spans="1:4" x14ac:dyDescent="0.35">
      <c r="A5310" t="s">
        <v>970</v>
      </c>
      <c r="B5310" s="4">
        <v>44511.502083333333</v>
      </c>
      <c r="C5310" s="4">
        <v>44511.570138888892</v>
      </c>
      <c r="D5310">
        <v>9.7705099999999998</v>
      </c>
    </row>
    <row r="5311" spans="1:4" x14ac:dyDescent="0.35">
      <c r="A5311" t="s">
        <v>990</v>
      </c>
      <c r="B5311" s="4">
        <v>44511.661805555559</v>
      </c>
      <c r="C5311" s="4">
        <v>44511.762499999997</v>
      </c>
      <c r="D5311">
        <v>9.6394077780000007</v>
      </c>
    </row>
    <row r="5312" spans="1:4" x14ac:dyDescent="0.35">
      <c r="A5312" t="s">
        <v>991</v>
      </c>
      <c r="B5312" s="4">
        <v>44511.661805555559</v>
      </c>
      <c r="C5312" s="4">
        <v>44511.762499999997</v>
      </c>
      <c r="D5312">
        <v>9.6392744439999998</v>
      </c>
    </row>
    <row r="5313" spans="1:4" x14ac:dyDescent="0.35">
      <c r="A5313" t="s">
        <v>2409</v>
      </c>
      <c r="B5313" s="4">
        <v>44511.661805555559</v>
      </c>
      <c r="C5313" s="4">
        <v>44511.762499999997</v>
      </c>
      <c r="D5313">
        <v>9.6296855560000001</v>
      </c>
    </row>
    <row r="5314" spans="1:4" x14ac:dyDescent="0.35">
      <c r="A5314" t="s">
        <v>2410</v>
      </c>
      <c r="B5314" s="4">
        <v>44511.662499999999</v>
      </c>
      <c r="C5314" s="4">
        <v>44511.760416666664</v>
      </c>
      <c r="D5314">
        <v>9.4387144440000004</v>
      </c>
    </row>
    <row r="5315" spans="1:4" x14ac:dyDescent="0.35">
      <c r="A5315" t="s">
        <v>2411</v>
      </c>
      <c r="B5315" s="4">
        <v>44511.662499999999</v>
      </c>
      <c r="C5315" s="4">
        <v>44511.760416666664</v>
      </c>
      <c r="D5315">
        <v>9.4139033330000004</v>
      </c>
    </row>
    <row r="5316" spans="1:4" x14ac:dyDescent="0.35">
      <c r="A5316" t="s">
        <v>960</v>
      </c>
      <c r="B5316" s="4">
        <v>44511.881944444445</v>
      </c>
      <c r="C5316" s="4">
        <v>44512.019444444442</v>
      </c>
      <c r="D5316">
        <v>6.6183944439999998</v>
      </c>
    </row>
    <row r="5317" spans="1:4" x14ac:dyDescent="0.35">
      <c r="A5317" t="s">
        <v>949</v>
      </c>
      <c r="B5317" s="4">
        <v>44511.502083333333</v>
      </c>
      <c r="C5317" s="4">
        <v>44511.570138888892</v>
      </c>
      <c r="D5317">
        <v>6.5144700000000002</v>
      </c>
    </row>
    <row r="5318" spans="1:4" x14ac:dyDescent="0.35">
      <c r="A5318" t="s">
        <v>948</v>
      </c>
      <c r="B5318" s="4">
        <v>44511.50277777778</v>
      </c>
      <c r="C5318" s="4">
        <v>44511.570138888892</v>
      </c>
      <c r="D5318">
        <v>6.5120844440000001</v>
      </c>
    </row>
    <row r="5319" spans="1:4" x14ac:dyDescent="0.35">
      <c r="A5319" t="s">
        <v>1933</v>
      </c>
      <c r="B5319" s="4">
        <v>44511.50277777778</v>
      </c>
      <c r="C5319" s="4">
        <v>44511.570138888892</v>
      </c>
      <c r="D5319">
        <v>6.5113844439999999</v>
      </c>
    </row>
    <row r="5320" spans="1:4" x14ac:dyDescent="0.35">
      <c r="A5320" t="s">
        <v>1533</v>
      </c>
      <c r="B5320" s="4">
        <v>44511.089583333334</v>
      </c>
      <c r="C5320" s="4">
        <v>44511.215277777781</v>
      </c>
      <c r="D5320">
        <v>6.0026294440000001</v>
      </c>
    </row>
    <row r="5321" spans="1:4" x14ac:dyDescent="0.35">
      <c r="A5321" t="s">
        <v>1533</v>
      </c>
      <c r="B5321" s="4">
        <v>44511.090277777781</v>
      </c>
      <c r="C5321" s="4">
        <v>44511.215277777781</v>
      </c>
      <c r="D5321">
        <v>6.0024705559999996</v>
      </c>
    </row>
    <row r="5322" spans="1:4" x14ac:dyDescent="0.35">
      <c r="A5322" t="s">
        <v>1532</v>
      </c>
      <c r="B5322" s="4">
        <v>44511.089583333334</v>
      </c>
      <c r="C5322" s="4">
        <v>44511.19027777778</v>
      </c>
      <c r="D5322">
        <v>4.8249744440000004</v>
      </c>
    </row>
    <row r="5323" spans="1:4" x14ac:dyDescent="0.35">
      <c r="A5323" t="s">
        <v>1532</v>
      </c>
      <c r="B5323" s="4">
        <v>44511.089583333334</v>
      </c>
      <c r="C5323" s="4">
        <v>44511.19027777778</v>
      </c>
      <c r="D5323">
        <v>4.8112222219999996</v>
      </c>
    </row>
    <row r="5324" spans="1:4" x14ac:dyDescent="0.35">
      <c r="A5324" t="s">
        <v>2412</v>
      </c>
      <c r="B5324" s="4">
        <v>44511.495833333334</v>
      </c>
      <c r="C5324" s="4">
        <v>44511.554861111108</v>
      </c>
      <c r="D5324">
        <v>4.2332475000000001</v>
      </c>
    </row>
    <row r="5325" spans="1:4" x14ac:dyDescent="0.35">
      <c r="A5325" t="s">
        <v>1031</v>
      </c>
      <c r="B5325" s="4">
        <v>44511.582638888889</v>
      </c>
      <c r="C5325" s="4">
        <v>44511.663194444445</v>
      </c>
      <c r="D5325">
        <v>3.8462388889999999</v>
      </c>
    </row>
    <row r="5326" spans="1:4" x14ac:dyDescent="0.35">
      <c r="A5326" t="s">
        <v>2413</v>
      </c>
      <c r="B5326" s="4">
        <v>44511.933333333334</v>
      </c>
      <c r="C5326" s="4">
        <v>44511.946527777778</v>
      </c>
      <c r="D5326">
        <v>3.7383333329999999</v>
      </c>
    </row>
    <row r="5327" spans="1:4" x14ac:dyDescent="0.35">
      <c r="A5327" t="s">
        <v>2167</v>
      </c>
      <c r="B5327" s="4">
        <v>44511.196527777778</v>
      </c>
      <c r="C5327" s="4">
        <v>44511.268750000003</v>
      </c>
      <c r="D5327">
        <v>3.4738866669999999</v>
      </c>
    </row>
    <row r="5328" spans="1:4" x14ac:dyDescent="0.35">
      <c r="A5328" t="s">
        <v>2169</v>
      </c>
      <c r="B5328" s="4">
        <v>44511.196527777778</v>
      </c>
      <c r="C5328" s="4">
        <v>44511.268750000003</v>
      </c>
      <c r="D5328">
        <v>3.461502222</v>
      </c>
    </row>
    <row r="5329" spans="1:4" x14ac:dyDescent="0.35">
      <c r="A5329" t="s">
        <v>2168</v>
      </c>
      <c r="B5329" s="4">
        <v>44511.196527777778</v>
      </c>
      <c r="C5329" s="4">
        <v>44511.268055555556</v>
      </c>
      <c r="D5329">
        <v>3.4512922220000002</v>
      </c>
    </row>
    <row r="5330" spans="1:4" x14ac:dyDescent="0.35">
      <c r="A5330" t="s">
        <v>2167</v>
      </c>
      <c r="B5330" s="4">
        <v>44511.405555555553</v>
      </c>
      <c r="C5330" s="4">
        <v>44511.476388888892</v>
      </c>
      <c r="D5330">
        <v>3.3979333330000001</v>
      </c>
    </row>
    <row r="5331" spans="1:4" x14ac:dyDescent="0.35">
      <c r="A5331" t="s">
        <v>2168</v>
      </c>
      <c r="B5331" s="4">
        <v>44511.405555555553</v>
      </c>
      <c r="C5331" s="4">
        <v>44511.475694444445</v>
      </c>
      <c r="D5331">
        <v>3.3967722220000001</v>
      </c>
    </row>
    <row r="5332" spans="1:4" x14ac:dyDescent="0.35">
      <c r="A5332" t="s">
        <v>2169</v>
      </c>
      <c r="B5332" s="4">
        <v>44511.404861111114</v>
      </c>
      <c r="C5332" s="4">
        <v>44511.475694444445</v>
      </c>
      <c r="D5332">
        <v>3.3951533330000001</v>
      </c>
    </row>
    <row r="5333" spans="1:4" x14ac:dyDescent="0.35">
      <c r="A5333" t="s">
        <v>2340</v>
      </c>
      <c r="B5333" s="4">
        <v>44511.95</v>
      </c>
      <c r="C5333" s="4">
        <v>44512.019444444442</v>
      </c>
      <c r="D5333">
        <v>3.3169333330000002</v>
      </c>
    </row>
    <row r="5334" spans="1:4" x14ac:dyDescent="0.35">
      <c r="A5334" t="s">
        <v>2339</v>
      </c>
      <c r="B5334" s="4">
        <v>44511.950694444444</v>
      </c>
      <c r="C5334" s="4">
        <v>44512.019444444442</v>
      </c>
      <c r="D5334">
        <v>3.310020556</v>
      </c>
    </row>
    <row r="5335" spans="1:4" x14ac:dyDescent="0.35">
      <c r="A5335" t="s">
        <v>1034</v>
      </c>
      <c r="B5335" s="4">
        <v>44511.59652777778</v>
      </c>
      <c r="C5335" s="4">
        <v>44511.663194444445</v>
      </c>
      <c r="D5335">
        <v>3.18045</v>
      </c>
    </row>
    <row r="5336" spans="1:4" x14ac:dyDescent="0.35">
      <c r="A5336" t="s">
        <v>2414</v>
      </c>
      <c r="B5336" s="4">
        <v>44511.943055555559</v>
      </c>
      <c r="C5336" s="4">
        <v>44511.980555555558</v>
      </c>
      <c r="D5336">
        <v>2.6591191670000001</v>
      </c>
    </row>
    <row r="5337" spans="1:4" x14ac:dyDescent="0.35">
      <c r="A5337" t="s">
        <v>2415</v>
      </c>
      <c r="B5337" s="4">
        <v>44511.943749999999</v>
      </c>
      <c r="C5337" s="4">
        <v>44511.980555555558</v>
      </c>
      <c r="D5337">
        <v>2.6591191670000001</v>
      </c>
    </row>
    <row r="5338" spans="1:4" x14ac:dyDescent="0.35">
      <c r="A5338" t="s">
        <v>2416</v>
      </c>
      <c r="B5338" s="4">
        <v>44511.943749999999</v>
      </c>
      <c r="C5338" s="4">
        <v>44511.980555555558</v>
      </c>
      <c r="D5338">
        <v>2.6532891670000001</v>
      </c>
    </row>
    <row r="5339" spans="1:4" x14ac:dyDescent="0.35">
      <c r="A5339" t="s">
        <v>2417</v>
      </c>
      <c r="B5339" s="4">
        <v>44511.943749999999</v>
      </c>
      <c r="C5339" s="4">
        <v>44511.980555555558</v>
      </c>
      <c r="D5339">
        <v>2.650785833</v>
      </c>
    </row>
    <row r="5340" spans="1:4" x14ac:dyDescent="0.35">
      <c r="A5340" t="s">
        <v>2418</v>
      </c>
      <c r="B5340" s="4">
        <v>44511.943749999999</v>
      </c>
      <c r="C5340" s="4">
        <v>44511.980555555558</v>
      </c>
      <c r="D5340">
        <v>2.6366200000000002</v>
      </c>
    </row>
    <row r="5341" spans="1:4" x14ac:dyDescent="0.35">
      <c r="A5341" t="s">
        <v>1660</v>
      </c>
      <c r="B5341" s="4">
        <v>44511.274305555555</v>
      </c>
      <c r="C5341" s="4">
        <v>44511.279166666667</v>
      </c>
      <c r="D5341">
        <v>1.734988889</v>
      </c>
    </row>
    <row r="5342" spans="1:4" x14ac:dyDescent="0.35">
      <c r="A5342" t="s">
        <v>918</v>
      </c>
      <c r="B5342" s="4">
        <v>44511.274305555555</v>
      </c>
      <c r="C5342" s="4">
        <v>44511.279166666667</v>
      </c>
      <c r="D5342">
        <v>1.7314772220000001</v>
      </c>
    </row>
    <row r="5343" spans="1:4" x14ac:dyDescent="0.35">
      <c r="A5343" t="s">
        <v>882</v>
      </c>
      <c r="B5343" s="4">
        <v>44511.493750000001</v>
      </c>
      <c r="C5343" s="4">
        <v>44511.529166666667</v>
      </c>
      <c r="D5343">
        <v>1.7072372220000001</v>
      </c>
    </row>
    <row r="5344" spans="1:4" x14ac:dyDescent="0.35">
      <c r="A5344" t="s">
        <v>2419</v>
      </c>
      <c r="B5344" s="4">
        <v>44511.492361111108</v>
      </c>
      <c r="C5344" s="4">
        <v>44511.507638888892</v>
      </c>
      <c r="D5344">
        <v>1.1066450000000001</v>
      </c>
    </row>
    <row r="5345" spans="1:4" x14ac:dyDescent="0.35">
      <c r="A5345" t="s">
        <v>1373</v>
      </c>
      <c r="B5345" s="4">
        <v>44511.213888888888</v>
      </c>
      <c r="C5345" s="4">
        <v>44511.236111111109</v>
      </c>
      <c r="D5345">
        <v>1.0726500000000001</v>
      </c>
    </row>
    <row r="5346" spans="1:4" x14ac:dyDescent="0.35">
      <c r="A5346" t="s">
        <v>2420</v>
      </c>
      <c r="B5346" s="4">
        <v>44511.572222222225</v>
      </c>
      <c r="C5346" s="4">
        <v>44511.582638888889</v>
      </c>
      <c r="D5346">
        <v>1.0072444439999999</v>
      </c>
    </row>
    <row r="5347" spans="1:4" x14ac:dyDescent="0.35">
      <c r="A5347" t="s">
        <v>937</v>
      </c>
      <c r="B5347" s="4">
        <v>44511.274305555555</v>
      </c>
      <c r="C5347" s="4">
        <v>44511.279166666667</v>
      </c>
      <c r="D5347">
        <v>0.99937777800000005</v>
      </c>
    </row>
    <row r="5348" spans="1:4" x14ac:dyDescent="0.35">
      <c r="A5348" t="s">
        <v>943</v>
      </c>
      <c r="B5348" s="4">
        <v>44511.274305555555</v>
      </c>
      <c r="C5348" s="4">
        <v>44511.279166666667</v>
      </c>
      <c r="D5348">
        <v>0.99919999999999998</v>
      </c>
    </row>
    <row r="5349" spans="1:4" x14ac:dyDescent="0.35">
      <c r="A5349" t="s">
        <v>2421</v>
      </c>
      <c r="B5349" s="4">
        <v>44511.508333333331</v>
      </c>
      <c r="C5349" s="4">
        <v>44511.520833333336</v>
      </c>
      <c r="D5349">
        <v>0.93247749999999996</v>
      </c>
    </row>
    <row r="5350" spans="1:4" x14ac:dyDescent="0.35">
      <c r="A5350" t="s">
        <v>2422</v>
      </c>
      <c r="B5350" s="4">
        <v>44511.554861111108</v>
      </c>
      <c r="C5350" s="4">
        <v>44511.567361111112</v>
      </c>
      <c r="D5350">
        <v>0.90914666700000002</v>
      </c>
    </row>
    <row r="5351" spans="1:4" x14ac:dyDescent="0.35">
      <c r="A5351" t="s">
        <v>2423</v>
      </c>
      <c r="B5351" s="4">
        <v>44511.441666666666</v>
      </c>
      <c r="C5351" s="4">
        <v>44511.450694444444</v>
      </c>
      <c r="D5351">
        <v>0.89221888900000001</v>
      </c>
    </row>
    <row r="5352" spans="1:4" x14ac:dyDescent="0.35">
      <c r="A5352" t="s">
        <v>2424</v>
      </c>
      <c r="B5352" s="4">
        <v>44511.961111111108</v>
      </c>
      <c r="C5352" s="4">
        <v>44511.976388888892</v>
      </c>
      <c r="D5352">
        <v>0.72537555600000003</v>
      </c>
    </row>
    <row r="5353" spans="1:4" x14ac:dyDescent="0.35">
      <c r="A5353" t="s">
        <v>2425</v>
      </c>
      <c r="B5353" s="4">
        <v>44511.961111111108</v>
      </c>
      <c r="C5353" s="4">
        <v>44511.975694444445</v>
      </c>
      <c r="D5353">
        <v>0.71356444399999996</v>
      </c>
    </row>
    <row r="5354" spans="1:4" x14ac:dyDescent="0.35">
      <c r="A5354" t="s">
        <v>1316</v>
      </c>
      <c r="B5354" s="4">
        <v>44511.795138888891</v>
      </c>
      <c r="C5354" s="4">
        <v>44511.804166666669</v>
      </c>
      <c r="D5354">
        <v>0.66748333299999996</v>
      </c>
    </row>
    <row r="5355" spans="1:4" x14ac:dyDescent="0.35">
      <c r="A5355" t="s">
        <v>926</v>
      </c>
      <c r="B5355" s="4">
        <v>44511.229166666664</v>
      </c>
      <c r="C5355" s="4">
        <v>44511.243055555555</v>
      </c>
      <c r="D5355">
        <v>0.64180944399999995</v>
      </c>
    </row>
    <row r="5356" spans="1:4" x14ac:dyDescent="0.35">
      <c r="A5356" t="s">
        <v>2426</v>
      </c>
      <c r="B5356" s="4">
        <v>44511.96875</v>
      </c>
      <c r="C5356" s="4">
        <v>44511.981944444444</v>
      </c>
      <c r="D5356">
        <v>0.64031111100000004</v>
      </c>
    </row>
    <row r="5357" spans="1:4" x14ac:dyDescent="0.35">
      <c r="A5357" t="s">
        <v>2427</v>
      </c>
      <c r="B5357" s="4">
        <v>44511.963888888888</v>
      </c>
      <c r="C5357" s="4">
        <v>44511.976388888892</v>
      </c>
      <c r="D5357">
        <v>0.60069777800000002</v>
      </c>
    </row>
    <row r="5358" spans="1:4" x14ac:dyDescent="0.35">
      <c r="A5358" t="s">
        <v>2428</v>
      </c>
      <c r="B5358" s="4">
        <v>44511.963888888888</v>
      </c>
      <c r="C5358" s="4">
        <v>44511.975694444445</v>
      </c>
      <c r="D5358">
        <v>0.59641444399999999</v>
      </c>
    </row>
    <row r="5359" spans="1:4" x14ac:dyDescent="0.35">
      <c r="A5359" t="s">
        <v>2429</v>
      </c>
      <c r="B5359" s="4">
        <v>44511.45208333333</v>
      </c>
      <c r="C5359" s="4">
        <v>44511.459722222222</v>
      </c>
      <c r="D5359">
        <v>0.59415249999999997</v>
      </c>
    </row>
    <row r="5360" spans="1:4" x14ac:dyDescent="0.35">
      <c r="A5360" t="s">
        <v>2430</v>
      </c>
      <c r="B5360" s="4">
        <v>44511.96597222222</v>
      </c>
      <c r="C5360" s="4">
        <v>44511.976388888892</v>
      </c>
      <c r="D5360">
        <v>0.49250166699999998</v>
      </c>
    </row>
    <row r="5361" spans="1:4" x14ac:dyDescent="0.35">
      <c r="A5361" t="s">
        <v>2431</v>
      </c>
      <c r="B5361" s="4">
        <v>44511.96597222222</v>
      </c>
      <c r="C5361" s="4">
        <v>44511.975694444445</v>
      </c>
      <c r="D5361">
        <v>0.48288500000000001</v>
      </c>
    </row>
    <row r="5362" spans="1:4" x14ac:dyDescent="0.35">
      <c r="A5362" t="s">
        <v>991</v>
      </c>
      <c r="B5362" s="4">
        <v>44511.209027777775</v>
      </c>
      <c r="C5362" s="4">
        <v>44511.213888888888</v>
      </c>
      <c r="D5362">
        <v>0.48165888899999998</v>
      </c>
    </row>
    <row r="5363" spans="1:4" x14ac:dyDescent="0.35">
      <c r="A5363" t="s">
        <v>2432</v>
      </c>
      <c r="B5363" s="4">
        <v>44511.472916666666</v>
      </c>
      <c r="C5363" s="4">
        <v>44511.479861111111</v>
      </c>
      <c r="D5363">
        <v>0.47748833299999999</v>
      </c>
    </row>
    <row r="5364" spans="1:4" x14ac:dyDescent="0.35">
      <c r="A5364" t="s">
        <v>990</v>
      </c>
      <c r="B5364" s="4">
        <v>44511.209027777775</v>
      </c>
      <c r="C5364" s="4">
        <v>44511.213888888888</v>
      </c>
      <c r="D5364">
        <v>0.47543666699999998</v>
      </c>
    </row>
    <row r="5365" spans="1:4" x14ac:dyDescent="0.35">
      <c r="A5365" t="s">
        <v>2433</v>
      </c>
      <c r="B5365" s="4">
        <v>44511.46597222222</v>
      </c>
      <c r="C5365" s="4">
        <v>44511.472222222219</v>
      </c>
      <c r="D5365">
        <v>0.44832166699999998</v>
      </c>
    </row>
    <row r="5366" spans="1:4" x14ac:dyDescent="0.35">
      <c r="A5366" t="s">
        <v>2434</v>
      </c>
      <c r="B5366" s="4">
        <v>44511.460416666669</v>
      </c>
      <c r="C5366" s="4">
        <v>44511.46597222222</v>
      </c>
      <c r="D5366">
        <v>0.40415583300000002</v>
      </c>
    </row>
    <row r="5367" spans="1:4" x14ac:dyDescent="0.35">
      <c r="A5367" t="s">
        <v>2407</v>
      </c>
      <c r="B5367" s="4">
        <v>44511.213888888888</v>
      </c>
      <c r="C5367" s="4">
        <v>44511.222222222219</v>
      </c>
      <c r="D5367">
        <v>0.396977778</v>
      </c>
    </row>
    <row r="5368" spans="1:4" x14ac:dyDescent="0.35">
      <c r="A5368" t="s">
        <v>2406</v>
      </c>
      <c r="B5368" s="4">
        <v>44511.213888888888</v>
      </c>
      <c r="C5368" s="4">
        <v>44511.222222222219</v>
      </c>
      <c r="D5368">
        <v>0.39388722199999998</v>
      </c>
    </row>
    <row r="5369" spans="1:4" x14ac:dyDescent="0.35">
      <c r="A5369" t="s">
        <v>2405</v>
      </c>
      <c r="B5369" s="4">
        <v>44511.213888888888</v>
      </c>
      <c r="C5369" s="4">
        <v>44511.22152777778</v>
      </c>
      <c r="D5369">
        <v>0.38618888899999998</v>
      </c>
    </row>
    <row r="5370" spans="1:4" x14ac:dyDescent="0.35">
      <c r="A5370" t="s">
        <v>960</v>
      </c>
      <c r="B5370" s="4">
        <v>44511.48333333333</v>
      </c>
      <c r="C5370" s="4">
        <v>44511.489583333336</v>
      </c>
      <c r="D5370">
        <v>0.300376111</v>
      </c>
    </row>
    <row r="5371" spans="1:4" x14ac:dyDescent="0.35">
      <c r="A5371" t="s">
        <v>2435</v>
      </c>
      <c r="B5371" s="4">
        <v>44511.433333333334</v>
      </c>
      <c r="C5371" s="4">
        <v>44511.43472222222</v>
      </c>
      <c r="D5371">
        <v>0.21582222200000001</v>
      </c>
    </row>
    <row r="5372" spans="1:4" x14ac:dyDescent="0.35">
      <c r="A5372" t="s">
        <v>2436</v>
      </c>
      <c r="B5372" s="4">
        <v>44511.95</v>
      </c>
      <c r="C5372" s="4">
        <v>44511.952777777777</v>
      </c>
      <c r="D5372">
        <v>0.20832999999999999</v>
      </c>
    </row>
    <row r="5373" spans="1:4" x14ac:dyDescent="0.35">
      <c r="A5373" t="s">
        <v>2437</v>
      </c>
      <c r="B5373" s="4">
        <v>44582.686111111114</v>
      </c>
      <c r="C5373" s="4">
        <v>44604.259722222225</v>
      </c>
      <c r="D5373">
        <v>1553.3067120000001</v>
      </c>
    </row>
    <row r="5374" spans="1:4" x14ac:dyDescent="0.35">
      <c r="A5374" t="s">
        <v>2437</v>
      </c>
      <c r="B5374" s="4">
        <v>44582.686111111114</v>
      </c>
      <c r="C5374" s="4">
        <v>44604.259722222225</v>
      </c>
      <c r="D5374">
        <v>1035.5360000000001</v>
      </c>
    </row>
    <row r="5375" spans="1:4" x14ac:dyDescent="0.35">
      <c r="A5375" t="s">
        <v>2438</v>
      </c>
      <c r="B5375" s="4">
        <v>44582.525000000001</v>
      </c>
      <c r="C5375" s="4">
        <v>44590.551388888889</v>
      </c>
      <c r="D5375">
        <v>385.25357559999998</v>
      </c>
    </row>
    <row r="5376" spans="1:4" x14ac:dyDescent="0.35">
      <c r="A5376" t="s">
        <v>918</v>
      </c>
      <c r="B5376" s="4">
        <v>44582.559027777781</v>
      </c>
      <c r="C5376" s="4">
        <v>44583.249305555553</v>
      </c>
      <c r="D5376">
        <v>231.9893878</v>
      </c>
    </row>
    <row r="5377" spans="1:4" x14ac:dyDescent="0.35">
      <c r="A5377" t="s">
        <v>919</v>
      </c>
      <c r="B5377" s="4">
        <v>44582.559027777781</v>
      </c>
      <c r="C5377" s="4">
        <v>44583.249305555553</v>
      </c>
      <c r="D5377">
        <v>231.97207829999999</v>
      </c>
    </row>
    <row r="5378" spans="1:4" x14ac:dyDescent="0.35">
      <c r="A5378" t="s">
        <v>2019</v>
      </c>
      <c r="B5378" s="4">
        <v>44582.621527777781</v>
      </c>
      <c r="C5378" s="4">
        <v>44583.191666666666</v>
      </c>
      <c r="D5378">
        <v>136.95713889999999</v>
      </c>
    </row>
    <row r="5379" spans="1:4" x14ac:dyDescent="0.35">
      <c r="A5379" t="s">
        <v>943</v>
      </c>
      <c r="B5379" s="4">
        <v>44582.558333333334</v>
      </c>
      <c r="C5379" s="4">
        <v>44583.249305555553</v>
      </c>
      <c r="D5379">
        <v>132.5554956</v>
      </c>
    </row>
    <row r="5380" spans="1:4" x14ac:dyDescent="0.35">
      <c r="A5380" t="s">
        <v>927</v>
      </c>
      <c r="B5380" s="4">
        <v>44582.13958333333</v>
      </c>
      <c r="C5380" s="4">
        <v>44582.602083333331</v>
      </c>
      <c r="D5380">
        <v>66.550916670000007</v>
      </c>
    </row>
    <row r="5381" spans="1:4" x14ac:dyDescent="0.35">
      <c r="A5381" t="s">
        <v>924</v>
      </c>
      <c r="B5381" s="4">
        <v>44582.13958333333</v>
      </c>
      <c r="C5381" s="4">
        <v>44582.602083333331</v>
      </c>
      <c r="D5381">
        <v>66.535250000000005</v>
      </c>
    </row>
    <row r="5382" spans="1:4" x14ac:dyDescent="0.35">
      <c r="A5382" t="s">
        <v>924</v>
      </c>
      <c r="B5382" s="4">
        <v>44582.688888888886</v>
      </c>
      <c r="C5382" s="4">
        <v>44583.089583333334</v>
      </c>
      <c r="D5382">
        <v>57.700878330000002</v>
      </c>
    </row>
    <row r="5383" spans="1:4" x14ac:dyDescent="0.35">
      <c r="A5383" t="s">
        <v>927</v>
      </c>
      <c r="B5383" s="4">
        <v>44582.688888888886</v>
      </c>
      <c r="C5383" s="4">
        <v>44583.089583333334</v>
      </c>
      <c r="D5383">
        <v>57.690828330000002</v>
      </c>
    </row>
    <row r="5384" spans="1:4" x14ac:dyDescent="0.35">
      <c r="A5384" t="s">
        <v>1435</v>
      </c>
      <c r="B5384" s="4">
        <v>44582.158333333333</v>
      </c>
      <c r="C5384" s="4">
        <v>44582.55</v>
      </c>
      <c r="D5384">
        <v>56.416294999999998</v>
      </c>
    </row>
    <row r="5385" spans="1:4" x14ac:dyDescent="0.35">
      <c r="A5385" t="s">
        <v>2439</v>
      </c>
      <c r="B5385" s="4">
        <v>44582.269444444442</v>
      </c>
      <c r="C5385" s="4">
        <v>44582.594444444447</v>
      </c>
      <c r="D5385">
        <v>31.200399999999998</v>
      </c>
    </row>
    <row r="5386" spans="1:4" x14ac:dyDescent="0.35">
      <c r="A5386" t="s">
        <v>1457</v>
      </c>
      <c r="B5386" s="4">
        <v>44582.252083333333</v>
      </c>
      <c r="C5386" s="4">
        <v>44582.554166666669</v>
      </c>
      <c r="D5386">
        <v>21.766175</v>
      </c>
    </row>
    <row r="5387" spans="1:4" x14ac:dyDescent="0.35">
      <c r="A5387" t="s">
        <v>1458</v>
      </c>
      <c r="B5387" s="4">
        <v>44582.252083333333</v>
      </c>
      <c r="C5387" s="4">
        <v>44582.554166666669</v>
      </c>
      <c r="D5387">
        <v>21.765345</v>
      </c>
    </row>
    <row r="5388" spans="1:4" x14ac:dyDescent="0.35">
      <c r="A5388" t="s">
        <v>1456</v>
      </c>
      <c r="B5388" s="4">
        <v>44582.252083333333</v>
      </c>
      <c r="C5388" s="4">
        <v>44582.554166666669</v>
      </c>
      <c r="D5388">
        <v>21.764510829999999</v>
      </c>
    </row>
    <row r="5389" spans="1:4" x14ac:dyDescent="0.35">
      <c r="A5389" t="s">
        <v>1031</v>
      </c>
      <c r="B5389" s="4">
        <v>44582.179166666669</v>
      </c>
      <c r="C5389" s="4">
        <v>44582.622916666667</v>
      </c>
      <c r="D5389">
        <v>21.304503889999999</v>
      </c>
    </row>
    <row r="5390" spans="1:4" x14ac:dyDescent="0.35">
      <c r="A5390" t="s">
        <v>960</v>
      </c>
      <c r="B5390" s="4">
        <v>44582.648611111108</v>
      </c>
      <c r="C5390" s="4">
        <v>44583.051388888889</v>
      </c>
      <c r="D5390">
        <v>19.350522219999998</v>
      </c>
    </row>
    <row r="5391" spans="1:4" x14ac:dyDescent="0.35">
      <c r="A5391" t="s">
        <v>969</v>
      </c>
      <c r="B5391" s="4">
        <v>44582.240972222222</v>
      </c>
      <c r="C5391" s="4">
        <v>44582.374305555553</v>
      </c>
      <c r="D5391">
        <v>19.167688330000001</v>
      </c>
    </row>
    <row r="5392" spans="1:4" x14ac:dyDescent="0.35">
      <c r="A5392" t="s">
        <v>968</v>
      </c>
      <c r="B5392" s="4">
        <v>44582.240972222222</v>
      </c>
      <c r="C5392" s="4">
        <v>44582.374305555553</v>
      </c>
      <c r="D5392">
        <v>19.166521670000002</v>
      </c>
    </row>
    <row r="5393" spans="1:4" x14ac:dyDescent="0.35">
      <c r="A5393" t="s">
        <v>2017</v>
      </c>
      <c r="B5393" s="4">
        <v>44582.956250000003</v>
      </c>
      <c r="C5393" s="4">
        <v>44583.078472222223</v>
      </c>
      <c r="D5393">
        <v>17.597866669999998</v>
      </c>
    </row>
    <row r="5394" spans="1:4" x14ac:dyDescent="0.35">
      <c r="A5394" t="s">
        <v>2437</v>
      </c>
      <c r="B5394" s="4">
        <v>44582.35833333333</v>
      </c>
      <c r="C5394" s="4">
        <v>44582.668749999997</v>
      </c>
      <c r="D5394">
        <v>14.89136667</v>
      </c>
    </row>
    <row r="5395" spans="1:4" x14ac:dyDescent="0.35">
      <c r="A5395" t="s">
        <v>2440</v>
      </c>
      <c r="B5395" s="4">
        <v>44582.35</v>
      </c>
      <c r="C5395" s="4">
        <v>44582.618750000001</v>
      </c>
      <c r="D5395">
        <v>12.89030556</v>
      </c>
    </row>
    <row r="5396" spans="1:4" x14ac:dyDescent="0.35">
      <c r="A5396" t="s">
        <v>1070</v>
      </c>
      <c r="B5396" s="4">
        <v>44582.140277777777</v>
      </c>
      <c r="C5396" s="4">
        <v>44582.361805555556</v>
      </c>
      <c r="D5396">
        <v>10.64015556</v>
      </c>
    </row>
    <row r="5397" spans="1:4" x14ac:dyDescent="0.35">
      <c r="A5397" t="s">
        <v>1071</v>
      </c>
      <c r="B5397" s="4">
        <v>44582.140277777777</v>
      </c>
      <c r="C5397" s="4">
        <v>44582.361805555556</v>
      </c>
      <c r="D5397">
        <v>10.63652778</v>
      </c>
    </row>
    <row r="5398" spans="1:4" x14ac:dyDescent="0.35">
      <c r="A5398" t="s">
        <v>1069</v>
      </c>
      <c r="B5398" s="4">
        <v>44582.140277777777</v>
      </c>
      <c r="C5398" s="4">
        <v>44582.361805555556</v>
      </c>
      <c r="D5398">
        <v>10.63586111</v>
      </c>
    </row>
    <row r="5399" spans="1:4" x14ac:dyDescent="0.35">
      <c r="A5399" t="s">
        <v>1074</v>
      </c>
      <c r="B5399" s="4">
        <v>44582.695138888892</v>
      </c>
      <c r="C5399" s="4">
        <v>44582.876388888886</v>
      </c>
      <c r="D5399">
        <v>8.6894944439999993</v>
      </c>
    </row>
    <row r="5400" spans="1:4" x14ac:dyDescent="0.35">
      <c r="A5400" t="s">
        <v>2036</v>
      </c>
      <c r="B5400" s="4">
        <v>44582.296527777777</v>
      </c>
      <c r="C5400" s="4">
        <v>44582.474305555559</v>
      </c>
      <c r="D5400">
        <v>8.5299077780000001</v>
      </c>
    </row>
    <row r="5401" spans="1:4" x14ac:dyDescent="0.35">
      <c r="A5401" t="s">
        <v>2021</v>
      </c>
      <c r="B5401" s="4">
        <v>44582.470138888886</v>
      </c>
      <c r="C5401" s="4">
        <v>44582.564583333333</v>
      </c>
      <c r="D5401">
        <v>6.7964808330000004</v>
      </c>
    </row>
    <row r="5402" spans="1:4" x14ac:dyDescent="0.35">
      <c r="A5402" t="s">
        <v>1074</v>
      </c>
      <c r="B5402" s="4">
        <v>44582.419444444444</v>
      </c>
      <c r="C5402" s="4">
        <v>44582.556944444441</v>
      </c>
      <c r="D5402">
        <v>6.5862016670000001</v>
      </c>
    </row>
    <row r="5403" spans="1:4" x14ac:dyDescent="0.35">
      <c r="A5403" t="s">
        <v>1071</v>
      </c>
      <c r="B5403" s="4">
        <v>44582.938888888886</v>
      </c>
      <c r="C5403" s="4">
        <v>44583.068055555559</v>
      </c>
      <c r="D5403">
        <v>6.2187444440000004</v>
      </c>
    </row>
    <row r="5404" spans="1:4" x14ac:dyDescent="0.35">
      <c r="A5404" t="s">
        <v>1070</v>
      </c>
      <c r="B5404" s="4">
        <v>44582.938888888886</v>
      </c>
      <c r="C5404" s="4">
        <v>44583.068055555559</v>
      </c>
      <c r="D5404">
        <v>6.2160111110000003</v>
      </c>
    </row>
    <row r="5405" spans="1:4" x14ac:dyDescent="0.35">
      <c r="A5405" t="s">
        <v>1069</v>
      </c>
      <c r="B5405" s="4">
        <v>44582.938888888886</v>
      </c>
      <c r="C5405" s="4">
        <v>44583.068055555559</v>
      </c>
      <c r="D5405">
        <v>6.1004866670000002</v>
      </c>
    </row>
    <row r="5406" spans="1:4" x14ac:dyDescent="0.35">
      <c r="A5406" t="s">
        <v>2316</v>
      </c>
      <c r="B5406" s="4">
        <v>44582.296527777777</v>
      </c>
      <c r="C5406" s="4">
        <v>44582.421527777777</v>
      </c>
      <c r="D5406">
        <v>6.0063205560000004</v>
      </c>
    </row>
    <row r="5407" spans="1:4" x14ac:dyDescent="0.35">
      <c r="A5407" t="s">
        <v>1069</v>
      </c>
      <c r="B5407" s="4">
        <v>44582.416666666664</v>
      </c>
      <c r="C5407" s="4">
        <v>44582.534722222219</v>
      </c>
      <c r="D5407">
        <v>5.6982350000000004</v>
      </c>
    </row>
    <row r="5408" spans="1:4" x14ac:dyDescent="0.35">
      <c r="A5408" t="s">
        <v>1071</v>
      </c>
      <c r="B5408" s="4">
        <v>44582.416666666664</v>
      </c>
      <c r="C5408" s="4">
        <v>44582.534722222219</v>
      </c>
      <c r="D5408">
        <v>5.6919572220000001</v>
      </c>
    </row>
    <row r="5409" spans="1:4" x14ac:dyDescent="0.35">
      <c r="A5409" t="s">
        <v>1074</v>
      </c>
      <c r="B5409" s="4">
        <v>44582.243055555555</v>
      </c>
      <c r="C5409" s="4">
        <v>44582.350694444445</v>
      </c>
      <c r="D5409">
        <v>5.1625538889999998</v>
      </c>
    </row>
    <row r="5410" spans="1:4" x14ac:dyDescent="0.35">
      <c r="A5410" t="s">
        <v>2057</v>
      </c>
      <c r="B5410" s="4">
        <v>44582.35833333333</v>
      </c>
      <c r="C5410" s="4">
        <v>44582.412499999999</v>
      </c>
      <c r="D5410">
        <v>3.9338608329999998</v>
      </c>
    </row>
    <row r="5411" spans="1:4" x14ac:dyDescent="0.35">
      <c r="A5411" t="s">
        <v>1045</v>
      </c>
      <c r="B5411" s="4">
        <v>44582.375694444447</v>
      </c>
      <c r="C5411" s="4">
        <v>44582.457638888889</v>
      </c>
      <c r="D5411">
        <v>3.9251516670000002</v>
      </c>
    </row>
    <row r="5412" spans="1:4" x14ac:dyDescent="0.35">
      <c r="A5412" t="s">
        <v>991</v>
      </c>
      <c r="B5412" s="4">
        <v>44582.5</v>
      </c>
      <c r="C5412" s="4">
        <v>44582.538194444445</v>
      </c>
      <c r="D5412">
        <v>3.7200922219999999</v>
      </c>
    </row>
    <row r="5413" spans="1:4" x14ac:dyDescent="0.35">
      <c r="A5413" t="s">
        <v>990</v>
      </c>
      <c r="B5413" s="4">
        <v>44582.499305555553</v>
      </c>
      <c r="C5413" s="4">
        <v>44582.538194444445</v>
      </c>
      <c r="D5413">
        <v>3.7161477779999998</v>
      </c>
    </row>
    <row r="5414" spans="1:4" x14ac:dyDescent="0.35">
      <c r="A5414" t="s">
        <v>794</v>
      </c>
      <c r="B5414" s="4">
        <v>44582.327777777777</v>
      </c>
      <c r="C5414" s="4">
        <v>44582.345833333333</v>
      </c>
      <c r="D5414">
        <v>3.4056066669999998</v>
      </c>
    </row>
    <row r="5415" spans="1:4" x14ac:dyDescent="0.35">
      <c r="A5415" t="s">
        <v>1069</v>
      </c>
      <c r="B5415" s="4">
        <v>44582.02847222222</v>
      </c>
      <c r="C5415" s="4">
        <v>44582.091666666667</v>
      </c>
      <c r="D5415">
        <v>3.0481555560000002</v>
      </c>
    </row>
    <row r="5416" spans="1:4" x14ac:dyDescent="0.35">
      <c r="A5416" t="s">
        <v>1070</v>
      </c>
      <c r="B5416" s="4">
        <v>44582.02847222222</v>
      </c>
      <c r="C5416" s="4">
        <v>44582.091666666667</v>
      </c>
      <c r="D5416">
        <v>3.0438888890000002</v>
      </c>
    </row>
    <row r="5417" spans="1:4" x14ac:dyDescent="0.35">
      <c r="A5417" t="s">
        <v>1071</v>
      </c>
      <c r="B5417" s="4">
        <v>44582.02847222222</v>
      </c>
      <c r="C5417" s="4">
        <v>44582.091666666667</v>
      </c>
      <c r="D5417">
        <v>3.0438111110000001</v>
      </c>
    </row>
    <row r="5418" spans="1:4" x14ac:dyDescent="0.35">
      <c r="A5418" t="s">
        <v>1544</v>
      </c>
      <c r="B5418" s="4">
        <v>44582.297222222223</v>
      </c>
      <c r="C5418" s="4">
        <v>44582.352777777778</v>
      </c>
      <c r="D5418">
        <v>2.657503889</v>
      </c>
    </row>
    <row r="5419" spans="1:4" x14ac:dyDescent="0.35">
      <c r="A5419" t="s">
        <v>1543</v>
      </c>
      <c r="B5419" s="4">
        <v>44582.297222222223</v>
      </c>
      <c r="C5419" s="4">
        <v>44582.352083333331</v>
      </c>
      <c r="D5419">
        <v>2.6423755560000002</v>
      </c>
    </row>
    <row r="5420" spans="1:4" x14ac:dyDescent="0.35">
      <c r="A5420" t="s">
        <v>1012</v>
      </c>
      <c r="B5420" s="4">
        <v>44582.29583333333</v>
      </c>
      <c r="C5420" s="4">
        <v>44582.350694444445</v>
      </c>
      <c r="D5420">
        <v>2.6320905560000001</v>
      </c>
    </row>
    <row r="5421" spans="1:4" x14ac:dyDescent="0.35">
      <c r="A5421" t="s">
        <v>2036</v>
      </c>
      <c r="B5421" s="4">
        <v>44582.50277777778</v>
      </c>
      <c r="C5421" s="4">
        <v>44582.556250000001</v>
      </c>
      <c r="D5421">
        <v>2.5551349999999999</v>
      </c>
    </row>
    <row r="5422" spans="1:4" x14ac:dyDescent="0.35">
      <c r="A5422" t="s">
        <v>1110</v>
      </c>
      <c r="B5422" s="4">
        <v>44582.679166666669</v>
      </c>
      <c r="C5422" s="4">
        <v>44582.728472222225</v>
      </c>
      <c r="D5422">
        <v>2.37575</v>
      </c>
    </row>
    <row r="5423" spans="1:4" x14ac:dyDescent="0.35">
      <c r="A5423" t="s">
        <v>969</v>
      </c>
      <c r="B5423" s="4">
        <v>44582.51666666667</v>
      </c>
      <c r="C5423" s="4">
        <v>44582.532638888886</v>
      </c>
      <c r="D5423">
        <v>2.3527616669999998</v>
      </c>
    </row>
    <row r="5424" spans="1:4" x14ac:dyDescent="0.35">
      <c r="A5424" t="s">
        <v>968</v>
      </c>
      <c r="B5424" s="4">
        <v>44582.51666666667</v>
      </c>
      <c r="C5424" s="4">
        <v>44582.532638888886</v>
      </c>
      <c r="D5424">
        <v>2.3510043330000001</v>
      </c>
    </row>
    <row r="5425" spans="1:4" x14ac:dyDescent="0.35">
      <c r="A5425" t="s">
        <v>2441</v>
      </c>
      <c r="B5425" s="4">
        <v>44582.947222222225</v>
      </c>
      <c r="C5425" s="4">
        <v>44582.958333333336</v>
      </c>
      <c r="D5425">
        <v>2.1702666669999999</v>
      </c>
    </row>
    <row r="5426" spans="1:4" x14ac:dyDescent="0.35">
      <c r="A5426" t="s">
        <v>1012</v>
      </c>
      <c r="B5426" s="4">
        <v>44582.216666666667</v>
      </c>
      <c r="C5426" s="4">
        <v>44582.261111111111</v>
      </c>
      <c r="D5426">
        <v>2.1440755560000002</v>
      </c>
    </row>
    <row r="5427" spans="1:4" x14ac:dyDescent="0.35">
      <c r="A5427" t="s">
        <v>2442</v>
      </c>
      <c r="B5427" s="4">
        <v>44582.347916666666</v>
      </c>
      <c r="C5427" s="4">
        <v>44582.362500000003</v>
      </c>
      <c r="D5427">
        <v>2.0794166669999998</v>
      </c>
    </row>
    <row r="5428" spans="1:4" x14ac:dyDescent="0.35">
      <c r="A5428" t="s">
        <v>1012</v>
      </c>
      <c r="B5428" s="4">
        <v>44582.421527777777</v>
      </c>
      <c r="C5428" s="4">
        <v>44582.463888888888</v>
      </c>
      <c r="D5428">
        <v>2.0285683329999999</v>
      </c>
    </row>
    <row r="5429" spans="1:4" x14ac:dyDescent="0.35">
      <c r="A5429" t="s">
        <v>1543</v>
      </c>
      <c r="B5429" s="4">
        <v>44582.218055555553</v>
      </c>
      <c r="C5429" s="4">
        <v>44582.257638888892</v>
      </c>
      <c r="D5429">
        <v>1.8761077779999999</v>
      </c>
    </row>
    <row r="5430" spans="1:4" x14ac:dyDescent="0.35">
      <c r="A5430" t="s">
        <v>1544</v>
      </c>
      <c r="B5430" s="4">
        <v>44582.218055555553</v>
      </c>
      <c r="C5430" s="4">
        <v>44582.257638888892</v>
      </c>
      <c r="D5430">
        <v>1.8744388890000001</v>
      </c>
    </row>
    <row r="5431" spans="1:4" x14ac:dyDescent="0.35">
      <c r="A5431" t="s">
        <v>2437</v>
      </c>
      <c r="B5431" s="4">
        <v>44582.35833333333</v>
      </c>
      <c r="C5431" s="4">
        <v>44582.380555555559</v>
      </c>
      <c r="D5431">
        <v>1.6039216670000001</v>
      </c>
    </row>
    <row r="5432" spans="1:4" x14ac:dyDescent="0.35">
      <c r="A5432" t="s">
        <v>2316</v>
      </c>
      <c r="B5432" s="4">
        <v>44582.222916666666</v>
      </c>
      <c r="C5432" s="4">
        <v>44582.254861111112</v>
      </c>
      <c r="D5432">
        <v>1.5455927780000001</v>
      </c>
    </row>
    <row r="5433" spans="1:4" x14ac:dyDescent="0.35">
      <c r="A5433" t="s">
        <v>2036</v>
      </c>
      <c r="B5433" s="4">
        <v>44582.222916666666</v>
      </c>
      <c r="C5433" s="4">
        <v>44582.254861111112</v>
      </c>
      <c r="D5433">
        <v>1.545488889</v>
      </c>
    </row>
    <row r="5434" spans="1:4" x14ac:dyDescent="0.35">
      <c r="A5434" t="s">
        <v>2443</v>
      </c>
      <c r="B5434" s="4">
        <v>44582.620833333334</v>
      </c>
      <c r="C5434" s="4">
        <v>44582.633333333331</v>
      </c>
      <c r="D5434">
        <v>1.2015888889999999</v>
      </c>
    </row>
    <row r="5435" spans="1:4" x14ac:dyDescent="0.35">
      <c r="A5435" t="s">
        <v>2444</v>
      </c>
      <c r="B5435" s="4">
        <v>44582.620833333334</v>
      </c>
      <c r="C5435" s="4">
        <v>44582.633333333331</v>
      </c>
      <c r="D5435">
        <v>1.196244444</v>
      </c>
    </row>
    <row r="5436" spans="1:4" x14ac:dyDescent="0.35">
      <c r="A5436" t="s">
        <v>1316</v>
      </c>
      <c r="B5436" s="4">
        <v>44582.834027777775</v>
      </c>
      <c r="C5436" s="4">
        <v>44582.849305555559</v>
      </c>
      <c r="D5436">
        <v>1.0758083329999999</v>
      </c>
    </row>
    <row r="5437" spans="1:4" x14ac:dyDescent="0.35">
      <c r="A5437" t="s">
        <v>892</v>
      </c>
      <c r="B5437" s="4">
        <v>44582.074999999997</v>
      </c>
      <c r="C5437" s="4">
        <v>44582.07708333333</v>
      </c>
      <c r="D5437">
        <v>0.73689388899999997</v>
      </c>
    </row>
    <row r="5438" spans="1:4" x14ac:dyDescent="0.35">
      <c r="A5438" t="s">
        <v>1316</v>
      </c>
      <c r="B5438" s="4">
        <v>44582.882638888892</v>
      </c>
      <c r="C5438" s="4">
        <v>44582.892361111109</v>
      </c>
      <c r="D5438">
        <v>0.71165</v>
      </c>
    </row>
    <row r="5439" spans="1:4" x14ac:dyDescent="0.35">
      <c r="A5439" t="s">
        <v>1141</v>
      </c>
      <c r="B5439" s="4">
        <v>44582.667361111111</v>
      </c>
      <c r="C5439" s="4">
        <v>44582.672222222223</v>
      </c>
      <c r="D5439">
        <v>0.68878833299999997</v>
      </c>
    </row>
    <row r="5440" spans="1:4" x14ac:dyDescent="0.35">
      <c r="A5440" t="s">
        <v>1140</v>
      </c>
      <c r="B5440" s="4">
        <v>44582.667361111111</v>
      </c>
      <c r="C5440" s="4">
        <v>44582.671527777777</v>
      </c>
      <c r="D5440">
        <v>0.68091666699999998</v>
      </c>
    </row>
    <row r="5441" spans="1:4" x14ac:dyDescent="0.35">
      <c r="A5441" t="s">
        <v>1517</v>
      </c>
      <c r="B5441" s="4">
        <v>44582.667361111111</v>
      </c>
      <c r="C5441" s="4">
        <v>44582.671527777777</v>
      </c>
      <c r="D5441">
        <v>0.67212833299999997</v>
      </c>
    </row>
    <row r="5442" spans="1:4" x14ac:dyDescent="0.35">
      <c r="A5442" t="s">
        <v>1316</v>
      </c>
      <c r="B5442" s="4">
        <v>44582.856249999997</v>
      </c>
      <c r="C5442" s="4">
        <v>44582.865972222222</v>
      </c>
      <c r="D5442">
        <v>0.65998666699999997</v>
      </c>
    </row>
    <row r="5443" spans="1:4" x14ac:dyDescent="0.35">
      <c r="A5443" t="s">
        <v>2445</v>
      </c>
      <c r="B5443" s="4">
        <v>44582.22152777778</v>
      </c>
      <c r="C5443" s="4">
        <v>44582.229166666664</v>
      </c>
      <c r="D5443">
        <v>0.59499999999999997</v>
      </c>
    </row>
    <row r="5444" spans="1:4" x14ac:dyDescent="0.35">
      <c r="A5444" t="s">
        <v>2446</v>
      </c>
      <c r="B5444" s="4">
        <v>44582.304166666669</v>
      </c>
      <c r="C5444" s="4">
        <v>44582.311805555553</v>
      </c>
      <c r="D5444">
        <v>0.56667166700000005</v>
      </c>
    </row>
    <row r="5445" spans="1:4" x14ac:dyDescent="0.35">
      <c r="A5445" t="s">
        <v>2447</v>
      </c>
      <c r="B5445" s="4">
        <v>44582.313194444447</v>
      </c>
      <c r="C5445" s="4">
        <v>44582.318749999999</v>
      </c>
      <c r="D5445">
        <v>0.39582000000000001</v>
      </c>
    </row>
    <row r="5446" spans="1:4" x14ac:dyDescent="0.35">
      <c r="A5446" t="s">
        <v>964</v>
      </c>
      <c r="B5446" s="4">
        <v>44582.998611111114</v>
      </c>
      <c r="C5446" s="4">
        <v>44583.004166666666</v>
      </c>
      <c r="D5446">
        <v>0.38665250000000001</v>
      </c>
    </row>
    <row r="5447" spans="1:4" x14ac:dyDescent="0.35">
      <c r="A5447" t="s">
        <v>1293</v>
      </c>
      <c r="B5447" s="4">
        <v>44582.720833333333</v>
      </c>
      <c r="C5447" s="4">
        <v>44582.727777777778</v>
      </c>
      <c r="D5447">
        <v>0.35079666700000001</v>
      </c>
    </row>
    <row r="5448" spans="1:4" x14ac:dyDescent="0.35">
      <c r="A5448" t="s">
        <v>1064</v>
      </c>
      <c r="B5448" s="4">
        <v>44582.629861111112</v>
      </c>
      <c r="C5448" s="4">
        <v>44582.633333333331</v>
      </c>
      <c r="D5448">
        <v>0.33783333300000001</v>
      </c>
    </row>
    <row r="5449" spans="1:4" x14ac:dyDescent="0.35">
      <c r="A5449" t="s">
        <v>1063</v>
      </c>
      <c r="B5449" s="4">
        <v>44582.629861111112</v>
      </c>
      <c r="C5449" s="4">
        <v>44582.633333333331</v>
      </c>
      <c r="D5449">
        <v>0.33336666700000001</v>
      </c>
    </row>
    <row r="5450" spans="1:4" x14ac:dyDescent="0.35">
      <c r="A5450" t="s">
        <v>2448</v>
      </c>
      <c r="B5450" s="4">
        <v>44582.320138888892</v>
      </c>
      <c r="C5450" s="4">
        <v>44582.324305555558</v>
      </c>
      <c r="D5450">
        <v>0.32666916699999998</v>
      </c>
    </row>
    <row r="5451" spans="1:4" x14ac:dyDescent="0.35">
      <c r="A5451" t="s">
        <v>1293</v>
      </c>
      <c r="B5451" s="4">
        <v>44582.754166666666</v>
      </c>
      <c r="C5451" s="4">
        <v>44582.760416666664</v>
      </c>
      <c r="D5451">
        <v>0.29498333300000001</v>
      </c>
    </row>
    <row r="5452" spans="1:4" x14ac:dyDescent="0.35">
      <c r="A5452" t="s">
        <v>2449</v>
      </c>
      <c r="B5452" s="4">
        <v>44582.448611111111</v>
      </c>
      <c r="C5452" s="4">
        <v>44582.45416666667</v>
      </c>
      <c r="D5452">
        <v>0.26095555599999998</v>
      </c>
    </row>
    <row r="5453" spans="1:4" x14ac:dyDescent="0.35">
      <c r="A5453" t="s">
        <v>1293</v>
      </c>
      <c r="B5453" s="4">
        <v>44582.998611111114</v>
      </c>
      <c r="C5453" s="4">
        <v>44583.003472222219</v>
      </c>
      <c r="D5453">
        <v>0.25810388899999998</v>
      </c>
    </row>
    <row r="5454" spans="1:4" x14ac:dyDescent="0.35">
      <c r="A5454" t="s">
        <v>1388</v>
      </c>
      <c r="B5454" s="4">
        <v>44582.449305555558</v>
      </c>
      <c r="C5454" s="4">
        <v>44582.45416666667</v>
      </c>
      <c r="D5454">
        <v>0.23236333300000001</v>
      </c>
    </row>
    <row r="5455" spans="1:4" x14ac:dyDescent="0.35">
      <c r="A5455" t="s">
        <v>1358</v>
      </c>
      <c r="B5455" s="4">
        <v>44582.449305555558</v>
      </c>
      <c r="C5455" s="4">
        <v>44582.45416666667</v>
      </c>
      <c r="D5455">
        <v>0.23219777799999999</v>
      </c>
    </row>
    <row r="5456" spans="1:4" x14ac:dyDescent="0.35">
      <c r="A5456" t="s">
        <v>1064</v>
      </c>
      <c r="B5456" s="4">
        <v>44582.643055555556</v>
      </c>
      <c r="C5456" s="4">
        <v>44582.645833333336</v>
      </c>
      <c r="D5456">
        <v>0.22541444399999999</v>
      </c>
    </row>
    <row r="5457" spans="1:4" x14ac:dyDescent="0.35">
      <c r="A5457" t="s">
        <v>1012</v>
      </c>
      <c r="B5457" s="4">
        <v>44582.204861111109</v>
      </c>
      <c r="C5457" s="4">
        <v>44582.209027777775</v>
      </c>
      <c r="D5457">
        <v>0.202322222</v>
      </c>
    </row>
    <row r="5458" spans="1:4" x14ac:dyDescent="0.35">
      <c r="A5458" t="s">
        <v>1854</v>
      </c>
      <c r="B5458" s="4">
        <v>44582.458333333336</v>
      </c>
      <c r="C5458" s="4">
        <v>44582.459722222222</v>
      </c>
      <c r="D5458">
        <v>0.19995555600000001</v>
      </c>
    </row>
    <row r="5459" spans="1:4" x14ac:dyDescent="0.35">
      <c r="A5459" t="s">
        <v>2438</v>
      </c>
      <c r="B5459" s="4">
        <v>44557.26666666667</v>
      </c>
      <c r="C5459" s="4">
        <v>44570.24722222222</v>
      </c>
      <c r="D5459">
        <v>623.06233329999998</v>
      </c>
    </row>
    <row r="5460" spans="1:4" x14ac:dyDescent="0.35">
      <c r="A5460" t="s">
        <v>1615</v>
      </c>
      <c r="B5460" s="4">
        <v>44557.081944444442</v>
      </c>
      <c r="C5460" s="4">
        <v>44564.567361111112</v>
      </c>
      <c r="D5460">
        <v>359.27971830000001</v>
      </c>
    </row>
    <row r="5461" spans="1:4" x14ac:dyDescent="0.35">
      <c r="A5461" t="s">
        <v>876</v>
      </c>
      <c r="B5461" s="4">
        <v>44557.123611111114</v>
      </c>
      <c r="C5461" s="4">
        <v>44558.057638888888</v>
      </c>
      <c r="D5461">
        <v>179.40486000000001</v>
      </c>
    </row>
    <row r="5462" spans="1:4" x14ac:dyDescent="0.35">
      <c r="A5462" t="s">
        <v>914</v>
      </c>
      <c r="B5462" s="4">
        <v>44557.134027777778</v>
      </c>
      <c r="C5462" s="4">
        <v>44557.534722222219</v>
      </c>
      <c r="D5462">
        <v>115.39381330000001</v>
      </c>
    </row>
    <row r="5463" spans="1:4" x14ac:dyDescent="0.35">
      <c r="A5463" t="s">
        <v>913</v>
      </c>
      <c r="B5463" s="4">
        <v>44557.546527777777</v>
      </c>
      <c r="C5463" s="4">
        <v>44558.057638888888</v>
      </c>
      <c r="D5463">
        <v>98.122399999999999</v>
      </c>
    </row>
    <row r="5464" spans="1:4" x14ac:dyDescent="0.35">
      <c r="A5464" t="s">
        <v>1020</v>
      </c>
      <c r="B5464" s="4">
        <v>44557.61041666667</v>
      </c>
      <c r="C5464" s="4">
        <v>44558.584027777775</v>
      </c>
      <c r="D5464">
        <v>93.411088890000002</v>
      </c>
    </row>
    <row r="5465" spans="1:4" x14ac:dyDescent="0.35">
      <c r="A5465" t="s">
        <v>1748</v>
      </c>
      <c r="B5465" s="4">
        <v>44557.752083333333</v>
      </c>
      <c r="C5465" s="4">
        <v>44558.008333333331</v>
      </c>
      <c r="D5465">
        <v>86.144321669999997</v>
      </c>
    </row>
    <row r="5466" spans="1:4" x14ac:dyDescent="0.35">
      <c r="A5466" t="s">
        <v>1747</v>
      </c>
      <c r="B5466" s="4">
        <v>44557.752083333333</v>
      </c>
      <c r="C5466" s="4">
        <v>44558.009027777778</v>
      </c>
      <c r="D5466">
        <v>86.143466110000006</v>
      </c>
    </row>
    <row r="5467" spans="1:4" x14ac:dyDescent="0.35">
      <c r="A5467" t="s">
        <v>1892</v>
      </c>
      <c r="B5467" s="4">
        <v>44557.802777777775</v>
      </c>
      <c r="C5467" s="4">
        <v>44559.066666666666</v>
      </c>
      <c r="D5467">
        <v>60.685116669999999</v>
      </c>
    </row>
    <row r="5468" spans="1:4" x14ac:dyDescent="0.35">
      <c r="A5468" t="s">
        <v>1892</v>
      </c>
      <c r="B5468" s="4">
        <v>44557.856944444444</v>
      </c>
      <c r="C5468" s="4">
        <v>44559.066666666666</v>
      </c>
      <c r="D5468">
        <v>58.082000000000001</v>
      </c>
    </row>
    <row r="5469" spans="1:4" x14ac:dyDescent="0.35">
      <c r="A5469" t="s">
        <v>2309</v>
      </c>
      <c r="B5469" s="4">
        <v>44557.697916666664</v>
      </c>
      <c r="C5469" s="4">
        <v>44558.098611111112</v>
      </c>
      <c r="D5469">
        <v>38.43155556</v>
      </c>
    </row>
    <row r="5470" spans="1:4" x14ac:dyDescent="0.35">
      <c r="A5470" t="s">
        <v>942</v>
      </c>
      <c r="B5470" s="4">
        <v>44557.12777777778</v>
      </c>
      <c r="C5470" s="4">
        <v>44557.534722222219</v>
      </c>
      <c r="D5470">
        <v>29.278441669999999</v>
      </c>
    </row>
    <row r="5471" spans="1:4" x14ac:dyDescent="0.35">
      <c r="A5471" t="s">
        <v>1621</v>
      </c>
      <c r="B5471" s="4">
        <v>44557.729166666664</v>
      </c>
      <c r="C5471" s="4">
        <v>44558.0625</v>
      </c>
      <c r="D5471">
        <v>23.985266670000001</v>
      </c>
    </row>
    <row r="5472" spans="1:4" x14ac:dyDescent="0.35">
      <c r="A5472" t="s">
        <v>913</v>
      </c>
      <c r="B5472" s="4">
        <v>44557.154861111114</v>
      </c>
      <c r="C5472" s="4">
        <v>44557.261805555558</v>
      </c>
      <c r="D5472">
        <v>20.468688889999999</v>
      </c>
    </row>
    <row r="5473" spans="1:4" x14ac:dyDescent="0.35">
      <c r="A5473" t="s">
        <v>2450</v>
      </c>
      <c r="B5473" s="4">
        <v>44557.239583333336</v>
      </c>
      <c r="C5473" s="4">
        <v>44557.590277777781</v>
      </c>
      <c r="D5473">
        <v>16.810696109999999</v>
      </c>
    </row>
    <row r="5474" spans="1:4" x14ac:dyDescent="0.35">
      <c r="A5474" t="s">
        <v>1634</v>
      </c>
      <c r="B5474" s="4">
        <v>44557.211805555555</v>
      </c>
      <c r="C5474" s="4">
        <v>44557.550694444442</v>
      </c>
      <c r="D5474">
        <v>16.273434999999999</v>
      </c>
    </row>
    <row r="5475" spans="1:4" x14ac:dyDescent="0.35">
      <c r="A5475" t="s">
        <v>939</v>
      </c>
      <c r="B5475" s="4">
        <v>44557.441666666666</v>
      </c>
      <c r="C5475" s="4">
        <v>44557.488888888889</v>
      </c>
      <c r="D5475">
        <v>11.368888889999999</v>
      </c>
    </row>
    <row r="5476" spans="1:4" x14ac:dyDescent="0.35">
      <c r="A5476" t="s">
        <v>2451</v>
      </c>
      <c r="B5476" s="4">
        <v>44557.410416666666</v>
      </c>
      <c r="C5476" s="4">
        <v>44557.54583333333</v>
      </c>
      <c r="D5476">
        <v>9.7164891670000006</v>
      </c>
    </row>
    <row r="5477" spans="1:4" x14ac:dyDescent="0.35">
      <c r="A5477" t="s">
        <v>2452</v>
      </c>
      <c r="B5477" s="4">
        <v>44557.411111111112</v>
      </c>
      <c r="C5477" s="4">
        <v>44557.54583333333</v>
      </c>
      <c r="D5477">
        <v>9.7063608329999997</v>
      </c>
    </row>
    <row r="5478" spans="1:4" x14ac:dyDescent="0.35">
      <c r="A5478" t="s">
        <v>1404</v>
      </c>
      <c r="B5478" s="4">
        <v>44557.195833333331</v>
      </c>
      <c r="C5478" s="4">
        <v>44557.364583333336</v>
      </c>
      <c r="D5478">
        <v>8.0832522220000005</v>
      </c>
    </row>
    <row r="5479" spans="1:4" x14ac:dyDescent="0.35">
      <c r="A5479" t="s">
        <v>1105</v>
      </c>
      <c r="B5479" s="4">
        <v>44557.419444444444</v>
      </c>
      <c r="C5479" s="4">
        <v>44557.560416666667</v>
      </c>
      <c r="D5479">
        <v>6.7696761109999999</v>
      </c>
    </row>
    <row r="5480" spans="1:4" x14ac:dyDescent="0.35">
      <c r="A5480" t="s">
        <v>2453</v>
      </c>
      <c r="B5480" s="4">
        <v>44557.419444444444</v>
      </c>
      <c r="C5480" s="4">
        <v>44557.560416666667</v>
      </c>
      <c r="D5480">
        <v>6.7684094440000004</v>
      </c>
    </row>
    <row r="5481" spans="1:4" x14ac:dyDescent="0.35">
      <c r="A5481" t="s">
        <v>1840</v>
      </c>
      <c r="B5481" s="4">
        <v>44557.441666666666</v>
      </c>
      <c r="C5481" s="4">
        <v>44557.456944444442</v>
      </c>
      <c r="D5481">
        <v>5.66784</v>
      </c>
    </row>
    <row r="5482" spans="1:4" x14ac:dyDescent="0.35">
      <c r="A5482" t="s">
        <v>1404</v>
      </c>
      <c r="B5482" s="4">
        <v>44557.415277777778</v>
      </c>
      <c r="C5482" s="4">
        <v>44557.503472222219</v>
      </c>
      <c r="D5482">
        <v>4.2362611110000001</v>
      </c>
    </row>
    <row r="5483" spans="1:4" x14ac:dyDescent="0.35">
      <c r="A5483" t="s">
        <v>1544</v>
      </c>
      <c r="B5483" s="4">
        <v>44557.423611111109</v>
      </c>
      <c r="C5483" s="4">
        <v>44557.506944444445</v>
      </c>
      <c r="D5483">
        <v>4.020877778</v>
      </c>
    </row>
    <row r="5484" spans="1:4" x14ac:dyDescent="0.35">
      <c r="A5484" t="s">
        <v>1543</v>
      </c>
      <c r="B5484" s="4">
        <v>44557.423611111109</v>
      </c>
      <c r="C5484" s="4">
        <v>44557.506944444445</v>
      </c>
      <c r="D5484">
        <v>4.0201238889999997</v>
      </c>
    </row>
    <row r="5485" spans="1:4" x14ac:dyDescent="0.35">
      <c r="A5485" t="s">
        <v>1113</v>
      </c>
      <c r="B5485" s="4">
        <v>44557.184027777781</v>
      </c>
      <c r="C5485" s="4">
        <v>44557.23541666667</v>
      </c>
      <c r="D5485">
        <v>3.714083333</v>
      </c>
    </row>
    <row r="5486" spans="1:4" x14ac:dyDescent="0.35">
      <c r="A5486" t="s">
        <v>1117</v>
      </c>
      <c r="B5486" s="4">
        <v>44557.202777777777</v>
      </c>
      <c r="C5486" s="4">
        <v>44557.219444444447</v>
      </c>
      <c r="D5486">
        <v>3.6449175</v>
      </c>
    </row>
    <row r="5487" spans="1:4" x14ac:dyDescent="0.35">
      <c r="A5487" t="s">
        <v>2454</v>
      </c>
      <c r="B5487" s="4">
        <v>44557.979166666664</v>
      </c>
      <c r="C5487" s="4">
        <v>44558.026388888888</v>
      </c>
      <c r="D5487">
        <v>3.422535833</v>
      </c>
    </row>
    <row r="5488" spans="1:4" x14ac:dyDescent="0.35">
      <c r="A5488" t="s">
        <v>1587</v>
      </c>
      <c r="B5488" s="4">
        <v>44557.443749999999</v>
      </c>
      <c r="C5488" s="4">
        <v>44557.506944444445</v>
      </c>
      <c r="D5488">
        <v>3.01552</v>
      </c>
    </row>
    <row r="5489" spans="1:4" x14ac:dyDescent="0.35">
      <c r="A5489" t="s">
        <v>1615</v>
      </c>
      <c r="B5489" s="4">
        <v>44557.011805555558</v>
      </c>
      <c r="C5489" s="4">
        <v>44557.069444444445</v>
      </c>
      <c r="D5489">
        <v>2.7677849999999999</v>
      </c>
    </row>
    <row r="5490" spans="1:4" x14ac:dyDescent="0.35">
      <c r="A5490" t="s">
        <v>1587</v>
      </c>
      <c r="B5490" s="4">
        <v>44557.295138888891</v>
      </c>
      <c r="C5490" s="4">
        <v>44557.352083333331</v>
      </c>
      <c r="D5490">
        <v>2.7247705560000002</v>
      </c>
    </row>
    <row r="5491" spans="1:4" x14ac:dyDescent="0.35">
      <c r="A5491" t="s">
        <v>1544</v>
      </c>
      <c r="B5491" s="4">
        <v>44557.304861111108</v>
      </c>
      <c r="C5491" s="4">
        <v>44557.361111111109</v>
      </c>
      <c r="D5491">
        <v>2.7054683329999998</v>
      </c>
    </row>
    <row r="5492" spans="1:4" x14ac:dyDescent="0.35">
      <c r="A5492" t="s">
        <v>1543</v>
      </c>
      <c r="B5492" s="4">
        <v>44557.304861111108</v>
      </c>
      <c r="C5492" s="4">
        <v>44557.361111111109</v>
      </c>
      <c r="D5492">
        <v>2.7054333330000002</v>
      </c>
    </row>
    <row r="5493" spans="1:4" x14ac:dyDescent="0.35">
      <c r="A5493" t="s">
        <v>1105</v>
      </c>
      <c r="B5493" s="4">
        <v>44557.301388888889</v>
      </c>
      <c r="C5493" s="4">
        <v>44557.351388888892</v>
      </c>
      <c r="D5493">
        <v>2.3951055559999999</v>
      </c>
    </row>
    <row r="5494" spans="1:4" x14ac:dyDescent="0.35">
      <c r="A5494" t="s">
        <v>2453</v>
      </c>
      <c r="B5494" s="4">
        <v>44557.301388888889</v>
      </c>
      <c r="C5494" s="4">
        <v>44557.351388888892</v>
      </c>
      <c r="D5494">
        <v>2.395072222</v>
      </c>
    </row>
    <row r="5495" spans="1:4" x14ac:dyDescent="0.35">
      <c r="A5495" t="s">
        <v>2453</v>
      </c>
      <c r="B5495" s="4">
        <v>44557.214583333334</v>
      </c>
      <c r="C5495" s="4">
        <v>44557.263888888891</v>
      </c>
      <c r="D5495">
        <v>2.3529133330000001</v>
      </c>
    </row>
    <row r="5496" spans="1:4" x14ac:dyDescent="0.35">
      <c r="A5496" t="s">
        <v>1105</v>
      </c>
      <c r="B5496" s="4">
        <v>44557.214583333334</v>
      </c>
      <c r="C5496" s="4">
        <v>44557.263194444444</v>
      </c>
      <c r="D5496">
        <v>2.3416833330000002</v>
      </c>
    </row>
    <row r="5497" spans="1:4" x14ac:dyDescent="0.35">
      <c r="A5497" t="s">
        <v>2455</v>
      </c>
      <c r="B5497" s="4">
        <v>44557.313194444447</v>
      </c>
      <c r="C5497" s="4">
        <v>44557.337500000001</v>
      </c>
      <c r="D5497">
        <v>2.3386888890000002</v>
      </c>
    </row>
    <row r="5498" spans="1:4" x14ac:dyDescent="0.35">
      <c r="A5498" t="s">
        <v>1076</v>
      </c>
      <c r="B5498" s="4">
        <v>44557.20416666667</v>
      </c>
      <c r="C5498" s="4">
        <v>44557.220138888886</v>
      </c>
      <c r="D5498">
        <v>2.284945</v>
      </c>
    </row>
    <row r="5499" spans="1:4" x14ac:dyDescent="0.35">
      <c r="A5499" t="s">
        <v>1543</v>
      </c>
      <c r="B5499" s="4">
        <v>44557.213194444441</v>
      </c>
      <c r="C5499" s="4">
        <v>44557.259722222225</v>
      </c>
      <c r="D5499">
        <v>2.2261483329999998</v>
      </c>
    </row>
    <row r="5500" spans="1:4" x14ac:dyDescent="0.35">
      <c r="A5500" t="s">
        <v>1544</v>
      </c>
      <c r="B5500" s="4">
        <v>44557.213888888888</v>
      </c>
      <c r="C5500" s="4">
        <v>44557.259722222225</v>
      </c>
      <c r="D5500">
        <v>2.2245666669999999</v>
      </c>
    </row>
    <row r="5501" spans="1:4" x14ac:dyDescent="0.35">
      <c r="A5501" t="s">
        <v>2456</v>
      </c>
      <c r="B5501" s="4">
        <v>44557.185416666667</v>
      </c>
      <c r="C5501" s="4">
        <v>44557.200694444444</v>
      </c>
      <c r="D5501">
        <v>2.1516166669999999</v>
      </c>
    </row>
    <row r="5502" spans="1:4" x14ac:dyDescent="0.35">
      <c r="A5502" t="s">
        <v>1077</v>
      </c>
      <c r="B5502" s="4">
        <v>44557.202777777777</v>
      </c>
      <c r="C5502" s="4">
        <v>44557.21597222222</v>
      </c>
      <c r="D5502">
        <v>1.8132900000000001</v>
      </c>
    </row>
    <row r="5503" spans="1:4" x14ac:dyDescent="0.35">
      <c r="A5503" t="s">
        <v>2457</v>
      </c>
      <c r="B5503" s="4">
        <v>44557.320138888892</v>
      </c>
      <c r="C5503" s="4">
        <v>44557.337500000001</v>
      </c>
      <c r="D5503">
        <v>1.6828111109999999</v>
      </c>
    </row>
    <row r="5504" spans="1:4" x14ac:dyDescent="0.35">
      <c r="A5504" t="s">
        <v>749</v>
      </c>
      <c r="B5504" s="4">
        <v>44557.707638888889</v>
      </c>
      <c r="C5504" s="4">
        <v>44557.728472222225</v>
      </c>
      <c r="D5504">
        <v>1.5105474999999999</v>
      </c>
    </row>
    <row r="5505" spans="1:4" x14ac:dyDescent="0.35">
      <c r="A5505" t="s">
        <v>1851</v>
      </c>
      <c r="B5505" s="4">
        <v>44557.433333333334</v>
      </c>
      <c r="C5505" s="4">
        <v>44557.461805555555</v>
      </c>
      <c r="D5505">
        <v>1.3635516670000001</v>
      </c>
    </row>
    <row r="5506" spans="1:4" x14ac:dyDescent="0.35">
      <c r="A5506" t="s">
        <v>1641</v>
      </c>
      <c r="B5506" s="4">
        <v>44557.584027777775</v>
      </c>
      <c r="C5506" s="4">
        <v>44557.612500000003</v>
      </c>
      <c r="D5506">
        <v>1.3549500000000001</v>
      </c>
    </row>
    <row r="5507" spans="1:4" x14ac:dyDescent="0.35">
      <c r="A5507" t="s">
        <v>981</v>
      </c>
      <c r="B5507" s="4">
        <v>44557.260416666664</v>
      </c>
      <c r="C5507" s="4">
        <v>44557.26666666667</v>
      </c>
      <c r="D5507">
        <v>1.279965</v>
      </c>
    </row>
    <row r="5508" spans="1:4" x14ac:dyDescent="0.35">
      <c r="A5508" t="s">
        <v>1052</v>
      </c>
      <c r="B5508" s="4">
        <v>44557.260416666664</v>
      </c>
      <c r="C5508" s="4">
        <v>44557.265277777777</v>
      </c>
      <c r="D5508">
        <v>1.067475</v>
      </c>
    </row>
    <row r="5509" spans="1:4" x14ac:dyDescent="0.35">
      <c r="A5509" t="s">
        <v>1622</v>
      </c>
      <c r="B5509" s="4">
        <v>44557.912499999999</v>
      </c>
      <c r="C5509" s="4">
        <v>44557.923611111109</v>
      </c>
      <c r="D5509">
        <v>1.0573966669999999</v>
      </c>
    </row>
    <row r="5510" spans="1:4" x14ac:dyDescent="0.35">
      <c r="A5510" t="s">
        <v>955</v>
      </c>
      <c r="B5510" s="4">
        <v>44557.178472222222</v>
      </c>
      <c r="C5510" s="4">
        <v>44557.2</v>
      </c>
      <c r="D5510">
        <v>1.0416761109999999</v>
      </c>
    </row>
    <row r="5511" spans="1:4" x14ac:dyDescent="0.35">
      <c r="A5511" t="s">
        <v>2458</v>
      </c>
      <c r="B5511" s="4">
        <v>44557.652777777781</v>
      </c>
      <c r="C5511" s="4">
        <v>44557.663194444445</v>
      </c>
      <c r="D5511">
        <v>0.984118889</v>
      </c>
    </row>
    <row r="5512" spans="1:4" x14ac:dyDescent="0.35">
      <c r="A5512" t="s">
        <v>2459</v>
      </c>
      <c r="B5512" s="4">
        <v>44557.654166666667</v>
      </c>
      <c r="C5512" s="4">
        <v>44557.663194444445</v>
      </c>
      <c r="D5512">
        <v>0.89749666699999997</v>
      </c>
    </row>
    <row r="5513" spans="1:4" x14ac:dyDescent="0.35">
      <c r="A5513" t="s">
        <v>2460</v>
      </c>
      <c r="B5513" s="4">
        <v>44557.654861111114</v>
      </c>
      <c r="C5513" s="4">
        <v>44557.663194444445</v>
      </c>
      <c r="D5513">
        <v>0.79077777800000004</v>
      </c>
    </row>
    <row r="5514" spans="1:4" x14ac:dyDescent="0.35">
      <c r="A5514" t="s">
        <v>2461</v>
      </c>
      <c r="B5514" s="4">
        <v>44557.655555555553</v>
      </c>
      <c r="C5514" s="4">
        <v>44557.663888888892</v>
      </c>
      <c r="D5514">
        <v>0.78583000000000003</v>
      </c>
    </row>
    <row r="5515" spans="1:4" x14ac:dyDescent="0.35">
      <c r="A5515" t="s">
        <v>2462</v>
      </c>
      <c r="B5515" s="4">
        <v>44557.443749999999</v>
      </c>
      <c r="C5515" s="4">
        <v>44557.447916666664</v>
      </c>
      <c r="D5515">
        <v>0.766806667</v>
      </c>
    </row>
    <row r="5516" spans="1:4" x14ac:dyDescent="0.35">
      <c r="A5516" t="s">
        <v>2463</v>
      </c>
      <c r="B5516" s="4">
        <v>44557.65625</v>
      </c>
      <c r="C5516" s="4">
        <v>44557.663888888892</v>
      </c>
      <c r="D5516">
        <v>0.71619666699999995</v>
      </c>
    </row>
    <row r="5517" spans="1:4" x14ac:dyDescent="0.35">
      <c r="A5517" t="s">
        <v>2464</v>
      </c>
      <c r="B5517" s="4">
        <v>44557.441666666666</v>
      </c>
      <c r="C5517" s="4">
        <v>44557.456944444442</v>
      </c>
      <c r="D5517">
        <v>0.71097611100000002</v>
      </c>
    </row>
    <row r="5518" spans="1:4" x14ac:dyDescent="0.35">
      <c r="A5518" t="s">
        <v>1846</v>
      </c>
      <c r="B5518" s="4">
        <v>44557.442361111112</v>
      </c>
      <c r="C5518" s="4">
        <v>44557.456944444442</v>
      </c>
      <c r="D5518">
        <v>0.69403166699999996</v>
      </c>
    </row>
    <row r="5519" spans="1:4" x14ac:dyDescent="0.35">
      <c r="A5519" t="s">
        <v>2465</v>
      </c>
      <c r="B5519" s="4">
        <v>44557.650694444441</v>
      </c>
      <c r="C5519" s="4">
        <v>44557.657638888886</v>
      </c>
      <c r="D5519">
        <v>0.65975888900000002</v>
      </c>
    </row>
    <row r="5520" spans="1:4" x14ac:dyDescent="0.35">
      <c r="A5520" t="s">
        <v>2466</v>
      </c>
      <c r="B5520" s="4">
        <v>44557.661111111112</v>
      </c>
      <c r="C5520" s="4">
        <v>44557.667361111111</v>
      </c>
      <c r="D5520">
        <v>0.65893666699999998</v>
      </c>
    </row>
    <row r="5521" spans="1:4" x14ac:dyDescent="0.35">
      <c r="A5521" t="s">
        <v>1367</v>
      </c>
      <c r="B5521" s="4">
        <v>44557.263888888891</v>
      </c>
      <c r="C5521" s="4">
        <v>44557.268055555556</v>
      </c>
      <c r="D5521">
        <v>0.64497833299999996</v>
      </c>
    </row>
    <row r="5522" spans="1:4" x14ac:dyDescent="0.35">
      <c r="A5522" t="s">
        <v>914</v>
      </c>
      <c r="B5522" s="4">
        <v>44557.814583333333</v>
      </c>
      <c r="C5522" s="4">
        <v>44557.816666666666</v>
      </c>
      <c r="D5522">
        <v>0.59332333299999995</v>
      </c>
    </row>
    <row r="5523" spans="1:4" x14ac:dyDescent="0.35">
      <c r="A5523" t="s">
        <v>2467</v>
      </c>
      <c r="B5523" s="4">
        <v>44557.651388888888</v>
      </c>
      <c r="C5523" s="4">
        <v>44557.657638888886</v>
      </c>
      <c r="D5523">
        <v>0.59228888899999999</v>
      </c>
    </row>
    <row r="5524" spans="1:4" x14ac:dyDescent="0.35">
      <c r="A5524" t="s">
        <v>2468</v>
      </c>
      <c r="B5524" s="4">
        <v>44557.684027777781</v>
      </c>
      <c r="C5524" s="4">
        <v>44557.692361111112</v>
      </c>
      <c r="D5524">
        <v>0.589175</v>
      </c>
    </row>
    <row r="5525" spans="1:4" x14ac:dyDescent="0.35">
      <c r="A5525" t="s">
        <v>2469</v>
      </c>
      <c r="B5525" s="4">
        <v>44557.46597222222</v>
      </c>
      <c r="C5525" s="4">
        <v>44557.477777777778</v>
      </c>
    </row>
    <row r="5526" spans="1:4" x14ac:dyDescent="0.35">
      <c r="A5526" t="s">
        <v>2470</v>
      </c>
      <c r="B5526" s="4">
        <v>44557.46597222222</v>
      </c>
      <c r="C5526" s="4">
        <v>44557.477777777778</v>
      </c>
      <c r="D5526">
        <v>0.58379444400000002</v>
      </c>
    </row>
    <row r="5527" spans="1:4" x14ac:dyDescent="0.35">
      <c r="A5527" t="s">
        <v>2462</v>
      </c>
      <c r="B5527" s="4">
        <v>44557.424305555556</v>
      </c>
      <c r="C5527" s="4">
        <v>44557.427083333336</v>
      </c>
      <c r="D5527">
        <v>0.57025333300000003</v>
      </c>
    </row>
    <row r="5528" spans="1:4" x14ac:dyDescent="0.35">
      <c r="A5528" t="s">
        <v>2471</v>
      </c>
      <c r="B5528" s="4">
        <v>44557.65902777778</v>
      </c>
      <c r="C5528" s="4">
        <v>44557.664583333331</v>
      </c>
      <c r="D5528">
        <v>0.55549999999999999</v>
      </c>
    </row>
    <row r="5529" spans="1:4" x14ac:dyDescent="0.35">
      <c r="A5529" t="s">
        <v>914</v>
      </c>
      <c r="B5529" s="4">
        <v>44557.043749999997</v>
      </c>
      <c r="C5529" s="4">
        <v>44557.04583333333</v>
      </c>
      <c r="D5529">
        <v>0.53998666699999998</v>
      </c>
    </row>
    <row r="5530" spans="1:4" x14ac:dyDescent="0.35">
      <c r="A5530" t="s">
        <v>2472</v>
      </c>
      <c r="B5530" s="4">
        <v>44557.658333333333</v>
      </c>
      <c r="C5530" s="4">
        <v>44557.663888888892</v>
      </c>
      <c r="D5530">
        <v>0.53871111100000002</v>
      </c>
    </row>
    <row r="5531" spans="1:4" x14ac:dyDescent="0.35">
      <c r="A5531" t="s">
        <v>2473</v>
      </c>
      <c r="B5531" s="4">
        <v>44557.652083333334</v>
      </c>
      <c r="C5531" s="4">
        <v>44557.657638888886</v>
      </c>
      <c r="D5531">
        <v>0.53595999999999999</v>
      </c>
    </row>
    <row r="5532" spans="1:4" x14ac:dyDescent="0.35">
      <c r="A5532" t="s">
        <v>1032</v>
      </c>
      <c r="B5532" s="4">
        <v>44557.196527777778</v>
      </c>
      <c r="C5532" s="4">
        <v>44557.200694444444</v>
      </c>
      <c r="D5532">
        <v>0.52832333300000001</v>
      </c>
    </row>
    <row r="5533" spans="1:4" x14ac:dyDescent="0.35">
      <c r="A5533" t="s">
        <v>1191</v>
      </c>
      <c r="B5533" s="4">
        <v>44557.494444444441</v>
      </c>
      <c r="C5533" s="4">
        <v>44557.504861111112</v>
      </c>
      <c r="D5533">
        <v>0.50561666699999996</v>
      </c>
    </row>
    <row r="5534" spans="1:4" x14ac:dyDescent="0.35">
      <c r="A5534" t="s">
        <v>1853</v>
      </c>
      <c r="B5534" s="4">
        <v>44557.663194444445</v>
      </c>
      <c r="C5534" s="4">
        <v>44557.667361111111</v>
      </c>
      <c r="D5534">
        <v>0.44888555600000002</v>
      </c>
    </row>
    <row r="5535" spans="1:4" x14ac:dyDescent="0.35">
      <c r="A5535" t="s">
        <v>2474</v>
      </c>
      <c r="B5535" s="4">
        <v>44557.478472222225</v>
      </c>
      <c r="C5535" s="4">
        <v>44557.487500000003</v>
      </c>
      <c r="D5535">
        <v>0.44762777799999998</v>
      </c>
    </row>
    <row r="5536" spans="1:4" x14ac:dyDescent="0.35">
      <c r="A5536" t="s">
        <v>2475</v>
      </c>
      <c r="B5536" s="4">
        <v>44557.478472222225</v>
      </c>
      <c r="C5536" s="4">
        <v>44557.487500000003</v>
      </c>
      <c r="D5536">
        <v>0.44424444400000002</v>
      </c>
    </row>
    <row r="5537" spans="1:4" x14ac:dyDescent="0.35">
      <c r="A5537" t="s">
        <v>914</v>
      </c>
      <c r="B5537" s="4">
        <v>44557.923611111109</v>
      </c>
      <c r="C5537" s="4">
        <v>44557.925694444442</v>
      </c>
      <c r="D5537">
        <v>0.43331333300000002</v>
      </c>
    </row>
    <row r="5538" spans="1:4" x14ac:dyDescent="0.35">
      <c r="A5538" t="s">
        <v>2476</v>
      </c>
      <c r="B5538" s="4">
        <v>44557.725694444445</v>
      </c>
      <c r="C5538" s="4">
        <v>44557.734722222223</v>
      </c>
      <c r="D5538">
        <v>0.43304611100000001</v>
      </c>
    </row>
    <row r="5539" spans="1:4" x14ac:dyDescent="0.35">
      <c r="A5539" t="s">
        <v>2477</v>
      </c>
      <c r="B5539" s="4">
        <v>44557.659722222219</v>
      </c>
      <c r="C5539" s="4">
        <v>44557.663888888892</v>
      </c>
      <c r="D5539">
        <v>0.39327777800000002</v>
      </c>
    </row>
    <row r="5540" spans="1:4" x14ac:dyDescent="0.35">
      <c r="A5540" t="s">
        <v>2478</v>
      </c>
      <c r="B5540" s="4">
        <v>44557.662499999999</v>
      </c>
      <c r="C5540" s="4">
        <v>44557.665972222225</v>
      </c>
      <c r="D5540">
        <v>0.34169666700000001</v>
      </c>
    </row>
    <row r="5541" spans="1:4" x14ac:dyDescent="0.35">
      <c r="A5541" t="s">
        <v>2479</v>
      </c>
      <c r="B5541" s="4">
        <v>44557.207638888889</v>
      </c>
      <c r="C5541" s="4">
        <v>44557.211805555555</v>
      </c>
      <c r="D5541">
        <v>0.30082249999999999</v>
      </c>
    </row>
    <row r="5542" spans="1:4" x14ac:dyDescent="0.35">
      <c r="A5542" t="s">
        <v>2480</v>
      </c>
      <c r="B5542" s="4">
        <v>44557.755555555559</v>
      </c>
      <c r="C5542" s="4">
        <v>44557.759027777778</v>
      </c>
      <c r="D5542">
        <v>0.25</v>
      </c>
    </row>
    <row r="5543" spans="1:4" x14ac:dyDescent="0.35">
      <c r="A5543" t="s">
        <v>2481</v>
      </c>
      <c r="B5543" s="4">
        <v>44557.290277777778</v>
      </c>
      <c r="C5543" s="4">
        <v>44557.291666666664</v>
      </c>
      <c r="D5543">
        <v>0.203328333</v>
      </c>
    </row>
    <row r="5544" spans="1:4" x14ac:dyDescent="0.35">
      <c r="A5544" t="s">
        <v>2482</v>
      </c>
      <c r="B5544" s="4">
        <v>44557.217361111114</v>
      </c>
      <c r="C5544" s="4">
        <v>44557.220138888886</v>
      </c>
      <c r="D5544">
        <v>0.20166166699999999</v>
      </c>
    </row>
    <row r="5545" spans="1:4" x14ac:dyDescent="0.35">
      <c r="A5545" t="s">
        <v>1504</v>
      </c>
      <c r="B5545" s="4">
        <v>44590.654861111114</v>
      </c>
      <c r="C5545" s="4">
        <v>44591.588888888888</v>
      </c>
      <c r="D5545">
        <v>179.24242219999999</v>
      </c>
    </row>
    <row r="5546" spans="1:4" x14ac:dyDescent="0.35">
      <c r="A5546" t="s">
        <v>875</v>
      </c>
      <c r="B5546" s="4">
        <v>44590.654861111114</v>
      </c>
      <c r="C5546" s="4">
        <v>44591.588194444441</v>
      </c>
      <c r="D5546">
        <v>179.23516219999999</v>
      </c>
    </row>
    <row r="5547" spans="1:4" x14ac:dyDescent="0.35">
      <c r="A5547" t="s">
        <v>872</v>
      </c>
      <c r="B5547" s="4">
        <v>44590.70208333333</v>
      </c>
      <c r="C5547" s="4">
        <v>44591.588888888888</v>
      </c>
      <c r="D5547">
        <v>170.24062219999999</v>
      </c>
    </row>
    <row r="5548" spans="1:4" x14ac:dyDescent="0.35">
      <c r="A5548" t="s">
        <v>873</v>
      </c>
      <c r="B5548" s="4">
        <v>44590.70208333333</v>
      </c>
      <c r="C5548" s="4">
        <v>44591.588888888888</v>
      </c>
      <c r="D5548">
        <v>170.2168667</v>
      </c>
    </row>
    <row r="5549" spans="1:4" x14ac:dyDescent="0.35">
      <c r="A5549" t="s">
        <v>874</v>
      </c>
      <c r="B5549" s="4">
        <v>44590.70208333333</v>
      </c>
      <c r="C5549" s="4">
        <v>44591.588888888888</v>
      </c>
      <c r="D5549">
        <v>170.19383780000001</v>
      </c>
    </row>
    <row r="5550" spans="1:4" x14ac:dyDescent="0.35">
      <c r="A5550" t="s">
        <v>963</v>
      </c>
      <c r="B5550" s="4">
        <v>44590.611111111109</v>
      </c>
      <c r="C5550" s="4">
        <v>44594.148611111108</v>
      </c>
      <c r="D5550">
        <v>169.78412</v>
      </c>
    </row>
    <row r="5551" spans="1:4" x14ac:dyDescent="0.35">
      <c r="A5551" t="s">
        <v>892</v>
      </c>
      <c r="B5551" s="4">
        <v>44590.582638888889</v>
      </c>
      <c r="C5551" s="4">
        <v>44591.080555555556</v>
      </c>
      <c r="D5551">
        <v>167.34732779999999</v>
      </c>
    </row>
    <row r="5552" spans="1:4" x14ac:dyDescent="0.35">
      <c r="A5552" t="s">
        <v>839</v>
      </c>
      <c r="B5552" s="4">
        <v>44590.7</v>
      </c>
      <c r="C5552" s="4">
        <v>44591.068055555559</v>
      </c>
      <c r="D5552">
        <v>123.7166</v>
      </c>
    </row>
    <row r="5553" spans="1:4" x14ac:dyDescent="0.35">
      <c r="A5553" t="s">
        <v>2483</v>
      </c>
      <c r="B5553" s="4">
        <v>44590.402777777781</v>
      </c>
      <c r="C5553" s="4">
        <v>44590.640972222223</v>
      </c>
      <c r="D5553">
        <v>68.514080000000007</v>
      </c>
    </row>
    <row r="5554" spans="1:4" x14ac:dyDescent="0.35">
      <c r="A5554" t="s">
        <v>2484</v>
      </c>
      <c r="B5554" s="4">
        <v>44590.402777777781</v>
      </c>
      <c r="C5554" s="4">
        <v>44590.640972222223</v>
      </c>
      <c r="D5554">
        <v>68.514076669999994</v>
      </c>
    </row>
    <row r="5555" spans="1:4" x14ac:dyDescent="0.35">
      <c r="A5555" t="s">
        <v>2485</v>
      </c>
      <c r="B5555" s="4">
        <v>44590.402777777781</v>
      </c>
      <c r="C5555" s="4">
        <v>44590.640972222223</v>
      </c>
      <c r="D5555">
        <v>68.514066670000005</v>
      </c>
    </row>
    <row r="5556" spans="1:4" x14ac:dyDescent="0.35">
      <c r="A5556" t="s">
        <v>872</v>
      </c>
      <c r="B5556" s="4">
        <v>44590.280555555553</v>
      </c>
      <c r="C5556" s="4">
        <v>44590.589583333334</v>
      </c>
      <c r="D5556">
        <v>59.430584439999997</v>
      </c>
    </row>
    <row r="5557" spans="1:4" x14ac:dyDescent="0.35">
      <c r="A5557" t="s">
        <v>873</v>
      </c>
      <c r="B5557" s="4">
        <v>44590.279861111114</v>
      </c>
      <c r="C5557" s="4">
        <v>44590.589583333334</v>
      </c>
      <c r="D5557">
        <v>59.428295560000002</v>
      </c>
    </row>
    <row r="5558" spans="1:4" x14ac:dyDescent="0.35">
      <c r="A5558" t="s">
        <v>874</v>
      </c>
      <c r="B5558" s="4">
        <v>44590.279861111114</v>
      </c>
      <c r="C5558" s="4">
        <v>44590.589583333334</v>
      </c>
      <c r="D5558">
        <v>59.42220889</v>
      </c>
    </row>
    <row r="5559" spans="1:4" x14ac:dyDescent="0.35">
      <c r="A5559" t="s">
        <v>844</v>
      </c>
      <c r="B5559" s="4">
        <v>44590.852777777778</v>
      </c>
      <c r="C5559" s="4">
        <v>44591.011111111111</v>
      </c>
      <c r="D5559">
        <v>45.514933329999998</v>
      </c>
    </row>
    <row r="5560" spans="1:4" x14ac:dyDescent="0.35">
      <c r="A5560" t="s">
        <v>876</v>
      </c>
      <c r="B5560" s="4">
        <v>44590.828472222223</v>
      </c>
      <c r="C5560" s="4">
        <v>44591.060416666667</v>
      </c>
      <c r="D5560">
        <v>44.54211111</v>
      </c>
    </row>
    <row r="5561" spans="1:4" x14ac:dyDescent="0.35">
      <c r="A5561" t="s">
        <v>913</v>
      </c>
      <c r="B5561" s="4">
        <v>44590.828472222223</v>
      </c>
      <c r="C5561" s="4">
        <v>44591.060416666667</v>
      </c>
      <c r="D5561">
        <v>44.488799999999998</v>
      </c>
    </row>
    <row r="5562" spans="1:4" x14ac:dyDescent="0.35">
      <c r="A5562" t="s">
        <v>2486</v>
      </c>
      <c r="B5562" s="4">
        <v>44590.402777777781</v>
      </c>
      <c r="C5562" s="4">
        <v>44590.640972222223</v>
      </c>
      <c r="D5562">
        <v>34.25703833</v>
      </c>
    </row>
    <row r="5563" spans="1:4" x14ac:dyDescent="0.35">
      <c r="A5563" t="s">
        <v>2487</v>
      </c>
      <c r="B5563" s="4">
        <v>44590.402777777781</v>
      </c>
      <c r="C5563" s="4">
        <v>44590.640972222223</v>
      </c>
      <c r="D5563">
        <v>34.257026670000002</v>
      </c>
    </row>
    <row r="5564" spans="1:4" x14ac:dyDescent="0.35">
      <c r="A5564" t="s">
        <v>877</v>
      </c>
      <c r="B5564" s="4">
        <v>44590.847222222219</v>
      </c>
      <c r="C5564" s="4">
        <v>44591.011805555558</v>
      </c>
      <c r="D5564">
        <v>31.717591110000001</v>
      </c>
    </row>
    <row r="5565" spans="1:4" x14ac:dyDescent="0.35">
      <c r="A5565" t="s">
        <v>900</v>
      </c>
      <c r="B5565" s="4">
        <v>44590.522222222222</v>
      </c>
      <c r="C5565" s="4">
        <v>44591.179166666669</v>
      </c>
      <c r="D5565">
        <v>31.510246110000001</v>
      </c>
    </row>
    <row r="5566" spans="1:4" x14ac:dyDescent="0.35">
      <c r="A5566" t="s">
        <v>901</v>
      </c>
      <c r="B5566" s="4">
        <v>44590.522222222222</v>
      </c>
      <c r="C5566" s="4">
        <v>44591.178472222222</v>
      </c>
      <c r="D5566">
        <v>31.510123889999999</v>
      </c>
    </row>
    <row r="5567" spans="1:4" x14ac:dyDescent="0.35">
      <c r="A5567" t="s">
        <v>902</v>
      </c>
      <c r="B5567" s="4">
        <v>44590.522222222222</v>
      </c>
      <c r="C5567" s="4">
        <v>44591.178472222222</v>
      </c>
      <c r="D5567">
        <v>31.49344056</v>
      </c>
    </row>
    <row r="5568" spans="1:4" x14ac:dyDescent="0.35">
      <c r="A5568" t="s">
        <v>1737</v>
      </c>
      <c r="B5568" s="4">
        <v>44590.668055555558</v>
      </c>
      <c r="C5568" s="4">
        <v>44591.063888888886</v>
      </c>
      <c r="D5568">
        <v>28.494011669999999</v>
      </c>
    </row>
    <row r="5569" spans="1:4" x14ac:dyDescent="0.35">
      <c r="A5569" t="s">
        <v>984</v>
      </c>
      <c r="B5569" s="4">
        <v>44590.69027777778</v>
      </c>
      <c r="C5569" s="4">
        <v>44591.057638888888</v>
      </c>
      <c r="D5569">
        <v>26.4620225</v>
      </c>
    </row>
    <row r="5570" spans="1:4" x14ac:dyDescent="0.35">
      <c r="A5570" t="s">
        <v>917</v>
      </c>
      <c r="B5570" s="4">
        <v>44590.159722222219</v>
      </c>
      <c r="C5570" s="4">
        <v>44590.238888888889</v>
      </c>
      <c r="D5570">
        <v>22.8066</v>
      </c>
    </row>
    <row r="5571" spans="1:4" x14ac:dyDescent="0.35">
      <c r="A5571" t="s">
        <v>2488</v>
      </c>
      <c r="B5571" s="4">
        <v>44590.402777777781</v>
      </c>
      <c r="C5571" s="4">
        <v>44590.640972222223</v>
      </c>
      <c r="D5571">
        <v>17.129480829999999</v>
      </c>
    </row>
    <row r="5572" spans="1:4" x14ac:dyDescent="0.35">
      <c r="A5572" t="s">
        <v>2489</v>
      </c>
      <c r="B5572" s="4">
        <v>44590.402777777781</v>
      </c>
      <c r="C5572" s="4">
        <v>44590.640972222223</v>
      </c>
      <c r="D5572">
        <v>17.1286475</v>
      </c>
    </row>
    <row r="5573" spans="1:4" x14ac:dyDescent="0.35">
      <c r="A5573" t="s">
        <v>2490</v>
      </c>
      <c r="B5573" s="4">
        <v>44590.402777777781</v>
      </c>
      <c r="C5573" s="4">
        <v>44590.640972222223</v>
      </c>
      <c r="D5573">
        <v>17.128519170000001</v>
      </c>
    </row>
    <row r="5574" spans="1:4" x14ac:dyDescent="0.35">
      <c r="A5574" t="s">
        <v>972</v>
      </c>
      <c r="B5574" s="4">
        <v>44590.186111111114</v>
      </c>
      <c r="C5574" s="4">
        <v>44590.404861111114</v>
      </c>
      <c r="D5574">
        <v>15.73972</v>
      </c>
    </row>
    <row r="5575" spans="1:4" x14ac:dyDescent="0.35">
      <c r="A5575" t="s">
        <v>889</v>
      </c>
      <c r="B5575" s="4">
        <v>44590.402777777781</v>
      </c>
      <c r="C5575" s="4">
        <v>44590.436805555553</v>
      </c>
      <c r="D5575">
        <v>13.14334667</v>
      </c>
    </row>
    <row r="5576" spans="1:4" x14ac:dyDescent="0.35">
      <c r="A5576" t="s">
        <v>1504</v>
      </c>
      <c r="B5576" s="4">
        <v>44590.527777777781</v>
      </c>
      <c r="C5576" s="4">
        <v>44590.589583333334</v>
      </c>
      <c r="D5576">
        <v>11.89574</v>
      </c>
    </row>
    <row r="5577" spans="1:4" x14ac:dyDescent="0.35">
      <c r="A5577" t="s">
        <v>875</v>
      </c>
      <c r="B5577" s="4">
        <v>44590.527083333334</v>
      </c>
      <c r="C5577" s="4">
        <v>44590.589583333334</v>
      </c>
      <c r="D5577">
        <v>11.893100430000001</v>
      </c>
    </row>
    <row r="5578" spans="1:4" x14ac:dyDescent="0.35">
      <c r="A5578" t="s">
        <v>1490</v>
      </c>
      <c r="B5578" s="4">
        <v>44590.527083333334</v>
      </c>
      <c r="C5578" s="4">
        <v>44590.589583333334</v>
      </c>
      <c r="D5578">
        <v>11.888946669999999</v>
      </c>
    </row>
    <row r="5579" spans="1:4" x14ac:dyDescent="0.35">
      <c r="A5579" t="s">
        <v>1463</v>
      </c>
      <c r="B5579" s="4">
        <v>44590.27847222222</v>
      </c>
      <c r="C5579" s="4">
        <v>44590.511805555558</v>
      </c>
      <c r="D5579">
        <v>11.19282222</v>
      </c>
    </row>
    <row r="5580" spans="1:4" x14ac:dyDescent="0.35">
      <c r="A5580" t="s">
        <v>2491</v>
      </c>
      <c r="B5580" s="4">
        <v>44590.524305555555</v>
      </c>
      <c r="C5580" s="4">
        <v>44590.576388888891</v>
      </c>
      <c r="D5580">
        <v>9.9964355559999998</v>
      </c>
    </row>
    <row r="5581" spans="1:4" x14ac:dyDescent="0.35">
      <c r="A5581" t="s">
        <v>984</v>
      </c>
      <c r="B5581" s="4">
        <v>44590.556944444441</v>
      </c>
      <c r="C5581" s="4">
        <v>44590.69027777778</v>
      </c>
      <c r="D5581">
        <v>9.6242941670000004</v>
      </c>
    </row>
    <row r="5582" spans="1:4" x14ac:dyDescent="0.35">
      <c r="A5582" t="s">
        <v>2492</v>
      </c>
      <c r="B5582" s="4">
        <v>44590.339583333334</v>
      </c>
      <c r="C5582" s="4">
        <v>44590.505555555559</v>
      </c>
      <c r="D5582">
        <v>7.9621516669999997</v>
      </c>
    </row>
    <row r="5583" spans="1:4" x14ac:dyDescent="0.35">
      <c r="A5583" t="s">
        <v>1774</v>
      </c>
      <c r="B5583" s="4">
        <v>44590.22152777778</v>
      </c>
      <c r="C5583" s="4">
        <v>44590.351388888892</v>
      </c>
      <c r="D5583">
        <v>6.2506627779999997</v>
      </c>
    </row>
    <row r="5584" spans="1:4" x14ac:dyDescent="0.35">
      <c r="A5584" t="s">
        <v>2493</v>
      </c>
      <c r="B5584" s="4">
        <v>44590.42083333333</v>
      </c>
      <c r="C5584" s="4">
        <v>44590.536111111112</v>
      </c>
      <c r="D5584">
        <v>5.5230522219999996</v>
      </c>
    </row>
    <row r="5585" spans="1:4" x14ac:dyDescent="0.35">
      <c r="A5585" t="s">
        <v>2095</v>
      </c>
      <c r="B5585" s="4">
        <v>44590.420138888891</v>
      </c>
      <c r="C5585" s="4">
        <v>44590.532638888886</v>
      </c>
      <c r="D5585">
        <v>5.3965761109999999</v>
      </c>
    </row>
    <row r="5586" spans="1:4" x14ac:dyDescent="0.35">
      <c r="A5586" t="s">
        <v>2494</v>
      </c>
      <c r="B5586" s="4">
        <v>44590.420138888891</v>
      </c>
      <c r="C5586" s="4">
        <v>44590.532638888886</v>
      </c>
      <c r="D5586">
        <v>5.3963238889999996</v>
      </c>
    </row>
    <row r="5587" spans="1:4" x14ac:dyDescent="0.35">
      <c r="A5587" t="s">
        <v>1774</v>
      </c>
      <c r="B5587" s="4">
        <v>44590.418749999997</v>
      </c>
      <c r="C5587" s="4">
        <v>44590.53125</v>
      </c>
      <c r="D5587">
        <v>5.372358889</v>
      </c>
    </row>
    <row r="5588" spans="1:4" x14ac:dyDescent="0.35">
      <c r="A5588" t="s">
        <v>925</v>
      </c>
      <c r="B5588" s="4">
        <v>44590.675694444442</v>
      </c>
      <c r="C5588" s="4">
        <v>44590.731249999997</v>
      </c>
      <c r="D5588">
        <v>5.3012188890000003</v>
      </c>
    </row>
    <row r="5589" spans="1:4" x14ac:dyDescent="0.35">
      <c r="A5589" t="s">
        <v>2095</v>
      </c>
      <c r="B5589" s="4">
        <v>44590.295138888891</v>
      </c>
      <c r="C5589" s="4">
        <v>44590.388194444444</v>
      </c>
      <c r="D5589">
        <v>4.4857388890000003</v>
      </c>
    </row>
    <row r="5590" spans="1:4" x14ac:dyDescent="0.35">
      <c r="A5590" t="s">
        <v>2494</v>
      </c>
      <c r="B5590" s="4">
        <v>44590.295138888891</v>
      </c>
      <c r="C5590" s="4">
        <v>44590.388194444444</v>
      </c>
      <c r="D5590">
        <v>4.4855999999999998</v>
      </c>
    </row>
    <row r="5591" spans="1:4" x14ac:dyDescent="0.35">
      <c r="A5591" t="s">
        <v>972</v>
      </c>
      <c r="B5591" s="4">
        <v>44590.443055555559</v>
      </c>
      <c r="C5591" s="4">
        <v>44590.5</v>
      </c>
      <c r="D5591">
        <v>4.0682274999999999</v>
      </c>
    </row>
    <row r="5592" spans="1:4" x14ac:dyDescent="0.35">
      <c r="A5592" t="s">
        <v>2492</v>
      </c>
      <c r="B5592" s="4">
        <v>44590.515972222223</v>
      </c>
      <c r="C5592" s="4">
        <v>44590.598611111112</v>
      </c>
      <c r="D5592">
        <v>3.959907222</v>
      </c>
    </row>
    <row r="5593" spans="1:4" x14ac:dyDescent="0.35">
      <c r="A5593" t="s">
        <v>1553</v>
      </c>
      <c r="B5593" s="4">
        <v>44590.194444444445</v>
      </c>
      <c r="C5593" s="4">
        <v>44590.26666666667</v>
      </c>
      <c r="D5593">
        <v>3.482781111</v>
      </c>
    </row>
    <row r="5594" spans="1:4" x14ac:dyDescent="0.35">
      <c r="A5594" t="s">
        <v>1547</v>
      </c>
      <c r="B5594" s="4">
        <v>44590.195138888892</v>
      </c>
      <c r="C5594" s="4">
        <v>44590.26666666667</v>
      </c>
      <c r="D5594">
        <v>3.4424922219999998</v>
      </c>
    </row>
    <row r="5595" spans="1:4" x14ac:dyDescent="0.35">
      <c r="A5595" t="s">
        <v>1553</v>
      </c>
      <c r="B5595" s="4">
        <v>44590.385416666664</v>
      </c>
      <c r="C5595" s="4">
        <v>44590.446527777778</v>
      </c>
      <c r="D5595">
        <v>2.9640983329999999</v>
      </c>
    </row>
    <row r="5596" spans="1:4" x14ac:dyDescent="0.35">
      <c r="A5596" t="s">
        <v>2495</v>
      </c>
      <c r="B5596" s="4">
        <v>44590.384722222225</v>
      </c>
      <c r="C5596" s="4">
        <v>44590.446527777778</v>
      </c>
      <c r="D5596">
        <v>2.9639483329999998</v>
      </c>
    </row>
    <row r="5597" spans="1:4" x14ac:dyDescent="0.35">
      <c r="A5597" t="s">
        <v>2095</v>
      </c>
      <c r="B5597" s="4">
        <v>44590.200694444444</v>
      </c>
      <c r="C5597" s="4">
        <v>44590.259027777778</v>
      </c>
      <c r="D5597">
        <v>2.7993000000000001</v>
      </c>
    </row>
    <row r="5598" spans="1:4" x14ac:dyDescent="0.35">
      <c r="A5598" t="s">
        <v>2494</v>
      </c>
      <c r="B5598" s="4">
        <v>44590.201388888891</v>
      </c>
      <c r="C5598" s="4">
        <v>44590.259027777778</v>
      </c>
      <c r="D5598">
        <v>2.7716755559999999</v>
      </c>
    </row>
    <row r="5599" spans="1:4" x14ac:dyDescent="0.35">
      <c r="A5599" t="s">
        <v>2493</v>
      </c>
      <c r="B5599" s="4">
        <v>44590.29583333333</v>
      </c>
      <c r="C5599" s="4">
        <v>44590.352777777778</v>
      </c>
      <c r="D5599">
        <v>2.7386355560000002</v>
      </c>
    </row>
    <row r="5600" spans="1:4" x14ac:dyDescent="0.35">
      <c r="A5600" t="s">
        <v>1112</v>
      </c>
      <c r="B5600" s="4">
        <v>44590.878472222219</v>
      </c>
      <c r="C5600" s="4">
        <v>44590.917361111111</v>
      </c>
      <c r="D5600">
        <v>1.853679444</v>
      </c>
    </row>
    <row r="5601" spans="1:4" x14ac:dyDescent="0.35">
      <c r="A5601" t="s">
        <v>1553</v>
      </c>
      <c r="B5601" s="4">
        <v>44590.497916666667</v>
      </c>
      <c r="C5601" s="4">
        <v>44590.533333333333</v>
      </c>
      <c r="D5601">
        <v>1.684747778</v>
      </c>
    </row>
    <row r="5602" spans="1:4" x14ac:dyDescent="0.35">
      <c r="A5602" t="s">
        <v>2496</v>
      </c>
      <c r="B5602" s="4">
        <v>44590.713888888888</v>
      </c>
      <c r="C5602" s="4">
        <v>44590.731249999997</v>
      </c>
      <c r="D5602">
        <v>1.639004444</v>
      </c>
    </row>
    <row r="5603" spans="1:4" x14ac:dyDescent="0.35">
      <c r="A5603" t="s">
        <v>2497</v>
      </c>
      <c r="B5603" s="4">
        <v>44590.713888888888</v>
      </c>
      <c r="C5603" s="4">
        <v>44590.731249999997</v>
      </c>
      <c r="D5603">
        <v>1.6283844439999999</v>
      </c>
    </row>
    <row r="5604" spans="1:4" x14ac:dyDescent="0.35">
      <c r="A5604" t="s">
        <v>2498</v>
      </c>
      <c r="B5604" s="4">
        <v>44590.503472222219</v>
      </c>
      <c r="C5604" s="4">
        <v>44590.536805555559</v>
      </c>
      <c r="D5604">
        <v>1.607436667</v>
      </c>
    </row>
    <row r="5605" spans="1:4" x14ac:dyDescent="0.35">
      <c r="A5605" t="s">
        <v>2499</v>
      </c>
      <c r="B5605" s="4">
        <v>44590.267361111109</v>
      </c>
      <c r="C5605" s="4">
        <v>44590.27847222222</v>
      </c>
      <c r="D5605">
        <v>1.5832949999999999</v>
      </c>
    </row>
    <row r="5606" spans="1:4" x14ac:dyDescent="0.35">
      <c r="A5606" t="s">
        <v>2499</v>
      </c>
      <c r="B5606" s="4">
        <v>44590.285416666666</v>
      </c>
      <c r="C5606" s="4">
        <v>44590.291666666664</v>
      </c>
      <c r="D5606">
        <v>0.94831666699999995</v>
      </c>
    </row>
    <row r="5607" spans="1:4" x14ac:dyDescent="0.35">
      <c r="A5607" t="s">
        <v>1114</v>
      </c>
      <c r="B5607" s="4">
        <v>44590.284722222219</v>
      </c>
      <c r="C5607" s="4">
        <v>44590.303472222222</v>
      </c>
      <c r="D5607">
        <v>0.89379777800000004</v>
      </c>
    </row>
    <row r="5608" spans="1:4" x14ac:dyDescent="0.35">
      <c r="A5608" t="s">
        <v>2499</v>
      </c>
      <c r="B5608" s="4">
        <v>44590.27847222222</v>
      </c>
      <c r="C5608" s="4">
        <v>44590.284722222219</v>
      </c>
      <c r="D5608">
        <v>0.88831000000000004</v>
      </c>
    </row>
    <row r="5609" spans="1:4" x14ac:dyDescent="0.35">
      <c r="A5609" t="s">
        <v>2500</v>
      </c>
      <c r="B5609" s="4">
        <v>44590.970833333333</v>
      </c>
      <c r="C5609" s="4">
        <v>44590.986111111109</v>
      </c>
      <c r="D5609">
        <v>0.71844833299999999</v>
      </c>
    </row>
    <row r="5610" spans="1:4" x14ac:dyDescent="0.35">
      <c r="A5610" t="s">
        <v>2501</v>
      </c>
      <c r="B5610" s="4">
        <v>44590.97152777778</v>
      </c>
      <c r="C5610" s="4">
        <v>44590.986111111109</v>
      </c>
      <c r="D5610">
        <v>0.70514055600000003</v>
      </c>
    </row>
    <row r="5611" spans="1:4" x14ac:dyDescent="0.35">
      <c r="A5611" t="s">
        <v>2502</v>
      </c>
      <c r="B5611" s="4">
        <v>44590.97152777778</v>
      </c>
      <c r="C5611" s="4">
        <v>44590.986111111109</v>
      </c>
      <c r="D5611">
        <v>0.69931666699999995</v>
      </c>
    </row>
    <row r="5612" spans="1:4" x14ac:dyDescent="0.35">
      <c r="A5612" t="s">
        <v>2192</v>
      </c>
      <c r="B5612" s="4">
        <v>44590.463194444441</v>
      </c>
      <c r="C5612" s="4">
        <v>44590.472222222219</v>
      </c>
      <c r="D5612">
        <v>0.65664666699999996</v>
      </c>
    </row>
    <row r="5613" spans="1:4" x14ac:dyDescent="0.35">
      <c r="A5613" t="s">
        <v>2503</v>
      </c>
      <c r="B5613" s="4">
        <v>44590.718055555553</v>
      </c>
      <c r="C5613" s="4">
        <v>44590.720833333333</v>
      </c>
      <c r="D5613">
        <v>0.64124999999999999</v>
      </c>
    </row>
    <row r="5614" spans="1:4" x14ac:dyDescent="0.35">
      <c r="A5614" t="s">
        <v>1227</v>
      </c>
      <c r="B5614" s="4">
        <v>44590.86041666667</v>
      </c>
      <c r="C5614" s="4">
        <v>44590.866666666669</v>
      </c>
      <c r="D5614">
        <v>0.56115111100000004</v>
      </c>
    </row>
    <row r="5615" spans="1:4" x14ac:dyDescent="0.35">
      <c r="A5615" t="s">
        <v>1228</v>
      </c>
      <c r="B5615" s="4">
        <v>44590.861111111109</v>
      </c>
      <c r="C5615" s="4">
        <v>44590.866666666669</v>
      </c>
      <c r="D5615">
        <v>0.56103000000000003</v>
      </c>
    </row>
    <row r="5616" spans="1:4" x14ac:dyDescent="0.35">
      <c r="A5616" t="s">
        <v>2503</v>
      </c>
      <c r="B5616" s="4">
        <v>44590.505555555559</v>
      </c>
      <c r="C5616" s="4">
        <v>44590.507638888892</v>
      </c>
      <c r="D5616">
        <v>0.54138888900000004</v>
      </c>
    </row>
    <row r="5617" spans="1:4" x14ac:dyDescent="0.35">
      <c r="A5617" t="s">
        <v>1225</v>
      </c>
      <c r="B5617" s="4">
        <v>44590.254861111112</v>
      </c>
      <c r="C5617" s="4">
        <v>44590.265972222223</v>
      </c>
      <c r="D5617">
        <v>0.53068333300000003</v>
      </c>
    </row>
    <row r="5618" spans="1:4" x14ac:dyDescent="0.35">
      <c r="A5618" t="s">
        <v>2504</v>
      </c>
      <c r="B5618" s="4">
        <v>44590.526388888888</v>
      </c>
      <c r="C5618" s="4">
        <v>44590.529166666667</v>
      </c>
      <c r="D5618">
        <v>0.51498999999999995</v>
      </c>
    </row>
    <row r="5619" spans="1:4" x14ac:dyDescent="0.35">
      <c r="A5619" t="s">
        <v>972</v>
      </c>
      <c r="B5619" s="4">
        <v>44590.52847222222</v>
      </c>
      <c r="C5619" s="4">
        <v>44590.534722222219</v>
      </c>
      <c r="D5619">
        <v>0.48081916699999999</v>
      </c>
    </row>
    <row r="5620" spans="1:4" x14ac:dyDescent="0.35">
      <c r="A5620" t="s">
        <v>2505</v>
      </c>
      <c r="B5620" s="4">
        <v>44590.21597222222</v>
      </c>
      <c r="C5620" s="4">
        <v>44590.222222222219</v>
      </c>
      <c r="D5620">
        <v>0.448333333</v>
      </c>
    </row>
    <row r="5621" spans="1:4" x14ac:dyDescent="0.35">
      <c r="A5621" t="s">
        <v>2506</v>
      </c>
      <c r="B5621" s="4">
        <v>44590.90902777778</v>
      </c>
      <c r="C5621" s="4">
        <v>44590.910416666666</v>
      </c>
      <c r="D5621">
        <v>0.37780000000000002</v>
      </c>
    </row>
    <row r="5622" spans="1:4" x14ac:dyDescent="0.35">
      <c r="A5622" t="s">
        <v>1140</v>
      </c>
      <c r="B5622" s="4">
        <v>44590.675000000003</v>
      </c>
      <c r="C5622" s="4">
        <v>44590.677083333336</v>
      </c>
      <c r="D5622">
        <v>0.37495499999999998</v>
      </c>
    </row>
    <row r="5623" spans="1:4" x14ac:dyDescent="0.35">
      <c r="A5623" t="s">
        <v>1141</v>
      </c>
      <c r="B5623" s="4">
        <v>44590.675000000003</v>
      </c>
      <c r="C5623" s="4">
        <v>44590.677083333336</v>
      </c>
      <c r="D5623">
        <v>0.373755</v>
      </c>
    </row>
    <row r="5624" spans="1:4" x14ac:dyDescent="0.35">
      <c r="A5624" t="s">
        <v>2507</v>
      </c>
      <c r="B5624" s="4">
        <v>44590.724999999999</v>
      </c>
      <c r="C5624" s="4">
        <v>44590.731944444444</v>
      </c>
      <c r="D5624">
        <v>0.33362555599999999</v>
      </c>
    </row>
    <row r="5625" spans="1:4" x14ac:dyDescent="0.35">
      <c r="A5625" t="s">
        <v>2508</v>
      </c>
      <c r="B5625" s="4">
        <v>44590.725694444445</v>
      </c>
      <c r="C5625" s="4">
        <v>44590.731944444444</v>
      </c>
      <c r="D5625">
        <v>0.290131111</v>
      </c>
    </row>
    <row r="5626" spans="1:4" x14ac:dyDescent="0.35">
      <c r="A5626" t="s">
        <v>2509</v>
      </c>
      <c r="B5626" s="4">
        <v>44590.76458333333</v>
      </c>
      <c r="C5626" s="4">
        <v>44590.768750000003</v>
      </c>
      <c r="D5626">
        <v>0.25415833300000001</v>
      </c>
    </row>
    <row r="5627" spans="1:4" x14ac:dyDescent="0.35">
      <c r="A5627" t="s">
        <v>2504</v>
      </c>
      <c r="B5627" s="4">
        <v>44590.529861111114</v>
      </c>
      <c r="C5627" s="4">
        <v>44590.53125</v>
      </c>
      <c r="D5627">
        <v>0.21749250000000001</v>
      </c>
    </row>
    <row r="5628" spans="1:4" x14ac:dyDescent="0.35">
      <c r="A5628" t="s">
        <v>1293</v>
      </c>
      <c r="B5628" s="4">
        <v>44590.072916666664</v>
      </c>
      <c r="C5628" s="4">
        <v>44590.077777777777</v>
      </c>
      <c r="D5628">
        <v>0.214992778</v>
      </c>
    </row>
    <row r="5629" spans="1:4" x14ac:dyDescent="0.35">
      <c r="A5629" t="s">
        <v>2504</v>
      </c>
      <c r="B5629" s="4">
        <v>44590.505555555559</v>
      </c>
      <c r="C5629" s="4">
        <v>44590.506249999999</v>
      </c>
      <c r="D5629">
        <v>0.2074925</v>
      </c>
    </row>
    <row r="5630" spans="1:4" x14ac:dyDescent="0.35">
      <c r="A5630" t="s">
        <v>2504</v>
      </c>
      <c r="B5630" s="4">
        <v>44590.499305555553</v>
      </c>
      <c r="C5630" s="4">
        <v>44590.5</v>
      </c>
      <c r="D5630">
        <v>0.20499999999999999</v>
      </c>
    </row>
    <row r="5631" spans="1:4" x14ac:dyDescent="0.35">
      <c r="A5631" t="s">
        <v>851</v>
      </c>
      <c r="B5631" s="4">
        <v>44598.105555555558</v>
      </c>
      <c r="C5631" s="4">
        <v>44619.036111111112</v>
      </c>
      <c r="D5631">
        <v>3013.9815779999999</v>
      </c>
    </row>
    <row r="5632" spans="1:4" x14ac:dyDescent="0.35">
      <c r="A5632" t="s">
        <v>1000</v>
      </c>
      <c r="B5632" s="4">
        <v>44598.637499999997</v>
      </c>
      <c r="C5632" s="4">
        <v>44603.026388888888</v>
      </c>
      <c r="D5632">
        <v>1053.2712779999999</v>
      </c>
    </row>
    <row r="5633" spans="1:4" x14ac:dyDescent="0.35">
      <c r="A5633" t="s">
        <v>957</v>
      </c>
      <c r="B5633" s="4">
        <v>44598.807638888888</v>
      </c>
      <c r="C5633" s="4">
        <v>44599.318749999999</v>
      </c>
      <c r="D5633">
        <v>73.621611669999993</v>
      </c>
    </row>
    <row r="5634" spans="1:4" x14ac:dyDescent="0.35">
      <c r="A5634" t="s">
        <v>930</v>
      </c>
      <c r="B5634" s="4">
        <v>44598.807638888888</v>
      </c>
      <c r="C5634" s="4">
        <v>44599.318749999999</v>
      </c>
      <c r="D5634">
        <v>73.608788329999996</v>
      </c>
    </row>
    <row r="5635" spans="1:4" x14ac:dyDescent="0.35">
      <c r="A5635" t="s">
        <v>956</v>
      </c>
      <c r="B5635" s="4">
        <v>44598.807638888888</v>
      </c>
      <c r="C5635" s="4">
        <v>44599.318749999999</v>
      </c>
      <c r="D5635">
        <v>73.579511670000002</v>
      </c>
    </row>
    <row r="5636" spans="1:4" x14ac:dyDescent="0.35">
      <c r="A5636" t="s">
        <v>2510</v>
      </c>
      <c r="B5636" s="4">
        <v>44598.209027777775</v>
      </c>
      <c r="C5636" s="4">
        <v>44598.442361111112</v>
      </c>
      <c r="D5636">
        <v>67.167613329999995</v>
      </c>
    </row>
    <row r="5637" spans="1:4" x14ac:dyDescent="0.35">
      <c r="A5637" t="s">
        <v>2511</v>
      </c>
      <c r="B5637" s="4">
        <v>44598.209027777775</v>
      </c>
      <c r="C5637" s="4">
        <v>44598.442361111112</v>
      </c>
      <c r="D5637">
        <v>67.160923330000003</v>
      </c>
    </row>
    <row r="5638" spans="1:4" x14ac:dyDescent="0.35">
      <c r="A5638" t="s">
        <v>918</v>
      </c>
      <c r="B5638" s="4">
        <v>44598.106249999997</v>
      </c>
      <c r="C5638" s="4">
        <v>44598.28402777778</v>
      </c>
      <c r="D5638">
        <v>59.849844439999998</v>
      </c>
    </row>
    <row r="5639" spans="1:4" x14ac:dyDescent="0.35">
      <c r="A5639" t="s">
        <v>919</v>
      </c>
      <c r="B5639" s="4">
        <v>44598.106249999997</v>
      </c>
      <c r="C5639" s="4">
        <v>44598.28402777778</v>
      </c>
      <c r="D5639">
        <v>59.848950000000002</v>
      </c>
    </row>
    <row r="5640" spans="1:4" x14ac:dyDescent="0.35">
      <c r="A5640" t="s">
        <v>2512</v>
      </c>
      <c r="B5640" s="4">
        <v>44598.209027777775</v>
      </c>
      <c r="C5640" s="4">
        <v>44598.442361111112</v>
      </c>
      <c r="D5640">
        <v>50.373199999999997</v>
      </c>
    </row>
    <row r="5641" spans="1:4" x14ac:dyDescent="0.35">
      <c r="A5641" t="s">
        <v>874</v>
      </c>
      <c r="B5641" s="4">
        <v>44598.207638888889</v>
      </c>
      <c r="C5641" s="4">
        <v>44598.465277777781</v>
      </c>
      <c r="D5641">
        <v>49.375526669999999</v>
      </c>
    </row>
    <row r="5642" spans="1:4" x14ac:dyDescent="0.35">
      <c r="A5642" t="s">
        <v>1504</v>
      </c>
      <c r="B5642" s="4">
        <v>44598.207638888889</v>
      </c>
      <c r="C5642" s="4">
        <v>44598.465277777781</v>
      </c>
      <c r="D5642">
        <v>49.361615559999997</v>
      </c>
    </row>
    <row r="5643" spans="1:4" x14ac:dyDescent="0.35">
      <c r="A5643" t="s">
        <v>872</v>
      </c>
      <c r="B5643" s="4">
        <v>44598.207638888889</v>
      </c>
      <c r="C5643" s="4">
        <v>44598.464583333334</v>
      </c>
      <c r="D5643">
        <v>49.357437779999998</v>
      </c>
    </row>
    <row r="5644" spans="1:4" x14ac:dyDescent="0.35">
      <c r="A5644" t="s">
        <v>873</v>
      </c>
      <c r="B5644" s="4">
        <v>44598.207638888889</v>
      </c>
      <c r="C5644" s="4">
        <v>44598.464583333334</v>
      </c>
      <c r="D5644">
        <v>49.351748890000003</v>
      </c>
    </row>
    <row r="5645" spans="1:4" x14ac:dyDescent="0.35">
      <c r="A5645" t="s">
        <v>875</v>
      </c>
      <c r="B5645" s="4">
        <v>44598.207638888889</v>
      </c>
      <c r="C5645" s="4">
        <v>44598.464583333334</v>
      </c>
      <c r="D5645">
        <v>49.338504440000001</v>
      </c>
    </row>
    <row r="5646" spans="1:4" x14ac:dyDescent="0.35">
      <c r="A5646" t="s">
        <v>1490</v>
      </c>
      <c r="B5646" s="4">
        <v>44598.207638888889</v>
      </c>
      <c r="C5646" s="4">
        <v>44598.464583333334</v>
      </c>
      <c r="D5646">
        <v>49.296771110000002</v>
      </c>
    </row>
    <row r="5647" spans="1:4" x14ac:dyDescent="0.35">
      <c r="A5647" t="s">
        <v>2513</v>
      </c>
      <c r="B5647" s="4">
        <v>44598.728472222225</v>
      </c>
      <c r="C5647" s="4">
        <v>44598.970833333333</v>
      </c>
      <c r="D5647">
        <v>34.890476669999998</v>
      </c>
    </row>
    <row r="5648" spans="1:4" x14ac:dyDescent="0.35">
      <c r="A5648" t="s">
        <v>2514</v>
      </c>
      <c r="B5648" s="4">
        <v>44598.728472222225</v>
      </c>
      <c r="C5648" s="4">
        <v>44598.970833333333</v>
      </c>
      <c r="D5648">
        <v>34.890473329999999</v>
      </c>
    </row>
    <row r="5649" spans="1:4" x14ac:dyDescent="0.35">
      <c r="A5649" t="s">
        <v>2515</v>
      </c>
      <c r="B5649" s="4">
        <v>44598.728472222225</v>
      </c>
      <c r="C5649" s="4">
        <v>44598.970833333333</v>
      </c>
      <c r="D5649">
        <v>34.890466670000002</v>
      </c>
    </row>
    <row r="5650" spans="1:4" x14ac:dyDescent="0.35">
      <c r="A5650" t="s">
        <v>2516</v>
      </c>
      <c r="B5650" s="4">
        <v>44598.728472222225</v>
      </c>
      <c r="C5650" s="4">
        <v>44598.970833333333</v>
      </c>
      <c r="D5650">
        <v>34.888795000000002</v>
      </c>
    </row>
    <row r="5651" spans="1:4" x14ac:dyDescent="0.35">
      <c r="A5651" t="s">
        <v>2517</v>
      </c>
      <c r="B5651" s="4">
        <v>44598.728472222225</v>
      </c>
      <c r="C5651" s="4">
        <v>44598.970833333333</v>
      </c>
      <c r="D5651">
        <v>34.887140000000002</v>
      </c>
    </row>
    <row r="5652" spans="1:4" x14ac:dyDescent="0.35">
      <c r="A5652" t="s">
        <v>943</v>
      </c>
      <c r="B5652" s="4">
        <v>44598.105555555558</v>
      </c>
      <c r="C5652" s="4">
        <v>44598.28402777778</v>
      </c>
      <c r="D5652">
        <v>34.20868222</v>
      </c>
    </row>
    <row r="5653" spans="1:4" x14ac:dyDescent="0.35">
      <c r="A5653" t="s">
        <v>937</v>
      </c>
      <c r="B5653" s="4">
        <v>44598.105555555558</v>
      </c>
      <c r="C5653" s="4">
        <v>44598.28402777778</v>
      </c>
      <c r="D5653">
        <v>34.187800000000003</v>
      </c>
    </row>
    <row r="5654" spans="1:4" x14ac:dyDescent="0.35">
      <c r="A5654" t="s">
        <v>2518</v>
      </c>
      <c r="B5654" s="4">
        <v>44598.209027777775</v>
      </c>
      <c r="C5654" s="4">
        <v>44598.442361111112</v>
      </c>
      <c r="D5654">
        <v>33.580461669999998</v>
      </c>
    </row>
    <row r="5655" spans="1:4" x14ac:dyDescent="0.35">
      <c r="A5655" t="s">
        <v>2519</v>
      </c>
      <c r="B5655" s="4">
        <v>44598.209027777775</v>
      </c>
      <c r="C5655" s="4">
        <v>44598.442361111112</v>
      </c>
      <c r="D5655">
        <v>33.580461669999998</v>
      </c>
    </row>
    <row r="5656" spans="1:4" x14ac:dyDescent="0.35">
      <c r="A5656" t="s">
        <v>930</v>
      </c>
      <c r="B5656" s="4">
        <v>44598.331944444442</v>
      </c>
      <c r="C5656" s="4">
        <v>44598.563194444447</v>
      </c>
      <c r="D5656">
        <v>33.308405</v>
      </c>
    </row>
    <row r="5657" spans="1:4" x14ac:dyDescent="0.35">
      <c r="A5657" t="s">
        <v>924</v>
      </c>
      <c r="B5657" s="4">
        <v>44598.300694444442</v>
      </c>
      <c r="C5657" s="4">
        <v>44598.529166666667</v>
      </c>
      <c r="D5657">
        <v>32.91262167</v>
      </c>
    </row>
    <row r="5658" spans="1:4" x14ac:dyDescent="0.35">
      <c r="A5658" t="s">
        <v>927</v>
      </c>
      <c r="B5658" s="4">
        <v>44598.300694444442</v>
      </c>
      <c r="C5658" s="4">
        <v>44598.529166666667</v>
      </c>
      <c r="D5658">
        <v>32.909205</v>
      </c>
    </row>
    <row r="5659" spans="1:4" x14ac:dyDescent="0.35">
      <c r="A5659" t="s">
        <v>873</v>
      </c>
      <c r="B5659" s="4">
        <v>44598.874305555553</v>
      </c>
      <c r="C5659" s="4">
        <v>44599.018750000003</v>
      </c>
      <c r="D5659">
        <v>27.677273329999998</v>
      </c>
    </row>
    <row r="5660" spans="1:4" x14ac:dyDescent="0.35">
      <c r="A5660" t="s">
        <v>875</v>
      </c>
      <c r="B5660" s="4">
        <v>44598.874305555553</v>
      </c>
      <c r="C5660" s="4">
        <v>44599.018750000003</v>
      </c>
      <c r="D5660">
        <v>27.66205111</v>
      </c>
    </row>
    <row r="5661" spans="1:4" x14ac:dyDescent="0.35">
      <c r="A5661" t="s">
        <v>874</v>
      </c>
      <c r="B5661" s="4">
        <v>44598.874305555553</v>
      </c>
      <c r="C5661" s="4">
        <v>44599.018750000003</v>
      </c>
      <c r="D5661">
        <v>27.660095559999998</v>
      </c>
    </row>
    <row r="5662" spans="1:4" x14ac:dyDescent="0.35">
      <c r="A5662" t="s">
        <v>1490</v>
      </c>
      <c r="B5662" s="4">
        <v>44598.874305555553</v>
      </c>
      <c r="C5662" s="4">
        <v>44599.018055555556</v>
      </c>
      <c r="D5662">
        <v>27.646133330000001</v>
      </c>
    </row>
    <row r="5663" spans="1:4" x14ac:dyDescent="0.35">
      <c r="A5663" t="s">
        <v>2520</v>
      </c>
      <c r="B5663" s="4">
        <v>44598.728472222225</v>
      </c>
      <c r="C5663" s="4">
        <v>44598.970833333333</v>
      </c>
      <c r="D5663">
        <v>17.446149999999999</v>
      </c>
    </row>
    <row r="5664" spans="1:4" x14ac:dyDescent="0.35">
      <c r="A5664" t="s">
        <v>2521</v>
      </c>
      <c r="B5664" s="4">
        <v>44598.728472222225</v>
      </c>
      <c r="C5664" s="4">
        <v>44598.970833333333</v>
      </c>
      <c r="D5664">
        <v>17.44531667</v>
      </c>
    </row>
    <row r="5665" spans="1:4" x14ac:dyDescent="0.35">
      <c r="A5665" t="s">
        <v>2522</v>
      </c>
      <c r="B5665" s="4">
        <v>44598.728472222225</v>
      </c>
      <c r="C5665" s="4">
        <v>44598.970833333333</v>
      </c>
      <c r="D5665">
        <v>17.44440333</v>
      </c>
    </row>
    <row r="5666" spans="1:4" x14ac:dyDescent="0.35">
      <c r="A5666" t="s">
        <v>2523</v>
      </c>
      <c r="B5666" s="4">
        <v>44598.209027777775</v>
      </c>
      <c r="C5666" s="4">
        <v>44598.442361111112</v>
      </c>
      <c r="D5666">
        <v>16.7919725</v>
      </c>
    </row>
    <row r="5667" spans="1:4" x14ac:dyDescent="0.35">
      <c r="A5667" t="s">
        <v>2524</v>
      </c>
      <c r="B5667" s="4">
        <v>44598.209027777775</v>
      </c>
      <c r="C5667" s="4">
        <v>44598.442361111112</v>
      </c>
      <c r="D5667">
        <v>16.7919725</v>
      </c>
    </row>
    <row r="5668" spans="1:4" x14ac:dyDescent="0.35">
      <c r="A5668" t="s">
        <v>2525</v>
      </c>
      <c r="B5668" s="4">
        <v>44598.209027777775</v>
      </c>
      <c r="C5668" s="4">
        <v>44598.442361111112</v>
      </c>
      <c r="D5668">
        <v>16.791066669999999</v>
      </c>
    </row>
    <row r="5669" spans="1:4" x14ac:dyDescent="0.35">
      <c r="A5669" t="s">
        <v>1031</v>
      </c>
      <c r="B5669" s="4">
        <v>44598.239583333336</v>
      </c>
      <c r="C5669" s="4">
        <v>44598.4375</v>
      </c>
      <c r="D5669">
        <v>9.5182038890000005</v>
      </c>
    </row>
    <row r="5670" spans="1:4" x14ac:dyDescent="0.35">
      <c r="A5670" t="s">
        <v>1034</v>
      </c>
      <c r="B5670" s="4">
        <v>44598.243055555555</v>
      </c>
      <c r="C5670" s="4">
        <v>44598.438194444447</v>
      </c>
      <c r="D5670">
        <v>9.3632444439999993</v>
      </c>
    </row>
    <row r="5671" spans="1:4" x14ac:dyDescent="0.35">
      <c r="A5671" t="s">
        <v>902</v>
      </c>
      <c r="B5671" s="4">
        <v>44598.454861111109</v>
      </c>
      <c r="C5671" s="4">
        <v>44598.609722222223</v>
      </c>
      <c r="D5671">
        <v>7.4533022219999996</v>
      </c>
    </row>
    <row r="5672" spans="1:4" x14ac:dyDescent="0.35">
      <c r="A5672" t="s">
        <v>2526</v>
      </c>
      <c r="B5672" s="4">
        <v>44598.973611111112</v>
      </c>
      <c r="C5672" s="4">
        <v>44599.020833333336</v>
      </c>
      <c r="D5672">
        <v>6.8265166669999999</v>
      </c>
    </row>
    <row r="5673" spans="1:4" x14ac:dyDescent="0.35">
      <c r="A5673" t="s">
        <v>1664</v>
      </c>
      <c r="B5673" s="4">
        <v>44598.416666666664</v>
      </c>
      <c r="C5673" s="4">
        <v>44598.5</v>
      </c>
      <c r="D5673">
        <v>5.9956833329999997</v>
      </c>
    </row>
    <row r="5674" spans="1:4" x14ac:dyDescent="0.35">
      <c r="A5674" t="s">
        <v>2527</v>
      </c>
      <c r="B5674" s="4">
        <v>44598.002083333333</v>
      </c>
      <c r="C5674" s="4">
        <v>44598.05972222222</v>
      </c>
      <c r="D5674">
        <v>5.5167033329999997</v>
      </c>
    </row>
    <row r="5675" spans="1:4" x14ac:dyDescent="0.35">
      <c r="A5675" t="s">
        <v>2528</v>
      </c>
      <c r="B5675" s="4">
        <v>44598.002083333333</v>
      </c>
      <c r="C5675" s="4">
        <v>44598.05972222222</v>
      </c>
      <c r="D5675">
        <v>5.5134522219999997</v>
      </c>
    </row>
    <row r="5676" spans="1:4" x14ac:dyDescent="0.35">
      <c r="A5676" t="s">
        <v>2529</v>
      </c>
      <c r="B5676" s="4">
        <v>44598.002083333333</v>
      </c>
      <c r="C5676" s="4">
        <v>44598.059027777781</v>
      </c>
      <c r="D5676">
        <v>5.5108033330000001</v>
      </c>
    </row>
    <row r="5677" spans="1:4" x14ac:dyDescent="0.35">
      <c r="A5677" t="s">
        <v>1141</v>
      </c>
      <c r="B5677" s="4">
        <v>44598.257638888892</v>
      </c>
      <c r="C5677" s="4">
        <v>44598.284722222219</v>
      </c>
      <c r="D5677">
        <v>3.8795733330000002</v>
      </c>
    </row>
    <row r="5678" spans="1:4" x14ac:dyDescent="0.35">
      <c r="A5678" t="s">
        <v>1140</v>
      </c>
      <c r="B5678" s="4">
        <v>44598.257638888892</v>
      </c>
      <c r="C5678" s="4">
        <v>44598.284722222219</v>
      </c>
      <c r="D5678">
        <v>3.8738233329999998</v>
      </c>
    </row>
    <row r="5679" spans="1:4" x14ac:dyDescent="0.35">
      <c r="A5679" t="s">
        <v>1585</v>
      </c>
      <c r="B5679" s="4">
        <v>44598.654166666667</v>
      </c>
      <c r="C5679" s="4">
        <v>44598.665277777778</v>
      </c>
      <c r="D5679">
        <v>3.2165466669999998</v>
      </c>
    </row>
    <row r="5680" spans="1:4" x14ac:dyDescent="0.35">
      <c r="A5680" t="s">
        <v>1156</v>
      </c>
      <c r="B5680" s="4">
        <v>44598.823611111111</v>
      </c>
      <c r="C5680" s="4">
        <v>44598.855555555558</v>
      </c>
      <c r="D5680">
        <v>2.3209775000000001</v>
      </c>
    </row>
    <row r="5681" spans="1:4" x14ac:dyDescent="0.35">
      <c r="A5681" t="s">
        <v>1155</v>
      </c>
      <c r="B5681" s="4">
        <v>44598.823611111111</v>
      </c>
      <c r="C5681" s="4">
        <v>44598.855555555558</v>
      </c>
      <c r="D5681">
        <v>2.3202500000000001</v>
      </c>
    </row>
    <row r="5682" spans="1:4" x14ac:dyDescent="0.35">
      <c r="A5682" t="s">
        <v>1161</v>
      </c>
      <c r="B5682" s="4">
        <v>44598.822916666664</v>
      </c>
      <c r="C5682" s="4">
        <v>44598.855555555558</v>
      </c>
      <c r="D5682">
        <v>2.319416667</v>
      </c>
    </row>
    <row r="5683" spans="1:4" x14ac:dyDescent="0.35">
      <c r="A5683" t="s">
        <v>1157</v>
      </c>
      <c r="B5683" s="4">
        <v>44598.823611111111</v>
      </c>
      <c r="C5683" s="4">
        <v>44598.855555555558</v>
      </c>
      <c r="D5683">
        <v>2.3186358330000001</v>
      </c>
    </row>
    <row r="5684" spans="1:4" x14ac:dyDescent="0.35">
      <c r="A5684" t="s">
        <v>1159</v>
      </c>
      <c r="B5684" s="4">
        <v>44598.822916666664</v>
      </c>
      <c r="C5684" s="4">
        <v>44598.855555555558</v>
      </c>
      <c r="D5684">
        <v>2.3185716670000001</v>
      </c>
    </row>
    <row r="5685" spans="1:4" x14ac:dyDescent="0.35">
      <c r="A5685" t="s">
        <v>1151</v>
      </c>
      <c r="B5685" s="4">
        <v>44598.823611111111</v>
      </c>
      <c r="C5685" s="4">
        <v>44598.855555555558</v>
      </c>
      <c r="D5685">
        <v>2.317805833</v>
      </c>
    </row>
    <row r="5686" spans="1:4" x14ac:dyDescent="0.35">
      <c r="A5686" t="s">
        <v>1154</v>
      </c>
      <c r="B5686" s="4">
        <v>44598.823611111111</v>
      </c>
      <c r="C5686" s="4">
        <v>44598.855555555558</v>
      </c>
      <c r="D5686">
        <v>2.3169716669999998</v>
      </c>
    </row>
    <row r="5687" spans="1:4" x14ac:dyDescent="0.35">
      <c r="A5687" t="s">
        <v>1072</v>
      </c>
      <c r="B5687" s="4">
        <v>44598.823611111111</v>
      </c>
      <c r="C5687" s="4">
        <v>44598.855555555558</v>
      </c>
      <c r="D5687">
        <v>2.2727333330000001</v>
      </c>
    </row>
    <row r="5688" spans="1:4" x14ac:dyDescent="0.35">
      <c r="A5688" t="s">
        <v>2530</v>
      </c>
      <c r="B5688" s="4">
        <v>44598.193055555559</v>
      </c>
      <c r="C5688" s="4">
        <v>44598.236805555556</v>
      </c>
      <c r="D5688">
        <v>2.1007927780000002</v>
      </c>
    </row>
    <row r="5689" spans="1:4" x14ac:dyDescent="0.35">
      <c r="A5689" t="s">
        <v>2531</v>
      </c>
      <c r="B5689" s="4">
        <v>44598.980555555558</v>
      </c>
      <c r="C5689" s="4">
        <v>44599.00277777778</v>
      </c>
      <c r="D5689">
        <v>2.08446</v>
      </c>
    </row>
    <row r="5690" spans="1:4" x14ac:dyDescent="0.35">
      <c r="A5690" t="s">
        <v>1228</v>
      </c>
      <c r="B5690" s="4">
        <v>44598.083333333336</v>
      </c>
      <c r="C5690" s="4">
        <v>44598.104166666664</v>
      </c>
      <c r="D5690">
        <v>2.0103811110000001</v>
      </c>
    </row>
    <row r="5691" spans="1:4" x14ac:dyDescent="0.35">
      <c r="A5691" t="s">
        <v>1227</v>
      </c>
      <c r="B5691" s="4">
        <v>44598.083333333336</v>
      </c>
      <c r="C5691" s="4">
        <v>44598.104166666664</v>
      </c>
      <c r="D5691">
        <v>2.0079811109999999</v>
      </c>
    </row>
    <row r="5692" spans="1:4" x14ac:dyDescent="0.35">
      <c r="A5692" t="s">
        <v>2532</v>
      </c>
      <c r="B5692" s="4">
        <v>44598.947222222225</v>
      </c>
      <c r="C5692" s="4">
        <v>44598.970138888886</v>
      </c>
      <c r="D5692">
        <v>1.681689167</v>
      </c>
    </row>
    <row r="5693" spans="1:4" x14ac:dyDescent="0.35">
      <c r="A5693" t="s">
        <v>1072</v>
      </c>
      <c r="B5693" s="4">
        <v>44598.710416666669</v>
      </c>
      <c r="C5693" s="4">
        <v>44598.731249999997</v>
      </c>
      <c r="D5693">
        <v>1.510114167</v>
      </c>
    </row>
    <row r="5694" spans="1:4" x14ac:dyDescent="0.35">
      <c r="A5694" t="s">
        <v>2533</v>
      </c>
      <c r="B5694" s="4">
        <v>44598.90902777778</v>
      </c>
      <c r="C5694" s="4">
        <v>44598.93472222222</v>
      </c>
      <c r="D5694">
        <v>1.2147611110000001</v>
      </c>
    </row>
    <row r="5695" spans="1:4" x14ac:dyDescent="0.35">
      <c r="A5695" t="s">
        <v>2534</v>
      </c>
      <c r="B5695" s="4">
        <v>44598.398611111108</v>
      </c>
      <c r="C5695" s="4">
        <v>44598.418055555558</v>
      </c>
      <c r="D5695">
        <v>0.92667222199999999</v>
      </c>
    </row>
    <row r="5696" spans="1:4" x14ac:dyDescent="0.35">
      <c r="A5696" t="s">
        <v>2534</v>
      </c>
      <c r="B5696" s="4">
        <v>44598.398611111108</v>
      </c>
      <c r="C5696" s="4">
        <v>44598.418055555558</v>
      </c>
      <c r="D5696">
        <v>0.92212055599999998</v>
      </c>
    </row>
    <row r="5697" spans="1:4" x14ac:dyDescent="0.35">
      <c r="A5697" t="s">
        <v>2535</v>
      </c>
      <c r="B5697" s="4">
        <v>44598.981249999997</v>
      </c>
      <c r="C5697" s="4">
        <v>44598.998611111114</v>
      </c>
      <c r="D5697">
        <v>0.81652999999999998</v>
      </c>
    </row>
    <row r="5698" spans="1:4" x14ac:dyDescent="0.35">
      <c r="A5698" t="s">
        <v>749</v>
      </c>
      <c r="B5698" s="4">
        <v>44598.231249999997</v>
      </c>
      <c r="C5698" s="4">
        <v>44598.240972222222</v>
      </c>
      <c r="D5698">
        <v>0.69614666700000005</v>
      </c>
    </row>
    <row r="5699" spans="1:4" x14ac:dyDescent="0.35">
      <c r="A5699" t="s">
        <v>2536</v>
      </c>
      <c r="B5699" s="4">
        <v>44598.209027777775</v>
      </c>
      <c r="C5699" s="4">
        <v>44598.213888888888</v>
      </c>
      <c r="D5699">
        <v>0.65583333300000002</v>
      </c>
    </row>
    <row r="5700" spans="1:4" x14ac:dyDescent="0.35">
      <c r="A5700" t="s">
        <v>749</v>
      </c>
      <c r="B5700" s="4">
        <v>44598.28402777778</v>
      </c>
      <c r="C5700" s="4">
        <v>44598.293055555558</v>
      </c>
      <c r="D5700">
        <v>0.63976916699999997</v>
      </c>
    </row>
    <row r="5701" spans="1:4" x14ac:dyDescent="0.35">
      <c r="A5701" t="s">
        <v>1141</v>
      </c>
      <c r="B5701" s="4">
        <v>44598.578472222223</v>
      </c>
      <c r="C5701" s="4">
        <v>44598.582638888889</v>
      </c>
      <c r="D5701">
        <v>0.60624999999999996</v>
      </c>
    </row>
    <row r="5702" spans="1:4" x14ac:dyDescent="0.35">
      <c r="A5702" t="s">
        <v>1140</v>
      </c>
      <c r="B5702" s="4">
        <v>44598.578472222223</v>
      </c>
      <c r="C5702" s="4">
        <v>44598.582638888889</v>
      </c>
      <c r="D5702">
        <v>0.59668333299999998</v>
      </c>
    </row>
    <row r="5703" spans="1:4" x14ac:dyDescent="0.35">
      <c r="A5703" t="s">
        <v>2510</v>
      </c>
      <c r="B5703" s="4">
        <v>44598.549305555556</v>
      </c>
      <c r="C5703" s="4">
        <v>44598.551388888889</v>
      </c>
      <c r="D5703">
        <v>0.54</v>
      </c>
    </row>
    <row r="5704" spans="1:4" x14ac:dyDescent="0.35">
      <c r="A5704" t="s">
        <v>2511</v>
      </c>
      <c r="B5704" s="4">
        <v>44598.549305555556</v>
      </c>
      <c r="C5704" s="4">
        <v>44598.551388888889</v>
      </c>
      <c r="D5704">
        <v>0.53334333300000003</v>
      </c>
    </row>
    <row r="5705" spans="1:4" x14ac:dyDescent="0.35">
      <c r="A5705" t="s">
        <v>2537</v>
      </c>
      <c r="B5705" s="4">
        <v>44598.245833333334</v>
      </c>
      <c r="C5705" s="4">
        <v>44598.25277777778</v>
      </c>
      <c r="D5705">
        <v>0.490835833</v>
      </c>
    </row>
    <row r="5706" spans="1:4" x14ac:dyDescent="0.35">
      <c r="A5706" t="s">
        <v>2512</v>
      </c>
      <c r="B5706" s="4">
        <v>44598.549305555556</v>
      </c>
      <c r="C5706" s="4">
        <v>44598.551388888889</v>
      </c>
      <c r="D5706">
        <v>0.40250999999999998</v>
      </c>
    </row>
    <row r="5707" spans="1:4" x14ac:dyDescent="0.35">
      <c r="A5707" t="s">
        <v>2538</v>
      </c>
      <c r="B5707" s="4">
        <v>44598.216666666667</v>
      </c>
      <c r="C5707" s="4">
        <v>44598.220833333333</v>
      </c>
      <c r="D5707">
        <v>0.28791666700000001</v>
      </c>
    </row>
    <row r="5708" spans="1:4" x14ac:dyDescent="0.35">
      <c r="A5708" t="s">
        <v>2519</v>
      </c>
      <c r="B5708" s="4">
        <v>44598.549305555556</v>
      </c>
      <c r="C5708" s="4">
        <v>44598.551388888889</v>
      </c>
      <c r="D5708">
        <v>0.266671667</v>
      </c>
    </row>
    <row r="5709" spans="1:4" x14ac:dyDescent="0.35">
      <c r="A5709" t="s">
        <v>2518</v>
      </c>
      <c r="B5709" s="4">
        <v>44598.549305555556</v>
      </c>
      <c r="C5709" s="4">
        <v>44598.551388888889</v>
      </c>
      <c r="D5709">
        <v>0.26666666700000002</v>
      </c>
    </row>
    <row r="5710" spans="1:4" x14ac:dyDescent="0.35">
      <c r="A5710" t="s">
        <v>2539</v>
      </c>
      <c r="B5710" s="4">
        <v>44598.634722222225</v>
      </c>
      <c r="C5710" s="4">
        <v>44598.638194444444</v>
      </c>
      <c r="D5710">
        <v>0.25291666699999998</v>
      </c>
    </row>
    <row r="5711" spans="1:4" x14ac:dyDescent="0.35">
      <c r="A5711" t="s">
        <v>2540</v>
      </c>
      <c r="B5711" s="4">
        <v>44598.272916666669</v>
      </c>
      <c r="C5711" s="4">
        <v>44598.276388888888</v>
      </c>
      <c r="D5711">
        <v>0.23749999999999999</v>
      </c>
    </row>
    <row r="5712" spans="1:4" x14ac:dyDescent="0.35">
      <c r="A5712" t="s">
        <v>2541</v>
      </c>
      <c r="B5712" s="4">
        <v>44598.652777777781</v>
      </c>
      <c r="C5712" s="4">
        <v>44598.655555555553</v>
      </c>
      <c r="D5712">
        <v>0.23088</v>
      </c>
    </row>
    <row r="5713" spans="1:4" x14ac:dyDescent="0.35">
      <c r="A5713" t="s">
        <v>2542</v>
      </c>
      <c r="B5713" s="4">
        <v>44598.611805555556</v>
      </c>
      <c r="C5713" s="4">
        <v>44598.614583333336</v>
      </c>
      <c r="D5713">
        <v>0.229244167</v>
      </c>
    </row>
    <row r="5714" spans="1:4" x14ac:dyDescent="0.35">
      <c r="A5714" t="s">
        <v>2543</v>
      </c>
      <c r="B5714" s="4">
        <v>44598.620138888888</v>
      </c>
      <c r="C5714" s="4">
        <v>44598.622916666667</v>
      </c>
      <c r="D5714">
        <v>0.21831916700000001</v>
      </c>
    </row>
    <row r="5715" spans="1:4" x14ac:dyDescent="0.35">
      <c r="A5715" t="s">
        <v>2544</v>
      </c>
      <c r="B5715" s="4">
        <v>44598.254861111112</v>
      </c>
      <c r="C5715" s="4">
        <v>44598.257638888892</v>
      </c>
      <c r="D5715">
        <v>0.21292</v>
      </c>
    </row>
    <row r="5716" spans="1:4" x14ac:dyDescent="0.35">
      <c r="A5716" t="s">
        <v>2545</v>
      </c>
      <c r="B5716" s="4">
        <v>44598.634027777778</v>
      </c>
      <c r="C5716" s="4">
        <v>44598.636805555558</v>
      </c>
      <c r="D5716">
        <v>0.21</v>
      </c>
    </row>
    <row r="5717" spans="1:4" x14ac:dyDescent="0.35">
      <c r="A5717" t="s">
        <v>910</v>
      </c>
      <c r="B5717" s="4">
        <v>44616.572916666664</v>
      </c>
      <c r="C5717" s="4">
        <v>44617.53402777778</v>
      </c>
      <c r="D5717">
        <v>184.52677779999999</v>
      </c>
    </row>
    <row r="5718" spans="1:4" x14ac:dyDescent="0.35">
      <c r="A5718" t="s">
        <v>869</v>
      </c>
      <c r="B5718" s="4">
        <v>44616.461805555555</v>
      </c>
      <c r="C5718" s="4">
        <v>44617.048611111109</v>
      </c>
      <c r="D5718">
        <v>140.82929720000001</v>
      </c>
    </row>
    <row r="5719" spans="1:4" x14ac:dyDescent="0.35">
      <c r="A5719" t="s">
        <v>877</v>
      </c>
      <c r="B5719" s="4">
        <v>44616.461111111108</v>
      </c>
      <c r="C5719" s="4">
        <v>44617.048611111109</v>
      </c>
      <c r="D5719">
        <v>112.78251779999999</v>
      </c>
    </row>
    <row r="5720" spans="1:4" x14ac:dyDescent="0.35">
      <c r="A5720" t="s">
        <v>921</v>
      </c>
      <c r="B5720" s="4">
        <v>44616.27847222222</v>
      </c>
      <c r="C5720" s="4">
        <v>44616.429861111108</v>
      </c>
      <c r="D5720">
        <v>50.855754439999998</v>
      </c>
    </row>
    <row r="5721" spans="1:4" x14ac:dyDescent="0.35">
      <c r="A5721" t="s">
        <v>1009</v>
      </c>
      <c r="B5721" s="4">
        <v>44616.159722222219</v>
      </c>
      <c r="C5721" s="4">
        <v>44617.087500000001</v>
      </c>
      <c r="D5721">
        <v>44.553730000000002</v>
      </c>
    </row>
    <row r="5722" spans="1:4" x14ac:dyDescent="0.35">
      <c r="A5722" t="s">
        <v>1010</v>
      </c>
      <c r="B5722" s="4">
        <v>44616.159722222219</v>
      </c>
      <c r="C5722" s="4">
        <v>44617.087500000001</v>
      </c>
      <c r="D5722">
        <v>44.533633330000001</v>
      </c>
    </row>
    <row r="5723" spans="1:4" x14ac:dyDescent="0.35">
      <c r="A5723" t="s">
        <v>1639</v>
      </c>
      <c r="B5723" s="4">
        <v>44616.15902777778</v>
      </c>
      <c r="C5723" s="4">
        <v>44617.086111111108</v>
      </c>
      <c r="D5723">
        <v>44.49665778</v>
      </c>
    </row>
    <row r="5724" spans="1:4" x14ac:dyDescent="0.35">
      <c r="A5724" t="s">
        <v>1659</v>
      </c>
      <c r="B5724" s="4">
        <v>44616.681944444441</v>
      </c>
      <c r="C5724" s="4">
        <v>44616.986111111109</v>
      </c>
      <c r="D5724">
        <v>43.800611670000002</v>
      </c>
    </row>
    <row r="5725" spans="1:4" x14ac:dyDescent="0.35">
      <c r="A5725" t="s">
        <v>956</v>
      </c>
      <c r="B5725" s="4">
        <v>44616.807638888888</v>
      </c>
      <c r="C5725" s="4">
        <v>44617.084027777775</v>
      </c>
      <c r="D5725">
        <v>39.756704999999997</v>
      </c>
    </row>
    <row r="5726" spans="1:4" x14ac:dyDescent="0.35">
      <c r="A5726" t="s">
        <v>930</v>
      </c>
      <c r="B5726" s="4">
        <v>44616.807638888888</v>
      </c>
      <c r="C5726" s="4">
        <v>44617.084027777775</v>
      </c>
      <c r="D5726">
        <v>39.756205000000001</v>
      </c>
    </row>
    <row r="5727" spans="1:4" x14ac:dyDescent="0.35">
      <c r="A5727" t="s">
        <v>1140</v>
      </c>
      <c r="B5727" s="4">
        <v>44616.807638888888</v>
      </c>
      <c r="C5727" s="4">
        <v>44617.084027777775</v>
      </c>
      <c r="D5727">
        <v>39.754233329999998</v>
      </c>
    </row>
    <row r="5728" spans="1:4" x14ac:dyDescent="0.35">
      <c r="A5728" t="s">
        <v>1141</v>
      </c>
      <c r="B5728" s="4">
        <v>44616.807638888888</v>
      </c>
      <c r="C5728" s="4">
        <v>44617.083333333336</v>
      </c>
      <c r="D5728">
        <v>39.689483330000002</v>
      </c>
    </row>
    <row r="5729" spans="1:4" x14ac:dyDescent="0.35">
      <c r="A5729" t="s">
        <v>954</v>
      </c>
      <c r="B5729" s="4">
        <v>44616.165972222225</v>
      </c>
      <c r="C5729" s="4">
        <v>44616.572222222225</v>
      </c>
      <c r="D5729">
        <v>29.231733330000001</v>
      </c>
    </row>
    <row r="5730" spans="1:4" x14ac:dyDescent="0.35">
      <c r="A5730" t="s">
        <v>1034</v>
      </c>
      <c r="B5730" s="4">
        <v>44616.508333333331</v>
      </c>
      <c r="C5730" s="4">
        <v>44616.907638888886</v>
      </c>
      <c r="D5730">
        <v>19.166553889999999</v>
      </c>
    </row>
    <row r="5731" spans="1:4" x14ac:dyDescent="0.35">
      <c r="A5731" t="s">
        <v>1031</v>
      </c>
      <c r="B5731" s="4">
        <v>44616.51458333333</v>
      </c>
      <c r="C5731" s="4">
        <v>44616.907638888886</v>
      </c>
      <c r="D5731">
        <v>18.85326667</v>
      </c>
    </row>
    <row r="5732" spans="1:4" x14ac:dyDescent="0.35">
      <c r="A5732" t="s">
        <v>2546</v>
      </c>
      <c r="B5732" s="4">
        <v>44616.708333333336</v>
      </c>
      <c r="C5732" s="4">
        <v>44617.083333333336</v>
      </c>
      <c r="D5732">
        <v>17.974192779999999</v>
      </c>
    </row>
    <row r="5733" spans="1:4" x14ac:dyDescent="0.35">
      <c r="A5733" t="s">
        <v>1057</v>
      </c>
      <c r="B5733" s="4">
        <v>44616.271527777775</v>
      </c>
      <c r="C5733" s="4">
        <v>44616.504166666666</v>
      </c>
      <c r="D5733">
        <v>16.73424417</v>
      </c>
    </row>
    <row r="5734" spans="1:4" x14ac:dyDescent="0.35">
      <c r="A5734" t="s">
        <v>913</v>
      </c>
      <c r="B5734" s="4">
        <v>44616.461111111108</v>
      </c>
      <c r="C5734" s="4">
        <v>44616.538194444445</v>
      </c>
      <c r="D5734">
        <v>14.901282220000001</v>
      </c>
    </row>
    <row r="5735" spans="1:4" x14ac:dyDescent="0.35">
      <c r="A5735" t="s">
        <v>876</v>
      </c>
      <c r="B5735" s="4">
        <v>44616.461111111108</v>
      </c>
      <c r="C5735" s="4">
        <v>44616.538194444445</v>
      </c>
      <c r="D5735">
        <v>14.86902222</v>
      </c>
    </row>
    <row r="5736" spans="1:4" x14ac:dyDescent="0.35">
      <c r="A5736" t="s">
        <v>978</v>
      </c>
      <c r="B5736" s="4">
        <v>44616.197916666664</v>
      </c>
      <c r="C5736" s="4">
        <v>44616.49722222222</v>
      </c>
      <c r="D5736">
        <v>14.367094440000001</v>
      </c>
    </row>
    <row r="5737" spans="1:4" x14ac:dyDescent="0.35">
      <c r="A5737" t="s">
        <v>1028</v>
      </c>
      <c r="B5737" s="4">
        <v>44616.413888888892</v>
      </c>
      <c r="C5737" s="4">
        <v>44616.604861111111</v>
      </c>
      <c r="D5737">
        <v>13.727139169999999</v>
      </c>
    </row>
    <row r="5738" spans="1:4" x14ac:dyDescent="0.35">
      <c r="A5738" t="s">
        <v>994</v>
      </c>
      <c r="B5738" s="4">
        <v>44616.199305555558</v>
      </c>
      <c r="C5738" s="4">
        <v>44616.481249999997</v>
      </c>
      <c r="D5738">
        <v>13.52985</v>
      </c>
    </row>
    <row r="5739" spans="1:4" x14ac:dyDescent="0.35">
      <c r="A5739" t="s">
        <v>960</v>
      </c>
      <c r="B5739" s="4">
        <v>44616.822916666664</v>
      </c>
      <c r="C5739" s="4">
        <v>44617.095138888886</v>
      </c>
      <c r="D5739">
        <v>13.073551670000001</v>
      </c>
    </row>
    <row r="5740" spans="1:4" x14ac:dyDescent="0.35">
      <c r="A5740" t="s">
        <v>2547</v>
      </c>
      <c r="B5740" s="4">
        <v>44616.311111111114</v>
      </c>
      <c r="C5740" s="4">
        <v>44616.570138888892</v>
      </c>
      <c r="D5740">
        <v>12.41849444</v>
      </c>
    </row>
    <row r="5741" spans="1:4" x14ac:dyDescent="0.35">
      <c r="A5741" t="s">
        <v>921</v>
      </c>
      <c r="B5741" s="4">
        <v>44616.205555555556</v>
      </c>
      <c r="C5741" s="4">
        <v>44616.240972222222</v>
      </c>
      <c r="D5741">
        <v>11.73586167</v>
      </c>
    </row>
    <row r="5742" spans="1:4" x14ac:dyDescent="0.35">
      <c r="A5742" t="s">
        <v>1016</v>
      </c>
      <c r="B5742" s="4">
        <v>44616.189583333333</v>
      </c>
      <c r="C5742" s="4">
        <v>44616.34375</v>
      </c>
      <c r="D5742">
        <v>11.146380000000001</v>
      </c>
    </row>
    <row r="5743" spans="1:4" x14ac:dyDescent="0.35">
      <c r="A5743" t="s">
        <v>1032</v>
      </c>
      <c r="B5743" s="4">
        <v>44616.21597222222</v>
      </c>
      <c r="C5743" s="4">
        <v>44616.292361111111</v>
      </c>
      <c r="D5743">
        <v>11.05308333</v>
      </c>
    </row>
    <row r="5744" spans="1:4" x14ac:dyDescent="0.35">
      <c r="A5744" t="s">
        <v>1028</v>
      </c>
      <c r="B5744" s="4">
        <v>44616.191666666666</v>
      </c>
      <c r="C5744" s="4">
        <v>44616.34375</v>
      </c>
      <c r="D5744">
        <v>10.985552500000001</v>
      </c>
    </row>
    <row r="5745" spans="1:4" x14ac:dyDescent="0.35">
      <c r="A5745" t="s">
        <v>1141</v>
      </c>
      <c r="B5745" s="4">
        <v>44616.522916666669</v>
      </c>
      <c r="C5745" s="4">
        <v>44616.593055555553</v>
      </c>
      <c r="D5745">
        <v>10.10367667</v>
      </c>
    </row>
    <row r="5746" spans="1:4" x14ac:dyDescent="0.35">
      <c r="A5746" t="s">
        <v>930</v>
      </c>
      <c r="B5746" s="4">
        <v>44616.522916666669</v>
      </c>
      <c r="C5746" s="4">
        <v>44616.593055555553</v>
      </c>
      <c r="D5746">
        <v>10.098361669999999</v>
      </c>
    </row>
    <row r="5747" spans="1:4" x14ac:dyDescent="0.35">
      <c r="A5747" t="s">
        <v>2548</v>
      </c>
      <c r="B5747" s="4">
        <v>44616.3</v>
      </c>
      <c r="C5747" s="4">
        <v>44616.509722222225</v>
      </c>
      <c r="D5747">
        <v>10.05417778</v>
      </c>
    </row>
    <row r="5748" spans="1:4" x14ac:dyDescent="0.35">
      <c r="A5748" t="s">
        <v>1016</v>
      </c>
      <c r="B5748" s="4">
        <v>44616.413888888892</v>
      </c>
      <c r="C5748" s="4">
        <v>44616.546527777777</v>
      </c>
      <c r="D5748">
        <v>9.5389083330000002</v>
      </c>
    </row>
    <row r="5749" spans="1:4" x14ac:dyDescent="0.35">
      <c r="A5749" t="s">
        <v>975</v>
      </c>
      <c r="B5749" s="4">
        <v>44616.461805555555</v>
      </c>
      <c r="C5749" s="4">
        <v>44616.568055555559</v>
      </c>
      <c r="D5749">
        <v>7.6531691669999997</v>
      </c>
    </row>
    <row r="5750" spans="1:4" x14ac:dyDescent="0.35">
      <c r="A5750" t="s">
        <v>2549</v>
      </c>
      <c r="B5750" s="4">
        <v>44616.282638888886</v>
      </c>
      <c r="C5750" s="4">
        <v>44616.438194444447</v>
      </c>
      <c r="D5750">
        <v>7.448109444</v>
      </c>
    </row>
    <row r="5751" spans="1:4" x14ac:dyDescent="0.35">
      <c r="A5751" t="s">
        <v>2550</v>
      </c>
      <c r="B5751" s="4">
        <v>44616.488194444442</v>
      </c>
      <c r="C5751" s="4">
        <v>44616.513888888891</v>
      </c>
      <c r="D5751">
        <v>7.431813333</v>
      </c>
    </row>
    <row r="5752" spans="1:4" x14ac:dyDescent="0.35">
      <c r="A5752" t="s">
        <v>2551</v>
      </c>
      <c r="B5752" s="4">
        <v>44616.488194444442</v>
      </c>
      <c r="C5752" s="4">
        <v>44616.513888888891</v>
      </c>
      <c r="D5752">
        <v>7.3796466670000003</v>
      </c>
    </row>
    <row r="5753" spans="1:4" x14ac:dyDescent="0.35">
      <c r="A5753" t="s">
        <v>2552</v>
      </c>
      <c r="B5753" s="4">
        <v>44616.488194444442</v>
      </c>
      <c r="C5753" s="4">
        <v>44616.513888888891</v>
      </c>
      <c r="D5753">
        <v>7.3790466669999999</v>
      </c>
    </row>
    <row r="5754" spans="1:4" x14ac:dyDescent="0.35">
      <c r="A5754" t="s">
        <v>2553</v>
      </c>
      <c r="B5754" s="4">
        <v>44616.488194444442</v>
      </c>
      <c r="C5754" s="4">
        <v>44616.513888888891</v>
      </c>
      <c r="D5754">
        <v>7.3765799999999997</v>
      </c>
    </row>
    <row r="5755" spans="1:4" x14ac:dyDescent="0.35">
      <c r="A5755" t="s">
        <v>2554</v>
      </c>
      <c r="B5755" s="4">
        <v>44616.488194444442</v>
      </c>
      <c r="C5755" s="4">
        <v>44616.513888888891</v>
      </c>
      <c r="D5755">
        <v>7.3452799999999998</v>
      </c>
    </row>
    <row r="5756" spans="1:4" x14ac:dyDescent="0.35">
      <c r="A5756" t="s">
        <v>1525</v>
      </c>
      <c r="B5756" s="4">
        <v>44616.211805555555</v>
      </c>
      <c r="C5756" s="4">
        <v>44616.364583333336</v>
      </c>
      <c r="D5756">
        <v>7.3324983330000002</v>
      </c>
    </row>
    <row r="5757" spans="1:4" x14ac:dyDescent="0.35">
      <c r="A5757" t="s">
        <v>2555</v>
      </c>
      <c r="B5757" s="4">
        <v>44616.488194444442</v>
      </c>
      <c r="C5757" s="4">
        <v>44616.513888888891</v>
      </c>
      <c r="D5757">
        <v>7.2937466669999997</v>
      </c>
    </row>
    <row r="5758" spans="1:4" x14ac:dyDescent="0.35">
      <c r="A5758" t="s">
        <v>990</v>
      </c>
      <c r="B5758" s="4">
        <v>44616.934027777781</v>
      </c>
      <c r="C5758" s="4">
        <v>44617.004166666666</v>
      </c>
      <c r="D5758">
        <v>6.7108999999999996</v>
      </c>
    </row>
    <row r="5759" spans="1:4" x14ac:dyDescent="0.35">
      <c r="A5759" t="s">
        <v>991</v>
      </c>
      <c r="B5759" s="4">
        <v>44616.934027777781</v>
      </c>
      <c r="C5759" s="4">
        <v>44617.004166666666</v>
      </c>
      <c r="D5759">
        <v>6.7105666670000002</v>
      </c>
    </row>
    <row r="5760" spans="1:4" x14ac:dyDescent="0.35">
      <c r="A5760" t="s">
        <v>891</v>
      </c>
      <c r="B5760" s="4">
        <v>44616.302083333336</v>
      </c>
      <c r="C5760" s="4">
        <v>44616.393750000003</v>
      </c>
      <c r="D5760">
        <v>6.5731441669999997</v>
      </c>
    </row>
    <row r="5761" spans="1:4" x14ac:dyDescent="0.35">
      <c r="A5761" t="s">
        <v>1071</v>
      </c>
      <c r="B5761" s="4">
        <v>44616.396527777775</v>
      </c>
      <c r="C5761" s="4">
        <v>44616.531944444447</v>
      </c>
      <c r="D5761">
        <v>6.473731667</v>
      </c>
    </row>
    <row r="5762" spans="1:4" x14ac:dyDescent="0.35">
      <c r="A5762" t="s">
        <v>1070</v>
      </c>
      <c r="B5762" s="4">
        <v>44616.396527777775</v>
      </c>
      <c r="C5762" s="4">
        <v>44616.53125</v>
      </c>
      <c r="D5762">
        <v>6.4660872219999996</v>
      </c>
    </row>
    <row r="5763" spans="1:4" x14ac:dyDescent="0.35">
      <c r="A5763" t="s">
        <v>1069</v>
      </c>
      <c r="B5763" s="4">
        <v>44616.396527777775</v>
      </c>
      <c r="C5763" s="4">
        <v>44616.53125</v>
      </c>
      <c r="D5763">
        <v>6.464037222</v>
      </c>
    </row>
    <row r="5764" spans="1:4" x14ac:dyDescent="0.35">
      <c r="A5764" t="s">
        <v>2122</v>
      </c>
      <c r="B5764" s="4">
        <v>44616.917361111111</v>
      </c>
      <c r="C5764" s="4">
        <v>44617.00277777778</v>
      </c>
      <c r="D5764">
        <v>6.1629366670000003</v>
      </c>
    </row>
    <row r="5765" spans="1:4" x14ac:dyDescent="0.35">
      <c r="A5765" t="s">
        <v>970</v>
      </c>
      <c r="B5765" s="4">
        <v>44616.236805555556</v>
      </c>
      <c r="C5765" s="4">
        <v>44616.277777777781</v>
      </c>
      <c r="D5765">
        <v>5.8201666669999996</v>
      </c>
    </row>
    <row r="5766" spans="1:4" x14ac:dyDescent="0.35">
      <c r="A5766" t="s">
        <v>2556</v>
      </c>
      <c r="B5766" s="4">
        <v>44616.409722222219</v>
      </c>
      <c r="C5766" s="4">
        <v>44616.48541666667</v>
      </c>
      <c r="D5766">
        <v>5.4723750000000004</v>
      </c>
    </row>
    <row r="5767" spans="1:4" x14ac:dyDescent="0.35">
      <c r="A5767" t="s">
        <v>921</v>
      </c>
      <c r="B5767" s="4">
        <v>44616.444444444445</v>
      </c>
      <c r="C5767" s="4">
        <v>44616.460416666669</v>
      </c>
      <c r="D5767">
        <v>5.3457988890000001</v>
      </c>
    </row>
    <row r="5768" spans="1:4" x14ac:dyDescent="0.35">
      <c r="A5768" t="s">
        <v>2050</v>
      </c>
      <c r="B5768" s="4">
        <v>44616.786805555559</v>
      </c>
      <c r="C5768" s="4">
        <v>44616.822222222225</v>
      </c>
      <c r="D5768">
        <v>5.1050449999999996</v>
      </c>
    </row>
    <row r="5769" spans="1:4" x14ac:dyDescent="0.35">
      <c r="A5769" t="s">
        <v>1057</v>
      </c>
      <c r="B5769" s="4">
        <v>44616.51666666667</v>
      </c>
      <c r="C5769" s="4">
        <v>44616.584722222222</v>
      </c>
      <c r="D5769">
        <v>4.9066916669999996</v>
      </c>
    </row>
    <row r="5770" spans="1:4" x14ac:dyDescent="0.35">
      <c r="A5770" t="s">
        <v>1056</v>
      </c>
      <c r="B5770" s="4">
        <v>44616.517361111109</v>
      </c>
      <c r="C5770" s="4">
        <v>44616.584722222222</v>
      </c>
      <c r="D5770">
        <v>4.8825250000000002</v>
      </c>
    </row>
    <row r="5771" spans="1:4" x14ac:dyDescent="0.35">
      <c r="A5771" t="s">
        <v>1140</v>
      </c>
      <c r="B5771" s="4">
        <v>44616.330555555556</v>
      </c>
      <c r="C5771" s="4">
        <v>44616.36041666667</v>
      </c>
      <c r="D5771">
        <v>4.2694383330000001</v>
      </c>
    </row>
    <row r="5772" spans="1:4" x14ac:dyDescent="0.35">
      <c r="A5772" t="s">
        <v>1043</v>
      </c>
      <c r="B5772" s="4">
        <v>44616.423611111109</v>
      </c>
      <c r="C5772" s="4">
        <v>44616.451388888891</v>
      </c>
      <c r="D5772">
        <v>4.0099116669999999</v>
      </c>
    </row>
    <row r="5773" spans="1:4" x14ac:dyDescent="0.35">
      <c r="A5773" t="s">
        <v>948</v>
      </c>
      <c r="B5773" s="4">
        <v>44616.236805555556</v>
      </c>
      <c r="C5773" s="4">
        <v>44616.277777777781</v>
      </c>
      <c r="D5773">
        <v>3.9074188890000001</v>
      </c>
    </row>
    <row r="5774" spans="1:4" x14ac:dyDescent="0.35">
      <c r="A5774" t="s">
        <v>949</v>
      </c>
      <c r="B5774" s="4">
        <v>44616.236805555556</v>
      </c>
      <c r="C5774" s="4">
        <v>44616.277777777781</v>
      </c>
      <c r="D5774">
        <v>3.8967111110000001</v>
      </c>
    </row>
    <row r="5775" spans="1:4" x14ac:dyDescent="0.35">
      <c r="A5775" t="s">
        <v>2450</v>
      </c>
      <c r="B5775" s="4">
        <v>44616.259027777778</v>
      </c>
      <c r="C5775" s="4">
        <v>44616.330555555556</v>
      </c>
      <c r="D5775">
        <v>3.4206666669999999</v>
      </c>
    </row>
    <row r="5776" spans="1:4" x14ac:dyDescent="0.35">
      <c r="A5776" t="s">
        <v>2557</v>
      </c>
      <c r="B5776" s="4">
        <v>44616.495833333334</v>
      </c>
      <c r="C5776" s="4">
        <v>44616.527083333334</v>
      </c>
      <c r="D5776">
        <v>2.234308333</v>
      </c>
    </row>
    <row r="5777" spans="1:4" x14ac:dyDescent="0.35">
      <c r="A5777" t="s">
        <v>1334</v>
      </c>
      <c r="B5777" s="4">
        <v>44616.315972222219</v>
      </c>
      <c r="C5777" s="4">
        <v>44616.344444444447</v>
      </c>
      <c r="D5777">
        <v>2.0299558329999998</v>
      </c>
    </row>
    <row r="5778" spans="1:4" x14ac:dyDescent="0.35">
      <c r="A5778" t="s">
        <v>2558</v>
      </c>
      <c r="B5778" s="4">
        <v>44616.457638888889</v>
      </c>
      <c r="C5778" s="4">
        <v>44616.464583333334</v>
      </c>
      <c r="D5778">
        <v>1.730741667</v>
      </c>
    </row>
    <row r="5779" spans="1:4" x14ac:dyDescent="0.35">
      <c r="A5779" t="s">
        <v>1112</v>
      </c>
      <c r="B5779" s="4">
        <v>44616.030555555553</v>
      </c>
      <c r="C5779" s="4">
        <v>44616.061805555553</v>
      </c>
      <c r="D5779">
        <v>1.4857166669999999</v>
      </c>
    </row>
    <row r="5780" spans="1:4" x14ac:dyDescent="0.35">
      <c r="A5780" t="s">
        <v>2559</v>
      </c>
      <c r="B5780" s="4">
        <v>44616.234722222223</v>
      </c>
      <c r="C5780" s="4">
        <v>44616.255555555559</v>
      </c>
      <c r="D5780">
        <v>1.484185833</v>
      </c>
    </row>
    <row r="5781" spans="1:4" x14ac:dyDescent="0.35">
      <c r="A5781" t="s">
        <v>2560</v>
      </c>
      <c r="B5781" s="4">
        <v>44616.234722222223</v>
      </c>
      <c r="C5781" s="4">
        <v>44616.255555555559</v>
      </c>
      <c r="D5781">
        <v>1.484185833</v>
      </c>
    </row>
    <row r="5782" spans="1:4" x14ac:dyDescent="0.35">
      <c r="A5782" t="s">
        <v>2556</v>
      </c>
      <c r="B5782" s="4">
        <v>44616.251388888886</v>
      </c>
      <c r="C5782" s="4">
        <v>44616.269444444442</v>
      </c>
      <c r="D5782">
        <v>1.3249691669999999</v>
      </c>
    </row>
    <row r="5783" spans="1:4" x14ac:dyDescent="0.35">
      <c r="A5783" t="s">
        <v>2561</v>
      </c>
      <c r="B5783" s="4">
        <v>44616.217361111114</v>
      </c>
      <c r="C5783" s="4">
        <v>44616.234722222223</v>
      </c>
      <c r="D5783">
        <v>1.225016667</v>
      </c>
    </row>
    <row r="5784" spans="1:4" x14ac:dyDescent="0.35">
      <c r="A5784" t="s">
        <v>2562</v>
      </c>
      <c r="B5784" s="4">
        <v>44616.217361111114</v>
      </c>
      <c r="C5784" s="4">
        <v>44616.234722222223</v>
      </c>
      <c r="D5784">
        <v>1.225016667</v>
      </c>
    </row>
    <row r="5785" spans="1:4" x14ac:dyDescent="0.35">
      <c r="A5785" t="s">
        <v>2563</v>
      </c>
      <c r="B5785" s="4">
        <v>44616.488194444442</v>
      </c>
      <c r="C5785" s="4">
        <v>44616.513888888891</v>
      </c>
      <c r="D5785">
        <v>1.218724444</v>
      </c>
    </row>
    <row r="5786" spans="1:4" x14ac:dyDescent="0.35">
      <c r="A5786" t="s">
        <v>1212</v>
      </c>
      <c r="B5786" s="4">
        <v>44616.213888888888</v>
      </c>
      <c r="C5786" s="4">
        <v>44616.22152777778</v>
      </c>
      <c r="D5786">
        <v>1.143305</v>
      </c>
    </row>
    <row r="5787" spans="1:4" x14ac:dyDescent="0.35">
      <c r="A5787" t="s">
        <v>1228</v>
      </c>
      <c r="B5787" s="4">
        <v>44616.695138888892</v>
      </c>
      <c r="C5787" s="4">
        <v>44616.706250000003</v>
      </c>
      <c r="D5787">
        <v>1.012707778</v>
      </c>
    </row>
    <row r="5788" spans="1:4" x14ac:dyDescent="0.35">
      <c r="A5788" t="s">
        <v>1227</v>
      </c>
      <c r="B5788" s="4">
        <v>44616.695138888892</v>
      </c>
      <c r="C5788" s="4">
        <v>44616.705555555556</v>
      </c>
      <c r="D5788">
        <v>1.0125588889999999</v>
      </c>
    </row>
    <row r="5789" spans="1:4" x14ac:dyDescent="0.35">
      <c r="A5789" t="s">
        <v>960</v>
      </c>
      <c r="B5789" s="4">
        <v>44616.667361111111</v>
      </c>
      <c r="C5789" s="4">
        <v>44616.688194444447</v>
      </c>
      <c r="D5789">
        <v>1.0076499999999999</v>
      </c>
    </row>
    <row r="5790" spans="1:4" x14ac:dyDescent="0.35">
      <c r="A5790" t="s">
        <v>2549</v>
      </c>
      <c r="B5790" s="4">
        <v>44616.234722222223</v>
      </c>
      <c r="C5790" s="4">
        <v>44616.245833333334</v>
      </c>
      <c r="D5790">
        <v>0.53903666699999997</v>
      </c>
    </row>
    <row r="5791" spans="1:4" x14ac:dyDescent="0.35">
      <c r="A5791" t="s">
        <v>2456</v>
      </c>
      <c r="B5791" s="4">
        <v>44616.220138888886</v>
      </c>
      <c r="C5791" s="4">
        <v>44616.222916666666</v>
      </c>
      <c r="D5791">
        <v>0.369988333</v>
      </c>
    </row>
    <row r="5792" spans="1:4" x14ac:dyDescent="0.35">
      <c r="A5792" t="s">
        <v>1239</v>
      </c>
      <c r="B5792" s="4">
        <v>44616.255555555559</v>
      </c>
      <c r="C5792" s="4">
        <v>44616.259027777778</v>
      </c>
      <c r="D5792">
        <v>0.27167249999999998</v>
      </c>
    </row>
    <row r="5793" spans="1:4" x14ac:dyDescent="0.35">
      <c r="A5793" t="s">
        <v>1240</v>
      </c>
      <c r="B5793" s="4">
        <v>44616.255555555559</v>
      </c>
      <c r="C5793" s="4">
        <v>44616.259027777778</v>
      </c>
      <c r="D5793">
        <v>0.27167249999999998</v>
      </c>
    </row>
    <row r="5794" spans="1:4" x14ac:dyDescent="0.35">
      <c r="A5794" t="s">
        <v>2549</v>
      </c>
      <c r="B5794" s="4">
        <v>44616.447222222225</v>
      </c>
      <c r="C5794" s="4">
        <v>44616.452777777777</v>
      </c>
      <c r="D5794">
        <v>0.268440556</v>
      </c>
    </row>
    <row r="5795" spans="1:4" x14ac:dyDescent="0.35">
      <c r="A5795" t="s">
        <v>2564</v>
      </c>
      <c r="B5795" s="4">
        <v>44616.287499999999</v>
      </c>
      <c r="C5795" s="4">
        <v>44616.288888888892</v>
      </c>
      <c r="D5795">
        <v>0.24881555599999999</v>
      </c>
    </row>
    <row r="5796" spans="1:4" x14ac:dyDescent="0.35">
      <c r="A5796" t="s">
        <v>2565</v>
      </c>
      <c r="B5796" s="4">
        <v>44616.94027777778</v>
      </c>
      <c r="C5796" s="4">
        <v>44616.945833333331</v>
      </c>
      <c r="D5796">
        <v>0.24580722199999999</v>
      </c>
    </row>
    <row r="5797" spans="1:4" x14ac:dyDescent="0.35">
      <c r="A5797" t="s">
        <v>2566</v>
      </c>
      <c r="B5797" s="4">
        <v>44616.94027777778</v>
      </c>
      <c r="C5797" s="4">
        <v>44616.945833333331</v>
      </c>
      <c r="D5797">
        <v>0.24369611099999999</v>
      </c>
    </row>
    <row r="5798" spans="1:4" x14ac:dyDescent="0.35">
      <c r="A5798" t="s">
        <v>2567</v>
      </c>
      <c r="B5798" s="4">
        <v>44616.94027777778</v>
      </c>
      <c r="C5798" s="4">
        <v>44616.945138888892</v>
      </c>
      <c r="D5798">
        <v>0.24058499999999999</v>
      </c>
    </row>
    <row r="5799" spans="1:4" x14ac:dyDescent="0.35">
      <c r="A5799" t="s">
        <v>2568</v>
      </c>
      <c r="B5799" s="4">
        <v>44616.513888888891</v>
      </c>
      <c r="C5799" s="4">
        <v>44616.515277777777</v>
      </c>
      <c r="D5799">
        <v>0.238675</v>
      </c>
    </row>
    <row r="5800" spans="1:4" x14ac:dyDescent="0.35">
      <c r="A5800" t="s">
        <v>2564</v>
      </c>
      <c r="B5800" s="4">
        <v>44616.843055555553</v>
      </c>
      <c r="C5800" s="4">
        <v>44616.844444444447</v>
      </c>
      <c r="D5800">
        <v>0.22441555599999999</v>
      </c>
    </row>
    <row r="5801" spans="1:4" x14ac:dyDescent="0.35">
      <c r="A5801" t="s">
        <v>1697</v>
      </c>
      <c r="B5801" s="4">
        <v>44616.147222222222</v>
      </c>
      <c r="C5801" s="4">
        <v>44616.151388888888</v>
      </c>
      <c r="D5801">
        <v>0.207914444</v>
      </c>
    </row>
    <row r="5802" spans="1:4" x14ac:dyDescent="0.35">
      <c r="A5802" t="s">
        <v>1695</v>
      </c>
      <c r="B5802" s="4">
        <v>44616.147222222222</v>
      </c>
      <c r="C5802" s="4">
        <v>44616.151388888888</v>
      </c>
      <c r="D5802">
        <v>0.207612778</v>
      </c>
    </row>
    <row r="5803" spans="1:4" x14ac:dyDescent="0.35">
      <c r="A5803" t="s">
        <v>1696</v>
      </c>
      <c r="B5803" s="4">
        <v>44616.147222222222</v>
      </c>
      <c r="C5803" s="4">
        <v>44616.151388888888</v>
      </c>
      <c r="D5803">
        <v>0.207477778</v>
      </c>
    </row>
    <row r="5804" spans="1:4" x14ac:dyDescent="0.35">
      <c r="A5804" t="s">
        <v>910</v>
      </c>
      <c r="B5804" s="4">
        <v>44435.925694444442</v>
      </c>
      <c r="C5804" s="4">
        <v>44450.446527777778</v>
      </c>
      <c r="D5804">
        <v>2788.0927419999998</v>
      </c>
    </row>
    <row r="5805" spans="1:4" x14ac:dyDescent="0.35">
      <c r="A5805" t="s">
        <v>908</v>
      </c>
      <c r="B5805" s="4">
        <v>44435.925694444442</v>
      </c>
      <c r="C5805" s="4">
        <v>44450.446527777778</v>
      </c>
      <c r="D5805">
        <v>2788.0922439999999</v>
      </c>
    </row>
    <row r="5806" spans="1:4" x14ac:dyDescent="0.35">
      <c r="A5806" t="s">
        <v>892</v>
      </c>
      <c r="B5806" s="4">
        <v>44435.116666666669</v>
      </c>
      <c r="C5806" s="4">
        <v>44441.118055555555</v>
      </c>
      <c r="D5806">
        <v>2016.4589900000001</v>
      </c>
    </row>
    <row r="5807" spans="1:4" x14ac:dyDescent="0.35">
      <c r="A5807" t="s">
        <v>917</v>
      </c>
      <c r="B5807" s="4">
        <v>44435.3125</v>
      </c>
      <c r="C5807" s="4">
        <v>44438.634027777778</v>
      </c>
      <c r="D5807">
        <v>956.79412000000002</v>
      </c>
    </row>
    <row r="5808" spans="1:4" x14ac:dyDescent="0.35">
      <c r="A5808" t="s">
        <v>929</v>
      </c>
      <c r="B5808" s="4">
        <v>44435.275000000001</v>
      </c>
      <c r="C5808" s="4">
        <v>44454.904166666667</v>
      </c>
      <c r="D5808">
        <v>942.21064999999999</v>
      </c>
    </row>
    <row r="5809" spans="1:4" x14ac:dyDescent="0.35">
      <c r="A5809" t="s">
        <v>839</v>
      </c>
      <c r="B5809" s="4">
        <v>44435.079861111109</v>
      </c>
      <c r="C5809" s="4">
        <v>44436.052777777775</v>
      </c>
      <c r="D5809">
        <v>326.90833780000003</v>
      </c>
    </row>
    <row r="5810" spans="1:4" x14ac:dyDescent="0.35">
      <c r="A5810" t="s">
        <v>2569</v>
      </c>
      <c r="B5810" s="4">
        <v>44435.207638888889</v>
      </c>
      <c r="C5810" s="4">
        <v>44437.67083333333</v>
      </c>
      <c r="D5810">
        <v>118.24496670000001</v>
      </c>
    </row>
    <row r="5811" spans="1:4" x14ac:dyDescent="0.35">
      <c r="A5811" t="s">
        <v>2570</v>
      </c>
      <c r="B5811" s="4">
        <v>44435.205555555556</v>
      </c>
      <c r="C5811" s="4">
        <v>44437.669444444444</v>
      </c>
      <c r="D5811">
        <v>118.244285</v>
      </c>
    </row>
    <row r="5812" spans="1:4" x14ac:dyDescent="0.35">
      <c r="A5812" t="s">
        <v>2571</v>
      </c>
      <c r="B5812" s="4">
        <v>44435.207638888889</v>
      </c>
      <c r="C5812" s="4">
        <v>44437.67083333333</v>
      </c>
      <c r="D5812">
        <v>118.2067778</v>
      </c>
    </row>
    <row r="5813" spans="1:4" x14ac:dyDescent="0.35">
      <c r="A5813" t="s">
        <v>982</v>
      </c>
      <c r="B5813" s="4">
        <v>44435.207638888889</v>
      </c>
      <c r="C5813" s="4">
        <v>44437.670138888891</v>
      </c>
      <c r="D5813">
        <v>118.20637000000001</v>
      </c>
    </row>
    <row r="5814" spans="1:4" x14ac:dyDescent="0.35">
      <c r="A5814" t="s">
        <v>1008</v>
      </c>
      <c r="B5814" s="4">
        <v>44435.276388888888</v>
      </c>
      <c r="C5814" s="4">
        <v>44437.669444444444</v>
      </c>
      <c r="D5814">
        <v>114.8465094</v>
      </c>
    </row>
    <row r="5815" spans="1:4" x14ac:dyDescent="0.35">
      <c r="A5815" t="s">
        <v>1002</v>
      </c>
      <c r="B5815" s="4">
        <v>44435.394444444442</v>
      </c>
      <c r="C5815" s="4">
        <v>44436.119444444441</v>
      </c>
      <c r="D5815">
        <v>52.183019170000001</v>
      </c>
    </row>
    <row r="5816" spans="1:4" x14ac:dyDescent="0.35">
      <c r="A5816" t="s">
        <v>899</v>
      </c>
      <c r="B5816" s="4">
        <v>44435.521527777775</v>
      </c>
      <c r="C5816" s="4">
        <v>44436.143055555556</v>
      </c>
      <c r="D5816">
        <v>44.759769169999998</v>
      </c>
    </row>
    <row r="5817" spans="1:4" x14ac:dyDescent="0.35">
      <c r="A5817" t="s">
        <v>971</v>
      </c>
      <c r="B5817" s="4">
        <v>44435.302083333336</v>
      </c>
      <c r="C5817" s="4">
        <v>44435.75</v>
      </c>
      <c r="D5817">
        <v>21.48307556</v>
      </c>
    </row>
    <row r="5818" spans="1:4" x14ac:dyDescent="0.35">
      <c r="A5818" t="s">
        <v>1010</v>
      </c>
      <c r="B5818" s="4">
        <v>44435.205555555556</v>
      </c>
      <c r="C5818" s="4">
        <v>44435.633333333331</v>
      </c>
      <c r="D5818">
        <v>20.52837778</v>
      </c>
    </row>
    <row r="5819" spans="1:4" x14ac:dyDescent="0.35">
      <c r="A5819" t="s">
        <v>1009</v>
      </c>
      <c r="B5819" s="4">
        <v>44435.205555555556</v>
      </c>
      <c r="C5819" s="4">
        <v>44435.633333333331</v>
      </c>
      <c r="D5819">
        <v>20.527605560000001</v>
      </c>
    </row>
    <row r="5820" spans="1:4" x14ac:dyDescent="0.35">
      <c r="A5820" t="s">
        <v>909</v>
      </c>
      <c r="B5820" s="4">
        <v>44435.594444444447</v>
      </c>
      <c r="C5820" s="4">
        <v>44435.836111111108</v>
      </c>
      <c r="D5820">
        <v>11.588642220000001</v>
      </c>
    </row>
    <row r="5821" spans="1:4" x14ac:dyDescent="0.35">
      <c r="A5821" t="s">
        <v>874</v>
      </c>
      <c r="B5821" s="4">
        <v>44435.747916666667</v>
      </c>
      <c r="C5821" s="4">
        <v>44435.808333333334</v>
      </c>
      <c r="D5821">
        <v>11.529082219999999</v>
      </c>
    </row>
    <row r="5822" spans="1:4" x14ac:dyDescent="0.35">
      <c r="A5822" t="s">
        <v>872</v>
      </c>
      <c r="B5822" s="4">
        <v>44435.748611111114</v>
      </c>
      <c r="C5822" s="4">
        <v>44435.808333333334</v>
      </c>
      <c r="D5822">
        <v>11.51720667</v>
      </c>
    </row>
    <row r="5823" spans="1:4" x14ac:dyDescent="0.35">
      <c r="A5823" t="s">
        <v>873</v>
      </c>
      <c r="B5823" s="4">
        <v>44435.747916666667</v>
      </c>
      <c r="C5823" s="4">
        <v>44435.808333333334</v>
      </c>
      <c r="D5823">
        <v>11.511037780000001</v>
      </c>
    </row>
    <row r="5824" spans="1:4" x14ac:dyDescent="0.35">
      <c r="A5824" t="s">
        <v>912</v>
      </c>
      <c r="B5824" s="4">
        <v>44435.335416666669</v>
      </c>
      <c r="C5824" s="4">
        <v>44435.567361111112</v>
      </c>
      <c r="D5824">
        <v>11.12598889</v>
      </c>
    </row>
    <row r="5825" spans="1:4" x14ac:dyDescent="0.35">
      <c r="A5825" t="s">
        <v>911</v>
      </c>
      <c r="B5825" s="4">
        <v>44435.335416666669</v>
      </c>
      <c r="C5825" s="4">
        <v>44435.567361111112</v>
      </c>
      <c r="D5825">
        <v>11.12422778</v>
      </c>
    </row>
    <row r="5826" spans="1:4" x14ac:dyDescent="0.35">
      <c r="A5826" t="s">
        <v>2572</v>
      </c>
      <c r="B5826" s="4">
        <v>44435.206944444442</v>
      </c>
      <c r="C5826" s="4">
        <v>44435.308333333334</v>
      </c>
      <c r="D5826">
        <v>9.7329588890000007</v>
      </c>
    </row>
    <row r="5827" spans="1:4" x14ac:dyDescent="0.35">
      <c r="A5827" t="s">
        <v>2573</v>
      </c>
      <c r="B5827" s="4">
        <v>44435.265972222223</v>
      </c>
      <c r="C5827" s="4">
        <v>44435.458333333336</v>
      </c>
      <c r="D5827">
        <v>9.2266833330000004</v>
      </c>
    </row>
    <row r="5828" spans="1:4" x14ac:dyDescent="0.35">
      <c r="A5828" t="s">
        <v>2574</v>
      </c>
      <c r="B5828" s="4">
        <v>44435.265972222223</v>
      </c>
      <c r="C5828" s="4">
        <v>44435.458333333336</v>
      </c>
      <c r="D5828">
        <v>9.216377778</v>
      </c>
    </row>
    <row r="5829" spans="1:4" x14ac:dyDescent="0.35">
      <c r="A5829" t="s">
        <v>2575</v>
      </c>
      <c r="B5829" s="4">
        <v>44435.265972222223</v>
      </c>
      <c r="C5829" s="4">
        <v>44435.458333333336</v>
      </c>
      <c r="D5829">
        <v>9.2111833329999993</v>
      </c>
    </row>
    <row r="5830" spans="1:4" x14ac:dyDescent="0.35">
      <c r="A5830" t="s">
        <v>970</v>
      </c>
      <c r="B5830" s="4">
        <v>44435.887499999997</v>
      </c>
      <c r="C5830" s="4">
        <v>44435.928472222222</v>
      </c>
      <c r="D5830">
        <v>5.87765</v>
      </c>
    </row>
    <row r="5831" spans="1:4" x14ac:dyDescent="0.35">
      <c r="A5831" t="s">
        <v>1421</v>
      </c>
      <c r="B5831" s="4">
        <v>44435.534722222219</v>
      </c>
      <c r="C5831" s="4">
        <v>44435.574305555558</v>
      </c>
      <c r="D5831">
        <v>5.7079883330000003</v>
      </c>
    </row>
    <row r="5832" spans="1:4" x14ac:dyDescent="0.35">
      <c r="A5832" t="s">
        <v>1420</v>
      </c>
      <c r="B5832" s="4">
        <v>44435.534722222219</v>
      </c>
      <c r="C5832" s="4">
        <v>44435.574305555558</v>
      </c>
      <c r="D5832">
        <v>5.7064500000000002</v>
      </c>
    </row>
    <row r="5833" spans="1:4" x14ac:dyDescent="0.35">
      <c r="A5833" t="s">
        <v>2576</v>
      </c>
      <c r="B5833" s="4">
        <v>44435.693749999999</v>
      </c>
      <c r="C5833" s="4">
        <v>44435.758333333331</v>
      </c>
      <c r="D5833">
        <v>4.6833200000000001</v>
      </c>
    </row>
    <row r="5834" spans="1:4" x14ac:dyDescent="0.35">
      <c r="A5834" t="s">
        <v>949</v>
      </c>
      <c r="B5834" s="4">
        <v>44435.887499999997</v>
      </c>
      <c r="C5834" s="4">
        <v>44435.928472222222</v>
      </c>
      <c r="D5834">
        <v>3.9379966670000002</v>
      </c>
    </row>
    <row r="5835" spans="1:4" x14ac:dyDescent="0.35">
      <c r="A5835" t="s">
        <v>954</v>
      </c>
      <c r="B5835" s="4">
        <v>44435.42083333333</v>
      </c>
      <c r="C5835" s="4">
        <v>44435.473611111112</v>
      </c>
      <c r="D5835">
        <v>3.8148858329999999</v>
      </c>
    </row>
    <row r="5836" spans="1:4" x14ac:dyDescent="0.35">
      <c r="A5836" t="s">
        <v>900</v>
      </c>
      <c r="B5836" s="4">
        <v>44435.802083333336</v>
      </c>
      <c r="C5836" s="4">
        <v>44435.875694444447</v>
      </c>
      <c r="D5836">
        <v>3.5201244439999999</v>
      </c>
    </row>
    <row r="5837" spans="1:4" x14ac:dyDescent="0.35">
      <c r="A5837" t="s">
        <v>901</v>
      </c>
      <c r="B5837" s="4">
        <v>44435.802083333336</v>
      </c>
      <c r="C5837" s="4">
        <v>44435.875</v>
      </c>
      <c r="D5837">
        <v>3.5096744439999998</v>
      </c>
    </row>
    <row r="5838" spans="1:4" x14ac:dyDescent="0.35">
      <c r="A5838" t="s">
        <v>902</v>
      </c>
      <c r="B5838" s="4">
        <v>44435.802083333336</v>
      </c>
      <c r="C5838" s="4">
        <v>44435.875</v>
      </c>
      <c r="D5838">
        <v>3.5048022219999999</v>
      </c>
    </row>
    <row r="5839" spans="1:4" x14ac:dyDescent="0.35">
      <c r="A5839" t="s">
        <v>2577</v>
      </c>
      <c r="B5839" s="4">
        <v>44435.142361111109</v>
      </c>
      <c r="C5839" s="4">
        <v>44435.15</v>
      </c>
      <c r="D5839">
        <v>2.6601322220000001</v>
      </c>
    </row>
    <row r="5840" spans="1:4" x14ac:dyDescent="0.35">
      <c r="A5840" t="s">
        <v>2578</v>
      </c>
      <c r="B5840" s="4">
        <v>44435.142361111109</v>
      </c>
      <c r="C5840" s="4">
        <v>44435.15</v>
      </c>
      <c r="D5840">
        <v>2.6593388889999998</v>
      </c>
    </row>
    <row r="5841" spans="1:4" x14ac:dyDescent="0.35">
      <c r="A5841" t="s">
        <v>2579</v>
      </c>
      <c r="B5841" s="4">
        <v>44435.246527777781</v>
      </c>
      <c r="C5841" s="4">
        <v>44435.270138888889</v>
      </c>
      <c r="D5841">
        <v>2.2930555560000001</v>
      </c>
    </row>
    <row r="5842" spans="1:4" x14ac:dyDescent="0.35">
      <c r="A5842" t="s">
        <v>972</v>
      </c>
      <c r="B5842" s="4">
        <v>44435.473611111112</v>
      </c>
      <c r="C5842" s="4">
        <v>44435.503472222219</v>
      </c>
      <c r="D5842">
        <v>2.1407833329999999</v>
      </c>
    </row>
    <row r="5843" spans="1:4" x14ac:dyDescent="0.35">
      <c r="A5843" t="s">
        <v>2580</v>
      </c>
      <c r="B5843" s="4">
        <v>44435.474999999999</v>
      </c>
      <c r="C5843" s="4">
        <v>44435.481944444444</v>
      </c>
      <c r="D5843">
        <v>1.7446666669999999</v>
      </c>
    </row>
    <row r="5844" spans="1:4" x14ac:dyDescent="0.35">
      <c r="A5844" t="s">
        <v>873</v>
      </c>
      <c r="B5844" s="4">
        <v>44435.020138888889</v>
      </c>
      <c r="C5844" s="4">
        <v>44435.029166666667</v>
      </c>
      <c r="D5844">
        <v>1.740917778</v>
      </c>
    </row>
    <row r="5845" spans="1:4" x14ac:dyDescent="0.35">
      <c r="A5845" t="s">
        <v>872</v>
      </c>
      <c r="B5845" s="4">
        <v>44435.020138888889</v>
      </c>
      <c r="C5845" s="4">
        <v>44435.029166666667</v>
      </c>
      <c r="D5845">
        <v>1.682955556</v>
      </c>
    </row>
    <row r="5846" spans="1:4" x14ac:dyDescent="0.35">
      <c r="A5846" t="s">
        <v>2581</v>
      </c>
      <c r="B5846" s="4">
        <v>44435.225694444445</v>
      </c>
      <c r="C5846" s="4">
        <v>44435.242361111108</v>
      </c>
      <c r="D5846">
        <v>1.629992222</v>
      </c>
    </row>
    <row r="5847" spans="1:4" x14ac:dyDescent="0.35">
      <c r="A5847" t="s">
        <v>1310</v>
      </c>
      <c r="B5847" s="4">
        <v>44435.29583333333</v>
      </c>
      <c r="C5847" s="4">
        <v>44435.327777777777</v>
      </c>
      <c r="D5847">
        <v>1.519353333</v>
      </c>
    </row>
    <row r="5848" spans="1:4" x14ac:dyDescent="0.35">
      <c r="A5848" t="s">
        <v>1340</v>
      </c>
      <c r="B5848" s="4">
        <v>44435.29583333333</v>
      </c>
      <c r="C5848" s="4">
        <v>44435.327777777777</v>
      </c>
      <c r="D5848">
        <v>1.516601667</v>
      </c>
    </row>
    <row r="5849" spans="1:4" x14ac:dyDescent="0.35">
      <c r="A5849" t="s">
        <v>1204</v>
      </c>
      <c r="B5849" s="4">
        <v>44435.393055555556</v>
      </c>
      <c r="C5849" s="4">
        <v>44435.406944444447</v>
      </c>
      <c r="D5849">
        <v>1.334162222</v>
      </c>
    </row>
    <row r="5850" spans="1:4" x14ac:dyDescent="0.35">
      <c r="A5850" t="s">
        <v>2582</v>
      </c>
      <c r="B5850" s="4">
        <v>44435.54583333333</v>
      </c>
      <c r="C5850" s="4">
        <v>44435.552083333336</v>
      </c>
      <c r="D5850">
        <v>1.1899200000000001</v>
      </c>
    </row>
    <row r="5851" spans="1:4" x14ac:dyDescent="0.35">
      <c r="A5851" t="s">
        <v>1228</v>
      </c>
      <c r="B5851" s="4">
        <v>44435.43472222222</v>
      </c>
      <c r="C5851" s="4">
        <v>44435.445138888892</v>
      </c>
      <c r="D5851">
        <v>1.0279188889999999</v>
      </c>
    </row>
    <row r="5852" spans="1:4" x14ac:dyDescent="0.35">
      <c r="A5852" t="s">
        <v>2002</v>
      </c>
      <c r="B5852" s="4">
        <v>44435.178472222222</v>
      </c>
      <c r="C5852" s="4">
        <v>44435.198611111111</v>
      </c>
      <c r="D5852">
        <v>0.95558333299999998</v>
      </c>
    </row>
    <row r="5853" spans="1:4" x14ac:dyDescent="0.35">
      <c r="A5853" t="s">
        <v>2004</v>
      </c>
      <c r="B5853" s="4">
        <v>44435.178472222222</v>
      </c>
      <c r="C5853" s="4">
        <v>44435.198611111111</v>
      </c>
      <c r="D5853">
        <v>0.95496666699999999</v>
      </c>
    </row>
    <row r="5854" spans="1:4" x14ac:dyDescent="0.35">
      <c r="A5854" t="s">
        <v>2003</v>
      </c>
      <c r="B5854" s="4">
        <v>44435.178472222222</v>
      </c>
      <c r="C5854" s="4">
        <v>44435.198611111111</v>
      </c>
      <c r="D5854">
        <v>0.95470555599999996</v>
      </c>
    </row>
    <row r="5855" spans="1:4" x14ac:dyDescent="0.35">
      <c r="A5855" t="s">
        <v>2005</v>
      </c>
      <c r="B5855" s="4">
        <v>44435.178472222222</v>
      </c>
      <c r="C5855" s="4">
        <v>44435.198611111111</v>
      </c>
      <c r="D5855">
        <v>0.95461666700000003</v>
      </c>
    </row>
    <row r="5856" spans="1:4" x14ac:dyDescent="0.35">
      <c r="A5856" t="s">
        <v>2583</v>
      </c>
      <c r="B5856" s="4">
        <v>44435.395833333336</v>
      </c>
      <c r="C5856" s="4">
        <v>44435.40625</v>
      </c>
      <c r="D5856">
        <v>0.78250249999999999</v>
      </c>
    </row>
    <row r="5857" spans="1:4" x14ac:dyDescent="0.35">
      <c r="A5857" t="s">
        <v>970</v>
      </c>
      <c r="B5857" s="4">
        <v>44435.332638888889</v>
      </c>
      <c r="C5857" s="4">
        <v>44435.337500000001</v>
      </c>
      <c r="D5857">
        <v>0.71419999999999995</v>
      </c>
    </row>
    <row r="5858" spans="1:4" x14ac:dyDescent="0.35">
      <c r="A5858" t="s">
        <v>1282</v>
      </c>
      <c r="B5858" s="4">
        <v>44435.43472222222</v>
      </c>
      <c r="C5858" s="4">
        <v>44435.440972222219</v>
      </c>
      <c r="D5858">
        <v>0.603022222</v>
      </c>
    </row>
    <row r="5859" spans="1:4" x14ac:dyDescent="0.35">
      <c r="A5859" t="s">
        <v>2584</v>
      </c>
      <c r="B5859" s="4">
        <v>44435.206250000003</v>
      </c>
      <c r="C5859" s="4">
        <v>44435.217361111114</v>
      </c>
      <c r="D5859">
        <v>0.53929277799999997</v>
      </c>
    </row>
    <row r="5860" spans="1:4" x14ac:dyDescent="0.35">
      <c r="A5860" t="s">
        <v>2584</v>
      </c>
      <c r="B5860" s="4">
        <v>44435.206250000003</v>
      </c>
      <c r="C5860" s="4">
        <v>44435.217361111114</v>
      </c>
      <c r="D5860">
        <v>0.53879277800000003</v>
      </c>
    </row>
    <row r="5861" spans="1:4" x14ac:dyDescent="0.35">
      <c r="A5861" t="s">
        <v>1448</v>
      </c>
      <c r="B5861" s="4">
        <v>44435.286111111112</v>
      </c>
      <c r="C5861" s="4">
        <v>44435.29583333333</v>
      </c>
      <c r="D5861">
        <v>0.48524055599999999</v>
      </c>
    </row>
    <row r="5862" spans="1:4" x14ac:dyDescent="0.35">
      <c r="A5862" t="s">
        <v>2585</v>
      </c>
      <c r="B5862" s="4">
        <v>44435.320138888892</v>
      </c>
      <c r="C5862" s="4">
        <v>44435.322916666664</v>
      </c>
      <c r="D5862">
        <v>0.45879333300000003</v>
      </c>
    </row>
    <row r="5863" spans="1:4" x14ac:dyDescent="0.35">
      <c r="A5863" t="s">
        <v>1227</v>
      </c>
      <c r="B5863" s="4">
        <v>44435.44027777778</v>
      </c>
      <c r="C5863" s="4">
        <v>44435.445138888892</v>
      </c>
      <c r="D5863">
        <v>0.44192222199999998</v>
      </c>
    </row>
    <row r="5864" spans="1:4" x14ac:dyDescent="0.35">
      <c r="A5864" t="s">
        <v>2586</v>
      </c>
      <c r="B5864" s="4">
        <v>44435.211111111108</v>
      </c>
      <c r="C5864" s="4">
        <v>44435.220138888886</v>
      </c>
      <c r="D5864">
        <v>0.42579611099999998</v>
      </c>
    </row>
    <row r="5865" spans="1:4" x14ac:dyDescent="0.35">
      <c r="A5865" t="s">
        <v>2587</v>
      </c>
      <c r="B5865" s="4">
        <v>44435.213888888888</v>
      </c>
      <c r="C5865" s="4">
        <v>44435.222222222219</v>
      </c>
      <c r="D5865">
        <v>0.42380555600000003</v>
      </c>
    </row>
    <row r="5866" spans="1:4" x14ac:dyDescent="0.35">
      <c r="A5866" t="s">
        <v>2587</v>
      </c>
      <c r="B5866" s="4">
        <v>44435.213888888888</v>
      </c>
      <c r="C5866" s="4">
        <v>44435.222222222219</v>
      </c>
      <c r="D5866">
        <v>0.42377777799999999</v>
      </c>
    </row>
    <row r="5867" spans="1:4" x14ac:dyDescent="0.35">
      <c r="A5867" t="s">
        <v>2586</v>
      </c>
      <c r="B5867" s="4">
        <v>44435.211111111108</v>
      </c>
      <c r="C5867" s="4">
        <v>44435.220138888886</v>
      </c>
      <c r="D5867">
        <v>0.42207944400000003</v>
      </c>
    </row>
    <row r="5868" spans="1:4" x14ac:dyDescent="0.35">
      <c r="A5868" t="s">
        <v>2588</v>
      </c>
      <c r="B5868" s="4">
        <v>44435.216666666667</v>
      </c>
      <c r="C5868" s="4">
        <v>44435.224999999999</v>
      </c>
      <c r="D5868">
        <v>0.38938</v>
      </c>
    </row>
    <row r="5869" spans="1:4" x14ac:dyDescent="0.35">
      <c r="A5869" t="s">
        <v>2588</v>
      </c>
      <c r="B5869" s="4">
        <v>44435.216666666667</v>
      </c>
      <c r="C5869" s="4">
        <v>44435.224999999999</v>
      </c>
      <c r="D5869">
        <v>0.38855777800000002</v>
      </c>
    </row>
    <row r="5870" spans="1:4" x14ac:dyDescent="0.35">
      <c r="A5870" t="s">
        <v>2589</v>
      </c>
      <c r="B5870" s="4">
        <v>44435.218055555553</v>
      </c>
      <c r="C5870" s="4">
        <v>44435.226388888892</v>
      </c>
      <c r="D5870">
        <v>0.385146667</v>
      </c>
    </row>
    <row r="5871" spans="1:4" x14ac:dyDescent="0.35">
      <c r="A5871" t="s">
        <v>2589</v>
      </c>
      <c r="B5871" s="4">
        <v>44435.218055555553</v>
      </c>
      <c r="C5871" s="4">
        <v>44435.226388888892</v>
      </c>
      <c r="D5871">
        <v>0.38432444399999999</v>
      </c>
    </row>
    <row r="5872" spans="1:4" x14ac:dyDescent="0.35">
      <c r="A5872" t="s">
        <v>2590</v>
      </c>
      <c r="B5872" s="4">
        <v>44435.194444444445</v>
      </c>
      <c r="C5872" s="4">
        <v>44435.20208333333</v>
      </c>
      <c r="D5872">
        <v>0.357546111</v>
      </c>
    </row>
    <row r="5873" spans="1:4" x14ac:dyDescent="0.35">
      <c r="A5873" t="s">
        <v>2590</v>
      </c>
      <c r="B5873" s="4">
        <v>44435.194444444445</v>
      </c>
      <c r="C5873" s="4">
        <v>44435.20208333333</v>
      </c>
      <c r="D5873">
        <v>0.356694444</v>
      </c>
    </row>
    <row r="5874" spans="1:4" x14ac:dyDescent="0.35">
      <c r="A5874" t="s">
        <v>2591</v>
      </c>
      <c r="B5874" s="4">
        <v>44435.186111111114</v>
      </c>
      <c r="C5874" s="4">
        <v>44435.192361111112</v>
      </c>
      <c r="D5874">
        <v>0.32232555600000001</v>
      </c>
    </row>
    <row r="5875" spans="1:4" x14ac:dyDescent="0.35">
      <c r="A5875" t="s">
        <v>2591</v>
      </c>
      <c r="B5875" s="4">
        <v>44435.186111111114</v>
      </c>
      <c r="C5875" s="4">
        <v>44435.192361111112</v>
      </c>
      <c r="D5875">
        <v>0.32169777799999999</v>
      </c>
    </row>
    <row r="5876" spans="1:4" x14ac:dyDescent="0.35">
      <c r="A5876" t="s">
        <v>2592</v>
      </c>
      <c r="B5876" s="4">
        <v>44435.22152777778</v>
      </c>
      <c r="C5876" s="4">
        <v>44435.228472222225</v>
      </c>
      <c r="D5876">
        <v>0.31899444399999999</v>
      </c>
    </row>
    <row r="5877" spans="1:4" x14ac:dyDescent="0.35">
      <c r="A5877" t="s">
        <v>2592</v>
      </c>
      <c r="B5877" s="4">
        <v>44435.22152777778</v>
      </c>
      <c r="C5877" s="4">
        <v>44435.228472222225</v>
      </c>
      <c r="D5877">
        <v>0.31754444399999998</v>
      </c>
    </row>
    <row r="5878" spans="1:4" x14ac:dyDescent="0.35">
      <c r="A5878" t="s">
        <v>2593</v>
      </c>
      <c r="B5878" s="4">
        <v>44435.189583333333</v>
      </c>
      <c r="C5878" s="4">
        <v>44435.196527777778</v>
      </c>
      <c r="D5878">
        <v>0.31728000000000001</v>
      </c>
    </row>
    <row r="5879" spans="1:4" x14ac:dyDescent="0.35">
      <c r="A5879" t="s">
        <v>2593</v>
      </c>
      <c r="B5879" s="4">
        <v>44435.19027777778</v>
      </c>
      <c r="C5879" s="4">
        <v>44435.196527777778</v>
      </c>
      <c r="D5879">
        <v>0.31722444399999999</v>
      </c>
    </row>
    <row r="5880" spans="1:4" x14ac:dyDescent="0.35">
      <c r="A5880" t="s">
        <v>2594</v>
      </c>
      <c r="B5880" s="4">
        <v>44435.193749999999</v>
      </c>
      <c r="C5880" s="4">
        <v>44435.199305555558</v>
      </c>
      <c r="D5880">
        <v>0.29245555600000001</v>
      </c>
    </row>
    <row r="5881" spans="1:4" x14ac:dyDescent="0.35">
      <c r="A5881" t="s">
        <v>2594</v>
      </c>
      <c r="B5881" s="4">
        <v>44435.193749999999</v>
      </c>
      <c r="C5881" s="4">
        <v>44435.199305555558</v>
      </c>
      <c r="D5881">
        <v>0.29245555600000001</v>
      </c>
    </row>
    <row r="5882" spans="1:4" x14ac:dyDescent="0.35">
      <c r="A5882" t="s">
        <v>2595</v>
      </c>
      <c r="B5882" s="4">
        <v>44435.202777777777</v>
      </c>
      <c r="C5882" s="4">
        <v>44435.209027777775</v>
      </c>
      <c r="D5882">
        <v>0.28117611100000001</v>
      </c>
    </row>
    <row r="5883" spans="1:4" x14ac:dyDescent="0.35">
      <c r="A5883" t="s">
        <v>2595</v>
      </c>
      <c r="B5883" s="4">
        <v>44435.202777777777</v>
      </c>
      <c r="C5883" s="4">
        <v>44435.209027777775</v>
      </c>
      <c r="D5883">
        <v>0.28058166699999998</v>
      </c>
    </row>
    <row r="5884" spans="1:4" x14ac:dyDescent="0.35">
      <c r="A5884" t="s">
        <v>2596</v>
      </c>
      <c r="B5884" s="4">
        <v>44435.198611111111</v>
      </c>
      <c r="C5884" s="4">
        <v>44435.20416666667</v>
      </c>
      <c r="D5884">
        <v>0.272761111</v>
      </c>
    </row>
    <row r="5885" spans="1:4" x14ac:dyDescent="0.35">
      <c r="A5885" t="s">
        <v>2596</v>
      </c>
      <c r="B5885" s="4">
        <v>44435.198611111111</v>
      </c>
      <c r="C5885" s="4">
        <v>44435.20416666667</v>
      </c>
      <c r="D5885">
        <v>0.27248499999999998</v>
      </c>
    </row>
    <row r="5886" spans="1:4" x14ac:dyDescent="0.35">
      <c r="A5886" t="s">
        <v>2597</v>
      </c>
      <c r="B5886" s="4">
        <v>44435.200694444444</v>
      </c>
      <c r="C5886" s="4">
        <v>44435.206250000003</v>
      </c>
      <c r="D5886">
        <v>0.25781999999999999</v>
      </c>
    </row>
    <row r="5887" spans="1:4" x14ac:dyDescent="0.35">
      <c r="A5887" t="s">
        <v>2597</v>
      </c>
      <c r="B5887" s="4">
        <v>44435.200694444444</v>
      </c>
      <c r="C5887" s="4">
        <v>44435.206250000003</v>
      </c>
      <c r="D5887">
        <v>0.25781999999999999</v>
      </c>
    </row>
    <row r="5888" spans="1:4" x14ac:dyDescent="0.35">
      <c r="A5888" t="s">
        <v>2119</v>
      </c>
      <c r="B5888" s="4">
        <v>44435.393055555556</v>
      </c>
      <c r="C5888" s="4">
        <v>44435.395138888889</v>
      </c>
      <c r="D5888">
        <v>0.239166667</v>
      </c>
    </row>
    <row r="5889" spans="1:4" x14ac:dyDescent="0.35">
      <c r="A5889" t="s">
        <v>2598</v>
      </c>
      <c r="B5889" s="4">
        <v>44435.204861111109</v>
      </c>
      <c r="C5889" s="4">
        <v>44435.209027777775</v>
      </c>
      <c r="D5889">
        <v>0.211261111</v>
      </c>
    </row>
    <row r="5890" spans="1:4" x14ac:dyDescent="0.35">
      <c r="A5890" t="s">
        <v>2598</v>
      </c>
      <c r="B5890" s="4">
        <v>44435.204861111109</v>
      </c>
      <c r="C5890" s="4">
        <v>44435.209027777775</v>
      </c>
      <c r="D5890">
        <v>0.208477778</v>
      </c>
    </row>
    <row r="5891" spans="1:4" x14ac:dyDescent="0.35">
      <c r="A5891" t="s">
        <v>963</v>
      </c>
      <c r="B5891" s="4">
        <v>44605.158333333333</v>
      </c>
      <c r="C5891" s="4">
        <v>44619.186805555553</v>
      </c>
      <c r="D5891">
        <v>673.39569670000003</v>
      </c>
    </row>
    <row r="5892" spans="1:4" x14ac:dyDescent="0.35">
      <c r="A5892" t="s">
        <v>2017</v>
      </c>
      <c r="B5892" s="4">
        <v>44605.259722222225</v>
      </c>
      <c r="C5892" s="4">
        <v>44607.600694444445</v>
      </c>
      <c r="D5892">
        <v>337.04371170000002</v>
      </c>
    </row>
    <row r="5893" spans="1:4" x14ac:dyDescent="0.35">
      <c r="A5893" t="s">
        <v>839</v>
      </c>
      <c r="B5893" s="4">
        <v>44605.617361111108</v>
      </c>
      <c r="C5893" s="4">
        <v>44606.072916666664</v>
      </c>
      <c r="D5893">
        <v>152.96912169999999</v>
      </c>
    </row>
    <row r="5894" spans="1:4" x14ac:dyDescent="0.35">
      <c r="A5894" t="s">
        <v>848</v>
      </c>
      <c r="B5894" s="4">
        <v>44605.298611111109</v>
      </c>
      <c r="C5894" s="4">
        <v>44606.086111111108</v>
      </c>
      <c r="D5894">
        <v>151.15501560000001</v>
      </c>
    </row>
    <row r="5895" spans="1:4" x14ac:dyDescent="0.35">
      <c r="A5895" t="s">
        <v>892</v>
      </c>
      <c r="B5895" s="4">
        <v>44605.818055555559</v>
      </c>
      <c r="C5895" s="4">
        <v>44606.072916666664</v>
      </c>
      <c r="D5895">
        <v>85.631910000000005</v>
      </c>
    </row>
    <row r="5896" spans="1:4" x14ac:dyDescent="0.35">
      <c r="A5896" t="s">
        <v>970</v>
      </c>
      <c r="B5896" s="4">
        <v>44605.430555555555</v>
      </c>
      <c r="C5896" s="4">
        <v>44605.981249999997</v>
      </c>
      <c r="D5896">
        <v>79.310361670000006</v>
      </c>
    </row>
    <row r="5897" spans="1:4" x14ac:dyDescent="0.35">
      <c r="A5897" t="s">
        <v>948</v>
      </c>
      <c r="B5897" s="4">
        <v>44605.430555555555</v>
      </c>
      <c r="C5897" s="4">
        <v>44605.981249999997</v>
      </c>
      <c r="D5897">
        <v>52.891318890000001</v>
      </c>
    </row>
    <row r="5898" spans="1:4" x14ac:dyDescent="0.35">
      <c r="A5898" t="s">
        <v>949</v>
      </c>
      <c r="B5898" s="4">
        <v>44605.430555555555</v>
      </c>
      <c r="C5898" s="4">
        <v>44605.981249999997</v>
      </c>
      <c r="D5898">
        <v>52.88300778</v>
      </c>
    </row>
    <row r="5899" spans="1:4" x14ac:dyDescent="0.35">
      <c r="A5899" t="s">
        <v>913</v>
      </c>
      <c r="B5899" s="4">
        <v>44605.136111111111</v>
      </c>
      <c r="C5899" s="4">
        <v>44605.402083333334</v>
      </c>
      <c r="D5899">
        <v>51.09356889</v>
      </c>
    </row>
    <row r="5900" spans="1:4" x14ac:dyDescent="0.35">
      <c r="A5900" t="s">
        <v>844</v>
      </c>
      <c r="B5900" s="4">
        <v>44605.98541666667</v>
      </c>
      <c r="C5900" s="4">
        <v>44606.161805555559</v>
      </c>
      <c r="D5900">
        <v>50.91494333</v>
      </c>
    </row>
    <row r="5901" spans="1:4" x14ac:dyDescent="0.35">
      <c r="A5901" t="s">
        <v>2599</v>
      </c>
      <c r="B5901" s="4">
        <v>44605.337500000001</v>
      </c>
      <c r="C5901" s="4">
        <v>44605.546527777777</v>
      </c>
      <c r="D5901">
        <v>50.185266669999997</v>
      </c>
    </row>
    <row r="5902" spans="1:4" x14ac:dyDescent="0.35">
      <c r="A5902" t="s">
        <v>2600</v>
      </c>
      <c r="B5902" s="4">
        <v>44605.342361111114</v>
      </c>
      <c r="C5902" s="4">
        <v>44605.558333333334</v>
      </c>
      <c r="D5902">
        <v>41.371088890000003</v>
      </c>
    </row>
    <row r="5903" spans="1:4" x14ac:dyDescent="0.35">
      <c r="A5903" t="s">
        <v>2018</v>
      </c>
      <c r="B5903" s="4">
        <v>44605.422222222223</v>
      </c>
      <c r="C5903" s="4">
        <v>44605.535416666666</v>
      </c>
      <c r="D5903">
        <v>37.879905000000001</v>
      </c>
    </row>
    <row r="5904" spans="1:4" x14ac:dyDescent="0.35">
      <c r="A5904" t="s">
        <v>2601</v>
      </c>
      <c r="B5904" s="4">
        <v>44605.154861111114</v>
      </c>
      <c r="C5904" s="4">
        <v>44605.406944444447</v>
      </c>
      <c r="D5904">
        <v>36.33079</v>
      </c>
    </row>
    <row r="5905" spans="1:4" x14ac:dyDescent="0.35">
      <c r="A5905" t="s">
        <v>1504</v>
      </c>
      <c r="B5905" s="4">
        <v>44605.193055555559</v>
      </c>
      <c r="C5905" s="4">
        <v>44605.349305555559</v>
      </c>
      <c r="D5905">
        <v>29.934828889999999</v>
      </c>
    </row>
    <row r="5906" spans="1:4" x14ac:dyDescent="0.35">
      <c r="A5906" t="s">
        <v>872</v>
      </c>
      <c r="B5906" s="4">
        <v>44605.193055555559</v>
      </c>
      <c r="C5906" s="4">
        <v>44605.349305555559</v>
      </c>
      <c r="D5906">
        <v>29.885222219999999</v>
      </c>
    </row>
    <row r="5907" spans="1:4" x14ac:dyDescent="0.35">
      <c r="A5907" t="s">
        <v>944</v>
      </c>
      <c r="B5907" s="4">
        <v>44605.536111111112</v>
      </c>
      <c r="C5907" s="4">
        <v>44605.613888888889</v>
      </c>
      <c r="D5907">
        <v>26.15290611</v>
      </c>
    </row>
    <row r="5908" spans="1:4" x14ac:dyDescent="0.35">
      <c r="A5908" t="s">
        <v>876</v>
      </c>
      <c r="B5908" s="4">
        <v>44605.321527777778</v>
      </c>
      <c r="C5908" s="4">
        <v>44605.401388888888</v>
      </c>
      <c r="D5908">
        <v>15.42479333</v>
      </c>
    </row>
    <row r="5909" spans="1:4" x14ac:dyDescent="0.35">
      <c r="A5909" t="s">
        <v>967</v>
      </c>
      <c r="B5909" s="4">
        <v>44605.416666666664</v>
      </c>
      <c r="C5909" s="4">
        <v>44605.466666666667</v>
      </c>
      <c r="D5909">
        <v>14.51335667</v>
      </c>
    </row>
    <row r="5910" spans="1:4" x14ac:dyDescent="0.35">
      <c r="A5910" t="s">
        <v>2602</v>
      </c>
      <c r="B5910" s="4">
        <v>44605.300694444442</v>
      </c>
      <c r="C5910" s="4">
        <v>44605.574999999997</v>
      </c>
      <c r="D5910">
        <v>13.16936278</v>
      </c>
    </row>
    <row r="5911" spans="1:4" x14ac:dyDescent="0.35">
      <c r="A5911" t="s">
        <v>2603</v>
      </c>
      <c r="B5911" s="4">
        <v>44605.195833333331</v>
      </c>
      <c r="C5911" s="4">
        <v>44605.302777777775</v>
      </c>
      <c r="D5911">
        <v>10.21796333</v>
      </c>
    </row>
    <row r="5912" spans="1:4" x14ac:dyDescent="0.35">
      <c r="A5912" t="s">
        <v>2604</v>
      </c>
      <c r="B5912" s="4">
        <v>44605.37777777778</v>
      </c>
      <c r="C5912" s="4">
        <v>44605.534722222219</v>
      </c>
      <c r="D5912">
        <v>7.5513277780000001</v>
      </c>
    </row>
    <row r="5913" spans="1:4" x14ac:dyDescent="0.35">
      <c r="A5913" t="s">
        <v>2605</v>
      </c>
      <c r="B5913" s="4">
        <v>44605.879861111112</v>
      </c>
      <c r="C5913" s="4">
        <v>44606.026388888888</v>
      </c>
      <c r="D5913">
        <v>7.0283499999999997</v>
      </c>
    </row>
    <row r="5914" spans="1:4" x14ac:dyDescent="0.35">
      <c r="A5914" t="s">
        <v>2606</v>
      </c>
      <c r="B5914" s="4">
        <v>44605.879861111112</v>
      </c>
      <c r="C5914" s="4">
        <v>44606.026388888888</v>
      </c>
      <c r="D5914">
        <v>7.0254700000000003</v>
      </c>
    </row>
    <row r="5915" spans="1:4" x14ac:dyDescent="0.35">
      <c r="A5915" t="s">
        <v>2607</v>
      </c>
      <c r="B5915" s="4">
        <v>44605.880555555559</v>
      </c>
      <c r="C5915" s="4">
        <v>44606.024305555555</v>
      </c>
      <c r="D5915">
        <v>6.9051794439999998</v>
      </c>
    </row>
    <row r="5916" spans="1:4" x14ac:dyDescent="0.35">
      <c r="A5916" t="s">
        <v>908</v>
      </c>
      <c r="B5916" s="4">
        <v>44605.01458333333</v>
      </c>
      <c r="C5916" s="4">
        <v>44605.049305555556</v>
      </c>
      <c r="D5916">
        <v>6.6939688889999998</v>
      </c>
    </row>
    <row r="5917" spans="1:4" x14ac:dyDescent="0.35">
      <c r="A5917" t="s">
        <v>2238</v>
      </c>
      <c r="B5917" s="4">
        <v>44605.436111111114</v>
      </c>
      <c r="C5917" s="4">
        <v>44605.568749999999</v>
      </c>
      <c r="D5917">
        <v>6.3589577779999997</v>
      </c>
    </row>
    <row r="5918" spans="1:4" x14ac:dyDescent="0.35">
      <c r="A5918" t="s">
        <v>1502</v>
      </c>
      <c r="B5918" s="4">
        <v>44605.436111111114</v>
      </c>
      <c r="C5918" s="4">
        <v>44605.568749999999</v>
      </c>
      <c r="D5918">
        <v>6.3499688890000003</v>
      </c>
    </row>
    <row r="5919" spans="1:4" x14ac:dyDescent="0.35">
      <c r="A5919" t="s">
        <v>1088</v>
      </c>
      <c r="B5919" s="4">
        <v>44605.436111111114</v>
      </c>
      <c r="C5919" s="4">
        <v>44605.568055555559</v>
      </c>
      <c r="D5919">
        <v>6.3476633329999999</v>
      </c>
    </row>
    <row r="5920" spans="1:4" x14ac:dyDescent="0.35">
      <c r="A5920" t="s">
        <v>1088</v>
      </c>
      <c r="B5920" s="4">
        <v>44605.436111111114</v>
      </c>
      <c r="C5920" s="4">
        <v>44605.568055555559</v>
      </c>
      <c r="D5920">
        <v>6.3475977779999999</v>
      </c>
    </row>
    <row r="5921" spans="1:4" x14ac:dyDescent="0.35">
      <c r="A5921" t="s">
        <v>1089</v>
      </c>
      <c r="B5921" s="4">
        <v>44605.436111111114</v>
      </c>
      <c r="C5921" s="4">
        <v>44605.568055555559</v>
      </c>
      <c r="D5921">
        <v>6.3465977779999996</v>
      </c>
    </row>
    <row r="5922" spans="1:4" x14ac:dyDescent="0.35">
      <c r="A5922" t="s">
        <v>1089</v>
      </c>
      <c r="B5922" s="4">
        <v>44605.436111111114</v>
      </c>
      <c r="C5922" s="4">
        <v>44605.568055555559</v>
      </c>
      <c r="D5922">
        <v>6.3465927779999998</v>
      </c>
    </row>
    <row r="5923" spans="1:4" x14ac:dyDescent="0.35">
      <c r="A5923" t="s">
        <v>2608</v>
      </c>
      <c r="B5923" s="4">
        <v>44605.453472222223</v>
      </c>
      <c r="C5923" s="4">
        <v>44605.53125</v>
      </c>
      <c r="D5923">
        <v>5.6281916670000003</v>
      </c>
    </row>
    <row r="5924" spans="1:4" x14ac:dyDescent="0.35">
      <c r="A5924" t="s">
        <v>2609</v>
      </c>
      <c r="B5924" s="4">
        <v>44605.270833333336</v>
      </c>
      <c r="C5924" s="4">
        <v>44605.347222222219</v>
      </c>
      <c r="D5924">
        <v>5.5125725000000001</v>
      </c>
    </row>
    <row r="5925" spans="1:4" x14ac:dyDescent="0.35">
      <c r="A5925" t="s">
        <v>1462</v>
      </c>
      <c r="B5925" s="4">
        <v>44605.195833333331</v>
      </c>
      <c r="C5925" s="4">
        <v>44605.302777777775</v>
      </c>
      <c r="D5925">
        <v>5.1377055560000002</v>
      </c>
    </row>
    <row r="5926" spans="1:4" x14ac:dyDescent="0.35">
      <c r="A5926" t="s">
        <v>2610</v>
      </c>
      <c r="B5926" s="4">
        <v>44605.746527777781</v>
      </c>
      <c r="C5926" s="4">
        <v>44605.801388888889</v>
      </c>
      <c r="D5926">
        <v>3.9640775000000001</v>
      </c>
    </row>
    <row r="5927" spans="1:4" x14ac:dyDescent="0.35">
      <c r="A5927" t="s">
        <v>1587</v>
      </c>
      <c r="B5927" s="4">
        <v>44605.204861111109</v>
      </c>
      <c r="C5927" s="4">
        <v>44605.263888888891</v>
      </c>
      <c r="D5927">
        <v>2.8384072219999998</v>
      </c>
    </row>
    <row r="5928" spans="1:4" x14ac:dyDescent="0.35">
      <c r="A5928" t="s">
        <v>1587</v>
      </c>
      <c r="B5928" s="4">
        <v>44605.300694444442</v>
      </c>
      <c r="C5928" s="4">
        <v>44605.354861111111</v>
      </c>
      <c r="D5928">
        <v>2.607238889</v>
      </c>
    </row>
    <row r="5929" spans="1:4" x14ac:dyDescent="0.35">
      <c r="A5929" t="s">
        <v>2611</v>
      </c>
      <c r="B5929" s="4">
        <v>44605.420138888891</v>
      </c>
      <c r="C5929" s="4">
        <v>44605.473611111112</v>
      </c>
      <c r="D5929">
        <v>2.5662461109999999</v>
      </c>
    </row>
    <row r="5930" spans="1:4" x14ac:dyDescent="0.35">
      <c r="A5930" t="s">
        <v>910</v>
      </c>
      <c r="B5930" s="4">
        <v>44605.001388888886</v>
      </c>
      <c r="C5930" s="4">
        <v>44605.013888888891</v>
      </c>
      <c r="D5930">
        <v>2.4099177780000001</v>
      </c>
    </row>
    <row r="5931" spans="1:4" x14ac:dyDescent="0.35">
      <c r="A5931" t="s">
        <v>2612</v>
      </c>
      <c r="B5931" s="4">
        <v>44605.51458333333</v>
      </c>
      <c r="C5931" s="4">
        <v>44605.545138888891</v>
      </c>
      <c r="D5931">
        <v>2.1683616670000001</v>
      </c>
    </row>
    <row r="5932" spans="1:4" x14ac:dyDescent="0.35">
      <c r="A5932" t="s">
        <v>2613</v>
      </c>
      <c r="B5932" s="4">
        <v>44605.4375</v>
      </c>
      <c r="C5932" s="4">
        <v>44605.445138888892</v>
      </c>
      <c r="D5932">
        <v>2.1366233330000002</v>
      </c>
    </row>
    <row r="5933" spans="1:4" x14ac:dyDescent="0.35">
      <c r="A5933" t="s">
        <v>2611</v>
      </c>
      <c r="B5933" s="4">
        <v>44605.504861111112</v>
      </c>
      <c r="C5933" s="4">
        <v>44605.549305555556</v>
      </c>
      <c r="D5933">
        <v>2.1262633329999998</v>
      </c>
    </row>
    <row r="5934" spans="1:4" x14ac:dyDescent="0.35">
      <c r="A5934" t="s">
        <v>910</v>
      </c>
      <c r="B5934" s="4">
        <v>44605.015972222223</v>
      </c>
      <c r="C5934" s="4">
        <v>44605.027083333334</v>
      </c>
      <c r="D5934">
        <v>2.108866667</v>
      </c>
    </row>
    <row r="5935" spans="1:4" x14ac:dyDescent="0.35">
      <c r="A5935" t="s">
        <v>2611</v>
      </c>
      <c r="B5935" s="4">
        <v>44605.31527777778</v>
      </c>
      <c r="C5935" s="4">
        <v>44605.351388888892</v>
      </c>
      <c r="D5935">
        <v>1.7471038889999999</v>
      </c>
    </row>
    <row r="5936" spans="1:4" x14ac:dyDescent="0.35">
      <c r="A5936" t="s">
        <v>2614</v>
      </c>
      <c r="B5936" s="4">
        <v>44605.472916666666</v>
      </c>
      <c r="C5936" s="4">
        <v>44605.490277777775</v>
      </c>
      <c r="D5936">
        <v>1.649426667</v>
      </c>
    </row>
    <row r="5937" spans="1:4" x14ac:dyDescent="0.35">
      <c r="A5937" t="s">
        <v>2601</v>
      </c>
      <c r="B5937" s="4">
        <v>44605.984722222223</v>
      </c>
      <c r="C5937" s="4">
        <v>44605.995833333334</v>
      </c>
      <c r="D5937">
        <v>1.519995</v>
      </c>
    </row>
    <row r="5938" spans="1:4" x14ac:dyDescent="0.35">
      <c r="A5938" t="s">
        <v>2615</v>
      </c>
      <c r="B5938" s="4">
        <v>44605.675694444442</v>
      </c>
      <c r="C5938" s="4">
        <v>44605.704861111109</v>
      </c>
      <c r="D5938">
        <v>1.378562778</v>
      </c>
    </row>
    <row r="5939" spans="1:4" x14ac:dyDescent="0.35">
      <c r="A5939" t="s">
        <v>2616</v>
      </c>
      <c r="B5939" s="4">
        <v>44605.399305555555</v>
      </c>
      <c r="C5939" s="4">
        <v>44605.408333333333</v>
      </c>
      <c r="D5939">
        <v>1.3333216670000001</v>
      </c>
    </row>
    <row r="5940" spans="1:4" x14ac:dyDescent="0.35">
      <c r="A5940" t="s">
        <v>2617</v>
      </c>
      <c r="B5940" s="4">
        <v>44605.502083333333</v>
      </c>
      <c r="C5940" s="4">
        <v>44605.51458333333</v>
      </c>
      <c r="D5940">
        <v>1.236374444</v>
      </c>
    </row>
    <row r="5941" spans="1:4" x14ac:dyDescent="0.35">
      <c r="A5941" t="s">
        <v>749</v>
      </c>
      <c r="B5941" s="4">
        <v>44605.248611111114</v>
      </c>
      <c r="C5941" s="4">
        <v>44605.26458333333</v>
      </c>
      <c r="D5941">
        <v>1.1614</v>
      </c>
    </row>
    <row r="5942" spans="1:4" x14ac:dyDescent="0.35">
      <c r="A5942" t="s">
        <v>2263</v>
      </c>
      <c r="B5942" s="4">
        <v>44605.36041666667</v>
      </c>
      <c r="C5942" s="4">
        <v>44605.370833333334</v>
      </c>
      <c r="D5942">
        <v>1.0225633329999999</v>
      </c>
    </row>
    <row r="5943" spans="1:4" x14ac:dyDescent="0.35">
      <c r="A5943" t="s">
        <v>991</v>
      </c>
      <c r="B5943" s="4">
        <v>44605.36041666667</v>
      </c>
      <c r="C5943" s="4">
        <v>44605.370833333334</v>
      </c>
      <c r="D5943">
        <v>1.020141111</v>
      </c>
    </row>
    <row r="5944" spans="1:4" x14ac:dyDescent="0.35">
      <c r="A5944" t="s">
        <v>908</v>
      </c>
      <c r="B5944" s="4">
        <v>44605.842361111114</v>
      </c>
      <c r="C5944" s="4">
        <v>44605.847916666666</v>
      </c>
      <c r="D5944">
        <v>0.97363777799999995</v>
      </c>
    </row>
    <row r="5945" spans="1:4" x14ac:dyDescent="0.35">
      <c r="A5945" t="s">
        <v>749</v>
      </c>
      <c r="B5945" s="4">
        <v>44605.207638888889</v>
      </c>
      <c r="C5945" s="4">
        <v>44605.220138888886</v>
      </c>
      <c r="D5945">
        <v>0.87577499999999997</v>
      </c>
    </row>
    <row r="5946" spans="1:4" x14ac:dyDescent="0.35">
      <c r="A5946" t="s">
        <v>2618</v>
      </c>
      <c r="B5946" s="4">
        <v>44605.993750000001</v>
      </c>
      <c r="C5946" s="4">
        <v>44606.004861111112</v>
      </c>
      <c r="D5946">
        <v>0.78667166700000002</v>
      </c>
    </row>
    <row r="5947" spans="1:4" x14ac:dyDescent="0.35">
      <c r="A5947" t="s">
        <v>2619</v>
      </c>
      <c r="B5947" s="4">
        <v>44605.834722222222</v>
      </c>
      <c r="C5947" s="4">
        <v>44605.850694444445</v>
      </c>
      <c r="D5947">
        <v>0.75585555599999998</v>
      </c>
    </row>
    <row r="5948" spans="1:4" x14ac:dyDescent="0.35">
      <c r="A5948" t="s">
        <v>2620</v>
      </c>
      <c r="B5948" s="4">
        <v>44605.907638888886</v>
      </c>
      <c r="C5948" s="4">
        <v>44605.909722222219</v>
      </c>
      <c r="D5948">
        <v>0.68145</v>
      </c>
    </row>
    <row r="5949" spans="1:4" x14ac:dyDescent="0.35">
      <c r="A5949" t="s">
        <v>2621</v>
      </c>
      <c r="B5949" s="4">
        <v>44605.239583333336</v>
      </c>
      <c r="C5949" s="4">
        <v>44605.252083333333</v>
      </c>
      <c r="D5949">
        <v>0.59099444400000001</v>
      </c>
    </row>
    <row r="5950" spans="1:4" x14ac:dyDescent="0.35">
      <c r="A5950" t="s">
        <v>2622</v>
      </c>
      <c r="B5950" s="4">
        <v>44605.339583333334</v>
      </c>
      <c r="C5950" s="4">
        <v>44605.341666666667</v>
      </c>
      <c r="D5950">
        <v>0.54668000000000005</v>
      </c>
    </row>
    <row r="5951" spans="1:4" x14ac:dyDescent="0.35">
      <c r="A5951" t="s">
        <v>2623</v>
      </c>
      <c r="B5951" s="4">
        <v>44605.339583333334</v>
      </c>
      <c r="C5951" s="4">
        <v>44605.341666666667</v>
      </c>
      <c r="D5951">
        <v>0.54667666699999995</v>
      </c>
    </row>
    <row r="5952" spans="1:4" x14ac:dyDescent="0.35">
      <c r="A5952" t="s">
        <v>2624</v>
      </c>
      <c r="B5952" s="4">
        <v>44605.904166666667</v>
      </c>
      <c r="C5952" s="4">
        <v>44605.905555555553</v>
      </c>
      <c r="D5952">
        <v>0.48873333299999999</v>
      </c>
    </row>
    <row r="5953" spans="1:4" x14ac:dyDescent="0.35">
      <c r="A5953" t="s">
        <v>2625</v>
      </c>
      <c r="B5953" s="4">
        <v>44605.90902777778</v>
      </c>
      <c r="C5953" s="4">
        <v>44605.919444444444</v>
      </c>
      <c r="D5953">
        <v>0.46976333300000001</v>
      </c>
    </row>
    <row r="5954" spans="1:4" x14ac:dyDescent="0.35">
      <c r="A5954" t="s">
        <v>2624</v>
      </c>
      <c r="B5954" s="4">
        <v>44605.963888888888</v>
      </c>
      <c r="C5954" s="4">
        <v>44605.965277777781</v>
      </c>
      <c r="D5954">
        <v>0.45857999999999999</v>
      </c>
    </row>
    <row r="5955" spans="1:4" x14ac:dyDescent="0.35">
      <c r="A5955" t="s">
        <v>2626</v>
      </c>
      <c r="B5955" s="4">
        <v>44605.339583333334</v>
      </c>
      <c r="C5955" s="4">
        <v>44605.341666666667</v>
      </c>
      <c r="D5955">
        <v>0.41251500000000002</v>
      </c>
    </row>
    <row r="5956" spans="1:4" x14ac:dyDescent="0.35">
      <c r="A5956" t="s">
        <v>2218</v>
      </c>
      <c r="B5956" s="4">
        <v>44605.256249999999</v>
      </c>
      <c r="C5956" s="4">
        <v>44605.261805555558</v>
      </c>
      <c r="D5956">
        <v>0.36249166700000002</v>
      </c>
    </row>
    <row r="5957" spans="1:4" x14ac:dyDescent="0.35">
      <c r="A5957" t="s">
        <v>1479</v>
      </c>
      <c r="B5957" s="4">
        <v>44605.570138888892</v>
      </c>
      <c r="C5957" s="4">
        <v>44605.572222222225</v>
      </c>
      <c r="D5957">
        <v>0.35551111099999999</v>
      </c>
    </row>
    <row r="5958" spans="1:4" x14ac:dyDescent="0.35">
      <c r="A5958" t="s">
        <v>2627</v>
      </c>
      <c r="B5958" s="4">
        <v>44605.426388888889</v>
      </c>
      <c r="C5958" s="4">
        <v>44605.434027777781</v>
      </c>
      <c r="D5958">
        <v>0.35542222200000001</v>
      </c>
    </row>
    <row r="5959" spans="1:4" x14ac:dyDescent="0.35">
      <c r="A5959" t="s">
        <v>2628</v>
      </c>
      <c r="B5959" s="4">
        <v>44605.237500000003</v>
      </c>
      <c r="C5959" s="4">
        <v>44605.244444444441</v>
      </c>
      <c r="D5959">
        <v>0.34151833300000001</v>
      </c>
    </row>
    <row r="5960" spans="1:4" x14ac:dyDescent="0.35">
      <c r="A5960" t="s">
        <v>2629</v>
      </c>
      <c r="B5960" s="4">
        <v>44605.979166666664</v>
      </c>
      <c r="C5960" s="4">
        <v>44605.986111111109</v>
      </c>
      <c r="D5960">
        <v>0.32986277800000002</v>
      </c>
    </row>
    <row r="5961" spans="1:4" x14ac:dyDescent="0.35">
      <c r="A5961" t="s">
        <v>2630</v>
      </c>
      <c r="B5961" s="4">
        <v>44605.979166666664</v>
      </c>
      <c r="C5961" s="4">
        <v>44605.986111111109</v>
      </c>
      <c r="D5961">
        <v>0.32317000000000001</v>
      </c>
    </row>
    <row r="5962" spans="1:4" x14ac:dyDescent="0.35">
      <c r="A5962" t="s">
        <v>1634</v>
      </c>
      <c r="B5962" s="4">
        <v>44605.273611111108</v>
      </c>
      <c r="C5962" s="4">
        <v>44605.279861111114</v>
      </c>
      <c r="D5962">
        <v>0.31759444399999998</v>
      </c>
    </row>
    <row r="5963" spans="1:4" x14ac:dyDescent="0.35">
      <c r="A5963" t="s">
        <v>2453</v>
      </c>
      <c r="B5963" s="4">
        <v>44605.261111111111</v>
      </c>
      <c r="C5963" s="4">
        <v>44605.267361111109</v>
      </c>
      <c r="D5963">
        <v>0.31691666699999999</v>
      </c>
    </row>
    <row r="5964" spans="1:4" x14ac:dyDescent="0.35">
      <c r="A5964" t="s">
        <v>2631</v>
      </c>
      <c r="B5964" s="4">
        <v>44605.166666666664</v>
      </c>
      <c r="C5964" s="4">
        <v>44605.17291666667</v>
      </c>
      <c r="D5964">
        <v>0.313462778</v>
      </c>
    </row>
    <row r="5965" spans="1:4" x14ac:dyDescent="0.35">
      <c r="A5965" t="s">
        <v>2632</v>
      </c>
      <c r="B5965" s="4">
        <v>44605.339583333334</v>
      </c>
      <c r="C5965" s="4">
        <v>44605.341666666667</v>
      </c>
      <c r="D5965">
        <v>0.276678333</v>
      </c>
    </row>
    <row r="5966" spans="1:4" x14ac:dyDescent="0.35">
      <c r="A5966" t="s">
        <v>2633</v>
      </c>
      <c r="B5966" s="4">
        <v>44605.339583333334</v>
      </c>
      <c r="C5966" s="4">
        <v>44605.341666666667</v>
      </c>
      <c r="D5966">
        <v>0.27667166700000001</v>
      </c>
    </row>
    <row r="5967" spans="1:4" x14ac:dyDescent="0.35">
      <c r="A5967" t="s">
        <v>2634</v>
      </c>
      <c r="B5967" s="4">
        <v>44605.074305555558</v>
      </c>
      <c r="C5967" s="4">
        <v>44605.075694444444</v>
      </c>
      <c r="D5967">
        <v>0.26953333299999999</v>
      </c>
    </row>
    <row r="5968" spans="1:4" x14ac:dyDescent="0.35">
      <c r="A5968" t="s">
        <v>2635</v>
      </c>
      <c r="B5968" s="4">
        <v>44605.023611111108</v>
      </c>
      <c r="C5968" s="4">
        <v>44605.029166666667</v>
      </c>
      <c r="D5968">
        <v>0.25792944400000001</v>
      </c>
    </row>
    <row r="5969" spans="1:4" x14ac:dyDescent="0.35">
      <c r="A5969" t="s">
        <v>2636</v>
      </c>
      <c r="B5969" s="4">
        <v>44605.234027777777</v>
      </c>
      <c r="C5969" s="4">
        <v>44605.239583333336</v>
      </c>
      <c r="D5969">
        <v>0.25781111099999998</v>
      </c>
    </row>
    <row r="5970" spans="1:4" x14ac:dyDescent="0.35">
      <c r="A5970" t="s">
        <v>2637</v>
      </c>
      <c r="B5970" s="4">
        <v>44605.189583333333</v>
      </c>
      <c r="C5970" s="4">
        <v>44605.19027777778</v>
      </c>
      <c r="D5970">
        <v>0.23636111100000001</v>
      </c>
    </row>
    <row r="5971" spans="1:4" x14ac:dyDescent="0.35">
      <c r="A5971" t="s">
        <v>1893</v>
      </c>
      <c r="B5971" s="4">
        <v>44605.399305555555</v>
      </c>
      <c r="C5971" s="4">
        <v>44605.400694444441</v>
      </c>
      <c r="D5971">
        <v>0.22943333299999999</v>
      </c>
    </row>
    <row r="5972" spans="1:4" x14ac:dyDescent="0.35">
      <c r="A5972" t="s">
        <v>2638</v>
      </c>
      <c r="B5972" s="4">
        <v>44605.434027777781</v>
      </c>
      <c r="C5972" s="4">
        <v>44605.438888888886</v>
      </c>
      <c r="D5972">
        <v>0.227059444</v>
      </c>
    </row>
    <row r="5973" spans="1:4" x14ac:dyDescent="0.35">
      <c r="A5973" t="s">
        <v>2217</v>
      </c>
      <c r="B5973" s="4">
        <v>44605.574305555558</v>
      </c>
      <c r="C5973" s="4">
        <v>44605.575694444444</v>
      </c>
      <c r="D5973">
        <v>0.22352444399999999</v>
      </c>
    </row>
    <row r="5974" spans="1:4" x14ac:dyDescent="0.35">
      <c r="A5974" t="s">
        <v>2453</v>
      </c>
      <c r="B5974" s="4">
        <v>44605.268750000003</v>
      </c>
      <c r="C5974" s="4">
        <v>44605.273611111108</v>
      </c>
      <c r="D5974">
        <v>0.22267611100000001</v>
      </c>
    </row>
    <row r="5975" spans="1:4" x14ac:dyDescent="0.35">
      <c r="A5975" t="s">
        <v>1105</v>
      </c>
      <c r="B5975" s="4">
        <v>44605.255555555559</v>
      </c>
      <c r="C5975" s="4">
        <v>44605.260416666664</v>
      </c>
      <c r="D5975">
        <v>0.22045888899999999</v>
      </c>
    </row>
    <row r="5976" spans="1:4" x14ac:dyDescent="0.35">
      <c r="A5976" t="s">
        <v>2639</v>
      </c>
      <c r="B5976" s="4">
        <v>44605.158333333333</v>
      </c>
      <c r="C5976" s="4">
        <v>44605.162499999999</v>
      </c>
      <c r="D5976">
        <v>0.21949444400000001</v>
      </c>
    </row>
    <row r="5977" spans="1:4" x14ac:dyDescent="0.35">
      <c r="A5977" t="s">
        <v>2640</v>
      </c>
      <c r="B5977" s="4">
        <v>44605.143750000003</v>
      </c>
      <c r="C5977" s="4">
        <v>44605.144444444442</v>
      </c>
      <c r="D5977">
        <v>0.100471111</v>
      </c>
    </row>
    <row r="5978" spans="1:4" x14ac:dyDescent="0.35">
      <c r="A5978" t="s">
        <v>2641</v>
      </c>
      <c r="B5978" s="4">
        <v>44451.544444444444</v>
      </c>
      <c r="C5978" s="4">
        <v>44451.931250000001</v>
      </c>
      <c r="D5978">
        <v>111.47752</v>
      </c>
    </row>
    <row r="5979" spans="1:4" x14ac:dyDescent="0.35">
      <c r="A5979" t="s">
        <v>1305</v>
      </c>
      <c r="B5979" s="4">
        <v>44451.54583333333</v>
      </c>
      <c r="C5979" s="4">
        <v>44453.599999999999</v>
      </c>
      <c r="D5979">
        <v>98.629505559999998</v>
      </c>
    </row>
    <row r="5980" spans="1:4" x14ac:dyDescent="0.35">
      <c r="A5980" t="s">
        <v>1158</v>
      </c>
      <c r="B5980" s="4">
        <v>44451.223611111112</v>
      </c>
      <c r="C5980" s="4">
        <v>44451.536111111112</v>
      </c>
      <c r="D5980">
        <v>90.009156669999996</v>
      </c>
    </row>
    <row r="5981" spans="1:4" x14ac:dyDescent="0.35">
      <c r="A5981" t="s">
        <v>2307</v>
      </c>
      <c r="B5981" s="4">
        <v>44451.275694444441</v>
      </c>
      <c r="C5981" s="4">
        <v>44451.535416666666</v>
      </c>
      <c r="D5981">
        <v>74.932299999999998</v>
      </c>
    </row>
    <row r="5982" spans="1:4" x14ac:dyDescent="0.35">
      <c r="A5982" t="s">
        <v>2311</v>
      </c>
      <c r="B5982" s="4">
        <v>44451.286111111112</v>
      </c>
      <c r="C5982" s="4">
        <v>44451.535416666666</v>
      </c>
      <c r="D5982">
        <v>59.91488889</v>
      </c>
    </row>
    <row r="5983" spans="1:4" x14ac:dyDescent="0.35">
      <c r="A5983" t="s">
        <v>2642</v>
      </c>
      <c r="B5983" s="4">
        <v>44451.232638888891</v>
      </c>
      <c r="C5983" s="4">
        <v>44451.611805555556</v>
      </c>
      <c r="D5983">
        <v>54.593206670000001</v>
      </c>
    </row>
    <row r="5984" spans="1:4" x14ac:dyDescent="0.35">
      <c r="A5984" t="s">
        <v>2643</v>
      </c>
      <c r="B5984" s="4">
        <v>44451.232638888891</v>
      </c>
      <c r="C5984" s="4">
        <v>44451.611805555556</v>
      </c>
      <c r="D5984">
        <v>54.592226670000002</v>
      </c>
    </row>
    <row r="5985" spans="1:4" x14ac:dyDescent="0.35">
      <c r="A5985" t="s">
        <v>2644</v>
      </c>
      <c r="B5985" s="4">
        <v>44451.232638888891</v>
      </c>
      <c r="C5985" s="4">
        <v>44451.611805555556</v>
      </c>
      <c r="D5985">
        <v>54.581183330000002</v>
      </c>
    </row>
    <row r="5986" spans="1:4" x14ac:dyDescent="0.35">
      <c r="A5986" t="s">
        <v>2645</v>
      </c>
      <c r="B5986" s="4">
        <v>44451.232638888891</v>
      </c>
      <c r="C5986" s="4">
        <v>44451.611805555556</v>
      </c>
      <c r="D5986">
        <v>54.580083330000001</v>
      </c>
    </row>
    <row r="5987" spans="1:4" x14ac:dyDescent="0.35">
      <c r="A5987" t="s">
        <v>928</v>
      </c>
      <c r="B5987" s="4">
        <v>44451.714583333334</v>
      </c>
      <c r="C5987" s="4">
        <v>44452.008333333331</v>
      </c>
      <c r="D5987">
        <v>42.275404999999999</v>
      </c>
    </row>
    <row r="5988" spans="1:4" x14ac:dyDescent="0.35">
      <c r="A5988" t="s">
        <v>921</v>
      </c>
      <c r="B5988" s="4">
        <v>44451.563194444447</v>
      </c>
      <c r="C5988" s="4">
        <v>44451.636111111111</v>
      </c>
      <c r="D5988">
        <v>24.65913333</v>
      </c>
    </row>
    <row r="5989" spans="1:4" x14ac:dyDescent="0.35">
      <c r="A5989" t="s">
        <v>1850</v>
      </c>
      <c r="B5989" s="4">
        <v>44451.198611111111</v>
      </c>
      <c r="C5989" s="4">
        <v>44451.57916666667</v>
      </c>
      <c r="D5989">
        <v>18.261835560000002</v>
      </c>
    </row>
    <row r="5990" spans="1:4" x14ac:dyDescent="0.35">
      <c r="A5990" t="s">
        <v>2646</v>
      </c>
      <c r="B5990" s="4">
        <v>44451.234722222223</v>
      </c>
      <c r="C5990" s="4">
        <v>44451.611805555556</v>
      </c>
      <c r="D5990">
        <v>18.09669667</v>
      </c>
    </row>
    <row r="5991" spans="1:4" x14ac:dyDescent="0.35">
      <c r="A5991" t="s">
        <v>2647</v>
      </c>
      <c r="B5991" s="4">
        <v>44451.23541666667</v>
      </c>
      <c r="C5991" s="4">
        <v>44451.611805555556</v>
      </c>
      <c r="D5991">
        <v>18.08415389</v>
      </c>
    </row>
    <row r="5992" spans="1:4" x14ac:dyDescent="0.35">
      <c r="A5992" t="s">
        <v>971</v>
      </c>
      <c r="B5992" s="4">
        <v>44451.323611111111</v>
      </c>
      <c r="C5992" s="4">
        <v>44451.668749999997</v>
      </c>
      <c r="D5992">
        <v>16.564675560000001</v>
      </c>
    </row>
    <row r="5993" spans="1:4" x14ac:dyDescent="0.35">
      <c r="A5993" t="s">
        <v>1852</v>
      </c>
      <c r="B5993" s="4">
        <v>44451.198611111111</v>
      </c>
      <c r="C5993" s="4">
        <v>44451.536111111112</v>
      </c>
      <c r="D5993">
        <v>16.224802220000001</v>
      </c>
    </row>
    <row r="5994" spans="1:4" x14ac:dyDescent="0.35">
      <c r="A5994" t="s">
        <v>2648</v>
      </c>
      <c r="B5994" s="4">
        <v>44451.231249999997</v>
      </c>
      <c r="C5994" s="4">
        <v>44451.568055555559</v>
      </c>
      <c r="D5994">
        <v>16.158874440000002</v>
      </c>
    </row>
    <row r="5995" spans="1:4" x14ac:dyDescent="0.35">
      <c r="A5995" t="s">
        <v>2649</v>
      </c>
      <c r="B5995" s="4">
        <v>44451.231249999997</v>
      </c>
      <c r="C5995" s="4">
        <v>44451.568055555559</v>
      </c>
      <c r="D5995">
        <v>16.155090560000001</v>
      </c>
    </row>
    <row r="5996" spans="1:4" x14ac:dyDescent="0.35">
      <c r="A5996" t="s">
        <v>1039</v>
      </c>
      <c r="B5996" s="4">
        <v>44451.231249999997</v>
      </c>
      <c r="C5996" s="4">
        <v>44451.568055555559</v>
      </c>
      <c r="D5996">
        <v>16.15413667</v>
      </c>
    </row>
    <row r="5997" spans="1:4" x14ac:dyDescent="0.35">
      <c r="A5997" t="s">
        <v>1038</v>
      </c>
      <c r="B5997" s="4">
        <v>44451.231249999997</v>
      </c>
      <c r="C5997" s="4">
        <v>44451.568055555559</v>
      </c>
      <c r="D5997">
        <v>16.15282444</v>
      </c>
    </row>
    <row r="5998" spans="1:4" x14ac:dyDescent="0.35">
      <c r="A5998" t="s">
        <v>2389</v>
      </c>
      <c r="B5998" s="4">
        <v>44451.202777777777</v>
      </c>
      <c r="C5998" s="4">
        <v>44451.536805555559</v>
      </c>
      <c r="D5998">
        <v>16.02895556</v>
      </c>
    </row>
    <row r="5999" spans="1:4" x14ac:dyDescent="0.35">
      <c r="A5999" t="s">
        <v>2650</v>
      </c>
      <c r="B5999" s="4">
        <v>44451.202777777777</v>
      </c>
      <c r="C5999" s="4">
        <v>44451.536805555559</v>
      </c>
      <c r="D5999">
        <v>16.02848333</v>
      </c>
    </row>
    <row r="6000" spans="1:4" x14ac:dyDescent="0.35">
      <c r="A6000" t="s">
        <v>2651</v>
      </c>
      <c r="B6000" s="4">
        <v>44451.275694444441</v>
      </c>
      <c r="C6000" s="4">
        <v>44451.536111111112</v>
      </c>
      <c r="D6000">
        <v>12.50028333</v>
      </c>
    </row>
    <row r="6001" spans="1:4" x14ac:dyDescent="0.35">
      <c r="A6001" t="s">
        <v>2320</v>
      </c>
      <c r="B6001" s="4">
        <v>44451.275694444441</v>
      </c>
      <c r="C6001" s="4">
        <v>44451.535416666666</v>
      </c>
      <c r="D6001">
        <v>12.494222219999999</v>
      </c>
    </row>
    <row r="6002" spans="1:4" x14ac:dyDescent="0.35">
      <c r="A6002" t="s">
        <v>2652</v>
      </c>
      <c r="B6002" s="4">
        <v>44451.286111111112</v>
      </c>
      <c r="C6002" s="4">
        <v>44451.535416666666</v>
      </c>
      <c r="D6002">
        <v>11.980527779999999</v>
      </c>
    </row>
    <row r="6003" spans="1:4" x14ac:dyDescent="0.35">
      <c r="A6003" t="s">
        <v>2322</v>
      </c>
      <c r="B6003" s="4">
        <v>44451.286111111112</v>
      </c>
      <c r="C6003" s="4">
        <v>44451.535416666666</v>
      </c>
      <c r="D6003">
        <v>11.9747</v>
      </c>
    </row>
    <row r="6004" spans="1:4" x14ac:dyDescent="0.35">
      <c r="A6004" t="s">
        <v>2653</v>
      </c>
      <c r="B6004" s="4">
        <v>44451.286111111112</v>
      </c>
      <c r="C6004" s="4">
        <v>44451.535416666666</v>
      </c>
      <c r="D6004">
        <v>11.96940556</v>
      </c>
    </row>
    <row r="6005" spans="1:4" x14ac:dyDescent="0.35">
      <c r="A6005" t="s">
        <v>2319</v>
      </c>
      <c r="B6005" s="4">
        <v>44451.286805555559</v>
      </c>
      <c r="C6005" s="4">
        <v>44451.535416666666</v>
      </c>
      <c r="D6005">
        <v>11.955472220000001</v>
      </c>
    </row>
    <row r="6006" spans="1:4" x14ac:dyDescent="0.35">
      <c r="A6006" t="s">
        <v>984</v>
      </c>
      <c r="B6006" s="4">
        <v>44451.786111111112</v>
      </c>
      <c r="C6006" s="4">
        <v>44451.923611111109</v>
      </c>
      <c r="D6006">
        <v>9.903444167</v>
      </c>
    </row>
    <row r="6007" spans="1:4" x14ac:dyDescent="0.35">
      <c r="A6007" t="s">
        <v>1404</v>
      </c>
      <c r="B6007" s="4">
        <v>44451.177777777775</v>
      </c>
      <c r="C6007" s="4">
        <v>44451.377083333333</v>
      </c>
      <c r="D6007">
        <v>9.5457094439999999</v>
      </c>
    </row>
    <row r="6008" spans="1:4" x14ac:dyDescent="0.35">
      <c r="A6008" t="s">
        <v>1404</v>
      </c>
      <c r="B6008" s="4">
        <v>44451.414583333331</v>
      </c>
      <c r="C6008" s="4">
        <v>44451.571527777778</v>
      </c>
      <c r="D6008">
        <v>7.540266667</v>
      </c>
    </row>
    <row r="6009" spans="1:4" x14ac:dyDescent="0.35">
      <c r="A6009" t="s">
        <v>1021</v>
      </c>
      <c r="B6009" s="4">
        <v>44451.415277777778</v>
      </c>
      <c r="C6009" s="4">
        <v>44451.572222222225</v>
      </c>
      <c r="D6009">
        <v>7.535018333</v>
      </c>
    </row>
    <row r="6010" spans="1:4" x14ac:dyDescent="0.35">
      <c r="A6010" t="s">
        <v>1022</v>
      </c>
      <c r="B6010" s="4">
        <v>44451.415277777778</v>
      </c>
      <c r="C6010" s="4">
        <v>44451.572222222225</v>
      </c>
      <c r="D6010">
        <v>7.5346849999999996</v>
      </c>
    </row>
    <row r="6011" spans="1:4" x14ac:dyDescent="0.35">
      <c r="A6011" t="s">
        <v>1415</v>
      </c>
      <c r="B6011" s="4">
        <v>44451.416666666664</v>
      </c>
      <c r="C6011" s="4">
        <v>44451.515277777777</v>
      </c>
      <c r="D6011">
        <v>7.0991583330000001</v>
      </c>
    </row>
    <row r="6012" spans="1:4" x14ac:dyDescent="0.35">
      <c r="A6012" t="s">
        <v>1416</v>
      </c>
      <c r="B6012" s="4">
        <v>44451.416666666664</v>
      </c>
      <c r="C6012" s="4">
        <v>44451.515277777777</v>
      </c>
      <c r="D6012">
        <v>7.095408333</v>
      </c>
    </row>
    <row r="6013" spans="1:4" x14ac:dyDescent="0.35">
      <c r="A6013" t="s">
        <v>930</v>
      </c>
      <c r="B6013" s="4">
        <v>44451.395138888889</v>
      </c>
      <c r="C6013" s="4">
        <v>44451.434027777781</v>
      </c>
      <c r="D6013">
        <v>5.5813833329999998</v>
      </c>
    </row>
    <row r="6014" spans="1:4" x14ac:dyDescent="0.35">
      <c r="A6014" t="s">
        <v>957</v>
      </c>
      <c r="B6014" s="4">
        <v>44451.395138888889</v>
      </c>
      <c r="C6014" s="4">
        <v>44451.434027777781</v>
      </c>
      <c r="D6014">
        <v>5.5810883330000003</v>
      </c>
    </row>
    <row r="6015" spans="1:4" x14ac:dyDescent="0.35">
      <c r="A6015" t="s">
        <v>944</v>
      </c>
      <c r="B6015" s="4">
        <v>44451.563194444447</v>
      </c>
      <c r="C6015" s="4">
        <v>44451.577777777777</v>
      </c>
      <c r="D6015">
        <v>4.9724227780000003</v>
      </c>
    </row>
    <row r="6016" spans="1:4" x14ac:dyDescent="0.35">
      <c r="A6016" t="s">
        <v>1413</v>
      </c>
      <c r="B6016" s="4">
        <v>44451.227083333331</v>
      </c>
      <c r="C6016" s="4">
        <v>44451.293055555558</v>
      </c>
      <c r="D6016">
        <v>4.7675216669999996</v>
      </c>
    </row>
    <row r="6017" spans="1:4" x14ac:dyDescent="0.35">
      <c r="A6017" t="s">
        <v>956</v>
      </c>
      <c r="B6017" s="4">
        <v>44451.395138888889</v>
      </c>
      <c r="C6017" s="4">
        <v>44451.426388888889</v>
      </c>
      <c r="D6017">
        <v>4.5009733330000001</v>
      </c>
    </row>
    <row r="6018" spans="1:4" x14ac:dyDescent="0.35">
      <c r="A6018" t="s">
        <v>2654</v>
      </c>
      <c r="B6018" s="4">
        <v>44451.927777777775</v>
      </c>
      <c r="C6018" s="4">
        <v>44452.020138888889</v>
      </c>
      <c r="D6018">
        <v>4.4233483329999999</v>
      </c>
    </row>
    <row r="6019" spans="1:4" x14ac:dyDescent="0.35">
      <c r="A6019" t="s">
        <v>1021</v>
      </c>
      <c r="B6019" s="4">
        <v>44451.193055555559</v>
      </c>
      <c r="C6019" s="4">
        <v>44451.279861111114</v>
      </c>
      <c r="D6019">
        <v>4.161835</v>
      </c>
    </row>
    <row r="6020" spans="1:4" x14ac:dyDescent="0.35">
      <c r="A6020" t="s">
        <v>1022</v>
      </c>
      <c r="B6020" s="4">
        <v>44451.193055555559</v>
      </c>
      <c r="C6020" s="4">
        <v>44451.279861111114</v>
      </c>
      <c r="D6020">
        <v>4.1596755559999998</v>
      </c>
    </row>
    <row r="6021" spans="1:4" x14ac:dyDescent="0.35">
      <c r="A6021" t="s">
        <v>1416</v>
      </c>
      <c r="B6021" s="4">
        <v>44451.197916666664</v>
      </c>
      <c r="C6021" s="4">
        <v>44451.252083333333</v>
      </c>
      <c r="D6021">
        <v>3.9187441669999998</v>
      </c>
    </row>
    <row r="6022" spans="1:4" x14ac:dyDescent="0.35">
      <c r="A6022" t="s">
        <v>1415</v>
      </c>
      <c r="B6022" s="4">
        <v>44451.197916666664</v>
      </c>
      <c r="C6022" s="4">
        <v>44451.252083333333</v>
      </c>
      <c r="D6022">
        <v>3.9187441669999998</v>
      </c>
    </row>
    <row r="6023" spans="1:4" x14ac:dyDescent="0.35">
      <c r="A6023" t="s">
        <v>1416</v>
      </c>
      <c r="B6023" s="4">
        <v>44451.284722222219</v>
      </c>
      <c r="C6023" s="4">
        <v>44451.333333333336</v>
      </c>
      <c r="D6023">
        <v>3.4837441669999998</v>
      </c>
    </row>
    <row r="6024" spans="1:4" x14ac:dyDescent="0.35">
      <c r="A6024" t="s">
        <v>1415</v>
      </c>
      <c r="B6024" s="4">
        <v>44451.284722222219</v>
      </c>
      <c r="C6024" s="4">
        <v>44451.333333333336</v>
      </c>
      <c r="D6024">
        <v>3.4833275000000001</v>
      </c>
    </row>
    <row r="6025" spans="1:4" x14ac:dyDescent="0.35">
      <c r="A6025" t="s">
        <v>2655</v>
      </c>
      <c r="B6025" s="4">
        <v>44451.311111111114</v>
      </c>
      <c r="C6025" s="4">
        <v>44451.380555555559</v>
      </c>
      <c r="D6025">
        <v>3.3408055559999998</v>
      </c>
    </row>
    <row r="6026" spans="1:4" x14ac:dyDescent="0.35">
      <c r="A6026" t="s">
        <v>2656</v>
      </c>
      <c r="B6026" s="4">
        <v>44451.310416666667</v>
      </c>
      <c r="C6026" s="4">
        <v>44451.380555555559</v>
      </c>
      <c r="D6026">
        <v>3.3387816670000001</v>
      </c>
    </row>
    <row r="6027" spans="1:4" x14ac:dyDescent="0.35">
      <c r="A6027" t="s">
        <v>2546</v>
      </c>
      <c r="B6027" s="4">
        <v>44451.265277777777</v>
      </c>
      <c r="C6027" s="4">
        <v>44451.334027777775</v>
      </c>
      <c r="D6027">
        <v>3.3110499999999998</v>
      </c>
    </row>
    <row r="6028" spans="1:4" x14ac:dyDescent="0.35">
      <c r="A6028" t="s">
        <v>2657</v>
      </c>
      <c r="B6028" s="4">
        <v>44451.270138888889</v>
      </c>
      <c r="C6028" s="4">
        <v>44451.338194444441</v>
      </c>
      <c r="D6028">
        <v>3.2656183329999999</v>
      </c>
    </row>
    <row r="6029" spans="1:4" x14ac:dyDescent="0.35">
      <c r="A6029" t="s">
        <v>2658</v>
      </c>
      <c r="B6029" s="4">
        <v>44451.265972222223</v>
      </c>
      <c r="C6029" s="4">
        <v>44451.332638888889</v>
      </c>
      <c r="D6029">
        <v>3.197733333</v>
      </c>
    </row>
    <row r="6030" spans="1:4" x14ac:dyDescent="0.35">
      <c r="A6030" t="s">
        <v>2659</v>
      </c>
      <c r="B6030" s="4">
        <v>44451.560416666667</v>
      </c>
      <c r="C6030" s="4">
        <v>44451.59097222222</v>
      </c>
      <c r="D6030">
        <v>2.9325999999999999</v>
      </c>
    </row>
    <row r="6031" spans="1:4" x14ac:dyDescent="0.35">
      <c r="A6031" t="s">
        <v>874</v>
      </c>
      <c r="B6031" s="4">
        <v>44451.182638888888</v>
      </c>
      <c r="C6031" s="4">
        <v>44451.195833333331</v>
      </c>
      <c r="D6031">
        <v>2.5044511109999998</v>
      </c>
    </row>
    <row r="6032" spans="1:4" x14ac:dyDescent="0.35">
      <c r="A6032" t="s">
        <v>873</v>
      </c>
      <c r="B6032" s="4">
        <v>44451.182638888888</v>
      </c>
      <c r="C6032" s="4">
        <v>44451.195833333331</v>
      </c>
      <c r="D6032">
        <v>2.4939399999999998</v>
      </c>
    </row>
    <row r="6033" spans="1:4" x14ac:dyDescent="0.35">
      <c r="A6033" t="s">
        <v>872</v>
      </c>
      <c r="B6033" s="4">
        <v>44451.182638888888</v>
      </c>
      <c r="C6033" s="4">
        <v>44451.195833333331</v>
      </c>
      <c r="D6033">
        <v>2.48394</v>
      </c>
    </row>
    <row r="6034" spans="1:4" x14ac:dyDescent="0.35">
      <c r="A6034" t="s">
        <v>1490</v>
      </c>
      <c r="B6034" s="4">
        <v>44451.182638888888</v>
      </c>
      <c r="C6034" s="4">
        <v>44451.195833333331</v>
      </c>
      <c r="D6034">
        <v>2.4732066669999999</v>
      </c>
    </row>
    <row r="6035" spans="1:4" x14ac:dyDescent="0.35">
      <c r="A6035" t="s">
        <v>875</v>
      </c>
      <c r="B6035" s="4">
        <v>44451.182638888888</v>
      </c>
      <c r="C6035" s="4">
        <v>44451.195833333331</v>
      </c>
      <c r="D6035">
        <v>2.458451111</v>
      </c>
    </row>
    <row r="6036" spans="1:4" x14ac:dyDescent="0.35">
      <c r="A6036" t="s">
        <v>2660</v>
      </c>
      <c r="B6036" s="4">
        <v>44451.1875</v>
      </c>
      <c r="C6036" s="4">
        <v>44451.232638888891</v>
      </c>
      <c r="D6036">
        <v>2.156285</v>
      </c>
    </row>
    <row r="6037" spans="1:4" x14ac:dyDescent="0.35">
      <c r="A6037" t="s">
        <v>2661</v>
      </c>
      <c r="B6037" s="4">
        <v>44451.188194444447</v>
      </c>
      <c r="C6037" s="4">
        <v>44451.232638888891</v>
      </c>
      <c r="D6037">
        <v>2.1427444439999999</v>
      </c>
    </row>
    <row r="6038" spans="1:4" x14ac:dyDescent="0.35">
      <c r="A6038" t="s">
        <v>2662</v>
      </c>
      <c r="B6038" s="4">
        <v>44451.036805555559</v>
      </c>
      <c r="C6038" s="4">
        <v>44451.077777777777</v>
      </c>
      <c r="D6038">
        <v>1.9548905560000001</v>
      </c>
    </row>
    <row r="6039" spans="1:4" x14ac:dyDescent="0.35">
      <c r="A6039" t="s">
        <v>984</v>
      </c>
      <c r="B6039" s="4">
        <v>44451.763194444444</v>
      </c>
      <c r="C6039" s="4">
        <v>44451.786111111112</v>
      </c>
      <c r="D6039">
        <v>1.644205833</v>
      </c>
    </row>
    <row r="6040" spans="1:4" x14ac:dyDescent="0.35">
      <c r="A6040" t="s">
        <v>1206</v>
      </c>
      <c r="B6040" s="4">
        <v>44451.430555555555</v>
      </c>
      <c r="C6040" s="4">
        <v>44451.444444444445</v>
      </c>
      <c r="D6040">
        <v>1.334215556</v>
      </c>
    </row>
    <row r="6041" spans="1:4" x14ac:dyDescent="0.35">
      <c r="A6041" t="s">
        <v>2453</v>
      </c>
      <c r="B6041" s="4">
        <v>44451.743055555555</v>
      </c>
      <c r="C6041" s="4">
        <v>44451.768750000003</v>
      </c>
      <c r="D6041">
        <v>1.2208349999999999</v>
      </c>
    </row>
    <row r="6042" spans="1:4" x14ac:dyDescent="0.35">
      <c r="A6042" t="s">
        <v>2316</v>
      </c>
      <c r="B6042" s="4">
        <v>44451.743055555555</v>
      </c>
      <c r="C6042" s="4">
        <v>44451.768750000003</v>
      </c>
      <c r="D6042">
        <v>1.2178483330000001</v>
      </c>
    </row>
    <row r="6043" spans="1:4" x14ac:dyDescent="0.35">
      <c r="A6043" t="s">
        <v>1318</v>
      </c>
      <c r="B6043" s="4">
        <v>44451.425000000003</v>
      </c>
      <c r="C6043" s="4">
        <v>44451.436805555553</v>
      </c>
      <c r="D6043">
        <v>1.107311111</v>
      </c>
    </row>
    <row r="6044" spans="1:4" x14ac:dyDescent="0.35">
      <c r="A6044" t="s">
        <v>2663</v>
      </c>
      <c r="B6044" s="4">
        <v>44451.438888888886</v>
      </c>
      <c r="C6044" s="4">
        <v>44451.456944444442</v>
      </c>
      <c r="D6044">
        <v>0.87893500000000002</v>
      </c>
    </row>
    <row r="6045" spans="1:4" x14ac:dyDescent="0.35">
      <c r="A6045" t="s">
        <v>1293</v>
      </c>
      <c r="B6045" s="4">
        <v>44451.177777777775</v>
      </c>
      <c r="C6045" s="4">
        <v>44451.193055555559</v>
      </c>
      <c r="D6045">
        <v>0.71709277800000004</v>
      </c>
    </row>
    <row r="6046" spans="1:4" x14ac:dyDescent="0.35">
      <c r="A6046" t="s">
        <v>941</v>
      </c>
      <c r="B6046" s="4">
        <v>44451.232638888891</v>
      </c>
      <c r="C6046" s="4">
        <v>44451.236805555556</v>
      </c>
      <c r="D6046">
        <v>0.65664999999999996</v>
      </c>
    </row>
    <row r="6047" spans="1:4" x14ac:dyDescent="0.35">
      <c r="A6047" t="s">
        <v>1293</v>
      </c>
      <c r="B6047" s="4">
        <v>44451.761805555558</v>
      </c>
      <c r="C6047" s="4">
        <v>44451.773611111108</v>
      </c>
      <c r="D6047">
        <v>0.59307611100000002</v>
      </c>
    </row>
    <row r="6048" spans="1:4" x14ac:dyDescent="0.35">
      <c r="A6048" t="s">
        <v>1050</v>
      </c>
      <c r="B6048" s="4">
        <v>44451.731944444444</v>
      </c>
      <c r="C6048" s="4">
        <v>44451.743750000001</v>
      </c>
      <c r="D6048">
        <v>0.57014222199999998</v>
      </c>
    </row>
    <row r="6049" spans="1:4" x14ac:dyDescent="0.35">
      <c r="A6049" t="s">
        <v>1266</v>
      </c>
      <c r="B6049" s="4">
        <v>44451.727777777778</v>
      </c>
      <c r="C6049" s="4">
        <v>44451.739583333336</v>
      </c>
      <c r="D6049">
        <v>0.56998166699999997</v>
      </c>
    </row>
    <row r="6050" spans="1:4" x14ac:dyDescent="0.35">
      <c r="A6050" t="s">
        <v>2664</v>
      </c>
      <c r="B6050" s="4">
        <v>44451.265277777777</v>
      </c>
      <c r="C6050" s="4">
        <v>44451.277083333334</v>
      </c>
      <c r="D6050">
        <v>0.53550888900000004</v>
      </c>
    </row>
    <row r="6051" spans="1:4" x14ac:dyDescent="0.35">
      <c r="A6051" t="s">
        <v>1262</v>
      </c>
      <c r="B6051" s="4">
        <v>44451.229166666664</v>
      </c>
      <c r="C6051" s="4">
        <v>44451.239583333336</v>
      </c>
      <c r="D6051">
        <v>0.50414277799999996</v>
      </c>
    </row>
    <row r="6052" spans="1:4" x14ac:dyDescent="0.35">
      <c r="A6052" t="s">
        <v>2665</v>
      </c>
      <c r="B6052" s="4">
        <v>44451.267361111109</v>
      </c>
      <c r="C6052" s="4">
        <v>44451.276388888888</v>
      </c>
      <c r="D6052">
        <v>0.43859999999999999</v>
      </c>
    </row>
    <row r="6053" spans="1:4" x14ac:dyDescent="0.35">
      <c r="A6053" t="s">
        <v>2666</v>
      </c>
      <c r="B6053" s="4">
        <v>44451.259722222225</v>
      </c>
      <c r="C6053" s="4">
        <v>44451.267361111109</v>
      </c>
      <c r="D6053">
        <v>0.36609055600000001</v>
      </c>
    </row>
    <row r="6054" spans="1:4" x14ac:dyDescent="0.35">
      <c r="A6054" t="s">
        <v>1293</v>
      </c>
      <c r="B6054" s="4">
        <v>44451.722222222219</v>
      </c>
      <c r="C6054" s="4">
        <v>44451.729166666664</v>
      </c>
      <c r="D6054">
        <v>0.35556833300000001</v>
      </c>
    </row>
    <row r="6055" spans="1:4" x14ac:dyDescent="0.35">
      <c r="A6055" t="s">
        <v>1293</v>
      </c>
      <c r="B6055" s="4">
        <v>44451.809027777781</v>
      </c>
      <c r="C6055" s="4">
        <v>44451.81527777778</v>
      </c>
      <c r="D6055">
        <v>0.30572055599999998</v>
      </c>
    </row>
    <row r="6056" spans="1:4" x14ac:dyDescent="0.35">
      <c r="A6056" t="s">
        <v>1424</v>
      </c>
      <c r="B6056" s="4">
        <v>44451.770833333336</v>
      </c>
      <c r="C6056" s="4">
        <v>44451.772916666669</v>
      </c>
      <c r="D6056">
        <v>0.30123333299999999</v>
      </c>
    </row>
    <row r="6057" spans="1:4" x14ac:dyDescent="0.35">
      <c r="A6057" t="s">
        <v>1293</v>
      </c>
      <c r="B6057" s="4">
        <v>44451.688194444447</v>
      </c>
      <c r="C6057" s="4">
        <v>44451.693749999999</v>
      </c>
      <c r="D6057">
        <v>0.27612444400000002</v>
      </c>
    </row>
    <row r="6058" spans="1:4" x14ac:dyDescent="0.35">
      <c r="A6058" t="s">
        <v>1458</v>
      </c>
      <c r="B6058" s="4">
        <v>44451.192361111112</v>
      </c>
      <c r="C6058" s="4">
        <v>44451.195833333331</v>
      </c>
      <c r="D6058">
        <v>0.2708275</v>
      </c>
    </row>
    <row r="6059" spans="1:4" x14ac:dyDescent="0.35">
      <c r="A6059" t="s">
        <v>2667</v>
      </c>
      <c r="B6059" s="4">
        <v>44451.222222222219</v>
      </c>
      <c r="C6059" s="4">
        <v>44451.227777777778</v>
      </c>
      <c r="D6059">
        <v>0.26496666699999999</v>
      </c>
    </row>
    <row r="6060" spans="1:4" x14ac:dyDescent="0.35">
      <c r="A6060" t="s">
        <v>2668</v>
      </c>
      <c r="B6060" s="4">
        <v>44451.711111111108</v>
      </c>
      <c r="C6060" s="4">
        <v>44451.716666666667</v>
      </c>
      <c r="D6060">
        <v>0.26128722199999999</v>
      </c>
    </row>
    <row r="6061" spans="1:4" x14ac:dyDescent="0.35">
      <c r="A6061" t="s">
        <v>1463</v>
      </c>
      <c r="B6061" s="4">
        <v>44451.431250000001</v>
      </c>
      <c r="C6061" s="4">
        <v>44451.436111111114</v>
      </c>
      <c r="D6061">
        <v>0.25537388900000002</v>
      </c>
    </row>
    <row r="6062" spans="1:4" x14ac:dyDescent="0.35">
      <c r="A6062" t="s">
        <v>1457</v>
      </c>
      <c r="B6062" s="4">
        <v>44451.195833333331</v>
      </c>
      <c r="C6062" s="4">
        <v>44451.199999999997</v>
      </c>
      <c r="D6062">
        <v>0.25416083299999997</v>
      </c>
    </row>
    <row r="6063" spans="1:4" x14ac:dyDescent="0.35">
      <c r="A6063" t="s">
        <v>1456</v>
      </c>
      <c r="B6063" s="4">
        <v>44451.199999999997</v>
      </c>
      <c r="C6063" s="4">
        <v>44451.203472222223</v>
      </c>
      <c r="D6063">
        <v>0.249161667</v>
      </c>
    </row>
    <row r="6064" spans="1:4" x14ac:dyDescent="0.35">
      <c r="A6064" t="s">
        <v>2669</v>
      </c>
      <c r="B6064" s="4">
        <v>44451.518055555556</v>
      </c>
      <c r="C6064" s="4">
        <v>44451.522916666669</v>
      </c>
      <c r="D6064">
        <v>0.24284777799999999</v>
      </c>
    </row>
    <row r="6065" spans="1:4" x14ac:dyDescent="0.35">
      <c r="A6065" t="s">
        <v>2670</v>
      </c>
      <c r="B6065" s="4">
        <v>44451.515277777777</v>
      </c>
      <c r="C6065" s="4">
        <v>44451.520138888889</v>
      </c>
      <c r="D6065">
        <v>0.21781277800000001</v>
      </c>
    </row>
    <row r="6066" spans="1:4" x14ac:dyDescent="0.35">
      <c r="A6066" t="s">
        <v>1455</v>
      </c>
      <c r="B6066" s="4">
        <v>44451.436805555553</v>
      </c>
      <c r="C6066" s="4">
        <v>44451.440972222219</v>
      </c>
      <c r="D6066">
        <v>0.196908889</v>
      </c>
    </row>
    <row r="6067" spans="1:4" x14ac:dyDescent="0.35">
      <c r="A6067" t="s">
        <v>2237</v>
      </c>
      <c r="B6067" s="4">
        <v>44509.228472222225</v>
      </c>
      <c r="C6067" s="4">
        <v>44513.49722222222</v>
      </c>
      <c r="D6067">
        <v>307.35008329999999</v>
      </c>
    </row>
    <row r="6068" spans="1:4" x14ac:dyDescent="0.35">
      <c r="A6068" t="s">
        <v>929</v>
      </c>
      <c r="B6068" s="4">
        <v>44509.049305555556</v>
      </c>
      <c r="C6068" s="4">
        <v>44514.256944444445</v>
      </c>
      <c r="D6068">
        <v>249.94928329999999</v>
      </c>
    </row>
    <row r="6069" spans="1:4" x14ac:dyDescent="0.35">
      <c r="A6069" t="s">
        <v>1741</v>
      </c>
      <c r="B6069" s="4">
        <v>44509.006249999999</v>
      </c>
      <c r="C6069" s="4">
        <v>44509.522222222222</v>
      </c>
      <c r="D6069">
        <v>123.96471390000001</v>
      </c>
    </row>
    <row r="6070" spans="1:4" x14ac:dyDescent="0.35">
      <c r="A6070" t="s">
        <v>1542</v>
      </c>
      <c r="B6070" s="4">
        <v>44509.162499999999</v>
      </c>
      <c r="C6070" s="4">
        <v>44509.577777777777</v>
      </c>
      <c r="D6070">
        <v>119.63268669999999</v>
      </c>
    </row>
    <row r="6071" spans="1:4" x14ac:dyDescent="0.35">
      <c r="A6071" t="s">
        <v>1545</v>
      </c>
      <c r="B6071" s="4">
        <v>44509.162499999999</v>
      </c>
      <c r="C6071" s="4">
        <v>44509.577777777777</v>
      </c>
      <c r="D6071">
        <v>119.6040667</v>
      </c>
    </row>
    <row r="6072" spans="1:4" x14ac:dyDescent="0.35">
      <c r="A6072" t="s">
        <v>930</v>
      </c>
      <c r="B6072" s="4">
        <v>44509.427083333336</v>
      </c>
      <c r="C6072" s="4">
        <v>44510.00277777778</v>
      </c>
      <c r="D6072">
        <v>82.896550000000005</v>
      </c>
    </row>
    <row r="6073" spans="1:4" x14ac:dyDescent="0.35">
      <c r="A6073" t="s">
        <v>957</v>
      </c>
      <c r="B6073" s="4">
        <v>44509.427083333336</v>
      </c>
      <c r="C6073" s="4">
        <v>44510.00277777778</v>
      </c>
      <c r="D6073">
        <v>82.892083330000006</v>
      </c>
    </row>
    <row r="6074" spans="1:4" x14ac:dyDescent="0.35">
      <c r="A6074" t="s">
        <v>956</v>
      </c>
      <c r="B6074" s="4">
        <v>44509.427083333336</v>
      </c>
      <c r="C6074" s="4">
        <v>44510.00277777778</v>
      </c>
      <c r="D6074">
        <v>82.885276669999996</v>
      </c>
    </row>
    <row r="6075" spans="1:4" x14ac:dyDescent="0.35">
      <c r="A6075" t="s">
        <v>924</v>
      </c>
      <c r="B6075" s="4">
        <v>44509.242361111108</v>
      </c>
      <c r="C6075" s="4">
        <v>44509.527083333334</v>
      </c>
      <c r="D6075">
        <v>41.030410000000003</v>
      </c>
    </row>
    <row r="6076" spans="1:4" x14ac:dyDescent="0.35">
      <c r="A6076" t="s">
        <v>927</v>
      </c>
      <c r="B6076" s="4">
        <v>44509.242361111108</v>
      </c>
      <c r="C6076" s="4">
        <v>44509.527083333334</v>
      </c>
      <c r="D6076">
        <v>41.020143330000003</v>
      </c>
    </row>
    <row r="6077" spans="1:4" x14ac:dyDescent="0.35">
      <c r="A6077" t="s">
        <v>2404</v>
      </c>
      <c r="B6077" s="4">
        <v>44509.882638888892</v>
      </c>
      <c r="C6077" s="4">
        <v>44510.035416666666</v>
      </c>
      <c r="D6077">
        <v>29.351926670000001</v>
      </c>
    </row>
    <row r="6078" spans="1:4" x14ac:dyDescent="0.35">
      <c r="A6078" t="s">
        <v>1548</v>
      </c>
      <c r="B6078" s="4">
        <v>44509.162499999999</v>
      </c>
      <c r="C6078" s="4">
        <v>44509.577777777777</v>
      </c>
      <c r="D6078">
        <v>19.93884444</v>
      </c>
    </row>
    <row r="6079" spans="1:4" x14ac:dyDescent="0.35">
      <c r="A6079" t="s">
        <v>2671</v>
      </c>
      <c r="B6079" s="4">
        <v>44509.163194444445</v>
      </c>
      <c r="C6079" s="4">
        <v>44509.536805555559</v>
      </c>
      <c r="D6079">
        <v>17.926614440000002</v>
      </c>
    </row>
    <row r="6080" spans="1:4" x14ac:dyDescent="0.35">
      <c r="A6080" t="s">
        <v>2672</v>
      </c>
      <c r="B6080" s="4">
        <v>44509.163194444445</v>
      </c>
      <c r="C6080" s="4">
        <v>44509.536805555559</v>
      </c>
      <c r="D6080">
        <v>17.922746109999999</v>
      </c>
    </row>
    <row r="6081" spans="1:4" x14ac:dyDescent="0.35">
      <c r="A6081" t="s">
        <v>2673</v>
      </c>
      <c r="B6081" s="4">
        <v>44509.163194444445</v>
      </c>
      <c r="C6081" s="4">
        <v>44509.536805555559</v>
      </c>
      <c r="D6081">
        <v>17.921158890000001</v>
      </c>
    </row>
    <row r="6082" spans="1:4" x14ac:dyDescent="0.35">
      <c r="A6082" t="s">
        <v>2674</v>
      </c>
      <c r="B6082" s="4">
        <v>44509.163888888892</v>
      </c>
      <c r="C6082" s="4">
        <v>44509.536111111112</v>
      </c>
      <c r="D6082">
        <v>17.86249222</v>
      </c>
    </row>
    <row r="6083" spans="1:4" x14ac:dyDescent="0.35">
      <c r="A6083" t="s">
        <v>2675</v>
      </c>
      <c r="B6083" s="4">
        <v>44509.163888888892</v>
      </c>
      <c r="C6083" s="4">
        <v>44509.535416666666</v>
      </c>
      <c r="D6083">
        <v>17.85034611</v>
      </c>
    </row>
    <row r="6084" spans="1:4" x14ac:dyDescent="0.35">
      <c r="A6084" t="s">
        <v>1549</v>
      </c>
      <c r="B6084" s="4">
        <v>44509.209722222222</v>
      </c>
      <c r="C6084" s="4">
        <v>44509.578472222223</v>
      </c>
      <c r="D6084">
        <v>17.702001670000001</v>
      </c>
    </row>
    <row r="6085" spans="1:4" x14ac:dyDescent="0.35">
      <c r="A6085" t="s">
        <v>1070</v>
      </c>
      <c r="B6085" s="4">
        <v>44509.472916666666</v>
      </c>
      <c r="C6085" s="4">
        <v>44509.839583333334</v>
      </c>
      <c r="D6085">
        <v>17.618346110000001</v>
      </c>
    </row>
    <row r="6086" spans="1:4" x14ac:dyDescent="0.35">
      <c r="A6086" t="s">
        <v>1069</v>
      </c>
      <c r="B6086" s="4">
        <v>44509.472916666666</v>
      </c>
      <c r="C6086" s="4">
        <v>44509.839583333334</v>
      </c>
      <c r="D6086">
        <v>17.616112780000002</v>
      </c>
    </row>
    <row r="6087" spans="1:4" x14ac:dyDescent="0.35">
      <c r="A6087" t="s">
        <v>1071</v>
      </c>
      <c r="B6087" s="4">
        <v>44509.472916666666</v>
      </c>
      <c r="C6087" s="4">
        <v>44509.839583333334</v>
      </c>
      <c r="D6087">
        <v>17.613651669999999</v>
      </c>
    </row>
    <row r="6088" spans="1:4" x14ac:dyDescent="0.35">
      <c r="A6088" t="s">
        <v>2676</v>
      </c>
      <c r="B6088" s="4">
        <v>44509.162499999999</v>
      </c>
      <c r="C6088" s="4">
        <v>44509.522222222222</v>
      </c>
      <c r="D6088">
        <v>17.278925560000001</v>
      </c>
    </row>
    <row r="6089" spans="1:4" x14ac:dyDescent="0.35">
      <c r="A6089" t="s">
        <v>1060</v>
      </c>
      <c r="B6089" s="4">
        <v>44509.386805555558</v>
      </c>
      <c r="C6089" s="4">
        <v>44509.494444444441</v>
      </c>
      <c r="D6089">
        <v>15.546343329999999</v>
      </c>
    </row>
    <row r="6090" spans="1:4" x14ac:dyDescent="0.35">
      <c r="A6090" t="s">
        <v>1061</v>
      </c>
      <c r="B6090" s="4">
        <v>44509.386805555558</v>
      </c>
      <c r="C6090" s="4">
        <v>44509.494444444441</v>
      </c>
      <c r="D6090">
        <v>15.541956669999999</v>
      </c>
    </row>
    <row r="6091" spans="1:4" x14ac:dyDescent="0.35">
      <c r="A6091" t="s">
        <v>2677</v>
      </c>
      <c r="B6091" s="4">
        <v>44509.209722222222</v>
      </c>
      <c r="C6091" s="4">
        <v>44509.522222222222</v>
      </c>
      <c r="D6091">
        <v>15.015003330000001</v>
      </c>
    </row>
    <row r="6092" spans="1:4" x14ac:dyDescent="0.35">
      <c r="A6092" t="s">
        <v>2410</v>
      </c>
      <c r="B6092" s="4">
        <v>44509.882638888892</v>
      </c>
      <c r="C6092" s="4">
        <v>44510.035416666666</v>
      </c>
      <c r="D6092">
        <v>14.670896669999999</v>
      </c>
    </row>
    <row r="6093" spans="1:4" x14ac:dyDescent="0.35">
      <c r="A6093" t="s">
        <v>2678</v>
      </c>
      <c r="B6093" s="4">
        <v>44509.882638888892</v>
      </c>
      <c r="C6093" s="4">
        <v>44510.035416666666</v>
      </c>
      <c r="D6093">
        <v>14.66560778</v>
      </c>
    </row>
    <row r="6094" spans="1:4" x14ac:dyDescent="0.35">
      <c r="A6094" t="s">
        <v>990</v>
      </c>
      <c r="B6094" s="4">
        <v>44509.882638888892</v>
      </c>
      <c r="C6094" s="4">
        <v>44510.035416666666</v>
      </c>
      <c r="D6094">
        <v>14.64147444</v>
      </c>
    </row>
    <row r="6095" spans="1:4" x14ac:dyDescent="0.35">
      <c r="A6095" t="s">
        <v>991</v>
      </c>
      <c r="B6095" s="4">
        <v>44509.882638888892</v>
      </c>
      <c r="C6095" s="4">
        <v>44510.035416666666</v>
      </c>
      <c r="D6095">
        <v>14.63396333</v>
      </c>
    </row>
    <row r="6096" spans="1:4" x14ac:dyDescent="0.35">
      <c r="A6096" t="s">
        <v>2411</v>
      </c>
      <c r="B6096" s="4">
        <v>44509.883333333331</v>
      </c>
      <c r="C6096" s="4">
        <v>44510.035416666666</v>
      </c>
      <c r="D6096">
        <v>14.627207780000001</v>
      </c>
    </row>
    <row r="6097" spans="1:4" x14ac:dyDescent="0.35">
      <c r="A6097" t="s">
        <v>2409</v>
      </c>
      <c r="B6097" s="4">
        <v>44509.882638888892</v>
      </c>
      <c r="C6097" s="4">
        <v>44510.035416666666</v>
      </c>
      <c r="D6097">
        <v>14.627185559999999</v>
      </c>
    </row>
    <row r="6098" spans="1:4" x14ac:dyDescent="0.35">
      <c r="A6098" t="s">
        <v>1021</v>
      </c>
      <c r="B6098" s="4">
        <v>44509.20416666667</v>
      </c>
      <c r="C6098" s="4">
        <v>44509.488888888889</v>
      </c>
      <c r="D6098">
        <v>13.64580778</v>
      </c>
    </row>
    <row r="6099" spans="1:4" x14ac:dyDescent="0.35">
      <c r="A6099" t="s">
        <v>1022</v>
      </c>
      <c r="B6099" s="4">
        <v>44509.204861111109</v>
      </c>
      <c r="C6099" s="4">
        <v>44509.488888888889</v>
      </c>
      <c r="D6099">
        <v>13.64443556</v>
      </c>
    </row>
    <row r="6100" spans="1:4" x14ac:dyDescent="0.35">
      <c r="A6100" t="s">
        <v>1758</v>
      </c>
      <c r="B6100" s="4">
        <v>44509.162499999999</v>
      </c>
      <c r="C6100" s="4">
        <v>44509.194444444445</v>
      </c>
      <c r="D6100">
        <v>10.85282333</v>
      </c>
    </row>
    <row r="6101" spans="1:4" x14ac:dyDescent="0.35">
      <c r="A6101" t="s">
        <v>2679</v>
      </c>
      <c r="B6101" s="4">
        <v>44509.934027777781</v>
      </c>
      <c r="C6101" s="4">
        <v>44510.086805555555</v>
      </c>
      <c r="D6101">
        <v>7.3347927779999997</v>
      </c>
    </row>
    <row r="6102" spans="1:4" x14ac:dyDescent="0.35">
      <c r="A6102" t="s">
        <v>2344</v>
      </c>
      <c r="B6102" s="4">
        <v>44509.304166666669</v>
      </c>
      <c r="C6102" s="4">
        <v>44509.420138888891</v>
      </c>
      <c r="D6102">
        <v>5.5529422220000004</v>
      </c>
    </row>
    <row r="6103" spans="1:4" x14ac:dyDescent="0.35">
      <c r="A6103" t="s">
        <v>1141</v>
      </c>
      <c r="B6103" s="4">
        <v>44509.426388888889</v>
      </c>
      <c r="C6103" s="4">
        <v>44509.455555555556</v>
      </c>
      <c r="D6103">
        <v>4.1806000000000001</v>
      </c>
    </row>
    <row r="6104" spans="1:4" x14ac:dyDescent="0.35">
      <c r="A6104" t="s">
        <v>1542</v>
      </c>
      <c r="B6104" s="4">
        <v>44509.005555555559</v>
      </c>
      <c r="C6104" s="4">
        <v>44509.017361111109</v>
      </c>
      <c r="D6104">
        <v>3.3710533329999999</v>
      </c>
    </row>
    <row r="6105" spans="1:4" x14ac:dyDescent="0.35">
      <c r="A6105" t="s">
        <v>1545</v>
      </c>
      <c r="B6105" s="4">
        <v>44509.005555555559</v>
      </c>
      <c r="C6105" s="4">
        <v>44509.017361111109</v>
      </c>
      <c r="D6105">
        <v>3.364843333</v>
      </c>
    </row>
    <row r="6106" spans="1:4" x14ac:dyDescent="0.35">
      <c r="A6106" t="s">
        <v>2167</v>
      </c>
      <c r="B6106" s="4">
        <v>44509.406944444447</v>
      </c>
      <c r="C6106" s="4">
        <v>44509.473611111112</v>
      </c>
      <c r="D6106">
        <v>3.214442778</v>
      </c>
    </row>
    <row r="6107" spans="1:4" x14ac:dyDescent="0.35">
      <c r="A6107" t="s">
        <v>2169</v>
      </c>
      <c r="B6107" s="4">
        <v>44509.406944444447</v>
      </c>
      <c r="C6107" s="4">
        <v>44509.473611111112</v>
      </c>
      <c r="D6107">
        <v>3.2020222220000001</v>
      </c>
    </row>
    <row r="6108" spans="1:4" x14ac:dyDescent="0.35">
      <c r="A6108" t="s">
        <v>2168</v>
      </c>
      <c r="B6108" s="4">
        <v>44509.406944444447</v>
      </c>
      <c r="C6108" s="4">
        <v>44509.472916666666</v>
      </c>
      <c r="D6108">
        <v>3.1819944439999999</v>
      </c>
    </row>
    <row r="6109" spans="1:4" x14ac:dyDescent="0.35">
      <c r="A6109" t="s">
        <v>2680</v>
      </c>
      <c r="B6109" s="4">
        <v>44509.229166666664</v>
      </c>
      <c r="C6109" s="4">
        <v>44509.242361111108</v>
      </c>
      <c r="D6109">
        <v>2.8124324999999999</v>
      </c>
    </row>
    <row r="6110" spans="1:4" x14ac:dyDescent="0.35">
      <c r="A6110" t="s">
        <v>917</v>
      </c>
      <c r="B6110" s="4">
        <v>44509</v>
      </c>
      <c r="C6110" s="4">
        <v>44509.009722222225</v>
      </c>
      <c r="D6110">
        <v>2.8020900000000002</v>
      </c>
    </row>
    <row r="6111" spans="1:4" x14ac:dyDescent="0.35">
      <c r="A6111" t="s">
        <v>2167</v>
      </c>
      <c r="B6111" s="4">
        <v>44509.202777777777</v>
      </c>
      <c r="C6111" s="4">
        <v>44509.254861111112</v>
      </c>
      <c r="D6111">
        <v>2.5056183330000001</v>
      </c>
    </row>
    <row r="6112" spans="1:4" x14ac:dyDescent="0.35">
      <c r="A6112" t="s">
        <v>2169</v>
      </c>
      <c r="B6112" s="4">
        <v>44509.202777777777</v>
      </c>
      <c r="C6112" s="4">
        <v>44509.254861111112</v>
      </c>
      <c r="D6112">
        <v>2.5018166669999999</v>
      </c>
    </row>
    <row r="6113" spans="1:4" x14ac:dyDescent="0.35">
      <c r="A6113" t="s">
        <v>2168</v>
      </c>
      <c r="B6113" s="4">
        <v>44509.202777777777</v>
      </c>
      <c r="C6113" s="4">
        <v>44509.254861111112</v>
      </c>
      <c r="D6113">
        <v>2.5016611110000002</v>
      </c>
    </row>
    <row r="6114" spans="1:4" x14ac:dyDescent="0.35">
      <c r="A6114" t="s">
        <v>1539</v>
      </c>
      <c r="B6114" s="4">
        <v>44509.713194444441</v>
      </c>
      <c r="C6114" s="4">
        <v>44509.738194444442</v>
      </c>
      <c r="D6114">
        <v>2.4491177780000002</v>
      </c>
    </row>
    <row r="6115" spans="1:4" x14ac:dyDescent="0.35">
      <c r="A6115" t="s">
        <v>1540</v>
      </c>
      <c r="B6115" s="4">
        <v>44509.713194444441</v>
      </c>
      <c r="C6115" s="4">
        <v>44509.738194444442</v>
      </c>
      <c r="D6115">
        <v>2.4337399999999998</v>
      </c>
    </row>
    <row r="6116" spans="1:4" x14ac:dyDescent="0.35">
      <c r="A6116" t="s">
        <v>2681</v>
      </c>
      <c r="B6116" s="4">
        <v>44509.415277777778</v>
      </c>
      <c r="C6116" s="4">
        <v>44509.431250000001</v>
      </c>
      <c r="D6116">
        <v>2.2901050000000001</v>
      </c>
    </row>
    <row r="6117" spans="1:4" x14ac:dyDescent="0.35">
      <c r="A6117" t="s">
        <v>2682</v>
      </c>
      <c r="B6117" s="4">
        <v>44509.461111111108</v>
      </c>
      <c r="C6117" s="4">
        <v>44509.484027777777</v>
      </c>
      <c r="D6117">
        <v>2.2102966670000002</v>
      </c>
    </row>
    <row r="6118" spans="1:4" x14ac:dyDescent="0.35">
      <c r="A6118" t="s">
        <v>2683</v>
      </c>
      <c r="B6118" s="4">
        <v>44509.461805555555</v>
      </c>
      <c r="C6118" s="4">
        <v>44509.484027777777</v>
      </c>
      <c r="D6118">
        <v>2.1886966669999999</v>
      </c>
    </row>
    <row r="6119" spans="1:4" x14ac:dyDescent="0.35">
      <c r="A6119" t="s">
        <v>2684</v>
      </c>
      <c r="B6119" s="4">
        <v>44509.461805555555</v>
      </c>
      <c r="C6119" s="4">
        <v>44509.484027777777</v>
      </c>
      <c r="D6119">
        <v>2.1869522219999999</v>
      </c>
    </row>
    <row r="6120" spans="1:4" x14ac:dyDescent="0.35">
      <c r="A6120" t="s">
        <v>2685</v>
      </c>
      <c r="B6120" s="4">
        <v>44509.461805555555</v>
      </c>
      <c r="C6120" s="4">
        <v>44509.484027777777</v>
      </c>
      <c r="D6120">
        <v>2.179018889</v>
      </c>
    </row>
    <row r="6121" spans="1:4" x14ac:dyDescent="0.35">
      <c r="A6121" t="s">
        <v>2686</v>
      </c>
      <c r="B6121" s="4">
        <v>44509.197916666664</v>
      </c>
      <c r="C6121" s="4">
        <v>44509.209027777775</v>
      </c>
      <c r="D6121">
        <v>1.657506667</v>
      </c>
    </row>
    <row r="6122" spans="1:4" x14ac:dyDescent="0.35">
      <c r="A6122" t="s">
        <v>2687</v>
      </c>
      <c r="B6122" s="4">
        <v>44509.709722222222</v>
      </c>
      <c r="C6122" s="4">
        <v>44509.741666666669</v>
      </c>
      <c r="D6122">
        <v>1.547405556</v>
      </c>
    </row>
    <row r="6123" spans="1:4" x14ac:dyDescent="0.35">
      <c r="A6123" t="s">
        <v>2688</v>
      </c>
      <c r="B6123" s="4">
        <v>44509.195138888892</v>
      </c>
      <c r="C6123" s="4">
        <v>44509.227083333331</v>
      </c>
      <c r="D6123">
        <v>1.5103500000000001</v>
      </c>
    </row>
    <row r="6124" spans="1:4" x14ac:dyDescent="0.35">
      <c r="A6124" t="s">
        <v>2689</v>
      </c>
      <c r="B6124" s="4">
        <v>44509.195833333331</v>
      </c>
      <c r="C6124" s="4">
        <v>44509.227083333331</v>
      </c>
      <c r="D6124">
        <v>1.505394444</v>
      </c>
    </row>
    <row r="6125" spans="1:4" x14ac:dyDescent="0.35">
      <c r="A6125" t="s">
        <v>926</v>
      </c>
      <c r="B6125" s="4">
        <v>44509.211805555555</v>
      </c>
      <c r="C6125" s="4">
        <v>44509.241666666669</v>
      </c>
      <c r="D6125">
        <v>1.4419299999999999</v>
      </c>
    </row>
    <row r="6126" spans="1:4" x14ac:dyDescent="0.35">
      <c r="A6126" t="s">
        <v>2690</v>
      </c>
      <c r="B6126" s="4">
        <v>44509.145833333336</v>
      </c>
      <c r="C6126" s="4">
        <v>44509.155555555553</v>
      </c>
      <c r="D6126">
        <v>1.3842716669999999</v>
      </c>
    </row>
    <row r="6127" spans="1:4" x14ac:dyDescent="0.35">
      <c r="A6127" t="s">
        <v>2691</v>
      </c>
      <c r="B6127" s="4">
        <v>44509.43472222222</v>
      </c>
      <c r="C6127" s="4">
        <v>44509.456250000003</v>
      </c>
      <c r="D6127">
        <v>1.0419372220000001</v>
      </c>
    </row>
    <row r="6128" spans="1:4" x14ac:dyDescent="0.35">
      <c r="A6128" t="s">
        <v>2692</v>
      </c>
      <c r="B6128" s="4">
        <v>44509.234722222223</v>
      </c>
      <c r="C6128" s="4">
        <v>44509.247916666667</v>
      </c>
      <c r="D6128">
        <v>0.94667166700000005</v>
      </c>
    </row>
    <row r="6129" spans="1:4" x14ac:dyDescent="0.35">
      <c r="A6129" t="s">
        <v>2693</v>
      </c>
      <c r="B6129" s="4">
        <v>44509.284722222219</v>
      </c>
      <c r="C6129" s="4">
        <v>44509.296527777777</v>
      </c>
      <c r="D6129">
        <v>0.81498083300000002</v>
      </c>
    </row>
    <row r="6130" spans="1:4" x14ac:dyDescent="0.35">
      <c r="A6130" t="s">
        <v>2694</v>
      </c>
      <c r="B6130" s="4">
        <v>44509.919444444444</v>
      </c>
      <c r="C6130" s="4">
        <v>44509.935416666667</v>
      </c>
      <c r="D6130">
        <v>0.77435777800000005</v>
      </c>
    </row>
    <row r="6131" spans="1:4" x14ac:dyDescent="0.35">
      <c r="A6131" t="s">
        <v>2695</v>
      </c>
      <c r="B6131" s="4">
        <v>44509.919444444444</v>
      </c>
      <c r="C6131" s="4">
        <v>44509.935416666667</v>
      </c>
      <c r="D6131">
        <v>0.77179111099999997</v>
      </c>
    </row>
    <row r="6132" spans="1:4" x14ac:dyDescent="0.35">
      <c r="A6132" t="s">
        <v>2696</v>
      </c>
      <c r="B6132" s="4">
        <v>44509.248611111114</v>
      </c>
      <c r="C6132" s="4">
        <v>44509.259027777778</v>
      </c>
      <c r="D6132">
        <v>0.76002000000000003</v>
      </c>
    </row>
    <row r="6133" spans="1:4" x14ac:dyDescent="0.35">
      <c r="A6133" t="s">
        <v>2697</v>
      </c>
      <c r="B6133" s="4">
        <v>44509.427083333336</v>
      </c>
      <c r="C6133" s="4">
        <v>44509.429166666669</v>
      </c>
      <c r="D6133">
        <v>0.67331333299999996</v>
      </c>
    </row>
    <row r="6134" spans="1:4" x14ac:dyDescent="0.35">
      <c r="A6134" t="s">
        <v>2698</v>
      </c>
      <c r="B6134" s="4">
        <v>44509.922222222223</v>
      </c>
      <c r="C6134" s="4">
        <v>44509.935416666667</v>
      </c>
      <c r="D6134">
        <v>0.65114111100000005</v>
      </c>
    </row>
    <row r="6135" spans="1:4" x14ac:dyDescent="0.35">
      <c r="A6135" t="s">
        <v>2699</v>
      </c>
      <c r="B6135" s="4">
        <v>44509.922222222223</v>
      </c>
      <c r="C6135" s="4">
        <v>44509.935416666667</v>
      </c>
      <c r="D6135">
        <v>0.64903</v>
      </c>
    </row>
    <row r="6136" spans="1:4" x14ac:dyDescent="0.35">
      <c r="A6136" t="s">
        <v>2700</v>
      </c>
      <c r="B6136" s="4">
        <v>44509.388194444444</v>
      </c>
      <c r="C6136" s="4">
        <v>44509.395833333336</v>
      </c>
      <c r="D6136">
        <v>0.56792500000000001</v>
      </c>
    </row>
    <row r="6137" spans="1:4" x14ac:dyDescent="0.35">
      <c r="A6137" t="s">
        <v>1548</v>
      </c>
      <c r="B6137" s="4">
        <v>44509.005555555559</v>
      </c>
      <c r="C6137" s="4">
        <v>44509.017361111109</v>
      </c>
      <c r="D6137">
        <v>0.55798166699999996</v>
      </c>
    </row>
    <row r="6138" spans="1:4" x14ac:dyDescent="0.35">
      <c r="A6138" t="s">
        <v>2701</v>
      </c>
      <c r="B6138" s="4">
        <v>44509.923611111109</v>
      </c>
      <c r="C6138" s="4">
        <v>44509.935416666667</v>
      </c>
      <c r="D6138">
        <v>0.55597222199999996</v>
      </c>
    </row>
    <row r="6139" spans="1:4" x14ac:dyDescent="0.35">
      <c r="A6139" t="s">
        <v>2702</v>
      </c>
      <c r="B6139" s="4">
        <v>44509.923611111109</v>
      </c>
      <c r="C6139" s="4">
        <v>44509.935416666667</v>
      </c>
      <c r="D6139">
        <v>0.55328333299999999</v>
      </c>
    </row>
    <row r="6140" spans="1:4" x14ac:dyDescent="0.35">
      <c r="A6140" t="s">
        <v>2703</v>
      </c>
      <c r="B6140" s="4">
        <v>44509.941666666666</v>
      </c>
      <c r="C6140" s="4">
        <v>44509.951388888891</v>
      </c>
      <c r="D6140">
        <v>0.45714444399999998</v>
      </c>
    </row>
    <row r="6141" spans="1:4" x14ac:dyDescent="0.35">
      <c r="A6141" t="s">
        <v>2704</v>
      </c>
      <c r="B6141" s="4">
        <v>44509.522222222222</v>
      </c>
      <c r="C6141" s="4">
        <v>44509.53125</v>
      </c>
      <c r="D6141">
        <v>0.42511277800000002</v>
      </c>
    </row>
    <row r="6142" spans="1:4" x14ac:dyDescent="0.35">
      <c r="A6142" t="s">
        <v>2705</v>
      </c>
      <c r="B6142" s="4">
        <v>44509.275694444441</v>
      </c>
      <c r="C6142" s="4">
        <v>44509.280555555553</v>
      </c>
      <c r="D6142">
        <v>0.38082500000000002</v>
      </c>
    </row>
    <row r="6143" spans="1:4" x14ac:dyDescent="0.35">
      <c r="A6143" t="s">
        <v>2706</v>
      </c>
      <c r="B6143" s="4">
        <v>44509.870138888888</v>
      </c>
      <c r="C6143" s="4">
        <v>44509.87777777778</v>
      </c>
      <c r="D6143">
        <v>0.35070388899999999</v>
      </c>
    </row>
    <row r="6144" spans="1:4" x14ac:dyDescent="0.35">
      <c r="A6144" t="s">
        <v>2707</v>
      </c>
      <c r="B6144" s="4">
        <v>44509.26666666667</v>
      </c>
      <c r="C6144" s="4">
        <v>44509.271527777775</v>
      </c>
      <c r="D6144">
        <v>0.344161667</v>
      </c>
    </row>
    <row r="6145" spans="1:4" x14ac:dyDescent="0.35">
      <c r="A6145" t="s">
        <v>2708</v>
      </c>
      <c r="B6145" s="4">
        <v>44509.515972222223</v>
      </c>
      <c r="C6145" s="4">
        <v>44509.522916666669</v>
      </c>
      <c r="D6145">
        <v>0.321488889</v>
      </c>
    </row>
    <row r="6146" spans="1:4" x14ac:dyDescent="0.35">
      <c r="A6146" t="s">
        <v>2709</v>
      </c>
      <c r="B6146" s="4">
        <v>44509.245833333334</v>
      </c>
      <c r="C6146" s="4">
        <v>44509.250694444447</v>
      </c>
      <c r="D6146">
        <v>0.31582166699999997</v>
      </c>
    </row>
    <row r="6147" spans="1:4" x14ac:dyDescent="0.35">
      <c r="A6147" t="s">
        <v>2710</v>
      </c>
      <c r="B6147" s="4">
        <v>44509.951388888891</v>
      </c>
      <c r="C6147" s="4">
        <v>44509.958333333336</v>
      </c>
      <c r="D6147">
        <v>0.31549444399999999</v>
      </c>
    </row>
    <row r="6148" spans="1:4" x14ac:dyDescent="0.35">
      <c r="A6148" t="s">
        <v>2711</v>
      </c>
      <c r="B6148" s="4">
        <v>44509.873611111114</v>
      </c>
      <c r="C6148" s="4">
        <v>44509.87777777778</v>
      </c>
      <c r="D6148">
        <v>0.26961916699999999</v>
      </c>
    </row>
    <row r="6149" spans="1:4" x14ac:dyDescent="0.35">
      <c r="A6149" t="s">
        <v>2706</v>
      </c>
      <c r="B6149" s="4">
        <v>44509.873611111114</v>
      </c>
      <c r="C6149" s="4">
        <v>44509.87777777778</v>
      </c>
      <c r="D6149">
        <v>0.26370500000000002</v>
      </c>
    </row>
    <row r="6150" spans="1:4" x14ac:dyDescent="0.35">
      <c r="A6150" t="s">
        <v>2711</v>
      </c>
      <c r="B6150" s="4">
        <v>44509.87222222222</v>
      </c>
      <c r="C6150" s="4">
        <v>44509.87777777778</v>
      </c>
      <c r="D6150">
        <v>0.26060333299999999</v>
      </c>
    </row>
    <row r="6151" spans="1:4" x14ac:dyDescent="0.35">
      <c r="A6151" t="s">
        <v>2712</v>
      </c>
      <c r="B6151" s="4">
        <v>44509.507638888892</v>
      </c>
      <c r="C6151" s="4">
        <v>44509.513194444444</v>
      </c>
      <c r="D6151">
        <v>0.25815333299999998</v>
      </c>
    </row>
    <row r="6152" spans="1:4" x14ac:dyDescent="0.35">
      <c r="A6152" t="s">
        <v>2413</v>
      </c>
      <c r="B6152" s="4">
        <v>44509.200694444444</v>
      </c>
      <c r="C6152" s="4">
        <v>44509.201388888891</v>
      </c>
      <c r="D6152">
        <v>0.25166666700000001</v>
      </c>
    </row>
    <row r="6153" spans="1:4" x14ac:dyDescent="0.35">
      <c r="A6153" t="s">
        <v>2706</v>
      </c>
      <c r="B6153" s="4">
        <v>44509.870833333334</v>
      </c>
      <c r="C6153" s="4">
        <v>44509.873611111114</v>
      </c>
      <c r="D6153">
        <v>0.218063333</v>
      </c>
    </row>
    <row r="6154" spans="1:4" x14ac:dyDescent="0.35">
      <c r="A6154" t="s">
        <v>2713</v>
      </c>
      <c r="B6154" s="4">
        <v>44509.398611111108</v>
      </c>
      <c r="C6154" s="4">
        <v>44509.402083333334</v>
      </c>
      <c r="D6154">
        <v>0.21000250000000001</v>
      </c>
    </row>
    <row r="6155" spans="1:4" x14ac:dyDescent="0.35">
      <c r="A6155" t="s">
        <v>2714</v>
      </c>
      <c r="B6155" s="4">
        <v>44509.404861111114</v>
      </c>
      <c r="C6155" s="4">
        <v>44509.407638888886</v>
      </c>
      <c r="D6155">
        <v>0.208336667</v>
      </c>
    </row>
    <row r="6156" spans="1:4" x14ac:dyDescent="0.35">
      <c r="A6156" t="s">
        <v>927</v>
      </c>
      <c r="B6156" s="4">
        <v>44531.814583333333</v>
      </c>
      <c r="C6156" s="4">
        <v>44533.207638888889</v>
      </c>
      <c r="D6156">
        <v>200.66846169999999</v>
      </c>
    </row>
    <row r="6157" spans="1:4" x14ac:dyDescent="0.35">
      <c r="A6157" t="s">
        <v>924</v>
      </c>
      <c r="B6157" s="4">
        <v>44531.814583333333</v>
      </c>
      <c r="C6157" s="4">
        <v>44533.207638888889</v>
      </c>
      <c r="D6157">
        <v>200.64882829999999</v>
      </c>
    </row>
    <row r="6158" spans="1:4" x14ac:dyDescent="0.35">
      <c r="A6158" t="s">
        <v>944</v>
      </c>
      <c r="B6158" s="4">
        <v>44531.5</v>
      </c>
      <c r="C6158" s="4">
        <v>44531.936111111114</v>
      </c>
      <c r="D6158">
        <v>146.40388780000001</v>
      </c>
    </row>
    <row r="6159" spans="1:4" x14ac:dyDescent="0.35">
      <c r="A6159" t="s">
        <v>962</v>
      </c>
      <c r="B6159" s="4">
        <v>44531.52847222222</v>
      </c>
      <c r="C6159" s="4">
        <v>44531.881944444445</v>
      </c>
      <c r="D6159">
        <v>127.1430417</v>
      </c>
    </row>
    <row r="6160" spans="1:4" x14ac:dyDescent="0.35">
      <c r="A6160" t="s">
        <v>910</v>
      </c>
      <c r="B6160" s="4">
        <v>44531.298611111109</v>
      </c>
      <c r="C6160" s="4">
        <v>44531.834027777775</v>
      </c>
      <c r="D6160">
        <v>102.8434444</v>
      </c>
    </row>
    <row r="6161" spans="1:4" x14ac:dyDescent="0.35">
      <c r="A6161" t="s">
        <v>908</v>
      </c>
      <c r="B6161" s="4">
        <v>44531.299305555556</v>
      </c>
      <c r="C6161" s="4">
        <v>44531.834722222222</v>
      </c>
      <c r="D6161">
        <v>102.7058978</v>
      </c>
    </row>
    <row r="6162" spans="1:4" x14ac:dyDescent="0.35">
      <c r="A6162" t="s">
        <v>962</v>
      </c>
      <c r="B6162" s="4">
        <v>44531.943749999999</v>
      </c>
      <c r="C6162" s="4">
        <v>44532.168749999997</v>
      </c>
      <c r="D6162">
        <v>81.013362499999999</v>
      </c>
    </row>
    <row r="6163" spans="1:4" x14ac:dyDescent="0.35">
      <c r="A6163" t="s">
        <v>1009</v>
      </c>
      <c r="B6163" s="4">
        <v>44531.561805555553</v>
      </c>
      <c r="C6163" s="4">
        <v>44533.227777777778</v>
      </c>
      <c r="D6163">
        <v>79.949911110000002</v>
      </c>
    </row>
    <row r="6164" spans="1:4" x14ac:dyDescent="0.35">
      <c r="A6164" t="s">
        <v>1010</v>
      </c>
      <c r="B6164" s="4">
        <v>44531.561805555553</v>
      </c>
      <c r="C6164" s="4">
        <v>44533.222222222219</v>
      </c>
      <c r="D6164">
        <v>79.688968329999994</v>
      </c>
    </row>
    <row r="6165" spans="1:4" x14ac:dyDescent="0.35">
      <c r="A6165" t="s">
        <v>982</v>
      </c>
      <c r="B6165" s="4">
        <v>44531.5625</v>
      </c>
      <c r="C6165" s="4">
        <v>44533.222222222219</v>
      </c>
      <c r="D6165">
        <v>79.672652220000003</v>
      </c>
    </row>
    <row r="6166" spans="1:4" x14ac:dyDescent="0.35">
      <c r="A6166" t="s">
        <v>869</v>
      </c>
      <c r="B6166" s="4">
        <v>44531.533333333333</v>
      </c>
      <c r="C6166" s="4">
        <v>44531.834027777775</v>
      </c>
      <c r="D6166">
        <v>72.234322219999996</v>
      </c>
    </row>
    <row r="6167" spans="1:4" x14ac:dyDescent="0.35">
      <c r="A6167" t="s">
        <v>848</v>
      </c>
      <c r="B6167" s="4">
        <v>44531.506944444445</v>
      </c>
      <c r="C6167" s="4">
        <v>44531.834722222222</v>
      </c>
      <c r="D6167">
        <v>63.010437779999997</v>
      </c>
    </row>
    <row r="6168" spans="1:4" x14ac:dyDescent="0.35">
      <c r="A6168" t="s">
        <v>877</v>
      </c>
      <c r="B6168" s="4">
        <v>44531.506944444445</v>
      </c>
      <c r="C6168" s="4">
        <v>44531.834722222222</v>
      </c>
      <c r="D6168">
        <v>62.984346670000001</v>
      </c>
    </row>
    <row r="6169" spans="1:4" x14ac:dyDescent="0.35">
      <c r="A6169" t="s">
        <v>898</v>
      </c>
      <c r="B6169" s="4">
        <v>44531.427777777775</v>
      </c>
      <c r="C6169" s="4">
        <v>44532.335416666669</v>
      </c>
      <c r="D6169">
        <v>43.563538889999997</v>
      </c>
    </row>
    <row r="6170" spans="1:4" x14ac:dyDescent="0.35">
      <c r="A6170" t="s">
        <v>2715</v>
      </c>
      <c r="B6170" s="4">
        <v>44531.068055555559</v>
      </c>
      <c r="C6170" s="4">
        <v>44531.699305555558</v>
      </c>
      <c r="D6170">
        <v>30.305511110000001</v>
      </c>
    </row>
    <row r="6171" spans="1:4" x14ac:dyDescent="0.35">
      <c r="A6171" t="s">
        <v>2716</v>
      </c>
      <c r="B6171" s="4">
        <v>44531.068055555559</v>
      </c>
      <c r="C6171" s="4">
        <v>44531.699305555558</v>
      </c>
      <c r="D6171">
        <v>30.294038889999999</v>
      </c>
    </row>
    <row r="6172" spans="1:4" x14ac:dyDescent="0.35">
      <c r="A6172" t="s">
        <v>1141</v>
      </c>
      <c r="B6172" s="4">
        <v>44531.405555555553</v>
      </c>
      <c r="C6172" s="4">
        <v>44531.595833333333</v>
      </c>
      <c r="D6172">
        <v>27.327816670000001</v>
      </c>
    </row>
    <row r="6173" spans="1:4" x14ac:dyDescent="0.35">
      <c r="A6173" t="s">
        <v>1140</v>
      </c>
      <c r="B6173" s="4">
        <v>44531.405555555553</v>
      </c>
      <c r="C6173" s="4">
        <v>44531.595833333333</v>
      </c>
      <c r="D6173">
        <v>27.322505</v>
      </c>
    </row>
    <row r="6174" spans="1:4" x14ac:dyDescent="0.35">
      <c r="A6174" t="s">
        <v>1517</v>
      </c>
      <c r="B6174" s="4">
        <v>44531.40625</v>
      </c>
      <c r="C6174" s="4">
        <v>44531.595833333333</v>
      </c>
      <c r="D6174">
        <v>27.321795000000002</v>
      </c>
    </row>
    <row r="6175" spans="1:4" x14ac:dyDescent="0.35">
      <c r="A6175" t="s">
        <v>2717</v>
      </c>
      <c r="B6175" s="4">
        <v>44531.640972222223</v>
      </c>
      <c r="C6175" s="4">
        <v>44532.118750000001</v>
      </c>
      <c r="D6175">
        <v>22.945757220000001</v>
      </c>
    </row>
    <row r="6176" spans="1:4" x14ac:dyDescent="0.35">
      <c r="A6176" t="s">
        <v>1073</v>
      </c>
      <c r="B6176" s="4">
        <v>44531.335416666669</v>
      </c>
      <c r="C6176" s="4">
        <v>44531.651388888888</v>
      </c>
      <c r="D6176">
        <v>22.755563330000001</v>
      </c>
    </row>
    <row r="6177" spans="1:4" x14ac:dyDescent="0.35">
      <c r="A6177" t="s">
        <v>985</v>
      </c>
      <c r="B6177" s="4">
        <v>44531.413194444445</v>
      </c>
      <c r="C6177" s="4">
        <v>44531.520833333336</v>
      </c>
      <c r="D6177">
        <v>15.51092167</v>
      </c>
    </row>
    <row r="6178" spans="1:4" x14ac:dyDescent="0.35">
      <c r="A6178" t="s">
        <v>968</v>
      </c>
      <c r="B6178" s="4">
        <v>44531.413194444445</v>
      </c>
      <c r="C6178" s="4">
        <v>44531.520833333336</v>
      </c>
      <c r="D6178">
        <v>15.504804999999999</v>
      </c>
    </row>
    <row r="6179" spans="1:4" x14ac:dyDescent="0.35">
      <c r="A6179" t="s">
        <v>969</v>
      </c>
      <c r="B6179" s="4">
        <v>44531.413194444445</v>
      </c>
      <c r="C6179" s="4">
        <v>44531.520833333336</v>
      </c>
      <c r="D6179">
        <v>15.503688329999999</v>
      </c>
    </row>
    <row r="6180" spans="1:4" x14ac:dyDescent="0.35">
      <c r="A6180" t="s">
        <v>963</v>
      </c>
      <c r="B6180" s="4">
        <v>44531.782638888886</v>
      </c>
      <c r="C6180" s="4">
        <v>44532.06527777778</v>
      </c>
      <c r="D6180">
        <v>13.593296110000001</v>
      </c>
    </row>
    <row r="6181" spans="1:4" x14ac:dyDescent="0.35">
      <c r="A6181" t="s">
        <v>967</v>
      </c>
      <c r="B6181" s="4">
        <v>44531.425000000003</v>
      </c>
      <c r="C6181" s="4">
        <v>44531.46875</v>
      </c>
      <c r="D6181">
        <v>12.70668</v>
      </c>
    </row>
    <row r="6182" spans="1:4" x14ac:dyDescent="0.35">
      <c r="A6182" t="s">
        <v>2718</v>
      </c>
      <c r="B6182" s="4">
        <v>44531.586805555555</v>
      </c>
      <c r="C6182" s="4">
        <v>44531.834027777775</v>
      </c>
      <c r="D6182">
        <v>11.878188890000001</v>
      </c>
    </row>
    <row r="6183" spans="1:4" x14ac:dyDescent="0.35">
      <c r="A6183" t="s">
        <v>1031</v>
      </c>
      <c r="B6183" s="4">
        <v>44531.82916666667</v>
      </c>
      <c r="C6183" s="4">
        <v>44532.06527777778</v>
      </c>
      <c r="D6183">
        <v>11.348387219999999</v>
      </c>
    </row>
    <row r="6184" spans="1:4" x14ac:dyDescent="0.35">
      <c r="A6184" t="s">
        <v>1121</v>
      </c>
      <c r="B6184" s="4">
        <v>44531.256249999999</v>
      </c>
      <c r="C6184" s="4">
        <v>44531.492361111108</v>
      </c>
      <c r="D6184">
        <v>11.33232389</v>
      </c>
    </row>
    <row r="6185" spans="1:4" x14ac:dyDescent="0.35">
      <c r="A6185" t="s">
        <v>1122</v>
      </c>
      <c r="B6185" s="4">
        <v>44531.256249999999</v>
      </c>
      <c r="C6185" s="4">
        <v>44531.492361111108</v>
      </c>
      <c r="D6185">
        <v>11.332166669999999</v>
      </c>
    </row>
    <row r="6186" spans="1:4" x14ac:dyDescent="0.35">
      <c r="A6186" t="s">
        <v>2719</v>
      </c>
      <c r="B6186" s="4">
        <v>44531.314583333333</v>
      </c>
      <c r="C6186" s="4">
        <v>44531.51458333333</v>
      </c>
      <c r="D6186">
        <v>9.582155556</v>
      </c>
    </row>
    <row r="6187" spans="1:4" x14ac:dyDescent="0.35">
      <c r="A6187" t="s">
        <v>2720</v>
      </c>
      <c r="B6187" s="4">
        <v>44531.423611111109</v>
      </c>
      <c r="C6187" s="4">
        <v>44531.549305555556</v>
      </c>
      <c r="D6187">
        <v>9.0847750000000005</v>
      </c>
    </row>
    <row r="6188" spans="1:4" x14ac:dyDescent="0.35">
      <c r="A6188" t="s">
        <v>2721</v>
      </c>
      <c r="B6188" s="4">
        <v>44531.424305555556</v>
      </c>
      <c r="C6188" s="4">
        <v>44531.549305555556</v>
      </c>
      <c r="D6188">
        <v>8.9589224999999999</v>
      </c>
    </row>
    <row r="6189" spans="1:4" x14ac:dyDescent="0.35">
      <c r="A6189" t="s">
        <v>1034</v>
      </c>
      <c r="B6189" s="4">
        <v>44531.886111111111</v>
      </c>
      <c r="C6189" s="4">
        <v>44532.065972222219</v>
      </c>
      <c r="D6189">
        <v>8.614363333</v>
      </c>
    </row>
    <row r="6190" spans="1:4" x14ac:dyDescent="0.35">
      <c r="A6190" t="s">
        <v>987</v>
      </c>
      <c r="B6190" s="4">
        <v>44531.198611111111</v>
      </c>
      <c r="C6190" s="4">
        <v>44531.355555555558</v>
      </c>
      <c r="D6190">
        <v>7.5071127779999998</v>
      </c>
    </row>
    <row r="6191" spans="1:4" x14ac:dyDescent="0.35">
      <c r="A6191" t="s">
        <v>986</v>
      </c>
      <c r="B6191" s="4">
        <v>44531.198611111111</v>
      </c>
      <c r="C6191" s="4">
        <v>44531.355555555558</v>
      </c>
      <c r="D6191">
        <v>7.5068849999999996</v>
      </c>
    </row>
    <row r="6192" spans="1:4" x14ac:dyDescent="0.35">
      <c r="A6192" t="s">
        <v>2722</v>
      </c>
      <c r="B6192" s="4">
        <v>44531.140277777777</v>
      </c>
      <c r="C6192" s="4">
        <v>44531.294444444444</v>
      </c>
      <c r="D6192">
        <v>7.3732833329999998</v>
      </c>
    </row>
    <row r="6193" spans="1:4" x14ac:dyDescent="0.35">
      <c r="A6193" t="s">
        <v>960</v>
      </c>
      <c r="B6193" s="4">
        <v>44531.977777777778</v>
      </c>
      <c r="C6193" s="4">
        <v>44532.079861111109</v>
      </c>
      <c r="D6193">
        <v>4.9076555559999999</v>
      </c>
    </row>
    <row r="6194" spans="1:4" x14ac:dyDescent="0.35">
      <c r="A6194" t="s">
        <v>1060</v>
      </c>
      <c r="B6194" s="4">
        <v>44531.269444444442</v>
      </c>
      <c r="C6194" s="4">
        <v>44531.301388888889</v>
      </c>
      <c r="D6194">
        <v>4.6060166669999996</v>
      </c>
    </row>
    <row r="6195" spans="1:4" x14ac:dyDescent="0.35">
      <c r="A6195" t="s">
        <v>1061</v>
      </c>
      <c r="B6195" s="4">
        <v>44531.269444444442</v>
      </c>
      <c r="C6195" s="4">
        <v>44531.301388888889</v>
      </c>
      <c r="D6195">
        <v>4.6027550000000002</v>
      </c>
    </row>
    <row r="6196" spans="1:4" x14ac:dyDescent="0.35">
      <c r="A6196" t="s">
        <v>2723</v>
      </c>
      <c r="B6196" s="4">
        <v>44531.20208333333</v>
      </c>
      <c r="C6196" s="4">
        <v>44531.290972222225</v>
      </c>
      <c r="D6196">
        <v>4.2931650000000001</v>
      </c>
    </row>
    <row r="6197" spans="1:4" x14ac:dyDescent="0.35">
      <c r="A6197" t="s">
        <v>902</v>
      </c>
      <c r="B6197" s="4">
        <v>44531.993750000001</v>
      </c>
      <c r="C6197" s="4">
        <v>44532.079861111109</v>
      </c>
      <c r="D6197">
        <v>4.1165016669999996</v>
      </c>
    </row>
    <row r="6198" spans="1:4" x14ac:dyDescent="0.35">
      <c r="A6198" t="s">
        <v>901</v>
      </c>
      <c r="B6198" s="4">
        <v>44531.994444444441</v>
      </c>
      <c r="C6198" s="4">
        <v>44532.079861111109</v>
      </c>
      <c r="D6198">
        <v>4.1164038889999999</v>
      </c>
    </row>
    <row r="6199" spans="1:4" x14ac:dyDescent="0.35">
      <c r="A6199" t="s">
        <v>900</v>
      </c>
      <c r="B6199" s="4">
        <v>44531.994444444441</v>
      </c>
      <c r="C6199" s="4">
        <v>44532.079861111109</v>
      </c>
      <c r="D6199">
        <v>4.1094588889999999</v>
      </c>
    </row>
    <row r="6200" spans="1:4" x14ac:dyDescent="0.35">
      <c r="A6200" t="s">
        <v>911</v>
      </c>
      <c r="B6200" s="4">
        <v>44531.201388888891</v>
      </c>
      <c r="C6200" s="4">
        <v>44531.263888888891</v>
      </c>
      <c r="D6200">
        <v>3.0203944439999999</v>
      </c>
    </row>
    <row r="6201" spans="1:4" x14ac:dyDescent="0.35">
      <c r="A6201" t="s">
        <v>2724</v>
      </c>
      <c r="B6201" s="4">
        <v>44531.284722222219</v>
      </c>
      <c r="C6201" s="4">
        <v>44531.305555555555</v>
      </c>
      <c r="D6201">
        <v>3.0116000000000001</v>
      </c>
    </row>
    <row r="6202" spans="1:4" x14ac:dyDescent="0.35">
      <c r="A6202" t="s">
        <v>1525</v>
      </c>
      <c r="B6202" s="4">
        <v>44531.186111111114</v>
      </c>
      <c r="C6202" s="4">
        <v>44531.244444444441</v>
      </c>
      <c r="D6202">
        <v>2.8284777779999999</v>
      </c>
    </row>
    <row r="6203" spans="1:4" x14ac:dyDescent="0.35">
      <c r="A6203" t="s">
        <v>1002</v>
      </c>
      <c r="B6203" s="4">
        <v>44531.343055555553</v>
      </c>
      <c r="C6203" s="4">
        <v>44531.381944444445</v>
      </c>
      <c r="D6203">
        <v>2.7875049999999999</v>
      </c>
    </row>
    <row r="6204" spans="1:4" x14ac:dyDescent="0.35">
      <c r="A6204" t="s">
        <v>2725</v>
      </c>
      <c r="B6204" s="4">
        <v>44531.217361111114</v>
      </c>
      <c r="C6204" s="4">
        <v>44531.236111111109</v>
      </c>
      <c r="D6204">
        <v>2.7406600000000001</v>
      </c>
    </row>
    <row r="6205" spans="1:4" x14ac:dyDescent="0.35">
      <c r="A6205" t="s">
        <v>2726</v>
      </c>
      <c r="B6205" s="4">
        <v>44531.217361111114</v>
      </c>
      <c r="C6205" s="4">
        <v>44531.236111111109</v>
      </c>
      <c r="D6205">
        <v>2.7353833330000001</v>
      </c>
    </row>
    <row r="6206" spans="1:4" x14ac:dyDescent="0.35">
      <c r="A6206" t="s">
        <v>1525</v>
      </c>
      <c r="B6206" s="4">
        <v>44531.424305555556</v>
      </c>
      <c r="C6206" s="4">
        <v>44531.477083333331</v>
      </c>
      <c r="D6206">
        <v>2.5573722220000001</v>
      </c>
    </row>
    <row r="6207" spans="1:4" x14ac:dyDescent="0.35">
      <c r="A6207" t="s">
        <v>1248</v>
      </c>
      <c r="B6207" s="4">
        <v>44531.720833333333</v>
      </c>
      <c r="C6207" s="4">
        <v>44531.729166666664</v>
      </c>
      <c r="D6207">
        <v>2.2966899999999999</v>
      </c>
    </row>
    <row r="6208" spans="1:4" x14ac:dyDescent="0.35">
      <c r="A6208" t="s">
        <v>1023</v>
      </c>
      <c r="B6208" s="4">
        <v>44531.296527777777</v>
      </c>
      <c r="C6208" s="4">
        <v>44531.340277777781</v>
      </c>
      <c r="D6208">
        <v>2.114155556</v>
      </c>
    </row>
    <row r="6209" spans="1:4" x14ac:dyDescent="0.35">
      <c r="A6209" t="s">
        <v>2095</v>
      </c>
      <c r="B6209" s="4">
        <v>44531.298611111109</v>
      </c>
      <c r="C6209" s="4">
        <v>44531.341666666667</v>
      </c>
      <c r="D6209">
        <v>2.0714633330000001</v>
      </c>
    </row>
    <row r="6210" spans="1:4" x14ac:dyDescent="0.35">
      <c r="A6210" t="s">
        <v>926</v>
      </c>
      <c r="B6210" s="4">
        <v>44531.761111111111</v>
      </c>
      <c r="C6210" s="4">
        <v>44531.800694444442</v>
      </c>
      <c r="D6210">
        <v>1.9053111110000001</v>
      </c>
    </row>
    <row r="6211" spans="1:4" x14ac:dyDescent="0.35">
      <c r="A6211" t="s">
        <v>2571</v>
      </c>
      <c r="B6211" s="4">
        <v>44531.5625</v>
      </c>
      <c r="C6211" s="4">
        <v>44531.599305555559</v>
      </c>
      <c r="D6211">
        <v>1.788466667</v>
      </c>
    </row>
    <row r="6212" spans="1:4" x14ac:dyDescent="0.35">
      <c r="A6212" t="s">
        <v>1023</v>
      </c>
      <c r="B6212" s="4">
        <v>44531.222916666666</v>
      </c>
      <c r="C6212" s="4">
        <v>44531.259027777778</v>
      </c>
      <c r="D6212">
        <v>1.7572077779999999</v>
      </c>
    </row>
    <row r="6213" spans="1:4" x14ac:dyDescent="0.35">
      <c r="A6213" t="s">
        <v>987</v>
      </c>
      <c r="B6213" s="4">
        <v>44531.419444444444</v>
      </c>
      <c r="C6213" s="4">
        <v>44531.45208333333</v>
      </c>
      <c r="D6213">
        <v>1.57805</v>
      </c>
    </row>
    <row r="6214" spans="1:4" x14ac:dyDescent="0.35">
      <c r="A6214" t="s">
        <v>2727</v>
      </c>
      <c r="B6214" s="4">
        <v>44531.700694444444</v>
      </c>
      <c r="C6214" s="4">
        <v>44531.711111111108</v>
      </c>
      <c r="D6214">
        <v>1.5683</v>
      </c>
    </row>
    <row r="6215" spans="1:4" x14ac:dyDescent="0.35">
      <c r="A6215" t="s">
        <v>962</v>
      </c>
      <c r="B6215" s="4">
        <v>44531.523611111108</v>
      </c>
      <c r="C6215" s="4">
        <v>44531.527777777781</v>
      </c>
      <c r="D6215">
        <v>1.4833499999999999</v>
      </c>
    </row>
    <row r="6216" spans="1:4" x14ac:dyDescent="0.35">
      <c r="A6216" t="s">
        <v>1204</v>
      </c>
      <c r="B6216" s="4">
        <v>44531.357638888891</v>
      </c>
      <c r="C6216" s="4">
        <v>44531.371527777781</v>
      </c>
      <c r="D6216">
        <v>1.3338955560000001</v>
      </c>
    </row>
    <row r="6217" spans="1:4" x14ac:dyDescent="0.35">
      <c r="A6217" t="s">
        <v>1248</v>
      </c>
      <c r="B6217" s="4">
        <v>44531.589583333334</v>
      </c>
      <c r="C6217" s="4">
        <v>44531.59375</v>
      </c>
      <c r="D6217">
        <v>1.310023333</v>
      </c>
    </row>
    <row r="6218" spans="1:4" x14ac:dyDescent="0.35">
      <c r="A6218" t="s">
        <v>1525</v>
      </c>
      <c r="B6218" s="4">
        <v>44531.279861111114</v>
      </c>
      <c r="C6218" s="4">
        <v>44531.306944444441</v>
      </c>
      <c r="D6218">
        <v>1.2741483330000001</v>
      </c>
    </row>
    <row r="6219" spans="1:4" x14ac:dyDescent="0.35">
      <c r="A6219" t="s">
        <v>1318</v>
      </c>
      <c r="B6219" s="4">
        <v>44531.354861111111</v>
      </c>
      <c r="C6219" s="4">
        <v>44531.367361111108</v>
      </c>
      <c r="D6219">
        <v>1.2492966670000001</v>
      </c>
    </row>
    <row r="6220" spans="1:4" x14ac:dyDescent="0.35">
      <c r="A6220" t="s">
        <v>2728</v>
      </c>
      <c r="B6220" s="4">
        <v>44531.445833333331</v>
      </c>
      <c r="C6220" s="4">
        <v>44531.47152777778</v>
      </c>
      <c r="D6220">
        <v>1.2315388890000001</v>
      </c>
    </row>
    <row r="6221" spans="1:4" x14ac:dyDescent="0.35">
      <c r="A6221" t="s">
        <v>971</v>
      </c>
      <c r="B6221" s="4">
        <v>44531.413888888892</v>
      </c>
      <c r="C6221" s="4">
        <v>44531.438888888886</v>
      </c>
      <c r="D6221">
        <v>1.192516667</v>
      </c>
    </row>
    <row r="6222" spans="1:4" x14ac:dyDescent="0.35">
      <c r="A6222" t="s">
        <v>2095</v>
      </c>
      <c r="B6222" s="4">
        <v>44531.419444444444</v>
      </c>
      <c r="C6222" s="4">
        <v>44531.441666666666</v>
      </c>
      <c r="D6222">
        <v>1.0959722220000001</v>
      </c>
    </row>
    <row r="6223" spans="1:4" x14ac:dyDescent="0.35">
      <c r="A6223" t="s">
        <v>2729</v>
      </c>
      <c r="B6223" s="4">
        <v>44531.227777777778</v>
      </c>
      <c r="C6223" s="4">
        <v>44531.242361111108</v>
      </c>
      <c r="D6223">
        <v>1.0783058329999999</v>
      </c>
    </row>
    <row r="6224" spans="1:4" x14ac:dyDescent="0.35">
      <c r="A6224" t="s">
        <v>2730</v>
      </c>
      <c r="B6224" s="4">
        <v>44531.533333333333</v>
      </c>
      <c r="C6224" s="4">
        <v>44531.555555555555</v>
      </c>
      <c r="D6224">
        <v>1.0671977779999999</v>
      </c>
    </row>
    <row r="6225" spans="1:4" x14ac:dyDescent="0.35">
      <c r="A6225" t="s">
        <v>1248</v>
      </c>
      <c r="B6225" s="4">
        <v>44531.939583333333</v>
      </c>
      <c r="C6225" s="4">
        <v>44531.943055555559</v>
      </c>
      <c r="D6225">
        <v>1.0666766670000001</v>
      </c>
    </row>
    <row r="6226" spans="1:4" x14ac:dyDescent="0.35">
      <c r="A6226" t="s">
        <v>2731</v>
      </c>
      <c r="B6226" s="4">
        <v>44531.305555555555</v>
      </c>
      <c r="C6226" s="4">
        <v>44531.3125</v>
      </c>
      <c r="D6226">
        <v>1.01664</v>
      </c>
    </row>
    <row r="6227" spans="1:4" x14ac:dyDescent="0.35">
      <c r="A6227" t="s">
        <v>1248</v>
      </c>
      <c r="B6227" s="4">
        <v>44531.524305555555</v>
      </c>
      <c r="C6227" s="4">
        <v>44531.527777777781</v>
      </c>
      <c r="D6227">
        <v>1.0000100000000001</v>
      </c>
    </row>
    <row r="6228" spans="1:4" x14ac:dyDescent="0.35">
      <c r="A6228" t="s">
        <v>2732</v>
      </c>
      <c r="B6228" s="4">
        <v>44531.217361111114</v>
      </c>
      <c r="C6228" s="4">
        <v>44531.236111111109</v>
      </c>
      <c r="D6228">
        <v>0.91521666700000004</v>
      </c>
    </row>
    <row r="6229" spans="1:4" x14ac:dyDescent="0.35">
      <c r="A6229" t="s">
        <v>2733</v>
      </c>
      <c r="B6229" s="4">
        <v>44531.7</v>
      </c>
      <c r="C6229" s="4">
        <v>44531.711111111108</v>
      </c>
      <c r="D6229">
        <v>0.80331666700000004</v>
      </c>
    </row>
    <row r="6230" spans="1:4" x14ac:dyDescent="0.35">
      <c r="A6230" t="s">
        <v>2734</v>
      </c>
      <c r="B6230" s="4">
        <v>44531.59097222222</v>
      </c>
      <c r="C6230" s="4">
        <v>44531.602083333331</v>
      </c>
      <c r="D6230">
        <v>0.78000583300000004</v>
      </c>
    </row>
    <row r="6231" spans="1:4" x14ac:dyDescent="0.35">
      <c r="A6231" t="s">
        <v>2735</v>
      </c>
      <c r="B6231" s="4">
        <v>44531.59097222222</v>
      </c>
      <c r="C6231" s="4">
        <v>44531.602083333331</v>
      </c>
      <c r="D6231">
        <v>0.78000583300000004</v>
      </c>
    </row>
    <row r="6232" spans="1:4" x14ac:dyDescent="0.35">
      <c r="A6232" t="s">
        <v>924</v>
      </c>
      <c r="B6232" s="4">
        <v>44531.337500000001</v>
      </c>
      <c r="C6232" s="4">
        <v>44531.343055555553</v>
      </c>
      <c r="D6232">
        <v>0.76590000000000003</v>
      </c>
    </row>
    <row r="6233" spans="1:4" x14ac:dyDescent="0.35">
      <c r="A6233" t="s">
        <v>927</v>
      </c>
      <c r="B6233" s="4">
        <v>44531.337500000001</v>
      </c>
      <c r="C6233" s="4">
        <v>44531.343055555553</v>
      </c>
      <c r="D6233">
        <v>0.75558333300000002</v>
      </c>
    </row>
    <row r="6234" spans="1:4" x14ac:dyDescent="0.35">
      <c r="A6234" t="s">
        <v>1248</v>
      </c>
      <c r="B6234" s="4">
        <v>44531.982638888891</v>
      </c>
      <c r="C6234" s="4">
        <v>44531.98541666667</v>
      </c>
      <c r="D6234">
        <v>0.703333333</v>
      </c>
    </row>
    <row r="6235" spans="1:4" x14ac:dyDescent="0.35">
      <c r="A6235" t="s">
        <v>1639</v>
      </c>
      <c r="B6235" s="4">
        <v>44531.564583333333</v>
      </c>
      <c r="C6235" s="4">
        <v>44531.57708333333</v>
      </c>
      <c r="D6235">
        <v>0.58981111100000005</v>
      </c>
    </row>
    <row r="6236" spans="1:4" x14ac:dyDescent="0.35">
      <c r="A6236" t="s">
        <v>2736</v>
      </c>
      <c r="B6236" s="4">
        <v>44531.592361111114</v>
      </c>
      <c r="C6236" s="4">
        <v>44531.594444444447</v>
      </c>
      <c r="D6236">
        <v>0.50666666699999996</v>
      </c>
    </row>
    <row r="6237" spans="1:4" x14ac:dyDescent="0.35">
      <c r="A6237" t="s">
        <v>2737</v>
      </c>
      <c r="B6237" s="4">
        <v>44531.206944444442</v>
      </c>
      <c r="C6237" s="4">
        <v>44531.209722222222</v>
      </c>
      <c r="D6237">
        <v>0.39</v>
      </c>
    </row>
    <row r="6238" spans="1:4" x14ac:dyDescent="0.35">
      <c r="A6238" t="s">
        <v>2738</v>
      </c>
      <c r="B6238" s="4">
        <v>44531.536805555559</v>
      </c>
      <c r="C6238" s="4">
        <v>44531.538888888892</v>
      </c>
      <c r="D6238">
        <v>0.3654</v>
      </c>
    </row>
    <row r="6239" spans="1:4" x14ac:dyDescent="0.35">
      <c r="A6239" t="s">
        <v>2736</v>
      </c>
      <c r="B6239" s="4">
        <v>44531.527083333334</v>
      </c>
      <c r="C6239" s="4">
        <v>44531.527777777781</v>
      </c>
      <c r="D6239">
        <v>0.28333333300000002</v>
      </c>
    </row>
    <row r="6240" spans="1:4" x14ac:dyDescent="0.35">
      <c r="A6240" t="s">
        <v>1293</v>
      </c>
      <c r="B6240" s="4">
        <v>44531.552083333336</v>
      </c>
      <c r="C6240" s="4">
        <v>44531.557638888888</v>
      </c>
      <c r="D6240">
        <v>0.26340888899999998</v>
      </c>
    </row>
    <row r="6241" spans="1:4" x14ac:dyDescent="0.35">
      <c r="A6241" t="s">
        <v>2736</v>
      </c>
      <c r="B6241" s="4">
        <v>44531.724305555559</v>
      </c>
      <c r="C6241" s="4">
        <v>44531.724999999999</v>
      </c>
      <c r="D6241">
        <v>0.263333333</v>
      </c>
    </row>
    <row r="6242" spans="1:4" x14ac:dyDescent="0.35">
      <c r="A6242" t="s">
        <v>1248</v>
      </c>
      <c r="B6242" s="4">
        <v>44531.522222222222</v>
      </c>
      <c r="C6242" s="4">
        <v>44531.522916666669</v>
      </c>
      <c r="D6242">
        <v>0.25333333299999999</v>
      </c>
    </row>
    <row r="6243" spans="1:4" x14ac:dyDescent="0.35">
      <c r="A6243" t="s">
        <v>2739</v>
      </c>
      <c r="B6243" s="4">
        <v>44531.23541666667</v>
      </c>
      <c r="C6243" s="4">
        <v>44531.238888888889</v>
      </c>
      <c r="D6243">
        <v>0.23749166699999999</v>
      </c>
    </row>
    <row r="6244" spans="1:4" x14ac:dyDescent="0.35">
      <c r="A6244" t="s">
        <v>1248</v>
      </c>
      <c r="B6244" s="4">
        <v>44531.944444444445</v>
      </c>
      <c r="C6244" s="4">
        <v>44531.945138888892</v>
      </c>
      <c r="D6244">
        <v>0.22666666699999999</v>
      </c>
    </row>
    <row r="6245" spans="1:4" x14ac:dyDescent="0.35">
      <c r="A6245" t="s">
        <v>2119</v>
      </c>
      <c r="B6245" s="4">
        <v>44531.357638888891</v>
      </c>
      <c r="C6245" s="4">
        <v>44531.359027777777</v>
      </c>
      <c r="D6245">
        <v>0.22</v>
      </c>
    </row>
    <row r="6246" spans="1:4" x14ac:dyDescent="0.35">
      <c r="A6246" t="s">
        <v>925</v>
      </c>
      <c r="B6246" s="4">
        <v>44495.195138888892</v>
      </c>
      <c r="C6246" s="4">
        <v>44504.109722222223</v>
      </c>
      <c r="D6246">
        <v>855.76643000000001</v>
      </c>
    </row>
    <row r="6247" spans="1:4" x14ac:dyDescent="0.35">
      <c r="A6247" t="s">
        <v>883</v>
      </c>
      <c r="B6247" s="4">
        <v>44495.204861111109</v>
      </c>
      <c r="C6247" s="4">
        <v>44502.22152777778</v>
      </c>
      <c r="D6247">
        <v>336.81630389999998</v>
      </c>
    </row>
    <row r="6248" spans="1:4" x14ac:dyDescent="0.35">
      <c r="A6248" t="s">
        <v>918</v>
      </c>
      <c r="B6248" s="4">
        <v>44495.668749999997</v>
      </c>
      <c r="C6248" s="4">
        <v>44496.068055555559</v>
      </c>
      <c r="D6248">
        <v>134.06947170000001</v>
      </c>
    </row>
    <row r="6249" spans="1:4" x14ac:dyDescent="0.35">
      <c r="A6249" t="s">
        <v>1660</v>
      </c>
      <c r="B6249" s="4">
        <v>44495.668749999997</v>
      </c>
      <c r="C6249" s="4">
        <v>44496.068055555559</v>
      </c>
      <c r="D6249">
        <v>134.06134</v>
      </c>
    </row>
    <row r="6250" spans="1:4" x14ac:dyDescent="0.35">
      <c r="A6250" t="s">
        <v>1850</v>
      </c>
      <c r="B6250" s="4">
        <v>44495.127083333333</v>
      </c>
      <c r="C6250" s="4">
        <v>44497.088194444441</v>
      </c>
      <c r="D6250">
        <v>94.112033330000003</v>
      </c>
    </row>
    <row r="6251" spans="1:4" x14ac:dyDescent="0.35">
      <c r="A6251" t="s">
        <v>943</v>
      </c>
      <c r="B6251" s="4">
        <v>44495.668749999997</v>
      </c>
      <c r="C6251" s="4">
        <v>44496.067361111112</v>
      </c>
      <c r="D6251">
        <v>76.601355560000002</v>
      </c>
    </row>
    <row r="6252" spans="1:4" x14ac:dyDescent="0.35">
      <c r="A6252" t="s">
        <v>937</v>
      </c>
      <c r="B6252" s="4">
        <v>44495.668749999997</v>
      </c>
      <c r="C6252" s="4">
        <v>44496.067361111112</v>
      </c>
      <c r="D6252">
        <v>76.599784439999993</v>
      </c>
    </row>
    <row r="6253" spans="1:4" x14ac:dyDescent="0.35">
      <c r="A6253" t="s">
        <v>1483</v>
      </c>
      <c r="B6253" s="4">
        <v>44495.79791666667</v>
      </c>
      <c r="C6253" s="4">
        <v>44495.951388888891</v>
      </c>
      <c r="D6253">
        <v>51.733849999999997</v>
      </c>
    </row>
    <row r="6254" spans="1:4" x14ac:dyDescent="0.35">
      <c r="A6254" t="s">
        <v>930</v>
      </c>
      <c r="B6254" s="4">
        <v>44495.730555555558</v>
      </c>
      <c r="C6254" s="4">
        <v>44496.066666666666</v>
      </c>
      <c r="D6254">
        <v>48.458095</v>
      </c>
    </row>
    <row r="6255" spans="1:4" x14ac:dyDescent="0.35">
      <c r="A6255" t="s">
        <v>956</v>
      </c>
      <c r="B6255" s="4">
        <v>44495.730555555558</v>
      </c>
      <c r="C6255" s="4">
        <v>44496.066666666666</v>
      </c>
      <c r="D6255">
        <v>48.454523330000001</v>
      </c>
    </row>
    <row r="6256" spans="1:4" x14ac:dyDescent="0.35">
      <c r="A6256" t="s">
        <v>929</v>
      </c>
      <c r="B6256" s="4">
        <v>44495.086805555555</v>
      </c>
      <c r="C6256" s="4">
        <v>44496.013888888891</v>
      </c>
      <c r="D6256">
        <v>44.501103890000003</v>
      </c>
    </row>
    <row r="6257" spans="1:4" x14ac:dyDescent="0.35">
      <c r="A6257" t="s">
        <v>2740</v>
      </c>
      <c r="B6257" s="4">
        <v>44495.540972222225</v>
      </c>
      <c r="C6257" s="4">
        <v>44496.180555555555</v>
      </c>
      <c r="D6257">
        <v>30.692762779999999</v>
      </c>
    </row>
    <row r="6258" spans="1:4" x14ac:dyDescent="0.35">
      <c r="A6258" t="s">
        <v>2740</v>
      </c>
      <c r="B6258" s="4">
        <v>44495.540972222225</v>
      </c>
      <c r="C6258" s="4">
        <v>44496.180555555555</v>
      </c>
      <c r="D6258">
        <v>30.692566670000001</v>
      </c>
    </row>
    <row r="6259" spans="1:4" x14ac:dyDescent="0.35">
      <c r="A6259" t="s">
        <v>2741</v>
      </c>
      <c r="B6259" s="4">
        <v>44495.534722222219</v>
      </c>
      <c r="C6259" s="4">
        <v>44495.984027777777</v>
      </c>
      <c r="D6259">
        <v>21.546986669999999</v>
      </c>
    </row>
    <row r="6260" spans="1:4" x14ac:dyDescent="0.35">
      <c r="A6260" t="s">
        <v>2741</v>
      </c>
      <c r="B6260" s="4">
        <v>44495.534722222219</v>
      </c>
      <c r="C6260" s="4">
        <v>44495.984027777777</v>
      </c>
      <c r="D6260">
        <v>21.54697389</v>
      </c>
    </row>
    <row r="6261" spans="1:4" x14ac:dyDescent="0.35">
      <c r="A6261" t="s">
        <v>2742</v>
      </c>
      <c r="B6261" s="4">
        <v>44495.534722222219</v>
      </c>
      <c r="C6261" s="4">
        <v>44495.98333333333</v>
      </c>
      <c r="D6261">
        <v>21.54663167</v>
      </c>
    </row>
    <row r="6262" spans="1:4" x14ac:dyDescent="0.35">
      <c r="A6262" t="s">
        <v>2742</v>
      </c>
      <c r="B6262" s="4">
        <v>44495.534722222219</v>
      </c>
      <c r="C6262" s="4">
        <v>44495.98333333333</v>
      </c>
      <c r="D6262">
        <v>21.54655722</v>
      </c>
    </row>
    <row r="6263" spans="1:4" x14ac:dyDescent="0.35">
      <c r="A6263" t="s">
        <v>2743</v>
      </c>
      <c r="B6263" s="4">
        <v>44495.534722222219</v>
      </c>
      <c r="C6263" s="4">
        <v>44495.984027777777</v>
      </c>
      <c r="D6263">
        <v>21.546138890000002</v>
      </c>
    </row>
    <row r="6264" spans="1:4" x14ac:dyDescent="0.35">
      <c r="A6264" t="s">
        <v>2743</v>
      </c>
      <c r="B6264" s="4">
        <v>44495.534722222219</v>
      </c>
      <c r="C6264" s="4">
        <v>44495.984027777777</v>
      </c>
      <c r="D6264">
        <v>21.546092219999998</v>
      </c>
    </row>
    <row r="6265" spans="1:4" x14ac:dyDescent="0.35">
      <c r="A6265" t="s">
        <v>2744</v>
      </c>
      <c r="B6265" s="4">
        <v>44495.536111111112</v>
      </c>
      <c r="C6265" s="4">
        <v>44495.982638888891</v>
      </c>
      <c r="D6265">
        <v>21.41405722</v>
      </c>
    </row>
    <row r="6266" spans="1:4" x14ac:dyDescent="0.35">
      <c r="A6266" t="s">
        <v>2744</v>
      </c>
      <c r="B6266" s="4">
        <v>44495.536111111112</v>
      </c>
      <c r="C6266" s="4">
        <v>44495.982638888891</v>
      </c>
      <c r="D6266">
        <v>21.413946670000001</v>
      </c>
    </row>
    <row r="6267" spans="1:4" x14ac:dyDescent="0.35">
      <c r="A6267" t="s">
        <v>2745</v>
      </c>
      <c r="B6267" s="4">
        <v>44495.536111111112</v>
      </c>
      <c r="C6267" s="4">
        <v>44495.982638888891</v>
      </c>
      <c r="D6267">
        <v>21.412894439999999</v>
      </c>
    </row>
    <row r="6268" spans="1:4" x14ac:dyDescent="0.35">
      <c r="A6268" t="s">
        <v>2745</v>
      </c>
      <c r="B6268" s="4">
        <v>44495.536805555559</v>
      </c>
      <c r="C6268" s="4">
        <v>44495.982638888891</v>
      </c>
      <c r="D6268">
        <v>21.412807220000001</v>
      </c>
    </row>
    <row r="6269" spans="1:4" x14ac:dyDescent="0.35">
      <c r="A6269" t="s">
        <v>2746</v>
      </c>
      <c r="B6269" s="4">
        <v>44495.536805555559</v>
      </c>
      <c r="C6269" s="4">
        <v>44495.982638888891</v>
      </c>
      <c r="D6269">
        <v>21.407807219999999</v>
      </c>
    </row>
    <row r="6270" spans="1:4" x14ac:dyDescent="0.35">
      <c r="A6270" t="s">
        <v>2746</v>
      </c>
      <c r="B6270" s="4">
        <v>44495.536805555559</v>
      </c>
      <c r="C6270" s="4">
        <v>44495.982638888891</v>
      </c>
      <c r="D6270">
        <v>21.407566670000001</v>
      </c>
    </row>
    <row r="6271" spans="1:4" x14ac:dyDescent="0.35">
      <c r="A6271" t="s">
        <v>904</v>
      </c>
      <c r="B6271" s="4">
        <v>44495.208333333336</v>
      </c>
      <c r="C6271" s="4">
        <v>44495.630555555559</v>
      </c>
      <c r="D6271">
        <v>20.259824439999999</v>
      </c>
    </row>
    <row r="6272" spans="1:4" x14ac:dyDescent="0.35">
      <c r="A6272" t="s">
        <v>2747</v>
      </c>
      <c r="B6272" s="4">
        <v>44495.538888888892</v>
      </c>
      <c r="C6272" s="4">
        <v>44495.936111111114</v>
      </c>
      <c r="D6272">
        <v>19.06587944</v>
      </c>
    </row>
    <row r="6273" spans="1:4" x14ac:dyDescent="0.35">
      <c r="A6273" t="s">
        <v>2747</v>
      </c>
      <c r="B6273" s="4">
        <v>44495.539583333331</v>
      </c>
      <c r="C6273" s="4">
        <v>44495.936111111114</v>
      </c>
      <c r="D6273">
        <v>19.06573667</v>
      </c>
    </row>
    <row r="6274" spans="1:4" x14ac:dyDescent="0.35">
      <c r="A6274" t="s">
        <v>2748</v>
      </c>
      <c r="B6274" s="4">
        <v>44495.537499999999</v>
      </c>
      <c r="C6274" s="4">
        <v>44495.934027777781</v>
      </c>
      <c r="D6274">
        <v>19.029544439999999</v>
      </c>
    </row>
    <row r="6275" spans="1:4" x14ac:dyDescent="0.35">
      <c r="A6275" t="s">
        <v>2748</v>
      </c>
      <c r="B6275" s="4">
        <v>44495.537499999999</v>
      </c>
      <c r="C6275" s="4">
        <v>44495.934027777781</v>
      </c>
      <c r="D6275">
        <v>19.02948722</v>
      </c>
    </row>
    <row r="6276" spans="1:4" x14ac:dyDescent="0.35">
      <c r="A6276" t="s">
        <v>2749</v>
      </c>
      <c r="B6276" s="4">
        <v>44495.537499999999</v>
      </c>
      <c r="C6276" s="4">
        <v>44495.933333333334</v>
      </c>
      <c r="D6276">
        <v>18.99385389</v>
      </c>
    </row>
    <row r="6277" spans="1:4" x14ac:dyDescent="0.35">
      <c r="A6277" t="s">
        <v>2749</v>
      </c>
      <c r="B6277" s="4">
        <v>44495.538194444445</v>
      </c>
      <c r="C6277" s="4">
        <v>44495.933333333334</v>
      </c>
      <c r="D6277">
        <v>18.993651669999998</v>
      </c>
    </row>
    <row r="6278" spans="1:4" x14ac:dyDescent="0.35">
      <c r="A6278" t="s">
        <v>2750</v>
      </c>
      <c r="B6278" s="4">
        <v>44495.540277777778</v>
      </c>
      <c r="C6278" s="4">
        <v>44495.93472222222</v>
      </c>
      <c r="D6278">
        <v>18.929281670000002</v>
      </c>
    </row>
    <row r="6279" spans="1:4" x14ac:dyDescent="0.35">
      <c r="A6279" t="s">
        <v>2750</v>
      </c>
      <c r="B6279" s="4">
        <v>44495.540277777778</v>
      </c>
      <c r="C6279" s="4">
        <v>44495.93472222222</v>
      </c>
      <c r="D6279">
        <v>18.92907056</v>
      </c>
    </row>
    <row r="6280" spans="1:4" x14ac:dyDescent="0.35">
      <c r="A6280" t="s">
        <v>2751</v>
      </c>
      <c r="B6280" s="4">
        <v>44495.538888888892</v>
      </c>
      <c r="C6280" s="4">
        <v>44495.933333333334</v>
      </c>
      <c r="D6280">
        <v>18.922820560000002</v>
      </c>
    </row>
    <row r="6281" spans="1:4" x14ac:dyDescent="0.35">
      <c r="A6281" t="s">
        <v>2751</v>
      </c>
      <c r="B6281" s="4">
        <v>44495.538888888892</v>
      </c>
      <c r="C6281" s="4">
        <v>44495.932638888888</v>
      </c>
      <c r="D6281">
        <v>18.916608889999999</v>
      </c>
    </row>
    <row r="6282" spans="1:4" x14ac:dyDescent="0.35">
      <c r="A6282" t="s">
        <v>2752</v>
      </c>
      <c r="B6282" s="4">
        <v>44495.541666666664</v>
      </c>
      <c r="C6282" s="4">
        <v>44495.935416666667</v>
      </c>
      <c r="D6282">
        <v>18.886984999999999</v>
      </c>
    </row>
    <row r="6283" spans="1:4" x14ac:dyDescent="0.35">
      <c r="A6283" t="s">
        <v>2752</v>
      </c>
      <c r="B6283" s="4">
        <v>44495.541666666664</v>
      </c>
      <c r="C6283" s="4">
        <v>44495.93472222222</v>
      </c>
      <c r="D6283">
        <v>18.88408167</v>
      </c>
    </row>
    <row r="6284" spans="1:4" x14ac:dyDescent="0.35">
      <c r="A6284" t="s">
        <v>2753</v>
      </c>
      <c r="B6284" s="4">
        <v>44495.542361111111</v>
      </c>
      <c r="C6284" s="4">
        <v>44495.936111111114</v>
      </c>
      <c r="D6284">
        <v>18.88115556</v>
      </c>
    </row>
    <row r="6285" spans="1:4" x14ac:dyDescent="0.35">
      <c r="A6285" t="s">
        <v>2753</v>
      </c>
      <c r="B6285" s="4">
        <v>44495.542361111111</v>
      </c>
      <c r="C6285" s="4">
        <v>44495.936111111114</v>
      </c>
      <c r="D6285">
        <v>18.881097780000001</v>
      </c>
    </row>
    <row r="6286" spans="1:4" x14ac:dyDescent="0.35">
      <c r="A6286" t="s">
        <v>2754</v>
      </c>
      <c r="B6286" s="4">
        <v>44495.542361111111</v>
      </c>
      <c r="C6286" s="4">
        <v>44495.935416666667</v>
      </c>
      <c r="D6286">
        <v>18.874903329999999</v>
      </c>
    </row>
    <row r="6287" spans="1:4" x14ac:dyDescent="0.35">
      <c r="A6287" t="s">
        <v>2754</v>
      </c>
      <c r="B6287" s="4">
        <v>44495.542361111111</v>
      </c>
      <c r="C6287" s="4">
        <v>44495.935416666667</v>
      </c>
      <c r="D6287">
        <v>18.874581110000001</v>
      </c>
    </row>
    <row r="6288" spans="1:4" x14ac:dyDescent="0.35">
      <c r="A6288" t="s">
        <v>976</v>
      </c>
      <c r="B6288" s="4">
        <v>44495.180555555555</v>
      </c>
      <c r="C6288" s="4">
        <v>44495.54583333333</v>
      </c>
      <c r="D6288">
        <v>17.536647779999999</v>
      </c>
    </row>
    <row r="6289" spans="1:4" x14ac:dyDescent="0.35">
      <c r="A6289" t="s">
        <v>898</v>
      </c>
      <c r="B6289" s="4">
        <v>44495.654166666667</v>
      </c>
      <c r="C6289" s="4">
        <v>44495.993055555555</v>
      </c>
      <c r="D6289">
        <v>16.280488890000001</v>
      </c>
    </row>
    <row r="6290" spans="1:4" x14ac:dyDescent="0.35">
      <c r="A6290" t="s">
        <v>1397</v>
      </c>
      <c r="B6290" s="4">
        <v>44495.319444444445</v>
      </c>
      <c r="C6290" s="4">
        <v>44495.620138888888</v>
      </c>
      <c r="D6290">
        <v>14.43562389</v>
      </c>
    </row>
    <row r="6291" spans="1:4" x14ac:dyDescent="0.35">
      <c r="A6291" t="s">
        <v>1025</v>
      </c>
      <c r="B6291" s="4">
        <v>44495.210416666669</v>
      </c>
      <c r="C6291" s="4">
        <v>44495.293749999997</v>
      </c>
      <c r="D6291">
        <v>11.93834333</v>
      </c>
    </row>
    <row r="6292" spans="1:4" x14ac:dyDescent="0.35">
      <c r="A6292" t="s">
        <v>1025</v>
      </c>
      <c r="B6292" s="4">
        <v>44495.40625</v>
      </c>
      <c r="C6292" s="4">
        <v>44495.478472222225</v>
      </c>
      <c r="D6292">
        <v>10.40443333</v>
      </c>
    </row>
    <row r="6293" spans="1:4" x14ac:dyDescent="0.35">
      <c r="A6293" t="s">
        <v>1134</v>
      </c>
      <c r="B6293" s="4">
        <v>44495.926388888889</v>
      </c>
      <c r="C6293" s="4">
        <v>44495.964583333334</v>
      </c>
      <c r="D6293">
        <v>7.2494444439999999</v>
      </c>
    </row>
    <row r="6294" spans="1:4" x14ac:dyDescent="0.35">
      <c r="A6294" t="s">
        <v>1300</v>
      </c>
      <c r="B6294" s="4">
        <v>44495.926388888889</v>
      </c>
      <c r="C6294" s="4">
        <v>44495.964583333334</v>
      </c>
      <c r="D6294">
        <v>7.2321555560000004</v>
      </c>
    </row>
    <row r="6295" spans="1:4" x14ac:dyDescent="0.35">
      <c r="A6295" t="s">
        <v>1136</v>
      </c>
      <c r="B6295" s="4">
        <v>44495.926388888889</v>
      </c>
      <c r="C6295" s="4">
        <v>44495.964583333334</v>
      </c>
      <c r="D6295">
        <v>7.2154222219999999</v>
      </c>
    </row>
    <row r="6296" spans="1:4" x14ac:dyDescent="0.35">
      <c r="A6296" t="s">
        <v>1137</v>
      </c>
      <c r="B6296" s="4">
        <v>44495.927083333336</v>
      </c>
      <c r="C6296" s="4">
        <v>44495.964583333334</v>
      </c>
      <c r="D6296">
        <v>7.2033333329999998</v>
      </c>
    </row>
    <row r="6297" spans="1:4" x14ac:dyDescent="0.35">
      <c r="A6297" t="s">
        <v>798</v>
      </c>
      <c r="B6297" s="4">
        <v>44495.477083333331</v>
      </c>
      <c r="C6297" s="4">
        <v>44495.501388888886</v>
      </c>
      <c r="D6297">
        <v>5.7925194439999999</v>
      </c>
    </row>
    <row r="6298" spans="1:4" x14ac:dyDescent="0.35">
      <c r="A6298" t="s">
        <v>2755</v>
      </c>
      <c r="B6298" s="4">
        <v>44495.494444444441</v>
      </c>
      <c r="C6298" s="4">
        <v>44495.552083333336</v>
      </c>
      <c r="D6298">
        <v>5.5131666670000001</v>
      </c>
    </row>
    <row r="6299" spans="1:4" x14ac:dyDescent="0.35">
      <c r="A6299" t="s">
        <v>1176</v>
      </c>
      <c r="B6299" s="4">
        <v>44495.385416666664</v>
      </c>
      <c r="C6299" s="4">
        <v>44495.493055555555</v>
      </c>
      <c r="D6299">
        <v>5.1400038889999999</v>
      </c>
    </row>
    <row r="6300" spans="1:4" x14ac:dyDescent="0.35">
      <c r="A6300" t="s">
        <v>2756</v>
      </c>
      <c r="B6300" s="4">
        <v>44495.311111111114</v>
      </c>
      <c r="C6300" s="4">
        <v>44495.356944444444</v>
      </c>
      <c r="D6300">
        <v>3.2779058330000002</v>
      </c>
    </row>
    <row r="6301" spans="1:4" x14ac:dyDescent="0.35">
      <c r="A6301" t="s">
        <v>2757</v>
      </c>
      <c r="B6301" s="4">
        <v>44495.311111111114</v>
      </c>
      <c r="C6301" s="4">
        <v>44495.356944444444</v>
      </c>
      <c r="D6301">
        <v>3.2703916670000002</v>
      </c>
    </row>
    <row r="6302" spans="1:4" x14ac:dyDescent="0.35">
      <c r="A6302" t="s">
        <v>2758</v>
      </c>
      <c r="B6302" s="4">
        <v>44495.311805555553</v>
      </c>
      <c r="C6302" s="4">
        <v>44495.356944444444</v>
      </c>
      <c r="D6302">
        <v>3.2653975000000002</v>
      </c>
    </row>
    <row r="6303" spans="1:4" x14ac:dyDescent="0.35">
      <c r="A6303" t="s">
        <v>2759</v>
      </c>
      <c r="B6303" s="4">
        <v>44495.311805555553</v>
      </c>
      <c r="C6303" s="4">
        <v>44495.356944444444</v>
      </c>
      <c r="D6303">
        <v>3.257780833</v>
      </c>
    </row>
    <row r="6304" spans="1:4" x14ac:dyDescent="0.35">
      <c r="A6304" t="s">
        <v>2760</v>
      </c>
      <c r="B6304" s="4">
        <v>44495.311805555553</v>
      </c>
      <c r="C6304" s="4">
        <v>44495.356944444444</v>
      </c>
      <c r="D6304">
        <v>3.2503975000000001</v>
      </c>
    </row>
    <row r="6305" spans="1:4" x14ac:dyDescent="0.35">
      <c r="A6305" t="s">
        <v>2761</v>
      </c>
      <c r="B6305" s="4">
        <v>44495.311805555553</v>
      </c>
      <c r="C6305" s="4">
        <v>44495.356944444444</v>
      </c>
      <c r="D6305">
        <v>3.2470558330000001</v>
      </c>
    </row>
    <row r="6306" spans="1:4" x14ac:dyDescent="0.35">
      <c r="A6306" t="s">
        <v>905</v>
      </c>
      <c r="B6306" s="4">
        <v>44495.302777777775</v>
      </c>
      <c r="C6306" s="4">
        <v>44495.311805555553</v>
      </c>
      <c r="D6306">
        <v>2.9218000000000002</v>
      </c>
    </row>
    <row r="6307" spans="1:4" x14ac:dyDescent="0.35">
      <c r="A6307" t="s">
        <v>804</v>
      </c>
      <c r="B6307" s="4">
        <v>44495.788194444445</v>
      </c>
      <c r="C6307" s="4">
        <v>44495.8</v>
      </c>
      <c r="D6307">
        <v>2.8565194439999999</v>
      </c>
    </row>
    <row r="6308" spans="1:4" x14ac:dyDescent="0.35">
      <c r="A6308" t="s">
        <v>1038</v>
      </c>
      <c r="B6308" s="4">
        <v>44495.466666666667</v>
      </c>
      <c r="C6308" s="4">
        <v>44495.524305555555</v>
      </c>
      <c r="D6308">
        <v>2.768911111</v>
      </c>
    </row>
    <row r="6309" spans="1:4" x14ac:dyDescent="0.35">
      <c r="A6309" t="s">
        <v>2762</v>
      </c>
      <c r="B6309" s="4">
        <v>44495.75</v>
      </c>
      <c r="C6309" s="4">
        <v>44495.784722222219</v>
      </c>
      <c r="D6309">
        <v>2.4850300000000001</v>
      </c>
    </row>
    <row r="6310" spans="1:4" x14ac:dyDescent="0.35">
      <c r="A6310" t="s">
        <v>898</v>
      </c>
      <c r="B6310" s="4">
        <v>44495.585416666669</v>
      </c>
      <c r="C6310" s="4">
        <v>44495.632638888892</v>
      </c>
      <c r="D6310">
        <v>2.2729594440000001</v>
      </c>
    </row>
    <row r="6311" spans="1:4" x14ac:dyDescent="0.35">
      <c r="A6311" t="s">
        <v>925</v>
      </c>
      <c r="B6311" s="4">
        <v>44495.103472222225</v>
      </c>
      <c r="C6311" s="4">
        <v>44495.124305555553</v>
      </c>
      <c r="D6311">
        <v>2.0249555560000001</v>
      </c>
    </row>
    <row r="6312" spans="1:4" x14ac:dyDescent="0.35">
      <c r="A6312" t="s">
        <v>2763</v>
      </c>
      <c r="B6312" s="4">
        <v>44495.211111111108</v>
      </c>
      <c r="C6312" s="4">
        <v>44495.248611111114</v>
      </c>
      <c r="D6312">
        <v>1.7901944439999999</v>
      </c>
    </row>
    <row r="6313" spans="1:4" x14ac:dyDescent="0.35">
      <c r="A6313" t="s">
        <v>2764</v>
      </c>
      <c r="B6313" s="4">
        <v>44495.211111111108</v>
      </c>
      <c r="C6313" s="4">
        <v>44495.24722222222</v>
      </c>
      <c r="D6313">
        <v>1.735737222</v>
      </c>
    </row>
    <row r="6314" spans="1:4" x14ac:dyDescent="0.35">
      <c r="A6314" t="s">
        <v>2765</v>
      </c>
      <c r="B6314" s="4">
        <v>44495.211111111108</v>
      </c>
      <c r="C6314" s="4">
        <v>44495.24722222222</v>
      </c>
      <c r="D6314">
        <v>1.7220538889999999</v>
      </c>
    </row>
    <row r="6315" spans="1:4" x14ac:dyDescent="0.35">
      <c r="A6315" t="s">
        <v>1206</v>
      </c>
      <c r="B6315" s="4">
        <v>44495.027777777781</v>
      </c>
      <c r="C6315" s="4">
        <v>44495.041666666664</v>
      </c>
      <c r="D6315">
        <v>1.3339955560000001</v>
      </c>
    </row>
    <row r="6316" spans="1:4" x14ac:dyDescent="0.35">
      <c r="A6316" t="s">
        <v>2766</v>
      </c>
      <c r="B6316" s="4">
        <v>44495.220138888886</v>
      </c>
      <c r="C6316" s="4">
        <v>44495.24722222222</v>
      </c>
      <c r="D6316">
        <v>1.302057222</v>
      </c>
    </row>
    <row r="6317" spans="1:4" x14ac:dyDescent="0.35">
      <c r="A6317" t="s">
        <v>2767</v>
      </c>
      <c r="B6317" s="4">
        <v>44495.220138888886</v>
      </c>
      <c r="C6317" s="4">
        <v>44495.24722222222</v>
      </c>
      <c r="D6317">
        <v>1.3001016670000001</v>
      </c>
    </row>
    <row r="6318" spans="1:4" x14ac:dyDescent="0.35">
      <c r="A6318" t="s">
        <v>2768</v>
      </c>
      <c r="B6318" s="4">
        <v>44495.220138888886</v>
      </c>
      <c r="C6318" s="4">
        <v>44495.24722222222</v>
      </c>
      <c r="D6318">
        <v>1.2991683329999999</v>
      </c>
    </row>
    <row r="6319" spans="1:4" x14ac:dyDescent="0.35">
      <c r="A6319" t="s">
        <v>2769</v>
      </c>
      <c r="B6319" s="4">
        <v>44495.220833333333</v>
      </c>
      <c r="C6319" s="4">
        <v>44495.24722222222</v>
      </c>
      <c r="D6319">
        <v>1.2954683330000001</v>
      </c>
    </row>
    <row r="6320" spans="1:4" x14ac:dyDescent="0.35">
      <c r="A6320" t="s">
        <v>2770</v>
      </c>
      <c r="B6320" s="4">
        <v>44495.174305555556</v>
      </c>
      <c r="C6320" s="4">
        <v>44495.200694444444</v>
      </c>
      <c r="D6320">
        <v>1.2499461110000001</v>
      </c>
    </row>
    <row r="6321" spans="1:4" x14ac:dyDescent="0.35">
      <c r="A6321" t="s">
        <v>2771</v>
      </c>
      <c r="B6321" s="4">
        <v>44495.174305555556</v>
      </c>
      <c r="C6321" s="4">
        <v>44495.200694444444</v>
      </c>
      <c r="D6321">
        <v>1.249216667</v>
      </c>
    </row>
    <row r="6322" spans="1:4" x14ac:dyDescent="0.35">
      <c r="A6322" t="s">
        <v>2397</v>
      </c>
      <c r="B6322" s="4">
        <v>44495.395138888889</v>
      </c>
      <c r="C6322" s="4">
        <v>44495.409722222219</v>
      </c>
      <c r="D6322">
        <v>1.058328333</v>
      </c>
    </row>
    <row r="6323" spans="1:4" x14ac:dyDescent="0.35">
      <c r="A6323" t="s">
        <v>2762</v>
      </c>
      <c r="B6323" s="4">
        <v>44495.667361111111</v>
      </c>
      <c r="C6323" s="4">
        <v>44495.685416666667</v>
      </c>
      <c r="D6323">
        <v>0.88555777800000002</v>
      </c>
    </row>
    <row r="6324" spans="1:4" x14ac:dyDescent="0.35">
      <c r="A6324" t="s">
        <v>2397</v>
      </c>
      <c r="B6324" s="4">
        <v>44495.395138888889</v>
      </c>
      <c r="C6324" s="4">
        <v>44495.409722222219</v>
      </c>
      <c r="D6324">
        <v>0.70558888900000005</v>
      </c>
    </row>
    <row r="6325" spans="1:4" x14ac:dyDescent="0.35">
      <c r="A6325" t="s">
        <v>905</v>
      </c>
      <c r="B6325" s="4">
        <v>44495.20208333333</v>
      </c>
      <c r="C6325" s="4">
        <v>44495.20416666667</v>
      </c>
      <c r="D6325">
        <v>0.69639888900000002</v>
      </c>
    </row>
    <row r="6326" spans="1:4" x14ac:dyDescent="0.35">
      <c r="A6326" t="s">
        <v>2772</v>
      </c>
      <c r="B6326" s="4">
        <v>44495.518750000003</v>
      </c>
      <c r="C6326" s="4">
        <v>44495.526388888888</v>
      </c>
      <c r="D6326">
        <v>0.52248666700000002</v>
      </c>
    </row>
    <row r="6327" spans="1:4" x14ac:dyDescent="0.35">
      <c r="A6327" t="s">
        <v>905</v>
      </c>
      <c r="B6327" s="4">
        <v>44495.875694444447</v>
      </c>
      <c r="C6327" s="4">
        <v>44495.877083333333</v>
      </c>
      <c r="D6327">
        <v>0.46023444400000002</v>
      </c>
    </row>
    <row r="6328" spans="1:4" x14ac:dyDescent="0.35">
      <c r="A6328" t="s">
        <v>2773</v>
      </c>
      <c r="B6328" s="4">
        <v>44495.162499999999</v>
      </c>
      <c r="C6328" s="4">
        <v>44495.171527777777</v>
      </c>
      <c r="D6328">
        <v>0.40817444400000003</v>
      </c>
    </row>
    <row r="6329" spans="1:4" x14ac:dyDescent="0.35">
      <c r="A6329" t="s">
        <v>2774</v>
      </c>
      <c r="B6329" s="4">
        <v>44495.163194444445</v>
      </c>
      <c r="C6329" s="4">
        <v>44495.171527777777</v>
      </c>
      <c r="D6329">
        <v>0.40133000000000002</v>
      </c>
    </row>
    <row r="6330" spans="1:4" x14ac:dyDescent="0.35">
      <c r="A6330" t="s">
        <v>905</v>
      </c>
      <c r="B6330" s="4">
        <v>44495.883333333331</v>
      </c>
      <c r="C6330" s="4">
        <v>44495.884027777778</v>
      </c>
      <c r="D6330">
        <v>0.336466667</v>
      </c>
    </row>
    <row r="6331" spans="1:4" x14ac:dyDescent="0.35">
      <c r="A6331" t="s">
        <v>2775</v>
      </c>
      <c r="B6331" s="4">
        <v>44495.46597222222</v>
      </c>
      <c r="C6331" s="4">
        <v>44495.470833333333</v>
      </c>
      <c r="D6331">
        <v>0.33499166699999999</v>
      </c>
    </row>
    <row r="6332" spans="1:4" x14ac:dyDescent="0.35">
      <c r="A6332" t="s">
        <v>2772</v>
      </c>
      <c r="B6332" s="4">
        <v>44495.526388888888</v>
      </c>
      <c r="C6332" s="4">
        <v>44495.530555555553</v>
      </c>
      <c r="D6332">
        <v>0.33415833299999997</v>
      </c>
    </row>
    <row r="6333" spans="1:4" x14ac:dyDescent="0.35">
      <c r="A6333" t="s">
        <v>2776</v>
      </c>
      <c r="B6333" s="4">
        <v>44495.435416666667</v>
      </c>
      <c r="C6333" s="4">
        <v>44495.44027777778</v>
      </c>
      <c r="D6333">
        <v>0.32665833300000002</v>
      </c>
    </row>
    <row r="6334" spans="1:4" x14ac:dyDescent="0.35">
      <c r="A6334" t="s">
        <v>905</v>
      </c>
      <c r="B6334" s="4">
        <v>44495.590277777781</v>
      </c>
      <c r="C6334" s="4">
        <v>44495.59097222222</v>
      </c>
      <c r="D6334">
        <v>0.30727277800000002</v>
      </c>
    </row>
    <row r="6335" spans="1:4" x14ac:dyDescent="0.35">
      <c r="A6335" t="s">
        <v>2777</v>
      </c>
      <c r="B6335" s="4">
        <v>44495.531944444447</v>
      </c>
      <c r="C6335" s="4">
        <v>44495.536111111112</v>
      </c>
      <c r="D6335">
        <v>0.286660833</v>
      </c>
    </row>
    <row r="6336" spans="1:4" x14ac:dyDescent="0.35">
      <c r="A6336" t="s">
        <v>889</v>
      </c>
      <c r="B6336" s="4">
        <v>44607.154166666667</v>
      </c>
      <c r="C6336" s="4">
        <v>44610.638194444444</v>
      </c>
      <c r="D6336">
        <v>1337.7428709999999</v>
      </c>
    </row>
    <row r="6337" spans="1:4" x14ac:dyDescent="0.35">
      <c r="A6337" t="s">
        <v>2778</v>
      </c>
      <c r="B6337" s="4">
        <v>44607.186805555553</v>
      </c>
      <c r="C6337" s="4">
        <v>44608.168749999997</v>
      </c>
      <c r="D6337">
        <v>282.66173329999998</v>
      </c>
    </row>
    <row r="6338" spans="1:4" x14ac:dyDescent="0.35">
      <c r="A6338" t="s">
        <v>918</v>
      </c>
      <c r="B6338" s="4">
        <v>44607.15902777778</v>
      </c>
      <c r="C6338" s="4">
        <v>44607.585416666669</v>
      </c>
      <c r="D6338">
        <v>143.37305499999999</v>
      </c>
    </row>
    <row r="6339" spans="1:4" x14ac:dyDescent="0.35">
      <c r="A6339" t="s">
        <v>1660</v>
      </c>
      <c r="B6339" s="4">
        <v>44607.15902777778</v>
      </c>
      <c r="C6339" s="4">
        <v>44607.585416666669</v>
      </c>
      <c r="D6339">
        <v>143.36968329999999</v>
      </c>
    </row>
    <row r="6340" spans="1:4" x14ac:dyDescent="0.35">
      <c r="A6340" t="s">
        <v>927</v>
      </c>
      <c r="B6340" s="4">
        <v>44607.745833333334</v>
      </c>
      <c r="C6340" s="4">
        <v>44608.586111111108</v>
      </c>
      <c r="D6340">
        <v>121.019745</v>
      </c>
    </row>
    <row r="6341" spans="1:4" x14ac:dyDescent="0.35">
      <c r="A6341" t="s">
        <v>924</v>
      </c>
      <c r="B6341" s="4">
        <v>44607.745833333334</v>
      </c>
      <c r="C6341" s="4">
        <v>44608.586111111108</v>
      </c>
      <c r="D6341">
        <v>121.010645</v>
      </c>
    </row>
    <row r="6342" spans="1:4" x14ac:dyDescent="0.35">
      <c r="A6342" t="s">
        <v>2017</v>
      </c>
      <c r="B6342" s="4">
        <v>44607.6875</v>
      </c>
      <c r="C6342" s="4">
        <v>44608.270138888889</v>
      </c>
      <c r="D6342">
        <v>83.877638329999996</v>
      </c>
    </row>
    <row r="6343" spans="1:4" x14ac:dyDescent="0.35">
      <c r="A6343" t="s">
        <v>937</v>
      </c>
      <c r="B6343" s="4">
        <v>44607.15902777778</v>
      </c>
      <c r="C6343" s="4">
        <v>44607.585416666669</v>
      </c>
      <c r="D6343">
        <v>81.925755559999999</v>
      </c>
    </row>
    <row r="6344" spans="1:4" x14ac:dyDescent="0.35">
      <c r="A6344" t="s">
        <v>943</v>
      </c>
      <c r="B6344" s="4">
        <v>44607.15902777778</v>
      </c>
      <c r="C6344" s="4">
        <v>44607.585416666669</v>
      </c>
      <c r="D6344">
        <v>81.925082219999993</v>
      </c>
    </row>
    <row r="6345" spans="1:4" x14ac:dyDescent="0.35">
      <c r="A6345" t="s">
        <v>2779</v>
      </c>
      <c r="B6345" s="4">
        <v>44607.170138888891</v>
      </c>
      <c r="C6345" s="4">
        <v>44607.54583333333</v>
      </c>
      <c r="D6345">
        <v>81.238135</v>
      </c>
    </row>
    <row r="6346" spans="1:4" x14ac:dyDescent="0.35">
      <c r="A6346" t="s">
        <v>927</v>
      </c>
      <c r="B6346" s="4">
        <v>44607.150694444441</v>
      </c>
      <c r="C6346" s="4">
        <v>44607.599305555559</v>
      </c>
      <c r="D6346">
        <v>64.541883330000005</v>
      </c>
    </row>
    <row r="6347" spans="1:4" x14ac:dyDescent="0.35">
      <c r="A6347" t="s">
        <v>924</v>
      </c>
      <c r="B6347" s="4">
        <v>44607.150694444441</v>
      </c>
      <c r="C6347" s="4">
        <v>44607.599305555559</v>
      </c>
      <c r="D6347">
        <v>64.537333329999996</v>
      </c>
    </row>
    <row r="6348" spans="1:4" x14ac:dyDescent="0.35">
      <c r="A6348" t="s">
        <v>1069</v>
      </c>
      <c r="B6348" s="4">
        <v>44607.747916666667</v>
      </c>
      <c r="C6348" s="4">
        <v>44608.586111111108</v>
      </c>
      <c r="D6348">
        <v>40.251020560000001</v>
      </c>
    </row>
    <row r="6349" spans="1:4" x14ac:dyDescent="0.35">
      <c r="A6349" t="s">
        <v>1071</v>
      </c>
      <c r="B6349" s="4">
        <v>44607.747916666667</v>
      </c>
      <c r="C6349" s="4">
        <v>44608.585416666669</v>
      </c>
      <c r="D6349">
        <v>40.218438890000002</v>
      </c>
    </row>
    <row r="6350" spans="1:4" x14ac:dyDescent="0.35">
      <c r="A6350" t="s">
        <v>794</v>
      </c>
      <c r="B6350" s="4">
        <v>44607.348611111112</v>
      </c>
      <c r="C6350" s="4">
        <v>44607.552083333336</v>
      </c>
      <c r="D6350">
        <v>39.029444439999999</v>
      </c>
    </row>
    <row r="6351" spans="1:4" x14ac:dyDescent="0.35">
      <c r="A6351" t="s">
        <v>967</v>
      </c>
      <c r="B6351" s="4">
        <v>44607.906944444447</v>
      </c>
      <c r="C6351" s="4">
        <v>44608.022916666669</v>
      </c>
      <c r="D6351">
        <v>33.535043330000001</v>
      </c>
    </row>
    <row r="6352" spans="1:4" x14ac:dyDescent="0.35">
      <c r="A6352" t="s">
        <v>2221</v>
      </c>
      <c r="B6352" s="4">
        <v>44607.699305555558</v>
      </c>
      <c r="C6352" s="4">
        <v>44608.167361111111</v>
      </c>
      <c r="D6352">
        <v>22.455133329999999</v>
      </c>
    </row>
    <row r="6353" spans="1:4" x14ac:dyDescent="0.35">
      <c r="A6353" t="s">
        <v>2223</v>
      </c>
      <c r="B6353" s="4">
        <v>44607.7</v>
      </c>
      <c r="C6353" s="4">
        <v>44608.165972222225</v>
      </c>
      <c r="D6353">
        <v>22.389807220000002</v>
      </c>
    </row>
    <row r="6354" spans="1:4" x14ac:dyDescent="0.35">
      <c r="A6354" t="s">
        <v>1070</v>
      </c>
      <c r="B6354" s="4">
        <v>44607.747916666667</v>
      </c>
      <c r="C6354" s="4">
        <v>44608.118750000001</v>
      </c>
      <c r="D6354">
        <v>17.797794440000001</v>
      </c>
    </row>
    <row r="6355" spans="1:4" x14ac:dyDescent="0.35">
      <c r="A6355" t="s">
        <v>970</v>
      </c>
      <c r="B6355" s="4">
        <v>44607.470138888886</v>
      </c>
      <c r="C6355" s="4">
        <v>44607.586111111108</v>
      </c>
      <c r="D6355">
        <v>16.669421669999998</v>
      </c>
    </row>
    <row r="6356" spans="1:4" x14ac:dyDescent="0.35">
      <c r="A6356" t="s">
        <v>1126</v>
      </c>
      <c r="B6356" s="4">
        <v>44607.926388888889</v>
      </c>
      <c r="C6356" s="4">
        <v>44608.09097222222</v>
      </c>
      <c r="D6356">
        <v>15.76079556</v>
      </c>
    </row>
    <row r="6357" spans="1:4" x14ac:dyDescent="0.35">
      <c r="A6357" t="s">
        <v>967</v>
      </c>
      <c r="B6357" s="4">
        <v>44607.155555555553</v>
      </c>
      <c r="C6357" s="4">
        <v>44607.205555555556</v>
      </c>
      <c r="D6357">
        <v>14.42168667</v>
      </c>
    </row>
    <row r="6358" spans="1:4" x14ac:dyDescent="0.35">
      <c r="A6358" t="s">
        <v>949</v>
      </c>
      <c r="B6358" s="4">
        <v>44607.470138888886</v>
      </c>
      <c r="C6358" s="4">
        <v>44607.586111111108</v>
      </c>
      <c r="D6358">
        <v>11.11834444</v>
      </c>
    </row>
    <row r="6359" spans="1:4" x14ac:dyDescent="0.35">
      <c r="A6359" t="s">
        <v>2779</v>
      </c>
      <c r="B6359" s="4">
        <v>44607.899305555555</v>
      </c>
      <c r="C6359" s="4">
        <v>44607.944444444445</v>
      </c>
      <c r="D6359">
        <v>9.6672849999999997</v>
      </c>
    </row>
    <row r="6360" spans="1:4" x14ac:dyDescent="0.35">
      <c r="A6360" t="s">
        <v>2780</v>
      </c>
      <c r="B6360" s="4">
        <v>44607.826388888891</v>
      </c>
      <c r="C6360" s="4">
        <v>44607.946527777778</v>
      </c>
      <c r="D6360">
        <v>8.6526333330000007</v>
      </c>
    </row>
    <row r="6361" spans="1:4" x14ac:dyDescent="0.35">
      <c r="A6361" t="s">
        <v>2781</v>
      </c>
      <c r="B6361" s="4">
        <v>44607.826388888891</v>
      </c>
      <c r="C6361" s="4">
        <v>44607.946527777778</v>
      </c>
      <c r="D6361">
        <v>8.6493166670000008</v>
      </c>
    </row>
    <row r="6362" spans="1:4" x14ac:dyDescent="0.35">
      <c r="A6362" t="s">
        <v>2782</v>
      </c>
      <c r="B6362" s="4">
        <v>44607.82708333333</v>
      </c>
      <c r="C6362" s="4">
        <v>44607.946527777778</v>
      </c>
      <c r="D6362">
        <v>8.6461558329999999</v>
      </c>
    </row>
    <row r="6363" spans="1:4" x14ac:dyDescent="0.35">
      <c r="A6363" t="s">
        <v>2606</v>
      </c>
      <c r="B6363" s="4">
        <v>44607.926388888889</v>
      </c>
      <c r="C6363" s="4">
        <v>44608.090277777781</v>
      </c>
      <c r="D6363">
        <v>7.8808761110000001</v>
      </c>
    </row>
    <row r="6364" spans="1:4" x14ac:dyDescent="0.35">
      <c r="A6364" t="s">
        <v>2605</v>
      </c>
      <c r="B6364" s="4">
        <v>44607.926388888889</v>
      </c>
      <c r="C6364" s="4">
        <v>44608.090277777781</v>
      </c>
      <c r="D6364">
        <v>7.876416667</v>
      </c>
    </row>
    <row r="6365" spans="1:4" x14ac:dyDescent="0.35">
      <c r="A6365" t="s">
        <v>2783</v>
      </c>
      <c r="B6365" s="4">
        <v>44607.926388888889</v>
      </c>
      <c r="C6365" s="4">
        <v>44608.079861111109</v>
      </c>
      <c r="D6365">
        <v>7.375894444</v>
      </c>
    </row>
    <row r="6366" spans="1:4" x14ac:dyDescent="0.35">
      <c r="A6366" t="s">
        <v>970</v>
      </c>
      <c r="B6366" s="4">
        <v>44607.978472222225</v>
      </c>
      <c r="C6366" s="4">
        <v>44608.027777777781</v>
      </c>
      <c r="D6366">
        <v>7.0934049999999997</v>
      </c>
    </row>
    <row r="6367" spans="1:4" x14ac:dyDescent="0.35">
      <c r="A6367" t="s">
        <v>2784</v>
      </c>
      <c r="B6367" s="4">
        <v>44607.461805555555</v>
      </c>
      <c r="C6367" s="4">
        <v>44607.554166666669</v>
      </c>
      <c r="D6367">
        <v>6.6956641670000003</v>
      </c>
    </row>
    <row r="6368" spans="1:4" x14ac:dyDescent="0.35">
      <c r="A6368" t="s">
        <v>992</v>
      </c>
      <c r="B6368" s="4">
        <v>44607.419444444444</v>
      </c>
      <c r="C6368" s="4">
        <v>44607.552777777775</v>
      </c>
      <c r="D6368">
        <v>6.3826722220000001</v>
      </c>
    </row>
    <row r="6369" spans="1:4" x14ac:dyDescent="0.35">
      <c r="A6369" t="s">
        <v>993</v>
      </c>
      <c r="B6369" s="4">
        <v>44607.419444444444</v>
      </c>
      <c r="C6369" s="4">
        <v>44607.552777777775</v>
      </c>
      <c r="D6369">
        <v>6.3823705559999997</v>
      </c>
    </row>
    <row r="6370" spans="1:4" x14ac:dyDescent="0.35">
      <c r="A6370" t="s">
        <v>1071</v>
      </c>
      <c r="B6370" s="4">
        <v>44607.204861111109</v>
      </c>
      <c r="C6370" s="4">
        <v>44607.324999999997</v>
      </c>
      <c r="D6370">
        <v>5.7604461110000003</v>
      </c>
    </row>
    <row r="6371" spans="1:4" x14ac:dyDescent="0.35">
      <c r="A6371" t="s">
        <v>1069</v>
      </c>
      <c r="B6371" s="4">
        <v>44607.204861111109</v>
      </c>
      <c r="C6371" s="4">
        <v>44607.324999999997</v>
      </c>
      <c r="D6371">
        <v>5.7594294440000002</v>
      </c>
    </row>
    <row r="6372" spans="1:4" x14ac:dyDescent="0.35">
      <c r="A6372" t="s">
        <v>2785</v>
      </c>
      <c r="B6372" s="4">
        <v>44607.020138888889</v>
      </c>
      <c r="C6372" s="4">
        <v>44607.04583333333</v>
      </c>
      <c r="D6372">
        <v>5.5098925000000003</v>
      </c>
    </row>
    <row r="6373" spans="1:4" x14ac:dyDescent="0.35">
      <c r="A6373" t="s">
        <v>922</v>
      </c>
      <c r="B6373" s="4">
        <v>44607.522222222222</v>
      </c>
      <c r="C6373" s="4">
        <v>44607.549305555556</v>
      </c>
      <c r="D6373">
        <v>5.2127266670000001</v>
      </c>
    </row>
    <row r="6374" spans="1:4" x14ac:dyDescent="0.35">
      <c r="A6374" t="s">
        <v>992</v>
      </c>
      <c r="B6374" s="4">
        <v>44607.202777777777</v>
      </c>
      <c r="C6374" s="4">
        <v>44607.311111111114</v>
      </c>
      <c r="D6374">
        <v>5.1993133330000001</v>
      </c>
    </row>
    <row r="6375" spans="1:4" x14ac:dyDescent="0.35">
      <c r="A6375" t="s">
        <v>993</v>
      </c>
      <c r="B6375" s="4">
        <v>44607.202777777777</v>
      </c>
      <c r="C6375" s="4">
        <v>44607.311111111114</v>
      </c>
      <c r="D6375">
        <v>5.1988905560000003</v>
      </c>
    </row>
    <row r="6376" spans="1:4" x14ac:dyDescent="0.35">
      <c r="A6376" t="s">
        <v>923</v>
      </c>
      <c r="B6376" s="4">
        <v>44607.522222222222</v>
      </c>
      <c r="C6376" s="4">
        <v>44607.549305555556</v>
      </c>
      <c r="D6376">
        <v>5.1599199999999996</v>
      </c>
    </row>
    <row r="6377" spans="1:4" x14ac:dyDescent="0.35">
      <c r="A6377" t="s">
        <v>2779</v>
      </c>
      <c r="B6377" s="4">
        <v>44607.046527777777</v>
      </c>
      <c r="C6377" s="4">
        <v>44607.070138888892</v>
      </c>
      <c r="D6377">
        <v>5.0548824999999997</v>
      </c>
    </row>
    <row r="6378" spans="1:4" x14ac:dyDescent="0.35">
      <c r="A6378" t="s">
        <v>949</v>
      </c>
      <c r="B6378" s="4">
        <v>44607.978472222225</v>
      </c>
      <c r="C6378" s="4">
        <v>44608.027777777781</v>
      </c>
      <c r="D6378">
        <v>4.7301855560000003</v>
      </c>
    </row>
    <row r="6379" spans="1:4" x14ac:dyDescent="0.35">
      <c r="A6379" t="s">
        <v>2786</v>
      </c>
      <c r="B6379" s="4">
        <v>44607.002083333333</v>
      </c>
      <c r="C6379" s="4">
        <v>44607.055555555555</v>
      </c>
      <c r="D6379">
        <v>3.8639333329999999</v>
      </c>
    </row>
    <row r="6380" spans="1:4" x14ac:dyDescent="0.35">
      <c r="A6380" t="s">
        <v>2787</v>
      </c>
      <c r="B6380" s="4">
        <v>44607.311111111114</v>
      </c>
      <c r="C6380" s="4">
        <v>44607.388888888891</v>
      </c>
      <c r="D6380">
        <v>3.7276166669999999</v>
      </c>
    </row>
    <row r="6381" spans="1:4" x14ac:dyDescent="0.35">
      <c r="A6381" t="s">
        <v>2166</v>
      </c>
      <c r="B6381" s="4">
        <v>44607.311111111114</v>
      </c>
      <c r="C6381" s="4">
        <v>44607.388888888891</v>
      </c>
      <c r="D6381">
        <v>3.7274522220000001</v>
      </c>
    </row>
    <row r="6382" spans="1:4" x14ac:dyDescent="0.35">
      <c r="A6382" t="s">
        <v>1417</v>
      </c>
      <c r="B6382" s="4">
        <v>44607.311111111114</v>
      </c>
      <c r="C6382" s="4">
        <v>44607.388888888891</v>
      </c>
      <c r="D6382">
        <v>3.7262444440000002</v>
      </c>
    </row>
    <row r="6383" spans="1:4" x14ac:dyDescent="0.35">
      <c r="A6383" t="s">
        <v>951</v>
      </c>
      <c r="B6383" s="4">
        <v>44607.311111111114</v>
      </c>
      <c r="C6383" s="4">
        <v>44607.388888888891</v>
      </c>
      <c r="D6383">
        <v>3.7258366669999998</v>
      </c>
    </row>
    <row r="6384" spans="1:4" x14ac:dyDescent="0.35">
      <c r="A6384" t="s">
        <v>2036</v>
      </c>
      <c r="B6384" s="4">
        <v>44607.211805555555</v>
      </c>
      <c r="C6384" s="4">
        <v>44607.282638888886</v>
      </c>
      <c r="D6384">
        <v>3.3952222220000001</v>
      </c>
    </row>
    <row r="6385" spans="1:4" x14ac:dyDescent="0.35">
      <c r="A6385" t="s">
        <v>2316</v>
      </c>
      <c r="B6385" s="4">
        <v>44607.211805555555</v>
      </c>
      <c r="C6385" s="4">
        <v>44607.282638888886</v>
      </c>
      <c r="D6385">
        <v>3.3897633329999999</v>
      </c>
    </row>
    <row r="6386" spans="1:4" x14ac:dyDescent="0.35">
      <c r="A6386" t="s">
        <v>2788</v>
      </c>
      <c r="B6386" s="4">
        <v>44607.211805555555</v>
      </c>
      <c r="C6386" s="4">
        <v>44607.268055555556</v>
      </c>
      <c r="D6386">
        <v>2.7082000000000002</v>
      </c>
    </row>
    <row r="6387" spans="1:4" x14ac:dyDescent="0.35">
      <c r="A6387" t="s">
        <v>2789</v>
      </c>
      <c r="B6387" s="4">
        <v>44607.508333333331</v>
      </c>
      <c r="C6387" s="4">
        <v>44607.527083333334</v>
      </c>
      <c r="D6387">
        <v>2.7017000000000002</v>
      </c>
    </row>
    <row r="6388" spans="1:4" x14ac:dyDescent="0.35">
      <c r="A6388" t="s">
        <v>2608</v>
      </c>
      <c r="B6388" s="4">
        <v>44607.426388888889</v>
      </c>
      <c r="C6388" s="4">
        <v>44607.463194444441</v>
      </c>
      <c r="D6388">
        <v>2.6582666669999999</v>
      </c>
    </row>
    <row r="6389" spans="1:4" x14ac:dyDescent="0.35">
      <c r="A6389" t="s">
        <v>1021</v>
      </c>
      <c r="B6389" s="4">
        <v>44607.208333333336</v>
      </c>
      <c r="C6389" s="4">
        <v>44607.260416666664</v>
      </c>
      <c r="D6389">
        <v>2.5120833330000001</v>
      </c>
    </row>
    <row r="6390" spans="1:4" x14ac:dyDescent="0.35">
      <c r="A6390" t="s">
        <v>1022</v>
      </c>
      <c r="B6390" s="4">
        <v>44607.208333333336</v>
      </c>
      <c r="C6390" s="4">
        <v>44607.260416666664</v>
      </c>
      <c r="D6390">
        <v>2.511933333</v>
      </c>
    </row>
    <row r="6391" spans="1:4" x14ac:dyDescent="0.35">
      <c r="A6391" t="s">
        <v>1021</v>
      </c>
      <c r="B6391" s="4">
        <v>44607.301388888889</v>
      </c>
      <c r="C6391" s="4">
        <v>44607.35</v>
      </c>
      <c r="D6391">
        <v>2.338153889</v>
      </c>
    </row>
    <row r="6392" spans="1:4" x14ac:dyDescent="0.35">
      <c r="A6392" t="s">
        <v>1022</v>
      </c>
      <c r="B6392" s="4">
        <v>44607.301388888889</v>
      </c>
      <c r="C6392" s="4">
        <v>44607.35</v>
      </c>
      <c r="D6392">
        <v>2.3373961109999999</v>
      </c>
    </row>
    <row r="6393" spans="1:4" x14ac:dyDescent="0.35">
      <c r="A6393" t="s">
        <v>2003</v>
      </c>
      <c r="B6393" s="4">
        <v>44607.19027777778</v>
      </c>
      <c r="C6393" s="4">
        <v>44607.234027777777</v>
      </c>
      <c r="D6393">
        <v>2.0980699999999999</v>
      </c>
    </row>
    <row r="6394" spans="1:4" x14ac:dyDescent="0.35">
      <c r="A6394" t="s">
        <v>2005</v>
      </c>
      <c r="B6394" s="4">
        <v>44607.19027777778</v>
      </c>
      <c r="C6394" s="4">
        <v>44607.234027777777</v>
      </c>
      <c r="D6394">
        <v>2.0974222220000001</v>
      </c>
    </row>
    <row r="6395" spans="1:4" x14ac:dyDescent="0.35">
      <c r="A6395" t="s">
        <v>2779</v>
      </c>
      <c r="B6395" s="4">
        <v>44607.084722222222</v>
      </c>
      <c r="C6395" s="4">
        <v>44607.09375</v>
      </c>
      <c r="D6395">
        <v>1.96746</v>
      </c>
    </row>
    <row r="6396" spans="1:4" x14ac:dyDescent="0.35">
      <c r="A6396" t="s">
        <v>1022</v>
      </c>
      <c r="B6396" s="4">
        <v>44607.420138888891</v>
      </c>
      <c r="C6396" s="4">
        <v>44607.455555555556</v>
      </c>
      <c r="D6396">
        <v>1.684920556</v>
      </c>
    </row>
    <row r="6397" spans="1:4" x14ac:dyDescent="0.35">
      <c r="A6397" t="s">
        <v>1021</v>
      </c>
      <c r="B6397" s="4">
        <v>44607.420138888891</v>
      </c>
      <c r="C6397" s="4">
        <v>44607.455555555556</v>
      </c>
      <c r="D6397">
        <v>1.683808889</v>
      </c>
    </row>
    <row r="6398" spans="1:4" x14ac:dyDescent="0.35">
      <c r="A6398" t="s">
        <v>2790</v>
      </c>
      <c r="B6398" s="4">
        <v>44607.267361111109</v>
      </c>
      <c r="C6398" s="4">
        <v>44607.284722222219</v>
      </c>
      <c r="D6398">
        <v>1.659636667</v>
      </c>
    </row>
    <row r="6399" spans="1:4" x14ac:dyDescent="0.35">
      <c r="A6399" t="s">
        <v>1063</v>
      </c>
      <c r="B6399" s="4">
        <v>44607.267361111109</v>
      </c>
      <c r="C6399" s="4">
        <v>44607.284722222219</v>
      </c>
      <c r="D6399">
        <v>1.6407144440000001</v>
      </c>
    </row>
    <row r="6400" spans="1:4" x14ac:dyDescent="0.35">
      <c r="A6400" t="s">
        <v>2791</v>
      </c>
      <c r="B6400" s="4">
        <v>44607.654166666667</v>
      </c>
      <c r="C6400" s="4">
        <v>44607.6875</v>
      </c>
      <c r="D6400">
        <v>1.5941744440000001</v>
      </c>
    </row>
    <row r="6401" spans="1:4" x14ac:dyDescent="0.35">
      <c r="A6401" t="s">
        <v>2791</v>
      </c>
      <c r="B6401" s="4">
        <v>44607.654166666667</v>
      </c>
      <c r="C6401" s="4">
        <v>44607.686805555553</v>
      </c>
      <c r="D6401">
        <v>1.5783833330000001</v>
      </c>
    </row>
    <row r="6402" spans="1:4" x14ac:dyDescent="0.35">
      <c r="A6402" t="s">
        <v>2778</v>
      </c>
      <c r="B6402" s="4">
        <v>44607.181250000001</v>
      </c>
      <c r="C6402" s="4">
        <v>44607.186805555553</v>
      </c>
      <c r="D6402">
        <v>1.525856667</v>
      </c>
    </row>
    <row r="6403" spans="1:4" x14ac:dyDescent="0.35">
      <c r="A6403" t="s">
        <v>2792</v>
      </c>
      <c r="B6403" s="4">
        <v>44607.167361111111</v>
      </c>
      <c r="C6403" s="4">
        <v>44607.193749999999</v>
      </c>
      <c r="D6403">
        <v>1.27155</v>
      </c>
    </row>
    <row r="6404" spans="1:4" x14ac:dyDescent="0.35">
      <c r="A6404" t="s">
        <v>2793</v>
      </c>
      <c r="B6404" s="4">
        <v>44607.167361111111</v>
      </c>
      <c r="C6404" s="4">
        <v>44607.193749999999</v>
      </c>
      <c r="D6404">
        <v>1.2568944440000001</v>
      </c>
    </row>
    <row r="6405" spans="1:4" x14ac:dyDescent="0.35">
      <c r="A6405" t="s">
        <v>1120</v>
      </c>
      <c r="B6405" s="4">
        <v>44607.679166666669</v>
      </c>
      <c r="C6405" s="4">
        <v>44607.68472222222</v>
      </c>
      <c r="D6405">
        <v>1.2099675000000001</v>
      </c>
    </row>
    <row r="6406" spans="1:4" x14ac:dyDescent="0.35">
      <c r="A6406" t="s">
        <v>2794</v>
      </c>
      <c r="B6406" s="4">
        <v>44607.51458333333</v>
      </c>
      <c r="C6406" s="4">
        <v>44607.526388888888</v>
      </c>
      <c r="D6406">
        <v>1.1423000000000001</v>
      </c>
    </row>
    <row r="6407" spans="1:4" x14ac:dyDescent="0.35">
      <c r="A6407" t="s">
        <v>2795</v>
      </c>
      <c r="B6407" s="4">
        <v>44607.51458333333</v>
      </c>
      <c r="C6407" s="4">
        <v>44607.526388888888</v>
      </c>
      <c r="D6407">
        <v>1.1415</v>
      </c>
    </row>
    <row r="6408" spans="1:4" x14ac:dyDescent="0.35">
      <c r="A6408" t="s">
        <v>1113</v>
      </c>
      <c r="B6408" s="4">
        <v>44607.056250000001</v>
      </c>
      <c r="C6408" s="4">
        <v>44607.070138888892</v>
      </c>
      <c r="D6408">
        <v>1.0158116669999999</v>
      </c>
    </row>
    <row r="6409" spans="1:4" x14ac:dyDescent="0.35">
      <c r="A6409" t="s">
        <v>892</v>
      </c>
      <c r="B6409" s="4">
        <v>44607.074999999997</v>
      </c>
      <c r="C6409" s="4">
        <v>44607.07708333333</v>
      </c>
      <c r="D6409">
        <v>0.81368777800000003</v>
      </c>
    </row>
    <row r="6410" spans="1:4" x14ac:dyDescent="0.35">
      <c r="A6410" t="s">
        <v>2796</v>
      </c>
      <c r="B6410" s="4">
        <v>44607.469444444447</v>
      </c>
      <c r="C6410" s="4">
        <v>44607.475694444445</v>
      </c>
      <c r="D6410">
        <v>0.64031111100000004</v>
      </c>
    </row>
    <row r="6411" spans="1:4" x14ac:dyDescent="0.35">
      <c r="A6411" t="s">
        <v>2797</v>
      </c>
      <c r="B6411" s="4">
        <v>44607.475694444445</v>
      </c>
      <c r="C6411" s="4">
        <v>44607.482638888891</v>
      </c>
      <c r="D6411">
        <v>0.62739999999999996</v>
      </c>
    </row>
    <row r="6412" spans="1:4" x14ac:dyDescent="0.35">
      <c r="A6412" t="s">
        <v>2779</v>
      </c>
      <c r="B6412" s="4">
        <v>44607.688194444447</v>
      </c>
      <c r="C6412" s="4">
        <v>44607.69027777778</v>
      </c>
      <c r="D6412">
        <v>0.56748500000000002</v>
      </c>
    </row>
    <row r="6413" spans="1:4" x14ac:dyDescent="0.35">
      <c r="A6413" t="s">
        <v>2798</v>
      </c>
      <c r="B6413" s="4">
        <v>44607.306250000001</v>
      </c>
      <c r="C6413" s="4">
        <v>44607.313888888886</v>
      </c>
      <c r="D6413">
        <v>0.54249166699999996</v>
      </c>
    </row>
    <row r="6414" spans="1:4" x14ac:dyDescent="0.35">
      <c r="A6414" t="s">
        <v>2789</v>
      </c>
      <c r="B6414" s="4">
        <v>44607.504861111112</v>
      </c>
      <c r="C6414" s="4">
        <v>44607.508333333331</v>
      </c>
      <c r="D6414">
        <v>0.53667666700000005</v>
      </c>
    </row>
    <row r="6415" spans="1:4" x14ac:dyDescent="0.35">
      <c r="A6415" t="s">
        <v>2799</v>
      </c>
      <c r="B6415" s="4">
        <v>44607.254861111112</v>
      </c>
      <c r="C6415" s="4">
        <v>44607.257638888892</v>
      </c>
      <c r="D6415">
        <v>0.48333833300000001</v>
      </c>
    </row>
    <row r="6416" spans="1:4" x14ac:dyDescent="0.35">
      <c r="A6416" t="s">
        <v>2800</v>
      </c>
      <c r="B6416" s="4">
        <v>44607.532638888886</v>
      </c>
      <c r="C6416" s="4">
        <v>44607.541666666664</v>
      </c>
      <c r="D6416">
        <v>0.45870333299999999</v>
      </c>
    </row>
    <row r="6417" spans="1:4" x14ac:dyDescent="0.35">
      <c r="A6417" t="s">
        <v>2801</v>
      </c>
      <c r="B6417" s="4">
        <v>44607.532638888886</v>
      </c>
      <c r="C6417" s="4">
        <v>44607.541666666664</v>
      </c>
      <c r="D6417">
        <v>0.44941999999999999</v>
      </c>
    </row>
    <row r="6418" spans="1:4" x14ac:dyDescent="0.35">
      <c r="A6418" t="s">
        <v>2802</v>
      </c>
      <c r="B6418" s="4">
        <v>44607.202777777777</v>
      </c>
      <c r="C6418" s="4">
        <v>44607.211805555555</v>
      </c>
      <c r="D6418">
        <v>0.44348166700000002</v>
      </c>
    </row>
    <row r="6419" spans="1:4" x14ac:dyDescent="0.35">
      <c r="A6419" t="s">
        <v>2803</v>
      </c>
      <c r="B6419" s="4">
        <v>44607.193749999999</v>
      </c>
      <c r="C6419" s="4">
        <v>44607.20208333333</v>
      </c>
      <c r="D6419">
        <v>0.388529444</v>
      </c>
    </row>
    <row r="6420" spans="1:4" x14ac:dyDescent="0.35">
      <c r="A6420" t="s">
        <v>2804</v>
      </c>
      <c r="B6420" s="4">
        <v>44607.193749999999</v>
      </c>
      <c r="C6420" s="4">
        <v>44607.20208333333</v>
      </c>
      <c r="D6420">
        <v>0.38122944399999997</v>
      </c>
    </row>
    <row r="6421" spans="1:4" x14ac:dyDescent="0.35">
      <c r="A6421" t="s">
        <v>2805</v>
      </c>
      <c r="B6421" s="4">
        <v>44607.211805555555</v>
      </c>
      <c r="C6421" s="4">
        <v>44607.219444444447</v>
      </c>
      <c r="D6421">
        <v>0.35136277799999999</v>
      </c>
    </row>
    <row r="6422" spans="1:4" x14ac:dyDescent="0.35">
      <c r="A6422" t="s">
        <v>2806</v>
      </c>
      <c r="B6422" s="4">
        <v>44607.212500000001</v>
      </c>
      <c r="C6422" s="4">
        <v>44607.219444444447</v>
      </c>
      <c r="D6422">
        <v>0.34965944399999999</v>
      </c>
    </row>
    <row r="6423" spans="1:4" x14ac:dyDescent="0.35">
      <c r="A6423" t="s">
        <v>2807</v>
      </c>
      <c r="B6423" s="4">
        <v>44607.884722222225</v>
      </c>
      <c r="C6423" s="4">
        <v>44607.88958333333</v>
      </c>
      <c r="D6423">
        <v>0.32165833300000002</v>
      </c>
    </row>
    <row r="6424" spans="1:4" x14ac:dyDescent="0.35">
      <c r="A6424" t="s">
        <v>2789</v>
      </c>
      <c r="B6424" s="4">
        <v>44607.006944444445</v>
      </c>
      <c r="C6424" s="4">
        <v>44607.009027777778</v>
      </c>
      <c r="D6424">
        <v>0.28666666699999999</v>
      </c>
    </row>
    <row r="6425" spans="1:4" x14ac:dyDescent="0.35">
      <c r="A6425" t="s">
        <v>2808</v>
      </c>
      <c r="B6425" s="4">
        <v>44607.48333333333</v>
      </c>
      <c r="C6425" s="4">
        <v>44607.486111111109</v>
      </c>
      <c r="D6425">
        <v>0.26518888899999998</v>
      </c>
    </row>
    <row r="6426" spans="1:4" x14ac:dyDescent="0.35">
      <c r="A6426" t="s">
        <v>2608</v>
      </c>
      <c r="B6426" s="4">
        <v>44607.422222222223</v>
      </c>
      <c r="C6426" s="4">
        <v>44607.425000000003</v>
      </c>
      <c r="D6426">
        <v>0.206663333</v>
      </c>
    </row>
    <row r="6427" spans="1:4" x14ac:dyDescent="0.35">
      <c r="A6427" t="s">
        <v>2611</v>
      </c>
      <c r="B6427" s="4">
        <v>44609.254166666666</v>
      </c>
      <c r="C6427" s="4">
        <v>44624.319444444445</v>
      </c>
      <c r="D6427">
        <v>723.10958110000001</v>
      </c>
    </row>
    <row r="6428" spans="1:4" x14ac:dyDescent="0.35">
      <c r="A6428" t="s">
        <v>924</v>
      </c>
      <c r="B6428" s="4">
        <v>44609.574999999997</v>
      </c>
      <c r="C6428" s="4">
        <v>44610.57916666667</v>
      </c>
      <c r="D6428">
        <v>144.67216669999999</v>
      </c>
    </row>
    <row r="6429" spans="1:4" x14ac:dyDescent="0.35">
      <c r="A6429" t="s">
        <v>927</v>
      </c>
      <c r="B6429" s="4">
        <v>44609.574999999997</v>
      </c>
      <c r="C6429" s="4">
        <v>44610.57916666667</v>
      </c>
      <c r="D6429">
        <v>144.67001669999999</v>
      </c>
    </row>
    <row r="6430" spans="1:4" x14ac:dyDescent="0.35">
      <c r="A6430" t="s">
        <v>2809</v>
      </c>
      <c r="B6430" s="4">
        <v>44609.666666666664</v>
      </c>
      <c r="C6430" s="4">
        <v>44610.93472222222</v>
      </c>
      <c r="D6430">
        <v>121.77251889999999</v>
      </c>
    </row>
    <row r="6431" spans="1:4" x14ac:dyDescent="0.35">
      <c r="A6431" t="s">
        <v>2810</v>
      </c>
      <c r="B6431" s="4">
        <v>44609.666666666664</v>
      </c>
      <c r="C6431" s="4">
        <v>44610.93472222222</v>
      </c>
      <c r="D6431">
        <v>121.76206329999999</v>
      </c>
    </row>
    <row r="6432" spans="1:4" x14ac:dyDescent="0.35">
      <c r="A6432" t="s">
        <v>2811</v>
      </c>
      <c r="B6432" s="4">
        <v>44609.666666666664</v>
      </c>
      <c r="C6432" s="4">
        <v>44610.93472222222</v>
      </c>
      <c r="D6432">
        <v>121.7573933</v>
      </c>
    </row>
    <row r="6433" spans="1:4" x14ac:dyDescent="0.35">
      <c r="A6433" t="s">
        <v>1165</v>
      </c>
      <c r="B6433" s="4">
        <v>44609.706250000003</v>
      </c>
      <c r="C6433" s="4">
        <v>44611.081250000003</v>
      </c>
      <c r="D6433">
        <v>66.005940559999999</v>
      </c>
    </row>
    <row r="6434" spans="1:4" x14ac:dyDescent="0.35">
      <c r="A6434" t="s">
        <v>1165</v>
      </c>
      <c r="B6434" s="4">
        <v>44609.706250000003</v>
      </c>
      <c r="C6434" s="4">
        <v>44611.081250000003</v>
      </c>
      <c r="D6434">
        <v>66.005777780000003</v>
      </c>
    </row>
    <row r="6435" spans="1:4" x14ac:dyDescent="0.35">
      <c r="A6435" t="s">
        <v>1581</v>
      </c>
      <c r="B6435" s="4">
        <v>44609.665972222225</v>
      </c>
      <c r="C6435" s="4">
        <v>44610.93472222222</v>
      </c>
      <c r="D6435">
        <v>60.894476109999999</v>
      </c>
    </row>
    <row r="6436" spans="1:4" x14ac:dyDescent="0.35">
      <c r="A6436" t="s">
        <v>1582</v>
      </c>
      <c r="B6436" s="4">
        <v>44609.665972222225</v>
      </c>
      <c r="C6436" s="4">
        <v>44610.93472222222</v>
      </c>
      <c r="D6436">
        <v>60.89443</v>
      </c>
    </row>
    <row r="6437" spans="1:4" x14ac:dyDescent="0.35">
      <c r="A6437" t="s">
        <v>2106</v>
      </c>
      <c r="B6437" s="4">
        <v>44609.665972222225</v>
      </c>
      <c r="C6437" s="4">
        <v>44610.93472222222</v>
      </c>
      <c r="D6437">
        <v>60.89433889</v>
      </c>
    </row>
    <row r="6438" spans="1:4" x14ac:dyDescent="0.35">
      <c r="A6438" t="s">
        <v>1580</v>
      </c>
      <c r="B6438" s="4">
        <v>44609.665972222225</v>
      </c>
      <c r="C6438" s="4">
        <v>44610.93472222222</v>
      </c>
      <c r="D6438">
        <v>60.894333330000002</v>
      </c>
    </row>
    <row r="6439" spans="1:4" x14ac:dyDescent="0.35">
      <c r="A6439" t="s">
        <v>2812</v>
      </c>
      <c r="B6439" s="4">
        <v>44609.940972222219</v>
      </c>
      <c r="C6439" s="4">
        <v>44611.132638888892</v>
      </c>
      <c r="D6439">
        <v>57.194322219999997</v>
      </c>
    </row>
    <row r="6440" spans="1:4" x14ac:dyDescent="0.35">
      <c r="A6440" t="s">
        <v>924</v>
      </c>
      <c r="B6440" s="4">
        <v>44609.18472222222</v>
      </c>
      <c r="C6440" s="4">
        <v>44609.552777777775</v>
      </c>
      <c r="D6440">
        <v>53.036671669999997</v>
      </c>
    </row>
    <row r="6441" spans="1:4" x14ac:dyDescent="0.35">
      <c r="A6441" t="s">
        <v>927</v>
      </c>
      <c r="B6441" s="4">
        <v>44609.18472222222</v>
      </c>
      <c r="C6441" s="4">
        <v>44609.552777777775</v>
      </c>
      <c r="D6441">
        <v>53.032538330000001</v>
      </c>
    </row>
    <row r="6442" spans="1:4" x14ac:dyDescent="0.35">
      <c r="A6442" t="s">
        <v>908</v>
      </c>
      <c r="B6442" s="4">
        <v>44609.772916666669</v>
      </c>
      <c r="C6442" s="4">
        <v>44610.024305555555</v>
      </c>
      <c r="D6442">
        <v>48.324199999999998</v>
      </c>
    </row>
    <row r="6443" spans="1:4" x14ac:dyDescent="0.35">
      <c r="A6443" t="s">
        <v>2813</v>
      </c>
      <c r="B6443" s="4">
        <v>44609.375694444447</v>
      </c>
      <c r="C6443" s="4">
        <v>44609.59097222222</v>
      </c>
      <c r="D6443">
        <v>46.471467500000003</v>
      </c>
    </row>
    <row r="6444" spans="1:4" x14ac:dyDescent="0.35">
      <c r="A6444" t="s">
        <v>2814</v>
      </c>
      <c r="B6444" s="4">
        <v>44609.375694444447</v>
      </c>
      <c r="C6444" s="4">
        <v>44609.573611111111</v>
      </c>
      <c r="D6444">
        <v>42.784042499999998</v>
      </c>
    </row>
    <row r="6445" spans="1:4" x14ac:dyDescent="0.35">
      <c r="A6445" t="s">
        <v>2779</v>
      </c>
      <c r="B6445" s="4">
        <v>44609.400694444441</v>
      </c>
      <c r="C6445" s="4">
        <v>44609.59097222222</v>
      </c>
      <c r="D6445">
        <v>41.114082500000002</v>
      </c>
    </row>
    <row r="6446" spans="1:4" x14ac:dyDescent="0.35">
      <c r="A6446" t="s">
        <v>1117</v>
      </c>
      <c r="B6446" s="4">
        <v>44609.421527777777</v>
      </c>
      <c r="C6446" s="4">
        <v>44609.570833333331</v>
      </c>
      <c r="D6446">
        <v>32.166764999999998</v>
      </c>
    </row>
    <row r="6447" spans="1:4" x14ac:dyDescent="0.35">
      <c r="A6447" t="s">
        <v>2126</v>
      </c>
      <c r="B6447" s="4">
        <v>44609.640277777777</v>
      </c>
      <c r="C6447" s="4">
        <v>44610.086805555555</v>
      </c>
      <c r="D6447">
        <v>32.128475000000002</v>
      </c>
    </row>
    <row r="6448" spans="1:4" x14ac:dyDescent="0.35">
      <c r="A6448" t="s">
        <v>2127</v>
      </c>
      <c r="B6448" s="4">
        <v>44609.640277777777</v>
      </c>
      <c r="C6448" s="4">
        <v>44610.086111111108</v>
      </c>
      <c r="D6448">
        <v>32.105141670000002</v>
      </c>
    </row>
    <row r="6449" spans="1:4" x14ac:dyDescent="0.35">
      <c r="A6449" t="s">
        <v>2815</v>
      </c>
      <c r="B6449" s="4">
        <v>44609.145833333336</v>
      </c>
      <c r="C6449" s="4">
        <v>44609.591666666667</v>
      </c>
      <c r="D6449">
        <v>32.099419169999997</v>
      </c>
    </row>
    <row r="6450" spans="1:4" x14ac:dyDescent="0.35">
      <c r="A6450" t="s">
        <v>876</v>
      </c>
      <c r="B6450" s="4">
        <v>44609.773611111108</v>
      </c>
      <c r="C6450" s="4">
        <v>44609.934027777781</v>
      </c>
      <c r="D6450">
        <v>30.701555559999999</v>
      </c>
    </row>
    <row r="6451" spans="1:4" x14ac:dyDescent="0.35">
      <c r="A6451" t="s">
        <v>877</v>
      </c>
      <c r="B6451" s="4">
        <v>44609.775694444441</v>
      </c>
      <c r="C6451" s="4">
        <v>44609.934027777781</v>
      </c>
      <c r="D6451">
        <v>30.397120000000001</v>
      </c>
    </row>
    <row r="6452" spans="1:4" x14ac:dyDescent="0.35">
      <c r="A6452" t="s">
        <v>2816</v>
      </c>
      <c r="B6452" s="4">
        <v>44609.301388888889</v>
      </c>
      <c r="C6452" s="4">
        <v>44609.591666666667</v>
      </c>
      <c r="D6452">
        <v>20.8820275</v>
      </c>
    </row>
    <row r="6453" spans="1:4" x14ac:dyDescent="0.35">
      <c r="A6453" t="s">
        <v>882</v>
      </c>
      <c r="B6453" s="4">
        <v>44609.968055555553</v>
      </c>
      <c r="C6453" s="4">
        <v>44610.224305555559</v>
      </c>
      <c r="D6453">
        <v>18.44101667</v>
      </c>
    </row>
    <row r="6454" spans="1:4" x14ac:dyDescent="0.35">
      <c r="A6454" t="s">
        <v>2817</v>
      </c>
      <c r="B6454" s="4">
        <v>44609.968055555553</v>
      </c>
      <c r="C6454" s="4">
        <v>44610.224305555559</v>
      </c>
      <c r="D6454">
        <v>18.44101667</v>
      </c>
    </row>
    <row r="6455" spans="1:4" x14ac:dyDescent="0.35">
      <c r="A6455" t="s">
        <v>967</v>
      </c>
      <c r="B6455" s="4">
        <v>44609.390972222223</v>
      </c>
      <c r="C6455" s="4">
        <v>44609.45416666667</v>
      </c>
      <c r="D6455">
        <v>18.183353329999999</v>
      </c>
    </row>
    <row r="6456" spans="1:4" x14ac:dyDescent="0.35">
      <c r="A6456" t="s">
        <v>2818</v>
      </c>
      <c r="B6456" s="4">
        <v>44609.256944444445</v>
      </c>
      <c r="C6456" s="4">
        <v>44609.349305555559</v>
      </c>
      <c r="D6456">
        <v>17.715155559999999</v>
      </c>
    </row>
    <row r="6457" spans="1:4" x14ac:dyDescent="0.35">
      <c r="A6457" t="s">
        <v>1069</v>
      </c>
      <c r="B6457" s="4">
        <v>44609.239583333336</v>
      </c>
      <c r="C6457" s="4">
        <v>44609.552777777775</v>
      </c>
      <c r="D6457">
        <v>15.05070167</v>
      </c>
    </row>
    <row r="6458" spans="1:4" x14ac:dyDescent="0.35">
      <c r="A6458" t="s">
        <v>1070</v>
      </c>
      <c r="B6458" s="4">
        <v>44609.238888888889</v>
      </c>
      <c r="C6458" s="4">
        <v>44609.552777777775</v>
      </c>
      <c r="D6458">
        <v>15.050601670000001</v>
      </c>
    </row>
    <row r="6459" spans="1:4" x14ac:dyDescent="0.35">
      <c r="A6459" t="s">
        <v>1071</v>
      </c>
      <c r="B6459" s="4">
        <v>44609.238888888889</v>
      </c>
      <c r="C6459" s="4">
        <v>44609.552777777775</v>
      </c>
      <c r="D6459">
        <v>15.05037944</v>
      </c>
    </row>
    <row r="6460" spans="1:4" x14ac:dyDescent="0.35">
      <c r="A6460" t="s">
        <v>1380</v>
      </c>
      <c r="B6460" s="4">
        <v>44609.370138888888</v>
      </c>
      <c r="C6460" s="4">
        <v>44609.539583333331</v>
      </c>
      <c r="D6460">
        <v>12.169758330000001</v>
      </c>
    </row>
    <row r="6461" spans="1:4" x14ac:dyDescent="0.35">
      <c r="A6461" t="s">
        <v>2819</v>
      </c>
      <c r="B6461" s="4">
        <v>44609.370138888888</v>
      </c>
      <c r="C6461" s="4">
        <v>44609.539583333331</v>
      </c>
      <c r="D6461">
        <v>12.153095</v>
      </c>
    </row>
    <row r="6462" spans="1:4" x14ac:dyDescent="0.35">
      <c r="A6462" t="s">
        <v>2820</v>
      </c>
      <c r="B6462" s="4">
        <v>44609.370833333334</v>
      </c>
      <c r="C6462" s="4">
        <v>44609.538888888892</v>
      </c>
      <c r="D6462">
        <v>12.139758329999999</v>
      </c>
    </row>
    <row r="6463" spans="1:4" x14ac:dyDescent="0.35">
      <c r="A6463" t="s">
        <v>2780</v>
      </c>
      <c r="B6463" s="4">
        <v>44609.799305555556</v>
      </c>
      <c r="C6463" s="4">
        <v>44609.917361111111</v>
      </c>
      <c r="D6463">
        <v>8.4879833330000007</v>
      </c>
    </row>
    <row r="6464" spans="1:4" x14ac:dyDescent="0.35">
      <c r="A6464" t="s">
        <v>2781</v>
      </c>
      <c r="B6464" s="4">
        <v>44609.799305555556</v>
      </c>
      <c r="C6464" s="4">
        <v>44609.917361111111</v>
      </c>
      <c r="D6464">
        <v>8.4827333330000005</v>
      </c>
    </row>
    <row r="6465" spans="1:4" x14ac:dyDescent="0.35">
      <c r="A6465" t="s">
        <v>2782</v>
      </c>
      <c r="B6465" s="4">
        <v>44609.8</v>
      </c>
      <c r="C6465" s="4">
        <v>44609.917361111111</v>
      </c>
      <c r="D6465">
        <v>8.4777249999999995</v>
      </c>
    </row>
    <row r="6466" spans="1:4" x14ac:dyDescent="0.35">
      <c r="A6466" t="s">
        <v>1943</v>
      </c>
      <c r="B6466" s="4">
        <v>44609.856944444444</v>
      </c>
      <c r="C6466" s="4">
        <v>44610.024305555555</v>
      </c>
      <c r="D6466">
        <v>8.0234277780000003</v>
      </c>
    </row>
    <row r="6467" spans="1:4" x14ac:dyDescent="0.35">
      <c r="A6467" t="s">
        <v>988</v>
      </c>
      <c r="B6467" s="4">
        <v>44609.412499999999</v>
      </c>
      <c r="C6467" s="4">
        <v>44609.572222222225</v>
      </c>
      <c r="D6467">
        <v>7.6494427780000001</v>
      </c>
    </row>
    <row r="6468" spans="1:4" x14ac:dyDescent="0.35">
      <c r="A6468" t="s">
        <v>2821</v>
      </c>
      <c r="B6468" s="4">
        <v>44609.303472222222</v>
      </c>
      <c r="C6468" s="4">
        <v>44609.32916666667</v>
      </c>
      <c r="D6468">
        <v>7.4764999999999997</v>
      </c>
    </row>
    <row r="6469" spans="1:4" x14ac:dyDescent="0.35">
      <c r="A6469" t="s">
        <v>2608</v>
      </c>
      <c r="B6469" s="4">
        <v>44609.435416666667</v>
      </c>
      <c r="C6469" s="4">
        <v>44609.538888888892</v>
      </c>
      <c r="D6469">
        <v>7.4606466669999998</v>
      </c>
    </row>
    <row r="6470" spans="1:4" x14ac:dyDescent="0.35">
      <c r="A6470" t="s">
        <v>1491</v>
      </c>
      <c r="B6470" s="4">
        <v>44609.258333333331</v>
      </c>
      <c r="C6470" s="4">
        <v>44609.359027777777</v>
      </c>
      <c r="D6470">
        <v>7.2931466670000002</v>
      </c>
    </row>
    <row r="6471" spans="1:4" x14ac:dyDescent="0.35">
      <c r="A6471" t="s">
        <v>2608</v>
      </c>
      <c r="B6471" s="4">
        <v>44609.256944444445</v>
      </c>
      <c r="C6471" s="4">
        <v>44609.349305555559</v>
      </c>
      <c r="D6471">
        <v>6.6339949999999996</v>
      </c>
    </row>
    <row r="6472" spans="1:4" x14ac:dyDescent="0.35">
      <c r="A6472" t="s">
        <v>1001</v>
      </c>
      <c r="B6472" s="4">
        <v>44609.423611111109</v>
      </c>
      <c r="C6472" s="4">
        <v>44609.555555555555</v>
      </c>
      <c r="D6472">
        <v>6.3527366670000003</v>
      </c>
    </row>
    <row r="6473" spans="1:4" x14ac:dyDescent="0.35">
      <c r="A6473" t="s">
        <v>994</v>
      </c>
      <c r="B6473" s="4">
        <v>44609.426388888889</v>
      </c>
      <c r="C6473" s="4">
        <v>44609.543055555558</v>
      </c>
      <c r="D6473">
        <v>5.604287222</v>
      </c>
    </row>
    <row r="6474" spans="1:4" x14ac:dyDescent="0.35">
      <c r="A6474" t="s">
        <v>1022</v>
      </c>
      <c r="B6474" s="4">
        <v>44609.427083333336</v>
      </c>
      <c r="C6474" s="4">
        <v>44609.543055555558</v>
      </c>
      <c r="D6474">
        <v>5.5704033329999998</v>
      </c>
    </row>
    <row r="6475" spans="1:4" x14ac:dyDescent="0.35">
      <c r="A6475" t="s">
        <v>1021</v>
      </c>
      <c r="B6475" s="4">
        <v>44609.427083333336</v>
      </c>
      <c r="C6475" s="4">
        <v>44609.543055555558</v>
      </c>
      <c r="D6475">
        <v>5.5697444440000003</v>
      </c>
    </row>
    <row r="6476" spans="1:4" x14ac:dyDescent="0.35">
      <c r="A6476" t="s">
        <v>2608</v>
      </c>
      <c r="B6476" s="4">
        <v>44609.1875</v>
      </c>
      <c r="C6476" s="4">
        <v>44609.254166666666</v>
      </c>
      <c r="D6476">
        <v>4.8432083329999998</v>
      </c>
    </row>
    <row r="6477" spans="1:4" x14ac:dyDescent="0.35">
      <c r="A6477" t="s">
        <v>978</v>
      </c>
      <c r="B6477" s="4">
        <v>44609.412499999999</v>
      </c>
      <c r="C6477" s="4">
        <v>44609.511805555558</v>
      </c>
      <c r="D6477">
        <v>4.7843150000000003</v>
      </c>
    </row>
    <row r="6478" spans="1:4" x14ac:dyDescent="0.35">
      <c r="A6478" t="s">
        <v>2822</v>
      </c>
      <c r="B6478" s="4">
        <v>44609.272916666669</v>
      </c>
      <c r="C6478" s="4">
        <v>44609.322222222225</v>
      </c>
      <c r="D6478">
        <v>2.3759922219999998</v>
      </c>
    </row>
    <row r="6479" spans="1:4" x14ac:dyDescent="0.35">
      <c r="A6479" t="s">
        <v>1491</v>
      </c>
      <c r="B6479" s="4">
        <v>44609.436111111114</v>
      </c>
      <c r="C6479" s="4">
        <v>44609.467361111114</v>
      </c>
      <c r="D6479">
        <v>2.2532774999999998</v>
      </c>
    </row>
    <row r="6480" spans="1:4" x14ac:dyDescent="0.35">
      <c r="A6480" t="s">
        <v>2823</v>
      </c>
      <c r="B6480" s="4">
        <v>44609.726388888892</v>
      </c>
      <c r="C6480" s="4">
        <v>44609.749305555553</v>
      </c>
      <c r="D6480">
        <v>2.1796144439999998</v>
      </c>
    </row>
    <row r="6481" spans="1:4" x14ac:dyDescent="0.35">
      <c r="A6481" t="s">
        <v>2824</v>
      </c>
      <c r="B6481" s="4">
        <v>44609.726388888892</v>
      </c>
      <c r="C6481" s="4">
        <v>44609.749305555553</v>
      </c>
      <c r="D6481">
        <v>2.1776477779999999</v>
      </c>
    </row>
    <row r="6482" spans="1:4" x14ac:dyDescent="0.35">
      <c r="A6482" t="s">
        <v>2825</v>
      </c>
      <c r="B6482" s="4">
        <v>44609.726388888892</v>
      </c>
      <c r="C6482" s="4">
        <v>44609.749305555553</v>
      </c>
      <c r="D6482">
        <v>2.1739922219999999</v>
      </c>
    </row>
    <row r="6483" spans="1:4" x14ac:dyDescent="0.35">
      <c r="A6483" t="s">
        <v>988</v>
      </c>
      <c r="B6483" s="4">
        <v>44609.195833333331</v>
      </c>
      <c r="C6483" s="4">
        <v>44609.236805555556</v>
      </c>
      <c r="D6483">
        <v>1.964518333</v>
      </c>
    </row>
    <row r="6484" spans="1:4" x14ac:dyDescent="0.35">
      <c r="A6484" t="s">
        <v>2826</v>
      </c>
      <c r="B6484" s="4">
        <v>44609.697916666664</v>
      </c>
      <c r="C6484" s="4">
        <v>44609.703472222223</v>
      </c>
      <c r="D6484">
        <v>1.3538250000000001</v>
      </c>
    </row>
    <row r="6485" spans="1:4" x14ac:dyDescent="0.35">
      <c r="A6485" t="s">
        <v>1359</v>
      </c>
      <c r="B6485" s="4">
        <v>44609.697222222225</v>
      </c>
      <c r="C6485" s="4">
        <v>44609.703472222223</v>
      </c>
      <c r="D6485">
        <v>1.259324444</v>
      </c>
    </row>
    <row r="6486" spans="1:4" x14ac:dyDescent="0.35">
      <c r="A6486" t="s">
        <v>2827</v>
      </c>
      <c r="B6486" s="4">
        <v>44609.009722222225</v>
      </c>
      <c r="C6486" s="4">
        <v>44609.022222222222</v>
      </c>
      <c r="D6486">
        <v>0.90750333299999997</v>
      </c>
    </row>
    <row r="6487" spans="1:4" x14ac:dyDescent="0.35">
      <c r="A6487" t="s">
        <v>978</v>
      </c>
      <c r="B6487" s="4">
        <v>44609.345138888886</v>
      </c>
      <c r="C6487" s="4">
        <v>44609.361805555556</v>
      </c>
      <c r="D6487">
        <v>0.77983333300000002</v>
      </c>
    </row>
    <row r="6488" spans="1:4" x14ac:dyDescent="0.35">
      <c r="A6488" t="s">
        <v>2828</v>
      </c>
      <c r="B6488" s="4">
        <v>44609.818749999999</v>
      </c>
      <c r="C6488" s="4">
        <v>44609.826388888891</v>
      </c>
      <c r="D6488">
        <v>0.76368888899999998</v>
      </c>
    </row>
    <row r="6489" spans="1:4" x14ac:dyDescent="0.35">
      <c r="A6489" t="s">
        <v>2829</v>
      </c>
      <c r="B6489" s="4">
        <v>44609.470138888886</v>
      </c>
      <c r="C6489" s="4">
        <v>44609.48541666667</v>
      </c>
      <c r="D6489">
        <v>0.72781499999999999</v>
      </c>
    </row>
    <row r="6490" spans="1:4" x14ac:dyDescent="0.35">
      <c r="A6490" t="s">
        <v>2830</v>
      </c>
      <c r="B6490" s="4">
        <v>44609.470138888886</v>
      </c>
      <c r="C6490" s="4">
        <v>44609.48541666667</v>
      </c>
      <c r="D6490">
        <v>0.72428166699999996</v>
      </c>
    </row>
    <row r="6491" spans="1:4" x14ac:dyDescent="0.35">
      <c r="A6491" t="s">
        <v>2831</v>
      </c>
      <c r="B6491" s="4">
        <v>44609.470138888886</v>
      </c>
      <c r="C6491" s="4">
        <v>44609.484722222223</v>
      </c>
      <c r="D6491">
        <v>0.71968722200000002</v>
      </c>
    </row>
    <row r="6492" spans="1:4" x14ac:dyDescent="0.35">
      <c r="A6492" t="s">
        <v>2832</v>
      </c>
      <c r="B6492" s="4">
        <v>44609.820138888892</v>
      </c>
      <c r="C6492" s="4">
        <v>44609.826388888891</v>
      </c>
      <c r="D6492">
        <v>0.64642888899999995</v>
      </c>
    </row>
    <row r="6493" spans="1:4" x14ac:dyDescent="0.35">
      <c r="A6493" t="s">
        <v>2833</v>
      </c>
      <c r="B6493" s="4">
        <v>44609.80972222222</v>
      </c>
      <c r="C6493" s="4">
        <v>44609.815972222219</v>
      </c>
      <c r="D6493">
        <v>0.602803333</v>
      </c>
    </row>
    <row r="6494" spans="1:4" x14ac:dyDescent="0.35">
      <c r="A6494" t="s">
        <v>2834</v>
      </c>
      <c r="B6494" s="4">
        <v>44609.813194444447</v>
      </c>
      <c r="C6494" s="4">
        <v>44609.819444444445</v>
      </c>
      <c r="D6494">
        <v>0.58479999999999999</v>
      </c>
    </row>
    <row r="6495" spans="1:4" x14ac:dyDescent="0.35">
      <c r="A6495" t="s">
        <v>839</v>
      </c>
      <c r="B6495" s="4">
        <v>44609.296527777777</v>
      </c>
      <c r="C6495" s="4">
        <v>44609.298611111109</v>
      </c>
      <c r="D6495">
        <v>0.57218388899999995</v>
      </c>
    </row>
    <row r="6496" spans="1:4" x14ac:dyDescent="0.35">
      <c r="A6496" t="s">
        <v>1641</v>
      </c>
      <c r="B6496" s="4">
        <v>44609.77847222222</v>
      </c>
      <c r="C6496" s="4">
        <v>44609.790277777778</v>
      </c>
      <c r="D6496">
        <v>0.55504222199999997</v>
      </c>
    </row>
    <row r="6497" spans="1:4" x14ac:dyDescent="0.35">
      <c r="A6497" t="s">
        <v>2835</v>
      </c>
      <c r="B6497" s="4">
        <v>44609.815972222219</v>
      </c>
      <c r="C6497" s="4">
        <v>44609.820833333331</v>
      </c>
      <c r="D6497">
        <v>0.50630777800000004</v>
      </c>
    </row>
    <row r="6498" spans="1:4" x14ac:dyDescent="0.35">
      <c r="A6498" t="s">
        <v>1943</v>
      </c>
      <c r="B6498" s="4">
        <v>44609.747916666667</v>
      </c>
      <c r="C6498" s="4">
        <v>44609.754861111112</v>
      </c>
      <c r="D6498">
        <v>0.34643333300000001</v>
      </c>
    </row>
    <row r="6499" spans="1:4" x14ac:dyDescent="0.35">
      <c r="A6499" t="s">
        <v>2836</v>
      </c>
      <c r="B6499" s="4">
        <v>44609.461805555555</v>
      </c>
      <c r="C6499" s="4">
        <v>44609.468055555553</v>
      </c>
      <c r="D6499">
        <v>0.32073499999999999</v>
      </c>
    </row>
    <row r="6500" spans="1:4" x14ac:dyDescent="0.35">
      <c r="A6500" t="s">
        <v>2837</v>
      </c>
      <c r="B6500" s="4">
        <v>44609.461805555555</v>
      </c>
      <c r="C6500" s="4">
        <v>44609.468055555553</v>
      </c>
      <c r="D6500">
        <v>0.31627388899999997</v>
      </c>
    </row>
    <row r="6501" spans="1:4" x14ac:dyDescent="0.35">
      <c r="A6501" t="s">
        <v>2838</v>
      </c>
      <c r="B6501" s="4">
        <v>44609.216666666667</v>
      </c>
      <c r="C6501" s="4">
        <v>44609.223611111112</v>
      </c>
      <c r="D6501">
        <v>0.30457000000000001</v>
      </c>
    </row>
    <row r="6502" spans="1:4" x14ac:dyDescent="0.35">
      <c r="A6502" t="s">
        <v>2838</v>
      </c>
      <c r="B6502" s="4">
        <v>44609.217361111114</v>
      </c>
      <c r="C6502" s="4">
        <v>44609.223611111112</v>
      </c>
      <c r="D6502">
        <v>0.30457000000000001</v>
      </c>
    </row>
    <row r="6503" spans="1:4" x14ac:dyDescent="0.35">
      <c r="A6503" t="s">
        <v>2839</v>
      </c>
      <c r="B6503" s="4">
        <v>44609.196527777778</v>
      </c>
      <c r="C6503" s="4">
        <v>44609.202777777777</v>
      </c>
      <c r="D6503">
        <v>0.29583333299999998</v>
      </c>
    </row>
    <row r="6504" spans="1:4" x14ac:dyDescent="0.35">
      <c r="A6504" t="s">
        <v>2839</v>
      </c>
      <c r="B6504" s="4">
        <v>44609.196527777778</v>
      </c>
      <c r="C6504" s="4">
        <v>44609.202777777777</v>
      </c>
      <c r="D6504">
        <v>0.29558166699999999</v>
      </c>
    </row>
    <row r="6505" spans="1:4" x14ac:dyDescent="0.35">
      <c r="A6505" t="s">
        <v>2840</v>
      </c>
      <c r="B6505" s="4">
        <v>44609.194444444445</v>
      </c>
      <c r="C6505" s="4">
        <v>44609.2</v>
      </c>
      <c r="D6505">
        <v>0.29246666700000001</v>
      </c>
    </row>
    <row r="6506" spans="1:4" x14ac:dyDescent="0.35">
      <c r="A6506" t="s">
        <v>2840</v>
      </c>
      <c r="B6506" s="4">
        <v>44609.194444444445</v>
      </c>
      <c r="C6506" s="4">
        <v>44609.2</v>
      </c>
      <c r="D6506">
        <v>0.29246666700000001</v>
      </c>
    </row>
    <row r="6507" spans="1:4" x14ac:dyDescent="0.35">
      <c r="A6507" t="s">
        <v>2841</v>
      </c>
      <c r="B6507" s="4">
        <v>44609.453472222223</v>
      </c>
      <c r="C6507" s="4">
        <v>44609.459027777775</v>
      </c>
      <c r="D6507">
        <v>0.27847222199999999</v>
      </c>
    </row>
    <row r="6508" spans="1:4" x14ac:dyDescent="0.35">
      <c r="A6508" t="s">
        <v>2842</v>
      </c>
      <c r="B6508" s="4">
        <v>44609.453472222223</v>
      </c>
      <c r="C6508" s="4">
        <v>44609.459027777775</v>
      </c>
      <c r="D6508">
        <v>0.27358333299999998</v>
      </c>
    </row>
    <row r="6509" spans="1:4" x14ac:dyDescent="0.35">
      <c r="A6509" t="s">
        <v>2843</v>
      </c>
      <c r="B6509" s="4">
        <v>44609.453472222223</v>
      </c>
      <c r="C6509" s="4">
        <v>44609.459027777775</v>
      </c>
      <c r="D6509">
        <v>0.26918333300000002</v>
      </c>
    </row>
    <row r="6510" spans="1:4" x14ac:dyDescent="0.35">
      <c r="A6510" t="s">
        <v>1943</v>
      </c>
      <c r="B6510" s="4">
        <v>44609.620138888888</v>
      </c>
      <c r="C6510" s="4">
        <v>44609.625694444447</v>
      </c>
      <c r="D6510">
        <v>0.25557777799999998</v>
      </c>
    </row>
    <row r="6511" spans="1:4" x14ac:dyDescent="0.35">
      <c r="A6511" t="s">
        <v>2844</v>
      </c>
      <c r="B6511" s="4">
        <v>44609.46597222222</v>
      </c>
      <c r="C6511" s="4">
        <v>44609.469444444447</v>
      </c>
      <c r="D6511">
        <v>0.245835833</v>
      </c>
    </row>
    <row r="6512" spans="1:4" x14ac:dyDescent="0.35">
      <c r="A6512" t="s">
        <v>2845</v>
      </c>
      <c r="B6512" s="4">
        <v>44609.48333333333</v>
      </c>
      <c r="C6512" s="4">
        <v>44609.486111111109</v>
      </c>
      <c r="D6512">
        <v>0.24167166700000001</v>
      </c>
    </row>
    <row r="6513" spans="1:4" x14ac:dyDescent="0.35">
      <c r="A6513" t="s">
        <v>2846</v>
      </c>
      <c r="B6513" s="4">
        <v>44609.188194444447</v>
      </c>
      <c r="C6513" s="4">
        <v>44609.192361111112</v>
      </c>
      <c r="D6513">
        <v>0.21987388899999999</v>
      </c>
    </row>
    <row r="6514" spans="1:4" x14ac:dyDescent="0.35">
      <c r="A6514" t="s">
        <v>2846</v>
      </c>
      <c r="B6514" s="4">
        <v>44609.188194444447</v>
      </c>
      <c r="C6514" s="4">
        <v>44609.192361111112</v>
      </c>
      <c r="D6514">
        <v>0.219479444</v>
      </c>
    </row>
    <row r="6515" spans="1:4" x14ac:dyDescent="0.35">
      <c r="A6515" t="s">
        <v>2847</v>
      </c>
      <c r="B6515" s="4">
        <v>44609.477777777778</v>
      </c>
      <c r="C6515" s="4">
        <v>44609.480555555558</v>
      </c>
      <c r="D6515">
        <v>0.100433333</v>
      </c>
    </row>
    <row r="6516" spans="1:4" x14ac:dyDescent="0.35">
      <c r="A6516" t="s">
        <v>2848</v>
      </c>
      <c r="B6516" s="4">
        <v>44609.21875</v>
      </c>
      <c r="C6516" s="4">
        <v>44609.223611111112</v>
      </c>
      <c r="D6516">
        <v>0.207353333</v>
      </c>
    </row>
    <row r="6517" spans="1:4" x14ac:dyDescent="0.35">
      <c r="A6517" t="s">
        <v>2848</v>
      </c>
      <c r="B6517" s="4">
        <v>44609.21875</v>
      </c>
      <c r="C6517" s="4">
        <v>44609.223611111112</v>
      </c>
      <c r="D6517">
        <v>0.20675333300000001</v>
      </c>
    </row>
    <row r="6518" spans="1:4" x14ac:dyDescent="0.35">
      <c r="A6518" t="s">
        <v>2849</v>
      </c>
      <c r="B6518" s="4">
        <v>44609.19027777778</v>
      </c>
      <c r="C6518" s="4">
        <v>44609.194444444445</v>
      </c>
      <c r="D6518">
        <v>0.20062444400000001</v>
      </c>
    </row>
    <row r="6519" spans="1:4" x14ac:dyDescent="0.35">
      <c r="A6519" t="s">
        <v>2849</v>
      </c>
      <c r="B6519" s="4">
        <v>44609.19027777778</v>
      </c>
      <c r="C6519" s="4">
        <v>44609.194444444445</v>
      </c>
      <c r="D6519">
        <v>0.20062444400000001</v>
      </c>
    </row>
    <row r="6520" spans="1:4" x14ac:dyDescent="0.35">
      <c r="A6520" t="s">
        <v>2850</v>
      </c>
      <c r="B6520" s="4">
        <v>44488.261111111111</v>
      </c>
      <c r="C6520" s="4">
        <v>44592.231249999997</v>
      </c>
      <c r="D6520">
        <v>4990.557992</v>
      </c>
    </row>
    <row r="6521" spans="1:4" x14ac:dyDescent="0.35">
      <c r="A6521" t="s">
        <v>2851</v>
      </c>
      <c r="B6521" s="4">
        <v>44488.138194444444</v>
      </c>
      <c r="C6521" s="4">
        <v>44491.755555555559</v>
      </c>
      <c r="D6521">
        <v>347.26548889999998</v>
      </c>
    </row>
    <row r="6522" spans="1:4" x14ac:dyDescent="0.35">
      <c r="A6522" t="s">
        <v>970</v>
      </c>
      <c r="B6522" s="4">
        <v>44488.472222222219</v>
      </c>
      <c r="C6522" s="4">
        <v>44488.972222222219</v>
      </c>
      <c r="D6522">
        <v>72.054083329999997</v>
      </c>
    </row>
    <row r="6523" spans="1:4" x14ac:dyDescent="0.35">
      <c r="A6523" t="s">
        <v>949</v>
      </c>
      <c r="B6523" s="4">
        <v>44488.472222222219</v>
      </c>
      <c r="C6523" s="4">
        <v>44488.972916666666</v>
      </c>
      <c r="D6523">
        <v>48.051271110000002</v>
      </c>
    </row>
    <row r="6524" spans="1:4" x14ac:dyDescent="0.35">
      <c r="A6524" t="s">
        <v>1141</v>
      </c>
      <c r="B6524" s="4">
        <v>44488.649305555555</v>
      </c>
      <c r="C6524" s="4">
        <v>44488.972916666666</v>
      </c>
      <c r="D6524">
        <v>46.592905000000002</v>
      </c>
    </row>
    <row r="6525" spans="1:4" x14ac:dyDescent="0.35">
      <c r="A6525" t="s">
        <v>956</v>
      </c>
      <c r="B6525" s="4">
        <v>44488.649305555555</v>
      </c>
      <c r="C6525" s="4">
        <v>44488.972916666666</v>
      </c>
      <c r="D6525">
        <v>46.586223330000003</v>
      </c>
    </row>
    <row r="6526" spans="1:4" x14ac:dyDescent="0.35">
      <c r="A6526" t="s">
        <v>1140</v>
      </c>
      <c r="B6526" s="4">
        <v>44488.649305555555</v>
      </c>
      <c r="C6526" s="4">
        <v>44488.972916666666</v>
      </c>
      <c r="D6526">
        <v>46.577711669999999</v>
      </c>
    </row>
    <row r="6527" spans="1:4" x14ac:dyDescent="0.35">
      <c r="A6527" t="s">
        <v>930</v>
      </c>
      <c r="B6527" s="4">
        <v>44488.649305555555</v>
      </c>
      <c r="C6527" s="4">
        <v>44488.972916666666</v>
      </c>
      <c r="D6527">
        <v>46.571183329999997</v>
      </c>
    </row>
    <row r="6528" spans="1:4" x14ac:dyDescent="0.35">
      <c r="A6528" t="s">
        <v>969</v>
      </c>
      <c r="B6528" s="4">
        <v>44488.184027777781</v>
      </c>
      <c r="C6528" s="4">
        <v>44488.457638888889</v>
      </c>
      <c r="D6528">
        <v>39.385739999999998</v>
      </c>
    </row>
    <row r="6529" spans="1:4" x14ac:dyDescent="0.35">
      <c r="A6529" t="s">
        <v>985</v>
      </c>
      <c r="B6529" s="4">
        <v>44488.184027777781</v>
      </c>
      <c r="C6529" s="4">
        <v>44488.457638888889</v>
      </c>
      <c r="D6529">
        <v>39.38147833</v>
      </c>
    </row>
    <row r="6530" spans="1:4" x14ac:dyDescent="0.35">
      <c r="A6530" t="s">
        <v>968</v>
      </c>
      <c r="B6530" s="4">
        <v>44488.184027777781</v>
      </c>
      <c r="C6530" s="4">
        <v>44488.457638888889</v>
      </c>
      <c r="D6530">
        <v>39.377699999999997</v>
      </c>
    </row>
    <row r="6531" spans="1:4" x14ac:dyDescent="0.35">
      <c r="A6531" t="s">
        <v>2852</v>
      </c>
      <c r="B6531" s="4">
        <v>44488.013194444444</v>
      </c>
      <c r="C6531" s="4">
        <v>44488.11041666667</v>
      </c>
      <c r="D6531">
        <v>32.643916670000003</v>
      </c>
    </row>
    <row r="6532" spans="1:4" x14ac:dyDescent="0.35">
      <c r="A6532" t="s">
        <v>2658</v>
      </c>
      <c r="B6532" s="4">
        <v>44488.208333333336</v>
      </c>
      <c r="C6532" s="4">
        <v>44488.686111111114</v>
      </c>
      <c r="D6532">
        <v>22.915299999999998</v>
      </c>
    </row>
    <row r="6533" spans="1:4" x14ac:dyDescent="0.35">
      <c r="A6533" t="s">
        <v>2853</v>
      </c>
      <c r="B6533" s="4">
        <v>44488.009027777778</v>
      </c>
      <c r="C6533" s="4">
        <v>44488.065972222219</v>
      </c>
      <c r="D6533">
        <v>19.032626669999999</v>
      </c>
    </row>
    <row r="6534" spans="1:4" x14ac:dyDescent="0.35">
      <c r="A6534" t="s">
        <v>1041</v>
      </c>
      <c r="B6534" s="4">
        <v>44488.236805555556</v>
      </c>
      <c r="C6534" s="4">
        <v>44488.573611111111</v>
      </c>
      <c r="D6534">
        <v>16.16005556</v>
      </c>
    </row>
    <row r="6535" spans="1:4" x14ac:dyDescent="0.35">
      <c r="A6535" t="s">
        <v>1040</v>
      </c>
      <c r="B6535" s="4">
        <v>44488.236805555556</v>
      </c>
      <c r="C6535" s="4">
        <v>44488.573611111111</v>
      </c>
      <c r="D6535">
        <v>16.15994611</v>
      </c>
    </row>
    <row r="6536" spans="1:4" x14ac:dyDescent="0.35">
      <c r="A6536" t="s">
        <v>2104</v>
      </c>
      <c r="B6536" s="4">
        <v>44488.219444444447</v>
      </c>
      <c r="C6536" s="4">
        <v>44488.307638888888</v>
      </c>
      <c r="D6536">
        <v>12.713126669999999</v>
      </c>
    </row>
    <row r="6537" spans="1:4" x14ac:dyDescent="0.35">
      <c r="A6537" t="s">
        <v>2105</v>
      </c>
      <c r="B6537" s="4">
        <v>44488.219444444447</v>
      </c>
      <c r="C6537" s="4">
        <v>44488.307638888888</v>
      </c>
      <c r="D6537">
        <v>12.695066669999999</v>
      </c>
    </row>
    <row r="6538" spans="1:4" x14ac:dyDescent="0.35">
      <c r="A6538" t="s">
        <v>2104</v>
      </c>
      <c r="B6538" s="4">
        <v>44488.418055555558</v>
      </c>
      <c r="C6538" s="4">
        <v>44488.496527777781</v>
      </c>
      <c r="D6538">
        <v>11.344745</v>
      </c>
    </row>
    <row r="6539" spans="1:4" x14ac:dyDescent="0.35">
      <c r="A6539" t="s">
        <v>2105</v>
      </c>
      <c r="B6539" s="4">
        <v>44488.418055555558</v>
      </c>
      <c r="C6539" s="4">
        <v>44488.496527777781</v>
      </c>
      <c r="D6539">
        <v>11.3271</v>
      </c>
    </row>
    <row r="6540" spans="1:4" x14ac:dyDescent="0.35">
      <c r="A6540" t="s">
        <v>2854</v>
      </c>
      <c r="B6540" s="4">
        <v>44488.458333333336</v>
      </c>
      <c r="C6540" s="4">
        <v>44488.493750000001</v>
      </c>
      <c r="D6540">
        <v>10.193123330000001</v>
      </c>
    </row>
    <row r="6541" spans="1:4" x14ac:dyDescent="0.35">
      <c r="A6541" t="s">
        <v>2570</v>
      </c>
      <c r="B6541" s="4">
        <v>44488.646527777775</v>
      </c>
      <c r="C6541" s="4">
        <v>44488.852777777778</v>
      </c>
      <c r="D6541">
        <v>9.8993422219999996</v>
      </c>
    </row>
    <row r="6542" spans="1:4" x14ac:dyDescent="0.35">
      <c r="A6542" t="s">
        <v>1018</v>
      </c>
      <c r="B6542" s="4">
        <v>44488.204861111109</v>
      </c>
      <c r="C6542" s="4">
        <v>44488.395833333336</v>
      </c>
      <c r="D6542">
        <v>9.1448127780000004</v>
      </c>
    </row>
    <row r="6543" spans="1:4" x14ac:dyDescent="0.35">
      <c r="A6543" t="s">
        <v>1017</v>
      </c>
      <c r="B6543" s="4">
        <v>44488.204861111109</v>
      </c>
      <c r="C6543" s="4">
        <v>44488.395833333336</v>
      </c>
      <c r="D6543">
        <v>9.1444627779999994</v>
      </c>
    </row>
    <row r="6544" spans="1:4" x14ac:dyDescent="0.35">
      <c r="A6544" t="s">
        <v>2855</v>
      </c>
      <c r="B6544" s="4">
        <v>44488.282638888886</v>
      </c>
      <c r="C6544" s="4">
        <v>44488.309027777781</v>
      </c>
      <c r="D6544">
        <v>7.6048333330000002</v>
      </c>
    </row>
    <row r="6545" spans="1:4" x14ac:dyDescent="0.35">
      <c r="A6545" t="s">
        <v>2856</v>
      </c>
      <c r="B6545" s="4">
        <v>44488.282638888886</v>
      </c>
      <c r="C6545" s="4">
        <v>44488.309027777781</v>
      </c>
      <c r="D6545">
        <v>7.6024000000000003</v>
      </c>
    </row>
    <row r="6546" spans="1:4" x14ac:dyDescent="0.35">
      <c r="A6546" t="s">
        <v>2857</v>
      </c>
      <c r="B6546" s="4">
        <v>44488.282638888886</v>
      </c>
      <c r="C6546" s="4">
        <v>44488.309027777781</v>
      </c>
      <c r="D6546">
        <v>7.6019333329999998</v>
      </c>
    </row>
    <row r="6547" spans="1:4" x14ac:dyDescent="0.35">
      <c r="A6547" t="s">
        <v>2858</v>
      </c>
      <c r="B6547" s="4">
        <v>44488.282638888886</v>
      </c>
      <c r="C6547" s="4">
        <v>44488.309027777781</v>
      </c>
      <c r="D6547">
        <v>7.6017333330000003</v>
      </c>
    </row>
    <row r="6548" spans="1:4" x14ac:dyDescent="0.35">
      <c r="A6548" t="s">
        <v>2859</v>
      </c>
      <c r="B6548" s="4">
        <v>44488.282638888886</v>
      </c>
      <c r="C6548" s="4">
        <v>44488.309027777781</v>
      </c>
      <c r="D6548">
        <v>7.6009666669999998</v>
      </c>
    </row>
    <row r="6549" spans="1:4" x14ac:dyDescent="0.35">
      <c r="A6549" t="s">
        <v>2860</v>
      </c>
      <c r="B6549" s="4">
        <v>44488.282638888886</v>
      </c>
      <c r="C6549" s="4">
        <v>44488.309027777781</v>
      </c>
      <c r="D6549">
        <v>7.6009000000000002</v>
      </c>
    </row>
    <row r="6550" spans="1:4" x14ac:dyDescent="0.35">
      <c r="A6550" t="s">
        <v>1524</v>
      </c>
      <c r="B6550" s="4">
        <v>44488.421527777777</v>
      </c>
      <c r="C6550" s="4">
        <v>44488.573611111111</v>
      </c>
      <c r="D6550">
        <v>7.3260316669999996</v>
      </c>
    </row>
    <row r="6551" spans="1:4" x14ac:dyDescent="0.35">
      <c r="A6551" t="s">
        <v>1451</v>
      </c>
      <c r="B6551" s="4">
        <v>44488.54791666667</v>
      </c>
      <c r="C6551" s="4">
        <v>44488.597916666666</v>
      </c>
      <c r="D6551">
        <v>7.1917116669999999</v>
      </c>
    </row>
    <row r="6552" spans="1:4" x14ac:dyDescent="0.35">
      <c r="A6552" t="s">
        <v>1017</v>
      </c>
      <c r="B6552" s="4">
        <v>44488.414583333331</v>
      </c>
      <c r="C6552" s="4">
        <v>44488.558333333334</v>
      </c>
      <c r="D6552">
        <v>6.9037405559999998</v>
      </c>
    </row>
    <row r="6553" spans="1:4" x14ac:dyDescent="0.35">
      <c r="A6553" t="s">
        <v>1018</v>
      </c>
      <c r="B6553" s="4">
        <v>44488.414583333331</v>
      </c>
      <c r="C6553" s="4">
        <v>44488.558333333334</v>
      </c>
      <c r="D6553">
        <v>6.9010866670000004</v>
      </c>
    </row>
    <row r="6554" spans="1:4" x14ac:dyDescent="0.35">
      <c r="A6554" t="s">
        <v>1009</v>
      </c>
      <c r="B6554" s="4">
        <v>44488.709722222222</v>
      </c>
      <c r="C6554" s="4">
        <v>44488.852083333331</v>
      </c>
      <c r="D6554">
        <v>6.8384372219999996</v>
      </c>
    </row>
    <row r="6555" spans="1:4" x14ac:dyDescent="0.35">
      <c r="A6555" t="s">
        <v>1010</v>
      </c>
      <c r="B6555" s="4">
        <v>44488.709722222222</v>
      </c>
      <c r="C6555" s="4">
        <v>44488.852083333331</v>
      </c>
      <c r="D6555">
        <v>6.8365538890000002</v>
      </c>
    </row>
    <row r="6556" spans="1:4" x14ac:dyDescent="0.35">
      <c r="A6556" t="s">
        <v>1122</v>
      </c>
      <c r="B6556" s="4">
        <v>44488.392361111109</v>
      </c>
      <c r="C6556" s="4">
        <v>44488.527083333334</v>
      </c>
      <c r="D6556">
        <v>6.4699794439999998</v>
      </c>
    </row>
    <row r="6557" spans="1:4" x14ac:dyDescent="0.35">
      <c r="A6557" t="s">
        <v>912</v>
      </c>
      <c r="B6557" s="4">
        <v>44488.423611111109</v>
      </c>
      <c r="C6557" s="4">
        <v>44488.558333333334</v>
      </c>
      <c r="D6557">
        <v>6.4627205559999998</v>
      </c>
    </row>
    <row r="6558" spans="1:4" x14ac:dyDescent="0.35">
      <c r="A6558" t="s">
        <v>1121</v>
      </c>
      <c r="B6558" s="4">
        <v>44488.392361111109</v>
      </c>
      <c r="C6558" s="4">
        <v>44488.527083333334</v>
      </c>
      <c r="D6558">
        <v>6.4622022220000002</v>
      </c>
    </row>
    <row r="6559" spans="1:4" x14ac:dyDescent="0.35">
      <c r="A6559" t="s">
        <v>1217</v>
      </c>
      <c r="B6559" s="4">
        <v>44488.417361111111</v>
      </c>
      <c r="C6559" s="4">
        <v>44488.53402777778</v>
      </c>
      <c r="D6559">
        <v>5.6059244440000002</v>
      </c>
    </row>
    <row r="6560" spans="1:4" x14ac:dyDescent="0.35">
      <c r="A6560" t="s">
        <v>1216</v>
      </c>
      <c r="B6560" s="4">
        <v>44488.417361111111</v>
      </c>
      <c r="C6560" s="4">
        <v>44488.53402777778</v>
      </c>
      <c r="D6560">
        <v>5.6040594439999998</v>
      </c>
    </row>
    <row r="6561" spans="1:4" x14ac:dyDescent="0.35">
      <c r="A6561" t="s">
        <v>2861</v>
      </c>
      <c r="B6561" s="4">
        <v>44488.417361111111</v>
      </c>
      <c r="C6561" s="4">
        <v>44488.53402777778</v>
      </c>
      <c r="D6561">
        <v>5.6024983329999998</v>
      </c>
    </row>
    <row r="6562" spans="1:4" x14ac:dyDescent="0.35">
      <c r="A6562" t="s">
        <v>2862</v>
      </c>
      <c r="B6562" s="4">
        <v>44488.275000000001</v>
      </c>
      <c r="C6562" s="4">
        <v>44488.313194444447</v>
      </c>
      <c r="D6562">
        <v>5.4790433329999999</v>
      </c>
    </row>
    <row r="6563" spans="1:4" x14ac:dyDescent="0.35">
      <c r="A6563" t="s">
        <v>2863</v>
      </c>
      <c r="B6563" s="4">
        <v>44488.958333333336</v>
      </c>
      <c r="C6563" s="4">
        <v>44489.005555555559</v>
      </c>
      <c r="D6563">
        <v>4.5500066669999999</v>
      </c>
    </row>
    <row r="6564" spans="1:4" x14ac:dyDescent="0.35">
      <c r="A6564" t="s">
        <v>2864</v>
      </c>
      <c r="B6564" s="4">
        <v>44488.219444444447</v>
      </c>
      <c r="C6564" s="4">
        <v>44488.307638888888</v>
      </c>
      <c r="D6564">
        <v>4.2393111110000001</v>
      </c>
    </row>
    <row r="6565" spans="1:4" x14ac:dyDescent="0.35">
      <c r="A6565" t="s">
        <v>1217</v>
      </c>
      <c r="B6565" s="4">
        <v>44488.222222222219</v>
      </c>
      <c r="C6565" s="4">
        <v>44488.307638888888</v>
      </c>
      <c r="D6565">
        <v>4.1206055560000001</v>
      </c>
    </row>
    <row r="6566" spans="1:4" x14ac:dyDescent="0.35">
      <c r="A6566" t="s">
        <v>1216</v>
      </c>
      <c r="B6566" s="4">
        <v>44488.222222222219</v>
      </c>
      <c r="C6566" s="4">
        <v>44488.307638888888</v>
      </c>
      <c r="D6566">
        <v>4.1202722219999997</v>
      </c>
    </row>
    <row r="6567" spans="1:4" x14ac:dyDescent="0.35">
      <c r="A6567" t="s">
        <v>2861</v>
      </c>
      <c r="B6567" s="4">
        <v>44488.222222222219</v>
      </c>
      <c r="C6567" s="4">
        <v>44488.307638888888</v>
      </c>
      <c r="D6567">
        <v>4.1177244440000003</v>
      </c>
    </row>
    <row r="6568" spans="1:4" x14ac:dyDescent="0.35">
      <c r="A6568" t="s">
        <v>1899</v>
      </c>
      <c r="B6568" s="4">
        <v>44488.92083333333</v>
      </c>
      <c r="C6568" s="4">
        <v>44489.004861111112</v>
      </c>
      <c r="D6568">
        <v>4.0260055560000003</v>
      </c>
    </row>
    <row r="6569" spans="1:4" x14ac:dyDescent="0.35">
      <c r="A6569" t="s">
        <v>926</v>
      </c>
      <c r="B6569" s="4">
        <v>44488.734722222223</v>
      </c>
      <c r="C6569" s="4">
        <v>44488.815972222219</v>
      </c>
      <c r="D6569">
        <v>3.9008833329999999</v>
      </c>
    </row>
    <row r="6570" spans="1:4" x14ac:dyDescent="0.35">
      <c r="A6570" t="s">
        <v>2864</v>
      </c>
      <c r="B6570" s="4">
        <v>44488.418055555558</v>
      </c>
      <c r="C6570" s="4">
        <v>44488.496527777781</v>
      </c>
      <c r="D6570">
        <v>3.7722316669999998</v>
      </c>
    </row>
    <row r="6571" spans="1:4" x14ac:dyDescent="0.35">
      <c r="A6571" t="s">
        <v>2493</v>
      </c>
      <c r="B6571" s="4">
        <v>44488.455555555556</v>
      </c>
      <c r="C6571" s="4">
        <v>44488.529166666667</v>
      </c>
      <c r="D6571">
        <v>3.5292094440000001</v>
      </c>
    </row>
    <row r="6572" spans="1:4" x14ac:dyDescent="0.35">
      <c r="A6572" t="s">
        <v>1939</v>
      </c>
      <c r="B6572" s="4">
        <v>44488.440972222219</v>
      </c>
      <c r="C6572" s="4">
        <v>44488.511805555558</v>
      </c>
      <c r="D6572">
        <v>3.3989111109999999</v>
      </c>
    </row>
    <row r="6573" spans="1:4" x14ac:dyDescent="0.35">
      <c r="A6573" t="s">
        <v>1938</v>
      </c>
      <c r="B6573" s="4">
        <v>44488.440972222219</v>
      </c>
      <c r="C6573" s="4">
        <v>44488.511805555558</v>
      </c>
      <c r="D6573">
        <v>3.3840499999999998</v>
      </c>
    </row>
    <row r="6574" spans="1:4" x14ac:dyDescent="0.35">
      <c r="A6574" t="s">
        <v>1123</v>
      </c>
      <c r="B6574" s="4">
        <v>44488.440972222219</v>
      </c>
      <c r="C6574" s="4">
        <v>44488.511805555558</v>
      </c>
      <c r="D6574">
        <v>3.3774316670000002</v>
      </c>
    </row>
    <row r="6575" spans="1:4" x14ac:dyDescent="0.35">
      <c r="A6575" t="s">
        <v>1125</v>
      </c>
      <c r="B6575" s="4">
        <v>44488.441666666666</v>
      </c>
      <c r="C6575" s="4">
        <v>44488.511805555558</v>
      </c>
      <c r="D6575">
        <v>3.3728144439999999</v>
      </c>
    </row>
    <row r="6576" spans="1:4" x14ac:dyDescent="0.35">
      <c r="A6576" t="s">
        <v>1088</v>
      </c>
      <c r="B6576" s="4">
        <v>44488.537499999999</v>
      </c>
      <c r="C6576" s="4">
        <v>44488.604166666664</v>
      </c>
      <c r="D6576">
        <v>3.2247300000000001</v>
      </c>
    </row>
    <row r="6577" spans="1:4" x14ac:dyDescent="0.35">
      <c r="A6577" t="s">
        <v>1088</v>
      </c>
      <c r="B6577" s="4">
        <v>44488.537499999999</v>
      </c>
      <c r="C6577" s="4">
        <v>44488.604166666664</v>
      </c>
      <c r="D6577">
        <v>3.224548333</v>
      </c>
    </row>
    <row r="6578" spans="1:4" x14ac:dyDescent="0.35">
      <c r="A6578" t="s">
        <v>1089</v>
      </c>
      <c r="B6578" s="4">
        <v>44488.537499999999</v>
      </c>
      <c r="C6578" s="4">
        <v>44488.604166666664</v>
      </c>
      <c r="D6578">
        <v>3.2230522220000002</v>
      </c>
    </row>
    <row r="6579" spans="1:4" x14ac:dyDescent="0.35">
      <c r="A6579" t="s">
        <v>1089</v>
      </c>
      <c r="B6579" s="4">
        <v>44488.537499999999</v>
      </c>
      <c r="C6579" s="4">
        <v>44488.604166666664</v>
      </c>
      <c r="D6579">
        <v>3.2230483329999999</v>
      </c>
    </row>
    <row r="6580" spans="1:4" x14ac:dyDescent="0.35">
      <c r="A6580" t="s">
        <v>867</v>
      </c>
      <c r="B6580" s="4">
        <v>44488.656944444447</v>
      </c>
      <c r="C6580" s="4">
        <v>44488.678472222222</v>
      </c>
      <c r="D6580">
        <v>3.0949933330000001</v>
      </c>
    </row>
    <row r="6581" spans="1:4" x14ac:dyDescent="0.35">
      <c r="A6581" t="s">
        <v>2613</v>
      </c>
      <c r="B6581" s="4">
        <v>44488.258333333331</v>
      </c>
      <c r="C6581" s="4">
        <v>44488.26666666667</v>
      </c>
      <c r="D6581">
        <v>2.399943333</v>
      </c>
    </row>
    <row r="6582" spans="1:4" x14ac:dyDescent="0.35">
      <c r="A6582" t="s">
        <v>917</v>
      </c>
      <c r="B6582" s="4">
        <v>44488.301388888889</v>
      </c>
      <c r="C6582" s="4">
        <v>44488.308333333334</v>
      </c>
      <c r="D6582">
        <v>2.1520233329999998</v>
      </c>
    </row>
    <row r="6583" spans="1:4" x14ac:dyDescent="0.35">
      <c r="A6583" t="s">
        <v>1697</v>
      </c>
      <c r="B6583" s="4">
        <v>44488.154861111114</v>
      </c>
      <c r="C6583" s="4">
        <v>44488.193749999999</v>
      </c>
      <c r="D6583">
        <v>1.889642222</v>
      </c>
    </row>
    <row r="6584" spans="1:4" x14ac:dyDescent="0.35">
      <c r="A6584" t="s">
        <v>1696</v>
      </c>
      <c r="B6584" s="4">
        <v>44488.154861111114</v>
      </c>
      <c r="C6584" s="4">
        <v>44488.193749999999</v>
      </c>
      <c r="D6584">
        <v>1.8814</v>
      </c>
    </row>
    <row r="6585" spans="1:4" x14ac:dyDescent="0.35">
      <c r="A6585" t="s">
        <v>1695</v>
      </c>
      <c r="B6585" s="4">
        <v>44488.154861111114</v>
      </c>
      <c r="C6585" s="4">
        <v>44488.193749999999</v>
      </c>
      <c r="D6585">
        <v>1.8812483330000001</v>
      </c>
    </row>
    <row r="6586" spans="1:4" x14ac:dyDescent="0.35">
      <c r="A6586" t="s">
        <v>1227</v>
      </c>
      <c r="B6586" s="4">
        <v>44488.809027777781</v>
      </c>
      <c r="C6586" s="4">
        <v>44488.82708333333</v>
      </c>
      <c r="D6586">
        <v>1.7055188889999999</v>
      </c>
    </row>
    <row r="6587" spans="1:4" x14ac:dyDescent="0.35">
      <c r="A6587" t="s">
        <v>1228</v>
      </c>
      <c r="B6587" s="4">
        <v>44488.809027777781</v>
      </c>
      <c r="C6587" s="4">
        <v>44488.82708333333</v>
      </c>
      <c r="D6587">
        <v>1.7032822219999999</v>
      </c>
    </row>
    <row r="6588" spans="1:4" x14ac:dyDescent="0.35">
      <c r="A6588" t="s">
        <v>1293</v>
      </c>
      <c r="B6588" s="4">
        <v>44488.193749999999</v>
      </c>
      <c r="C6588" s="4">
        <v>44488.229166666664</v>
      </c>
      <c r="D6588">
        <v>1.7023944440000001</v>
      </c>
    </row>
    <row r="6589" spans="1:4" x14ac:dyDescent="0.35">
      <c r="A6589" t="s">
        <v>1537</v>
      </c>
      <c r="B6589" s="4">
        <v>44488.606249999997</v>
      </c>
      <c r="C6589" s="4">
        <v>44488.62777777778</v>
      </c>
      <c r="D6589">
        <v>1.5540750000000001</v>
      </c>
    </row>
    <row r="6590" spans="1:4" x14ac:dyDescent="0.35">
      <c r="A6590" t="s">
        <v>2865</v>
      </c>
      <c r="B6590" s="4">
        <v>44488.281944444447</v>
      </c>
      <c r="C6590" s="4">
        <v>44488.309027777781</v>
      </c>
      <c r="D6590">
        <v>1.2722500000000001</v>
      </c>
    </row>
    <row r="6591" spans="1:4" x14ac:dyDescent="0.35">
      <c r="A6591" t="s">
        <v>2866</v>
      </c>
      <c r="B6591" s="4">
        <v>44488.282638888886</v>
      </c>
      <c r="C6591" s="4">
        <v>44488.309027777781</v>
      </c>
      <c r="D6591">
        <v>1.2719166669999999</v>
      </c>
    </row>
    <row r="6592" spans="1:4" x14ac:dyDescent="0.35">
      <c r="A6592" t="s">
        <v>2867</v>
      </c>
      <c r="B6592" s="4">
        <v>44488.709027777775</v>
      </c>
      <c r="C6592" s="4">
        <v>44488.72152777778</v>
      </c>
      <c r="D6592">
        <v>1.202777778</v>
      </c>
    </row>
    <row r="6593" spans="1:4" x14ac:dyDescent="0.35">
      <c r="A6593" t="s">
        <v>2868</v>
      </c>
      <c r="B6593" s="4">
        <v>44488.293055555558</v>
      </c>
      <c r="C6593" s="4">
        <v>44488.313194444447</v>
      </c>
      <c r="D6593">
        <v>0.95508722199999996</v>
      </c>
    </row>
    <row r="6594" spans="1:4" x14ac:dyDescent="0.35">
      <c r="A6594" t="s">
        <v>1899</v>
      </c>
      <c r="B6594" s="4">
        <v>44488.92083333333</v>
      </c>
      <c r="C6594" s="4">
        <v>44488.94027777778</v>
      </c>
      <c r="D6594">
        <v>0.91663722199999997</v>
      </c>
    </row>
    <row r="6595" spans="1:4" x14ac:dyDescent="0.35">
      <c r="A6595" t="s">
        <v>917</v>
      </c>
      <c r="B6595" s="4">
        <v>44488.21597222222</v>
      </c>
      <c r="C6595" s="4">
        <v>44488.21875</v>
      </c>
      <c r="D6595">
        <v>0.88097999999999999</v>
      </c>
    </row>
    <row r="6596" spans="1:4" x14ac:dyDescent="0.35">
      <c r="A6596" t="s">
        <v>2869</v>
      </c>
      <c r="B6596" s="4">
        <v>44488.707638888889</v>
      </c>
      <c r="C6596" s="4">
        <v>44488.71597222222</v>
      </c>
      <c r="D6596">
        <v>0.76237777799999995</v>
      </c>
    </row>
    <row r="6597" spans="1:4" x14ac:dyDescent="0.35">
      <c r="A6597" t="s">
        <v>927</v>
      </c>
      <c r="B6597" s="4">
        <v>44488.09097222222</v>
      </c>
      <c r="C6597" s="4">
        <v>44488.095138888886</v>
      </c>
      <c r="D6597">
        <v>0.60568999999999995</v>
      </c>
    </row>
    <row r="6598" spans="1:4" x14ac:dyDescent="0.35">
      <c r="A6598" t="s">
        <v>924</v>
      </c>
      <c r="B6598" s="4">
        <v>44488.09097222222</v>
      </c>
      <c r="C6598" s="4">
        <v>44488.095138888886</v>
      </c>
      <c r="D6598">
        <v>0.604973333</v>
      </c>
    </row>
    <row r="6599" spans="1:4" x14ac:dyDescent="0.35">
      <c r="A6599" t="s">
        <v>2870</v>
      </c>
      <c r="B6599" s="4">
        <v>44488.472916666666</v>
      </c>
      <c r="C6599" s="4">
        <v>44488.481249999997</v>
      </c>
      <c r="D6599">
        <v>0.60172999999999999</v>
      </c>
    </row>
    <row r="6600" spans="1:4" x14ac:dyDescent="0.35">
      <c r="A6600" t="s">
        <v>2870</v>
      </c>
      <c r="B6600" s="4">
        <v>44488.634027777778</v>
      </c>
      <c r="C6600" s="4">
        <v>44488.642361111109</v>
      </c>
      <c r="D6600">
        <v>0.56976416699999999</v>
      </c>
    </row>
    <row r="6601" spans="1:4" x14ac:dyDescent="0.35">
      <c r="A6601" t="s">
        <v>2871</v>
      </c>
      <c r="B6601" s="4">
        <v>44488.71597222222</v>
      </c>
      <c r="C6601" s="4">
        <v>44488.72152777778</v>
      </c>
      <c r="D6601">
        <v>0.55066999999999999</v>
      </c>
    </row>
    <row r="6602" spans="1:4" x14ac:dyDescent="0.35">
      <c r="A6602" t="s">
        <v>1976</v>
      </c>
      <c r="B6602" s="4">
        <v>44488.811805555553</v>
      </c>
      <c r="C6602" s="4">
        <v>44488.817361111112</v>
      </c>
      <c r="D6602">
        <v>0.52844888899999998</v>
      </c>
    </row>
    <row r="6603" spans="1:4" x14ac:dyDescent="0.35">
      <c r="A6603" t="s">
        <v>2872</v>
      </c>
      <c r="B6603" s="4">
        <v>44488.009027777778</v>
      </c>
      <c r="C6603" s="4">
        <v>44488.010416666664</v>
      </c>
      <c r="D6603">
        <v>0.46636722200000003</v>
      </c>
    </row>
    <row r="6604" spans="1:4" x14ac:dyDescent="0.35">
      <c r="A6604" t="s">
        <v>2873</v>
      </c>
      <c r="B6604" s="4">
        <v>44488.677083333336</v>
      </c>
      <c r="C6604" s="4">
        <v>44488.679861111108</v>
      </c>
      <c r="D6604">
        <v>0.46553333299999999</v>
      </c>
    </row>
    <row r="6605" spans="1:4" x14ac:dyDescent="0.35">
      <c r="A6605" t="s">
        <v>2874</v>
      </c>
      <c r="B6605" s="4">
        <v>44488.017361111109</v>
      </c>
      <c r="C6605" s="4">
        <v>44488.027083333334</v>
      </c>
      <c r="D6605">
        <v>0.45543888900000001</v>
      </c>
    </row>
    <row r="6606" spans="1:4" x14ac:dyDescent="0.35">
      <c r="A6606" t="s">
        <v>2875</v>
      </c>
      <c r="B6606" s="4">
        <v>44488.017361111109</v>
      </c>
      <c r="C6606" s="4">
        <v>44488.026388888888</v>
      </c>
      <c r="D6606">
        <v>0.44756277799999999</v>
      </c>
    </row>
    <row r="6607" spans="1:4" x14ac:dyDescent="0.35">
      <c r="A6607" t="s">
        <v>2876</v>
      </c>
      <c r="B6607" s="4">
        <v>44488.017361111109</v>
      </c>
      <c r="C6607" s="4">
        <v>44488.027083333334</v>
      </c>
      <c r="D6607">
        <v>0.44407000000000002</v>
      </c>
    </row>
    <row r="6608" spans="1:4" x14ac:dyDescent="0.35">
      <c r="A6608" t="s">
        <v>2877</v>
      </c>
      <c r="B6608" s="4">
        <v>44488.979861111111</v>
      </c>
      <c r="C6608" s="4">
        <v>44488.98541666667</v>
      </c>
      <c r="D6608">
        <v>0.40998833299999998</v>
      </c>
    </row>
    <row r="6609" spans="1:4" x14ac:dyDescent="0.35">
      <c r="A6609" t="s">
        <v>2878</v>
      </c>
      <c r="B6609" s="4">
        <v>44488.979861111111</v>
      </c>
      <c r="C6609" s="4">
        <v>44488.98541666667</v>
      </c>
      <c r="D6609">
        <v>0.40832249999999998</v>
      </c>
    </row>
    <row r="6610" spans="1:4" x14ac:dyDescent="0.35">
      <c r="A6610" t="s">
        <v>2879</v>
      </c>
      <c r="B6610" s="4">
        <v>44488.979861111111</v>
      </c>
      <c r="C6610" s="4">
        <v>44488.98541666667</v>
      </c>
      <c r="D6610">
        <v>0.408321667</v>
      </c>
    </row>
    <row r="6611" spans="1:4" x14ac:dyDescent="0.35">
      <c r="A6611" t="s">
        <v>2880</v>
      </c>
      <c r="B6611" s="4">
        <v>44488.979861111111</v>
      </c>
      <c r="C6611" s="4">
        <v>44488.984722222223</v>
      </c>
      <c r="D6611">
        <v>0.39665583300000001</v>
      </c>
    </row>
    <row r="6612" spans="1:4" x14ac:dyDescent="0.35">
      <c r="A6612" t="s">
        <v>2881</v>
      </c>
      <c r="B6612" s="4">
        <v>44488.980555555558</v>
      </c>
      <c r="C6612" s="4">
        <v>44488.98541666667</v>
      </c>
      <c r="D6612">
        <v>0.32499166699999998</v>
      </c>
    </row>
    <row r="6613" spans="1:4" x14ac:dyDescent="0.35">
      <c r="A6613" t="s">
        <v>2882</v>
      </c>
      <c r="B6613" s="4">
        <v>44488.980555555558</v>
      </c>
      <c r="C6613" s="4">
        <v>44488.98541666667</v>
      </c>
      <c r="D6613">
        <v>0.32499166699999998</v>
      </c>
    </row>
    <row r="6614" spans="1:4" x14ac:dyDescent="0.35">
      <c r="A6614" t="s">
        <v>1537</v>
      </c>
      <c r="B6614" s="4">
        <v>44488.481249999997</v>
      </c>
      <c r="C6614" s="4">
        <v>44488.484027777777</v>
      </c>
      <c r="D6614">
        <v>0.20087749999999999</v>
      </c>
    </row>
    <row r="6615" spans="1:4" x14ac:dyDescent="0.35">
      <c r="A6615" t="s">
        <v>910</v>
      </c>
      <c r="B6615" s="4">
        <v>44568.772916666669</v>
      </c>
      <c r="C6615" s="4">
        <v>44569.538888888892</v>
      </c>
      <c r="D6615">
        <v>147.02806670000001</v>
      </c>
    </row>
    <row r="6616" spans="1:4" x14ac:dyDescent="0.35">
      <c r="A6616" t="s">
        <v>908</v>
      </c>
      <c r="B6616" s="4">
        <v>44568.772916666669</v>
      </c>
      <c r="C6616" s="4">
        <v>44569.538888888892</v>
      </c>
      <c r="D6616">
        <v>147.02791780000001</v>
      </c>
    </row>
    <row r="6617" spans="1:4" x14ac:dyDescent="0.35">
      <c r="A6617" t="s">
        <v>1842</v>
      </c>
      <c r="B6617" s="4">
        <v>44568.113888888889</v>
      </c>
      <c r="C6617" s="4">
        <v>44570.154166666667</v>
      </c>
      <c r="D6617">
        <v>97.954416670000001</v>
      </c>
    </row>
    <row r="6618" spans="1:4" x14ac:dyDescent="0.35">
      <c r="A6618" t="s">
        <v>2883</v>
      </c>
      <c r="B6618" s="4">
        <v>44568.222222222219</v>
      </c>
      <c r="C6618" s="4">
        <v>44568.457638888889</v>
      </c>
      <c r="D6618">
        <v>50.793700000000001</v>
      </c>
    </row>
    <row r="6619" spans="1:4" x14ac:dyDescent="0.35">
      <c r="A6619" t="s">
        <v>913</v>
      </c>
      <c r="B6619" s="4">
        <v>44568.382638888892</v>
      </c>
      <c r="C6619" s="4">
        <v>44568.565972222219</v>
      </c>
      <c r="D6619">
        <v>35.163466669999998</v>
      </c>
    </row>
    <row r="6620" spans="1:4" x14ac:dyDescent="0.35">
      <c r="A6620" t="s">
        <v>877</v>
      </c>
      <c r="B6620" s="4">
        <v>44568.381944444445</v>
      </c>
      <c r="C6620" s="4">
        <v>44568.5625</v>
      </c>
      <c r="D6620">
        <v>34.618451110000002</v>
      </c>
    </row>
    <row r="6621" spans="1:4" x14ac:dyDescent="0.35">
      <c r="A6621" t="s">
        <v>908</v>
      </c>
      <c r="B6621" s="4">
        <v>44568.384027777778</v>
      </c>
      <c r="C6621" s="4">
        <v>44568.561111111114</v>
      </c>
      <c r="D6621">
        <v>33.971939999999996</v>
      </c>
    </row>
    <row r="6622" spans="1:4" x14ac:dyDescent="0.35">
      <c r="A6622" t="s">
        <v>910</v>
      </c>
      <c r="B6622" s="4">
        <v>44568.384027777778</v>
      </c>
      <c r="C6622" s="4">
        <v>44568.561111111114</v>
      </c>
      <c r="D6622">
        <v>33.967095559999997</v>
      </c>
    </row>
    <row r="6623" spans="1:4" x14ac:dyDescent="0.35">
      <c r="A6623" t="s">
        <v>972</v>
      </c>
      <c r="B6623" s="4">
        <v>44568.191666666666</v>
      </c>
      <c r="C6623" s="4">
        <v>44568.571527777778</v>
      </c>
      <c r="D6623">
        <v>27.3660025</v>
      </c>
    </row>
    <row r="6624" spans="1:4" x14ac:dyDescent="0.35">
      <c r="A6624" t="s">
        <v>1841</v>
      </c>
      <c r="B6624" s="4">
        <v>44568.632638888892</v>
      </c>
      <c r="C6624" s="4">
        <v>44568.866666666669</v>
      </c>
      <c r="D6624">
        <v>22.435073330000002</v>
      </c>
    </row>
    <row r="6625" spans="1:4" x14ac:dyDescent="0.35">
      <c r="A6625" t="s">
        <v>1550</v>
      </c>
      <c r="B6625" s="4">
        <v>44568.732638888891</v>
      </c>
      <c r="C6625" s="4">
        <v>44569.018055555556</v>
      </c>
      <c r="D6625">
        <v>20.548825000000001</v>
      </c>
    </row>
    <row r="6626" spans="1:4" x14ac:dyDescent="0.35">
      <c r="A6626" t="s">
        <v>2236</v>
      </c>
      <c r="B6626" s="4">
        <v>44568.216666666667</v>
      </c>
      <c r="C6626" s="4">
        <v>44568.474305555559</v>
      </c>
      <c r="D6626">
        <v>18.532038329999999</v>
      </c>
    </row>
    <row r="6627" spans="1:4" x14ac:dyDescent="0.35">
      <c r="A6627" t="s">
        <v>1517</v>
      </c>
      <c r="B6627" s="4">
        <v>44568.968055555553</v>
      </c>
      <c r="C6627" s="4">
        <v>44569.095833333333</v>
      </c>
      <c r="D6627">
        <v>18.374066670000001</v>
      </c>
    </row>
    <row r="6628" spans="1:4" x14ac:dyDescent="0.35">
      <c r="A6628" t="s">
        <v>1141</v>
      </c>
      <c r="B6628" s="4">
        <v>44568.968055555553</v>
      </c>
      <c r="C6628" s="4">
        <v>44569.095833333333</v>
      </c>
      <c r="D6628">
        <v>18.373304999999998</v>
      </c>
    </row>
    <row r="6629" spans="1:4" x14ac:dyDescent="0.35">
      <c r="A6629" t="s">
        <v>1140</v>
      </c>
      <c r="B6629" s="4">
        <v>44568.969444444447</v>
      </c>
      <c r="C6629" s="4">
        <v>44569.095833333333</v>
      </c>
      <c r="D6629">
        <v>18.178321669999999</v>
      </c>
    </row>
    <row r="6630" spans="1:4" x14ac:dyDescent="0.35">
      <c r="A6630" t="s">
        <v>1001</v>
      </c>
      <c r="B6630" s="4">
        <v>44568.21597222222</v>
      </c>
      <c r="C6630" s="4">
        <v>44568.549305555556</v>
      </c>
      <c r="D6630">
        <v>16.002601670000001</v>
      </c>
    </row>
    <row r="6631" spans="1:4" x14ac:dyDescent="0.35">
      <c r="A6631" t="s">
        <v>1547</v>
      </c>
      <c r="B6631" s="4">
        <v>44568.220138888886</v>
      </c>
      <c r="C6631" s="4">
        <v>44568.54791666667</v>
      </c>
      <c r="D6631">
        <v>15.72161333</v>
      </c>
    </row>
    <row r="6632" spans="1:4" x14ac:dyDescent="0.35">
      <c r="A6632" t="s">
        <v>2884</v>
      </c>
      <c r="B6632" s="4">
        <v>44568.526388888888</v>
      </c>
      <c r="C6632" s="4">
        <v>44568.742361111108</v>
      </c>
      <c r="D6632">
        <v>15.546864169999999</v>
      </c>
    </row>
    <row r="6633" spans="1:4" x14ac:dyDescent="0.35">
      <c r="A6633" t="s">
        <v>1851</v>
      </c>
      <c r="B6633" s="4">
        <v>44568.213194444441</v>
      </c>
      <c r="C6633" s="4">
        <v>44568.522222222222</v>
      </c>
      <c r="D6633">
        <v>14.83050944</v>
      </c>
    </row>
    <row r="6634" spans="1:4" x14ac:dyDescent="0.35">
      <c r="A6634" t="s">
        <v>1894</v>
      </c>
      <c r="B6634" s="4">
        <v>44568.632638888892</v>
      </c>
      <c r="C6634" s="4">
        <v>44568.866666666669</v>
      </c>
      <c r="D6634">
        <v>11.22548667</v>
      </c>
    </row>
    <row r="6635" spans="1:4" x14ac:dyDescent="0.35">
      <c r="A6635" t="s">
        <v>1844</v>
      </c>
      <c r="B6635" s="4">
        <v>44568.632638888892</v>
      </c>
      <c r="C6635" s="4">
        <v>44568.866666666669</v>
      </c>
      <c r="D6635">
        <v>11.22265333</v>
      </c>
    </row>
    <row r="6636" spans="1:4" x14ac:dyDescent="0.35">
      <c r="A6636" t="s">
        <v>1845</v>
      </c>
      <c r="B6636" s="4">
        <v>44568.632638888892</v>
      </c>
      <c r="C6636" s="4">
        <v>44568.866666666669</v>
      </c>
      <c r="D6636">
        <v>11.222231109999999</v>
      </c>
    </row>
    <row r="6637" spans="1:4" x14ac:dyDescent="0.35">
      <c r="A6637" t="s">
        <v>876</v>
      </c>
      <c r="B6637" s="4">
        <v>44568.381249999999</v>
      </c>
      <c r="C6637" s="4">
        <v>44568.436805555553</v>
      </c>
      <c r="D6637">
        <v>10.68436889</v>
      </c>
    </row>
    <row r="6638" spans="1:4" x14ac:dyDescent="0.35">
      <c r="A6638" t="s">
        <v>1553</v>
      </c>
      <c r="B6638" s="4">
        <v>44568.217361111114</v>
      </c>
      <c r="C6638" s="4">
        <v>44568.438888888886</v>
      </c>
      <c r="D6638">
        <v>10.635557220000001</v>
      </c>
    </row>
    <row r="6639" spans="1:4" x14ac:dyDescent="0.35">
      <c r="A6639" t="s">
        <v>1850</v>
      </c>
      <c r="B6639" s="4">
        <v>44568.647916666669</v>
      </c>
      <c r="C6639" s="4">
        <v>44568.831250000003</v>
      </c>
      <c r="D6639">
        <v>8.8207444440000007</v>
      </c>
    </row>
    <row r="6640" spans="1:4" x14ac:dyDescent="0.35">
      <c r="A6640" t="s">
        <v>2885</v>
      </c>
      <c r="B6640" s="4">
        <v>44568.959027777775</v>
      </c>
      <c r="C6640" s="4">
        <v>44569.080555555556</v>
      </c>
      <c r="D6640">
        <v>5.8233483330000002</v>
      </c>
    </row>
    <row r="6641" spans="1:4" x14ac:dyDescent="0.35">
      <c r="A6641" t="s">
        <v>1553</v>
      </c>
      <c r="B6641" s="4">
        <v>44568.443749999999</v>
      </c>
      <c r="C6641" s="4">
        <v>44568.548611111109</v>
      </c>
      <c r="D6641">
        <v>5.0120905560000004</v>
      </c>
    </row>
    <row r="6642" spans="1:4" x14ac:dyDescent="0.35">
      <c r="A6642" t="s">
        <v>768</v>
      </c>
      <c r="B6642" s="4">
        <v>44568.431250000001</v>
      </c>
      <c r="C6642" s="4">
        <v>44568.533333333333</v>
      </c>
      <c r="D6642">
        <v>4.8860849999999996</v>
      </c>
    </row>
    <row r="6643" spans="1:4" x14ac:dyDescent="0.35">
      <c r="A6643" t="s">
        <v>1475</v>
      </c>
      <c r="B6643" s="4">
        <v>44568.156944444447</v>
      </c>
      <c r="C6643" s="4">
        <v>44568.238888888889</v>
      </c>
      <c r="D6643">
        <v>3.931116667</v>
      </c>
    </row>
    <row r="6644" spans="1:4" x14ac:dyDescent="0.35">
      <c r="A6644" t="s">
        <v>2886</v>
      </c>
      <c r="B6644" s="4">
        <v>44568.9375</v>
      </c>
      <c r="C6644" s="4">
        <v>44568.977777777778</v>
      </c>
      <c r="D6644">
        <v>3.862525556</v>
      </c>
    </row>
    <row r="6645" spans="1:4" x14ac:dyDescent="0.35">
      <c r="A6645" t="s">
        <v>1113</v>
      </c>
      <c r="B6645" s="4">
        <v>44568.211805555555</v>
      </c>
      <c r="C6645" s="4">
        <v>44568.257638888892</v>
      </c>
      <c r="D6645">
        <v>3.2949225000000002</v>
      </c>
    </row>
    <row r="6646" spans="1:4" x14ac:dyDescent="0.35">
      <c r="A6646" t="s">
        <v>926</v>
      </c>
      <c r="B6646" s="4">
        <v>44568.262499999997</v>
      </c>
      <c r="C6646" s="4">
        <v>44568.311111111114</v>
      </c>
      <c r="D6646">
        <v>2.3316150000000002</v>
      </c>
    </row>
    <row r="6647" spans="1:4" x14ac:dyDescent="0.35">
      <c r="A6647" t="s">
        <v>2887</v>
      </c>
      <c r="B6647" s="4">
        <v>44568.212500000001</v>
      </c>
      <c r="C6647" s="4">
        <v>44568.229166666664</v>
      </c>
      <c r="D6647">
        <v>1.572826667</v>
      </c>
    </row>
    <row r="6648" spans="1:4" x14ac:dyDescent="0.35">
      <c r="A6648" t="s">
        <v>839</v>
      </c>
      <c r="B6648" s="4">
        <v>44568.163194444445</v>
      </c>
      <c r="C6648" s="4">
        <v>44568.167361111111</v>
      </c>
      <c r="D6648">
        <v>1.3965000000000001</v>
      </c>
    </row>
    <row r="6649" spans="1:4" x14ac:dyDescent="0.35">
      <c r="A6649" t="s">
        <v>1206</v>
      </c>
      <c r="B6649" s="4">
        <v>44568.186805555553</v>
      </c>
      <c r="C6649" s="4">
        <v>44568.200694444444</v>
      </c>
      <c r="D6649">
        <v>1.334062222</v>
      </c>
    </row>
    <row r="6650" spans="1:4" x14ac:dyDescent="0.35">
      <c r="A6650" t="s">
        <v>2888</v>
      </c>
      <c r="B6650" s="4">
        <v>44568.953472222223</v>
      </c>
      <c r="C6650" s="4">
        <v>44568.97152777778</v>
      </c>
      <c r="D6650">
        <v>1.269533333</v>
      </c>
    </row>
    <row r="6651" spans="1:4" x14ac:dyDescent="0.35">
      <c r="A6651" t="s">
        <v>2889</v>
      </c>
      <c r="B6651" s="4">
        <v>44568.953472222223</v>
      </c>
      <c r="C6651" s="4">
        <v>44568.97152777778</v>
      </c>
      <c r="D6651">
        <v>1.2678450000000001</v>
      </c>
    </row>
    <row r="6652" spans="1:4" x14ac:dyDescent="0.35">
      <c r="A6652" t="s">
        <v>2890</v>
      </c>
      <c r="B6652" s="4">
        <v>44568.52847222222</v>
      </c>
      <c r="C6652" s="4">
        <v>44568.540972222225</v>
      </c>
      <c r="D6652">
        <v>1.100444</v>
      </c>
    </row>
    <row r="6653" spans="1:4" x14ac:dyDescent="0.35">
      <c r="A6653" t="s">
        <v>2891</v>
      </c>
      <c r="B6653" s="4">
        <v>44568.676388888889</v>
      </c>
      <c r="C6653" s="4">
        <v>44568.688194444447</v>
      </c>
      <c r="D6653">
        <v>1.1966366669999999</v>
      </c>
    </row>
    <row r="6654" spans="1:4" x14ac:dyDescent="0.35">
      <c r="A6654" t="s">
        <v>2892</v>
      </c>
      <c r="B6654" s="4">
        <v>44568.229861111111</v>
      </c>
      <c r="C6654" s="4">
        <v>44568.252083333333</v>
      </c>
      <c r="D6654">
        <v>1.0537133329999999</v>
      </c>
    </row>
    <row r="6655" spans="1:4" x14ac:dyDescent="0.35">
      <c r="A6655" t="s">
        <v>2888</v>
      </c>
      <c r="B6655" s="4">
        <v>44568.95208333333</v>
      </c>
      <c r="C6655" s="4">
        <v>44568.97152777778</v>
      </c>
      <c r="D6655">
        <v>0.93127222200000004</v>
      </c>
    </row>
    <row r="6656" spans="1:4" x14ac:dyDescent="0.35">
      <c r="A6656" t="s">
        <v>2889</v>
      </c>
      <c r="B6656" s="4">
        <v>44568.952777777777</v>
      </c>
      <c r="C6656" s="4">
        <v>44568.97152777778</v>
      </c>
      <c r="D6656">
        <v>0.90030388900000002</v>
      </c>
    </row>
    <row r="6657" spans="1:4" x14ac:dyDescent="0.35">
      <c r="A6657" t="s">
        <v>2893</v>
      </c>
      <c r="B6657" s="4">
        <v>44568.919444444444</v>
      </c>
      <c r="C6657" s="4">
        <v>44568.930555555555</v>
      </c>
      <c r="D6657">
        <v>0.84646999999999994</v>
      </c>
    </row>
    <row r="6658" spans="1:4" x14ac:dyDescent="0.35">
      <c r="A6658" t="s">
        <v>2894</v>
      </c>
      <c r="B6658" s="4">
        <v>44568.919444444444</v>
      </c>
      <c r="C6658" s="4">
        <v>44568.930555555555</v>
      </c>
      <c r="D6658">
        <v>0.83972250000000004</v>
      </c>
    </row>
    <row r="6659" spans="1:4" x14ac:dyDescent="0.35">
      <c r="A6659" t="s">
        <v>2895</v>
      </c>
      <c r="B6659" s="4">
        <v>44568.919444444444</v>
      </c>
      <c r="C6659" s="4">
        <v>44568.930555555555</v>
      </c>
      <c r="D6659">
        <v>0.83634500000000001</v>
      </c>
    </row>
    <row r="6660" spans="1:4" x14ac:dyDescent="0.35">
      <c r="A6660" t="s">
        <v>2896</v>
      </c>
      <c r="B6660" s="4">
        <v>44568.510416666664</v>
      </c>
      <c r="C6660" s="4">
        <v>44568.518750000003</v>
      </c>
      <c r="D6660">
        <v>0.77539666699999998</v>
      </c>
    </row>
    <row r="6661" spans="1:4" x14ac:dyDescent="0.35">
      <c r="A6661" t="s">
        <v>2894</v>
      </c>
      <c r="B6661" s="4">
        <v>44568.916666666664</v>
      </c>
      <c r="C6661" s="4">
        <v>44568.930555555555</v>
      </c>
      <c r="D6661">
        <v>0.68422222200000005</v>
      </c>
    </row>
    <row r="6662" spans="1:4" x14ac:dyDescent="0.35">
      <c r="A6662" t="s">
        <v>2897</v>
      </c>
      <c r="B6662" s="4">
        <v>44568.038888888892</v>
      </c>
      <c r="C6662" s="4">
        <v>44568.04583333333</v>
      </c>
      <c r="D6662">
        <v>0.67926333299999997</v>
      </c>
    </row>
    <row r="6663" spans="1:4" x14ac:dyDescent="0.35">
      <c r="A6663" t="s">
        <v>2898</v>
      </c>
      <c r="B6663" s="4">
        <v>44568.675000000003</v>
      </c>
      <c r="C6663" s="4">
        <v>44568.681944444441</v>
      </c>
      <c r="D6663">
        <v>0.67130000000000001</v>
      </c>
    </row>
    <row r="6664" spans="1:4" x14ac:dyDescent="0.35">
      <c r="A6664" t="s">
        <v>2899</v>
      </c>
      <c r="B6664" s="4">
        <v>44568.039583333331</v>
      </c>
      <c r="C6664" s="4">
        <v>44568.04583333333</v>
      </c>
      <c r="D6664">
        <v>0.663517778</v>
      </c>
    </row>
    <row r="6665" spans="1:4" x14ac:dyDescent="0.35">
      <c r="A6665" t="s">
        <v>2895</v>
      </c>
      <c r="B6665" s="4">
        <v>44568.917361111111</v>
      </c>
      <c r="C6665" s="4">
        <v>44568.930555555555</v>
      </c>
      <c r="D6665">
        <v>0.63880722199999995</v>
      </c>
    </row>
    <row r="6666" spans="1:4" x14ac:dyDescent="0.35">
      <c r="A6666" t="s">
        <v>2893</v>
      </c>
      <c r="B6666" s="4">
        <v>44568.918749999997</v>
      </c>
      <c r="C6666" s="4">
        <v>44568.930555555555</v>
      </c>
      <c r="D6666">
        <v>0.58825222200000005</v>
      </c>
    </row>
    <row r="6667" spans="1:4" x14ac:dyDescent="0.35">
      <c r="A6667" t="s">
        <v>2900</v>
      </c>
      <c r="B6667" s="4">
        <v>44568.658333333333</v>
      </c>
      <c r="C6667" s="4">
        <v>44568.664583333331</v>
      </c>
      <c r="D6667">
        <v>0.58413999999999999</v>
      </c>
    </row>
    <row r="6668" spans="1:4" x14ac:dyDescent="0.35">
      <c r="A6668" t="s">
        <v>2901</v>
      </c>
      <c r="B6668" s="4">
        <v>44568.919444444444</v>
      </c>
      <c r="C6668" s="4">
        <v>44568.930555555555</v>
      </c>
      <c r="D6668">
        <v>0.54339999999999999</v>
      </c>
    </row>
    <row r="6669" spans="1:4" x14ac:dyDescent="0.35">
      <c r="A6669" t="s">
        <v>2902</v>
      </c>
      <c r="B6669" s="4">
        <v>44568.161805555559</v>
      </c>
      <c r="C6669" s="4">
        <v>44568.17291666667</v>
      </c>
      <c r="D6669">
        <v>0.52177222199999995</v>
      </c>
    </row>
    <row r="6670" spans="1:4" x14ac:dyDescent="0.35">
      <c r="A6670" t="s">
        <v>2903</v>
      </c>
      <c r="B6670" s="4">
        <v>44568.670138888891</v>
      </c>
      <c r="C6670" s="4">
        <v>44568.675694444442</v>
      </c>
      <c r="D6670">
        <v>0.50464888900000004</v>
      </c>
    </row>
    <row r="6671" spans="1:4" x14ac:dyDescent="0.35">
      <c r="A6671" t="s">
        <v>2904</v>
      </c>
      <c r="B6671" s="4">
        <v>44568.293055555558</v>
      </c>
      <c r="C6671" s="4">
        <v>44568.29791666667</v>
      </c>
      <c r="D6671">
        <v>0.47805555599999999</v>
      </c>
    </row>
    <row r="6672" spans="1:4" x14ac:dyDescent="0.35">
      <c r="A6672" t="s">
        <v>2905</v>
      </c>
      <c r="B6672" s="4">
        <v>44568.518750000003</v>
      </c>
      <c r="C6672" s="4">
        <v>44568.522916666669</v>
      </c>
      <c r="D6672">
        <v>0.459136667</v>
      </c>
    </row>
    <row r="6673" spans="1:4" x14ac:dyDescent="0.35">
      <c r="A6673" t="s">
        <v>2906</v>
      </c>
      <c r="B6673" s="4">
        <v>44568.475694444445</v>
      </c>
      <c r="C6673" s="4">
        <v>44568.481944444444</v>
      </c>
      <c r="D6673">
        <v>0.45831916700000003</v>
      </c>
    </row>
    <row r="6674" spans="1:4" x14ac:dyDescent="0.35">
      <c r="A6674" t="s">
        <v>2907</v>
      </c>
      <c r="B6674" s="4">
        <v>44568.521527777775</v>
      </c>
      <c r="C6674" s="4">
        <v>44568.525694444441</v>
      </c>
      <c r="D6674">
        <v>0.41894111099999998</v>
      </c>
    </row>
    <row r="6675" spans="1:4" x14ac:dyDescent="0.35">
      <c r="A6675" t="s">
        <v>2908</v>
      </c>
      <c r="B6675" s="4">
        <v>44568.193055555559</v>
      </c>
      <c r="C6675" s="4">
        <v>44568.196527777778</v>
      </c>
      <c r="D6675">
        <v>0.367385556</v>
      </c>
    </row>
    <row r="6676" spans="1:4" x14ac:dyDescent="0.35">
      <c r="A6676" t="s">
        <v>2909</v>
      </c>
      <c r="B6676" s="4">
        <v>44568.286805555559</v>
      </c>
      <c r="C6676" s="4">
        <v>44568.290277777778</v>
      </c>
      <c r="D6676">
        <v>0.36282999999999999</v>
      </c>
    </row>
    <row r="6677" spans="1:4" x14ac:dyDescent="0.35">
      <c r="A6677" t="s">
        <v>2910</v>
      </c>
      <c r="B6677" s="4">
        <v>44568.665277777778</v>
      </c>
      <c r="C6677" s="4">
        <v>44568.668749999997</v>
      </c>
      <c r="D6677">
        <v>0.36140777800000001</v>
      </c>
    </row>
    <row r="6678" spans="1:4" x14ac:dyDescent="0.35">
      <c r="A6678" t="s">
        <v>2911</v>
      </c>
      <c r="B6678" s="4">
        <v>44568.668055555558</v>
      </c>
      <c r="C6678" s="4">
        <v>44568.671527777777</v>
      </c>
      <c r="D6678">
        <v>0.337652222</v>
      </c>
    </row>
    <row r="6679" spans="1:4" x14ac:dyDescent="0.35">
      <c r="A6679" t="s">
        <v>2912</v>
      </c>
      <c r="B6679" s="4">
        <v>44568.199305555558</v>
      </c>
      <c r="C6679" s="4">
        <v>44568.202777777777</v>
      </c>
      <c r="D6679">
        <v>0.333214444</v>
      </c>
    </row>
    <row r="6680" spans="1:4" x14ac:dyDescent="0.35">
      <c r="A6680" t="s">
        <v>2913</v>
      </c>
      <c r="B6680" s="4">
        <v>44568.202777777777</v>
      </c>
      <c r="C6680" s="4">
        <v>44568.206250000003</v>
      </c>
      <c r="D6680">
        <v>0.312217778</v>
      </c>
    </row>
    <row r="6681" spans="1:4" x14ac:dyDescent="0.35">
      <c r="A6681" t="s">
        <v>926</v>
      </c>
      <c r="B6681" s="4">
        <v>44568.248611111114</v>
      </c>
      <c r="C6681" s="4">
        <v>44568.255555555559</v>
      </c>
    </row>
    <row r="6682" spans="1:4" x14ac:dyDescent="0.35">
      <c r="A6682" t="s">
        <v>2914</v>
      </c>
      <c r="B6682" s="4">
        <v>44568.661805555559</v>
      </c>
      <c r="C6682" s="4">
        <v>44568.665277777778</v>
      </c>
      <c r="D6682">
        <v>0.30499999999999999</v>
      </c>
    </row>
    <row r="6683" spans="1:4" x14ac:dyDescent="0.35">
      <c r="A6683" t="s">
        <v>2915</v>
      </c>
      <c r="B6683" s="4">
        <v>44568.189583333333</v>
      </c>
      <c r="C6683" s="4">
        <v>44568.193055555559</v>
      </c>
      <c r="D6683">
        <v>0.30101444399999999</v>
      </c>
    </row>
    <row r="6684" spans="1:4" x14ac:dyDescent="0.35">
      <c r="A6684" t="s">
        <v>2916</v>
      </c>
      <c r="B6684" s="4">
        <v>44568.300694444442</v>
      </c>
      <c r="C6684" s="4">
        <v>44568.303472222222</v>
      </c>
      <c r="D6684">
        <v>0.30059666699999998</v>
      </c>
    </row>
    <row r="6685" spans="1:4" x14ac:dyDescent="0.35">
      <c r="A6685" t="s">
        <v>2917</v>
      </c>
      <c r="B6685" s="4">
        <v>44568.210416666669</v>
      </c>
      <c r="C6685" s="4">
        <v>44568.213888888888</v>
      </c>
      <c r="D6685">
        <v>0.29756666700000001</v>
      </c>
    </row>
    <row r="6686" spans="1:4" x14ac:dyDescent="0.35">
      <c r="A6686" t="s">
        <v>2890</v>
      </c>
      <c r="B6686" s="4">
        <v>44568.525000000001</v>
      </c>
      <c r="C6686" s="4">
        <v>44568.527777777781</v>
      </c>
      <c r="D6686">
        <v>0.28360333300000001</v>
      </c>
    </row>
    <row r="6687" spans="1:4" x14ac:dyDescent="0.35">
      <c r="A6687" t="s">
        <v>2918</v>
      </c>
      <c r="B6687" s="4">
        <v>44568.67291666667</v>
      </c>
      <c r="C6687" s="4">
        <v>44568.675694444442</v>
      </c>
      <c r="D6687">
        <v>0.27827777799999998</v>
      </c>
    </row>
    <row r="6688" spans="1:4" x14ac:dyDescent="0.35">
      <c r="A6688" t="s">
        <v>2919</v>
      </c>
      <c r="B6688" s="4">
        <v>44568.29791666667</v>
      </c>
      <c r="C6688" s="4">
        <v>44568.300694444442</v>
      </c>
      <c r="D6688">
        <v>0.275544444</v>
      </c>
    </row>
    <row r="6689" spans="1:4" x14ac:dyDescent="0.35">
      <c r="A6689" t="s">
        <v>2920</v>
      </c>
      <c r="B6689" s="4">
        <v>44568.94027777778</v>
      </c>
      <c r="C6689" s="4">
        <v>44568.945833333331</v>
      </c>
      <c r="D6689">
        <v>0.26506999999999997</v>
      </c>
    </row>
    <row r="6690" spans="1:4" x14ac:dyDescent="0.35">
      <c r="A6690" t="s">
        <v>2921</v>
      </c>
      <c r="B6690" s="4">
        <v>44568.186805555553</v>
      </c>
      <c r="C6690" s="4">
        <v>44568.189583333333</v>
      </c>
      <c r="D6690">
        <v>0.26357777799999998</v>
      </c>
    </row>
    <row r="6691" spans="1:4" x14ac:dyDescent="0.35">
      <c r="A6691" t="s">
        <v>2922</v>
      </c>
      <c r="B6691" s="4">
        <v>44568.663888888892</v>
      </c>
      <c r="C6691" s="4">
        <v>44568.666666666664</v>
      </c>
      <c r="D6691">
        <v>0.26279666699999998</v>
      </c>
    </row>
    <row r="6692" spans="1:4" x14ac:dyDescent="0.35">
      <c r="A6692" t="s">
        <v>2923</v>
      </c>
      <c r="B6692" s="4">
        <v>44568.912499999999</v>
      </c>
      <c r="C6692" s="4">
        <v>44568.918055555558</v>
      </c>
      <c r="D6692">
        <v>0.258394444</v>
      </c>
    </row>
    <row r="6693" spans="1:4" x14ac:dyDescent="0.35">
      <c r="A6693" t="s">
        <v>1467</v>
      </c>
      <c r="B6693" s="4">
        <v>44568.515972222223</v>
      </c>
      <c r="C6693" s="4">
        <v>44568.518750000003</v>
      </c>
      <c r="D6693">
        <v>0.25646333300000002</v>
      </c>
    </row>
    <row r="6694" spans="1:4" x14ac:dyDescent="0.35">
      <c r="A6694" t="s">
        <v>1470</v>
      </c>
      <c r="B6694" s="4">
        <v>44568.507638888892</v>
      </c>
      <c r="C6694" s="4">
        <v>44568.510416666664</v>
      </c>
      <c r="D6694">
        <v>0.25618888899999998</v>
      </c>
    </row>
    <row r="6695" spans="1:4" x14ac:dyDescent="0.35">
      <c r="A6695" t="s">
        <v>2924</v>
      </c>
      <c r="B6695" s="4">
        <v>44568.948611111111</v>
      </c>
      <c r="C6695" s="4">
        <v>44568.95416666667</v>
      </c>
      <c r="D6695">
        <v>0.253705556</v>
      </c>
    </row>
    <row r="6696" spans="1:4" x14ac:dyDescent="0.35">
      <c r="A6696" t="s">
        <v>2925</v>
      </c>
      <c r="B6696" s="4">
        <v>44568.196527777778</v>
      </c>
      <c r="C6696" s="4">
        <v>44568.199305555558</v>
      </c>
      <c r="D6696">
        <v>0.253174444</v>
      </c>
    </row>
    <row r="6697" spans="1:4" x14ac:dyDescent="0.35">
      <c r="A6697" t="s">
        <v>2926</v>
      </c>
      <c r="B6697" s="4">
        <v>44568.943055555559</v>
      </c>
      <c r="C6697" s="4">
        <v>44568.948611111111</v>
      </c>
      <c r="D6697">
        <v>0.25282611100000002</v>
      </c>
    </row>
    <row r="6698" spans="1:4" x14ac:dyDescent="0.35">
      <c r="A6698" t="s">
        <v>2927</v>
      </c>
      <c r="B6698" s="4">
        <v>44568.908333333333</v>
      </c>
      <c r="C6698" s="4">
        <v>44568.913888888892</v>
      </c>
      <c r="D6698">
        <v>0.250342222</v>
      </c>
    </row>
    <row r="6699" spans="1:4" x14ac:dyDescent="0.35">
      <c r="A6699" t="s">
        <v>2928</v>
      </c>
      <c r="B6699" s="4">
        <v>44568.9375</v>
      </c>
      <c r="C6699" s="4">
        <v>44568.943055555559</v>
      </c>
      <c r="D6699">
        <v>0.24677611099999999</v>
      </c>
    </row>
    <row r="6700" spans="1:4" x14ac:dyDescent="0.35">
      <c r="A6700" t="s">
        <v>2929</v>
      </c>
      <c r="B6700" s="4">
        <v>44568.290277777778</v>
      </c>
      <c r="C6700" s="4">
        <v>44568.293055555558</v>
      </c>
      <c r="D6700">
        <v>0.238133333</v>
      </c>
    </row>
    <row r="6701" spans="1:4" x14ac:dyDescent="0.35">
      <c r="A6701" t="s">
        <v>2930</v>
      </c>
      <c r="B6701" s="4">
        <v>44568.208333333336</v>
      </c>
      <c r="C6701" s="4">
        <v>44568.210416666669</v>
      </c>
      <c r="D6701">
        <v>0.234817778</v>
      </c>
    </row>
    <row r="6702" spans="1:4" x14ac:dyDescent="0.35">
      <c r="A6702" t="s">
        <v>2931</v>
      </c>
      <c r="B6702" s="4">
        <v>44568.915277777778</v>
      </c>
      <c r="C6702" s="4">
        <v>44568.920138888891</v>
      </c>
      <c r="D6702">
        <v>0.23212777800000001</v>
      </c>
    </row>
    <row r="6703" spans="1:4" x14ac:dyDescent="0.35">
      <c r="A6703" t="s">
        <v>2932</v>
      </c>
      <c r="B6703" s="4">
        <v>44568.911111111112</v>
      </c>
      <c r="C6703" s="4">
        <v>44568.915972222225</v>
      </c>
      <c r="D6703">
        <v>0.224111111</v>
      </c>
    </row>
    <row r="6704" spans="1:4" x14ac:dyDescent="0.35">
      <c r="A6704" t="s">
        <v>2933</v>
      </c>
      <c r="B6704" s="4">
        <v>44568.666666666664</v>
      </c>
      <c r="C6704" s="4">
        <v>44568.668749999997</v>
      </c>
      <c r="D6704">
        <v>0.21501888899999999</v>
      </c>
    </row>
    <row r="6705" spans="1:4" x14ac:dyDescent="0.35">
      <c r="A6705" t="s">
        <v>2934</v>
      </c>
      <c r="B6705" s="4">
        <v>44568.206250000003</v>
      </c>
      <c r="C6705" s="4">
        <v>44568.208333333336</v>
      </c>
      <c r="D6705">
        <v>0.20767111099999999</v>
      </c>
    </row>
    <row r="6706" spans="1:4" x14ac:dyDescent="0.35">
      <c r="A6706" t="s">
        <v>2935</v>
      </c>
      <c r="B6706" s="4">
        <v>44568.913888888892</v>
      </c>
      <c r="C6706" s="4">
        <v>44568.918055555558</v>
      </c>
      <c r="D6706">
        <v>0.200055556</v>
      </c>
    </row>
    <row r="6707" spans="1:4" x14ac:dyDescent="0.35">
      <c r="A6707" t="s">
        <v>2936</v>
      </c>
      <c r="B6707" s="4">
        <v>44568.909722222219</v>
      </c>
      <c r="C6707" s="4">
        <v>44568.913888888892</v>
      </c>
      <c r="D6707">
        <v>0.19945333300000001</v>
      </c>
    </row>
    <row r="6708" spans="1:4" x14ac:dyDescent="0.35">
      <c r="A6708" t="s">
        <v>2937</v>
      </c>
      <c r="B6708" s="4">
        <v>44568.944444444445</v>
      </c>
      <c r="C6708" s="4">
        <v>44568.948611111111</v>
      </c>
      <c r="D6708">
        <v>0.19943666700000001</v>
      </c>
    </row>
    <row r="6709" spans="1:4" x14ac:dyDescent="0.35">
      <c r="A6709" t="s">
        <v>2938</v>
      </c>
      <c r="B6709" s="4">
        <v>44568.947222222225</v>
      </c>
      <c r="C6709" s="4">
        <v>44568.951388888891</v>
      </c>
      <c r="D6709">
        <v>0.19920555600000001</v>
      </c>
    </row>
    <row r="6710" spans="1:4" x14ac:dyDescent="0.35">
      <c r="A6710" t="s">
        <v>2939</v>
      </c>
      <c r="B6710" s="4">
        <v>44568.941666666666</v>
      </c>
      <c r="C6710" s="4">
        <v>44568.945833333331</v>
      </c>
      <c r="D6710">
        <v>0.19893888900000001</v>
      </c>
    </row>
    <row r="6711" spans="1:4" x14ac:dyDescent="0.35">
      <c r="A6711" t="s">
        <v>2344</v>
      </c>
      <c r="B6711" s="4">
        <v>44595.308333333334</v>
      </c>
      <c r="C6711" s="4">
        <v>44608.581944444442</v>
      </c>
      <c r="D6711">
        <v>637.11078329999998</v>
      </c>
    </row>
    <row r="6712" spans="1:4" x14ac:dyDescent="0.35">
      <c r="A6712" t="s">
        <v>2940</v>
      </c>
      <c r="B6712" s="4">
        <v>44595.182638888888</v>
      </c>
      <c r="C6712" s="4">
        <v>44601.62222222222</v>
      </c>
      <c r="D6712">
        <v>309.09125560000001</v>
      </c>
    </row>
    <row r="6713" spans="1:4" x14ac:dyDescent="0.35">
      <c r="A6713" t="s">
        <v>2120</v>
      </c>
      <c r="B6713" s="4">
        <v>44595.529166666667</v>
      </c>
      <c r="C6713" s="4">
        <v>44599.37222222222</v>
      </c>
      <c r="D6713">
        <v>276.70747749999998</v>
      </c>
    </row>
    <row r="6714" spans="1:4" x14ac:dyDescent="0.35">
      <c r="A6714" t="s">
        <v>2121</v>
      </c>
      <c r="B6714" s="4">
        <v>44595.529166666667</v>
      </c>
      <c r="C6714" s="4">
        <v>44599.371527777781</v>
      </c>
      <c r="D6714">
        <v>276.68747830000001</v>
      </c>
    </row>
    <row r="6715" spans="1:4" x14ac:dyDescent="0.35">
      <c r="A6715" t="s">
        <v>957</v>
      </c>
      <c r="B6715" s="4">
        <v>44595.661805555559</v>
      </c>
      <c r="C6715" s="4">
        <v>44596.933333333334</v>
      </c>
      <c r="D6715">
        <v>183.05580499999999</v>
      </c>
    </row>
    <row r="6716" spans="1:4" x14ac:dyDescent="0.35">
      <c r="A6716" t="s">
        <v>930</v>
      </c>
      <c r="B6716" s="4">
        <v>44595.661805555559</v>
      </c>
      <c r="C6716" s="4">
        <v>44596.933333333334</v>
      </c>
      <c r="D6716">
        <v>183.05445499999999</v>
      </c>
    </row>
    <row r="6717" spans="1:4" x14ac:dyDescent="0.35">
      <c r="A6717" t="s">
        <v>2123</v>
      </c>
      <c r="B6717" s="4">
        <v>44595.584027777775</v>
      </c>
      <c r="C6717" s="4">
        <v>44596.051388888889</v>
      </c>
      <c r="D6717">
        <v>134.64301</v>
      </c>
    </row>
    <row r="6718" spans="1:4" x14ac:dyDescent="0.35">
      <c r="A6718" t="s">
        <v>2941</v>
      </c>
      <c r="B6718" s="4">
        <v>44595.572222222225</v>
      </c>
      <c r="C6718" s="4">
        <v>44596.051388888889</v>
      </c>
      <c r="D6718">
        <v>103.60514000000001</v>
      </c>
    </row>
    <row r="6719" spans="1:4" x14ac:dyDescent="0.35">
      <c r="A6719" t="s">
        <v>2942</v>
      </c>
      <c r="B6719" s="4">
        <v>44595.29583333333</v>
      </c>
      <c r="C6719" s="4">
        <v>44595.505555555559</v>
      </c>
      <c r="D6719">
        <v>60.480809999999998</v>
      </c>
    </row>
    <row r="6720" spans="1:4" x14ac:dyDescent="0.35">
      <c r="A6720" t="s">
        <v>2943</v>
      </c>
      <c r="B6720" s="4">
        <v>44595.29583333333</v>
      </c>
      <c r="C6720" s="4">
        <v>44595.505555555559</v>
      </c>
      <c r="D6720">
        <v>60.474133330000001</v>
      </c>
    </row>
    <row r="6721" spans="1:4" x14ac:dyDescent="0.35">
      <c r="A6721" t="s">
        <v>919</v>
      </c>
      <c r="B6721" s="4">
        <v>44595.255555555559</v>
      </c>
      <c r="C6721" s="4">
        <v>44595.435416666667</v>
      </c>
      <c r="D6721">
        <v>60.415460000000003</v>
      </c>
    </row>
    <row r="6722" spans="1:4" x14ac:dyDescent="0.35">
      <c r="A6722" t="s">
        <v>918</v>
      </c>
      <c r="B6722" s="4">
        <v>44595.255555555559</v>
      </c>
      <c r="C6722" s="4">
        <v>44595.435416666667</v>
      </c>
      <c r="D6722">
        <v>60.408794440000001</v>
      </c>
    </row>
    <row r="6723" spans="1:4" x14ac:dyDescent="0.35">
      <c r="A6723" t="s">
        <v>1489</v>
      </c>
      <c r="B6723" s="4">
        <v>44595.449305555558</v>
      </c>
      <c r="C6723" s="4">
        <v>44596.692361111112</v>
      </c>
      <c r="D6723">
        <v>59.646826109999999</v>
      </c>
    </row>
    <row r="6724" spans="1:4" x14ac:dyDescent="0.35">
      <c r="A6724" t="s">
        <v>1489</v>
      </c>
      <c r="B6724" s="4">
        <v>44595.449305555558</v>
      </c>
      <c r="C6724" s="4">
        <v>44596.692361111112</v>
      </c>
      <c r="D6724">
        <v>59.64670778</v>
      </c>
    </row>
    <row r="6725" spans="1:4" x14ac:dyDescent="0.35">
      <c r="A6725" t="s">
        <v>1489</v>
      </c>
      <c r="B6725" s="4">
        <v>44595.45</v>
      </c>
      <c r="C6725" s="4">
        <v>44596.690972222219</v>
      </c>
      <c r="D6725">
        <v>59.58641111</v>
      </c>
    </row>
    <row r="6726" spans="1:4" x14ac:dyDescent="0.35">
      <c r="A6726" t="s">
        <v>1489</v>
      </c>
      <c r="B6726" s="4">
        <v>44595.45</v>
      </c>
      <c r="C6726" s="4">
        <v>44596.690972222219</v>
      </c>
    </row>
    <row r="6727" spans="1:4" x14ac:dyDescent="0.35">
      <c r="A6727" t="s">
        <v>2944</v>
      </c>
      <c r="B6727" s="4">
        <v>44595.45</v>
      </c>
      <c r="C6727" s="4">
        <v>44596.69027777778</v>
      </c>
      <c r="D6727">
        <v>59.53585167</v>
      </c>
    </row>
    <row r="6728" spans="1:4" x14ac:dyDescent="0.35">
      <c r="A6728" t="s">
        <v>2944</v>
      </c>
      <c r="B6728" s="4">
        <v>44595.45</v>
      </c>
      <c r="C6728" s="4">
        <v>44596.69027777778</v>
      </c>
      <c r="D6728">
        <v>59.535577779999997</v>
      </c>
    </row>
    <row r="6729" spans="1:4" x14ac:dyDescent="0.35">
      <c r="A6729" t="s">
        <v>2210</v>
      </c>
      <c r="B6729" s="4">
        <v>44595.511805555558</v>
      </c>
      <c r="C6729" s="4">
        <v>44596.189583333333</v>
      </c>
      <c r="D6729">
        <v>48.817569169999999</v>
      </c>
    </row>
    <row r="6730" spans="1:4" x14ac:dyDescent="0.35">
      <c r="A6730" t="s">
        <v>2945</v>
      </c>
      <c r="B6730" s="4">
        <v>44595.29583333333</v>
      </c>
      <c r="C6730" s="4">
        <v>44595.505555555559</v>
      </c>
      <c r="D6730">
        <v>45.358107500000003</v>
      </c>
    </row>
    <row r="6731" spans="1:4" x14ac:dyDescent="0.35">
      <c r="A6731" t="s">
        <v>874</v>
      </c>
      <c r="B6731" s="4">
        <v>44595.892361111109</v>
      </c>
      <c r="C6731" s="4">
        <v>44596.086805555555</v>
      </c>
      <c r="D6731">
        <v>37.348860000000002</v>
      </c>
    </row>
    <row r="6732" spans="1:4" x14ac:dyDescent="0.35">
      <c r="A6732" t="s">
        <v>1504</v>
      </c>
      <c r="B6732" s="4">
        <v>44595.892361111109</v>
      </c>
      <c r="C6732" s="4">
        <v>44596.086805555555</v>
      </c>
      <c r="D6732">
        <v>37.348206670000003</v>
      </c>
    </row>
    <row r="6733" spans="1:4" x14ac:dyDescent="0.35">
      <c r="A6733" t="s">
        <v>873</v>
      </c>
      <c r="B6733" s="4">
        <v>44595.89166666667</v>
      </c>
      <c r="C6733" s="4">
        <v>44596.086805555555</v>
      </c>
      <c r="D6733">
        <v>37.348111109999998</v>
      </c>
    </row>
    <row r="6734" spans="1:4" x14ac:dyDescent="0.35">
      <c r="A6734" t="s">
        <v>1490</v>
      </c>
      <c r="B6734" s="4">
        <v>44595.892361111109</v>
      </c>
      <c r="C6734" s="4">
        <v>44596.086805555555</v>
      </c>
      <c r="D6734">
        <v>37.346666669999998</v>
      </c>
    </row>
    <row r="6735" spans="1:4" x14ac:dyDescent="0.35">
      <c r="A6735" t="s">
        <v>875</v>
      </c>
      <c r="B6735" s="4">
        <v>44595.892361111109</v>
      </c>
      <c r="C6735" s="4">
        <v>44596.086805555555</v>
      </c>
      <c r="D6735">
        <v>37.34550222</v>
      </c>
    </row>
    <row r="6736" spans="1:4" x14ac:dyDescent="0.35">
      <c r="A6736" t="s">
        <v>872</v>
      </c>
      <c r="B6736" s="4">
        <v>44595.89166666667</v>
      </c>
      <c r="C6736" s="4">
        <v>44596.086111111108</v>
      </c>
      <c r="D6736">
        <v>37.341266670000003</v>
      </c>
    </row>
    <row r="6737" spans="1:4" x14ac:dyDescent="0.35">
      <c r="A6737" t="s">
        <v>2946</v>
      </c>
      <c r="B6737" s="4">
        <v>44595.180555555555</v>
      </c>
      <c r="C6737" s="4">
        <v>44595.306250000001</v>
      </c>
      <c r="D6737">
        <v>36.176319999999997</v>
      </c>
    </row>
    <row r="6738" spans="1:4" x14ac:dyDescent="0.35">
      <c r="A6738" t="s">
        <v>943</v>
      </c>
      <c r="B6738" s="4">
        <v>44595.255555555559</v>
      </c>
      <c r="C6738" s="4">
        <v>44595.435416666667</v>
      </c>
      <c r="D6738">
        <v>34.524333329999997</v>
      </c>
    </row>
    <row r="6739" spans="1:4" x14ac:dyDescent="0.35">
      <c r="A6739" t="s">
        <v>937</v>
      </c>
      <c r="B6739" s="4">
        <v>44595.255555555559</v>
      </c>
      <c r="C6739" s="4">
        <v>44595.435416666667</v>
      </c>
      <c r="D6739">
        <v>34.524288890000001</v>
      </c>
    </row>
    <row r="6740" spans="1:4" x14ac:dyDescent="0.35">
      <c r="A6740" t="s">
        <v>2947</v>
      </c>
      <c r="B6740" s="4">
        <v>44595.57708333333</v>
      </c>
      <c r="C6740" s="4">
        <v>44596.052083333336</v>
      </c>
      <c r="D6740">
        <v>34.170735829999998</v>
      </c>
    </row>
    <row r="6741" spans="1:4" x14ac:dyDescent="0.35">
      <c r="A6741" t="s">
        <v>2948</v>
      </c>
      <c r="B6741" s="4">
        <v>44595.29583333333</v>
      </c>
      <c r="C6741" s="4">
        <v>44595.505555555559</v>
      </c>
      <c r="D6741">
        <v>30.237073330000001</v>
      </c>
    </row>
    <row r="6742" spans="1:4" x14ac:dyDescent="0.35">
      <c r="A6742" t="s">
        <v>2949</v>
      </c>
      <c r="B6742" s="4">
        <v>44595.29583333333</v>
      </c>
      <c r="C6742" s="4">
        <v>44595.505555555559</v>
      </c>
      <c r="D6742">
        <v>30.237071669999999</v>
      </c>
    </row>
    <row r="6743" spans="1:4" x14ac:dyDescent="0.35">
      <c r="A6743" t="s">
        <v>1491</v>
      </c>
      <c r="B6743" s="4">
        <v>44595.173611111109</v>
      </c>
      <c r="C6743" s="4">
        <v>44595.574999999997</v>
      </c>
      <c r="D6743">
        <v>28.8901</v>
      </c>
    </row>
    <row r="6744" spans="1:4" x14ac:dyDescent="0.35">
      <c r="A6744" t="s">
        <v>874</v>
      </c>
      <c r="B6744" s="4">
        <v>44595.370138888888</v>
      </c>
      <c r="C6744" s="4">
        <v>44595.494444444441</v>
      </c>
      <c r="D6744">
        <v>23.833968890000001</v>
      </c>
    </row>
    <row r="6745" spans="1:4" x14ac:dyDescent="0.35">
      <c r="A6745" t="s">
        <v>873</v>
      </c>
      <c r="B6745" s="4">
        <v>44595.370138888888</v>
      </c>
      <c r="C6745" s="4">
        <v>44595.494444444441</v>
      </c>
      <c r="D6745">
        <v>23.832000000000001</v>
      </c>
    </row>
    <row r="6746" spans="1:4" x14ac:dyDescent="0.35">
      <c r="A6746" t="s">
        <v>872</v>
      </c>
      <c r="B6746" s="4">
        <v>44595.370138888888</v>
      </c>
      <c r="C6746" s="4">
        <v>44595.494444444441</v>
      </c>
      <c r="D6746">
        <v>23.831697779999999</v>
      </c>
    </row>
    <row r="6747" spans="1:4" x14ac:dyDescent="0.35">
      <c r="A6747" t="s">
        <v>956</v>
      </c>
      <c r="B6747" s="4">
        <v>44595.493055555555</v>
      </c>
      <c r="C6747" s="4">
        <v>44595.602083333331</v>
      </c>
      <c r="D6747">
        <v>15.63693833</v>
      </c>
    </row>
    <row r="6748" spans="1:4" x14ac:dyDescent="0.35">
      <c r="A6748" t="s">
        <v>930</v>
      </c>
      <c r="B6748" s="4">
        <v>44595.493055555555</v>
      </c>
      <c r="C6748" s="4">
        <v>44595.602083333331</v>
      </c>
      <c r="D6748">
        <v>15.625071670000001</v>
      </c>
    </row>
    <row r="6749" spans="1:4" x14ac:dyDescent="0.35">
      <c r="A6749" t="s">
        <v>902</v>
      </c>
      <c r="B6749" s="4">
        <v>44595.224305555559</v>
      </c>
      <c r="C6749" s="4">
        <v>44595.543055555558</v>
      </c>
      <c r="D6749">
        <v>15.284715</v>
      </c>
    </row>
    <row r="6750" spans="1:4" x14ac:dyDescent="0.35">
      <c r="A6750" t="s">
        <v>901</v>
      </c>
      <c r="B6750" s="4">
        <v>44595.224305555559</v>
      </c>
      <c r="C6750" s="4">
        <v>44595.543055555558</v>
      </c>
      <c r="D6750">
        <v>15.28453167</v>
      </c>
    </row>
    <row r="6751" spans="1:4" x14ac:dyDescent="0.35">
      <c r="A6751" t="s">
        <v>900</v>
      </c>
      <c r="B6751" s="4">
        <v>44595.224999999999</v>
      </c>
      <c r="C6751" s="4">
        <v>44595.543055555558</v>
      </c>
      <c r="D6751">
        <v>15.283642779999999</v>
      </c>
    </row>
    <row r="6752" spans="1:4" x14ac:dyDescent="0.35">
      <c r="A6752" t="s">
        <v>2950</v>
      </c>
      <c r="B6752" s="4">
        <v>44595.29583333333</v>
      </c>
      <c r="C6752" s="4">
        <v>44595.505555555559</v>
      </c>
      <c r="D6752">
        <v>15.12111417</v>
      </c>
    </row>
    <row r="6753" spans="1:4" x14ac:dyDescent="0.35">
      <c r="A6753" t="s">
        <v>2951</v>
      </c>
      <c r="B6753" s="4">
        <v>44595.29583333333</v>
      </c>
      <c r="C6753" s="4">
        <v>44595.505555555559</v>
      </c>
      <c r="D6753">
        <v>15.120283329999999</v>
      </c>
    </row>
    <row r="6754" spans="1:4" x14ac:dyDescent="0.35">
      <c r="A6754" t="s">
        <v>2952</v>
      </c>
      <c r="B6754" s="4">
        <v>44595.29583333333</v>
      </c>
      <c r="C6754" s="4">
        <v>44595.505555555559</v>
      </c>
      <c r="D6754">
        <v>15.120274999999999</v>
      </c>
    </row>
    <row r="6755" spans="1:4" x14ac:dyDescent="0.35">
      <c r="A6755" t="s">
        <v>2953</v>
      </c>
      <c r="B6755" s="4">
        <v>44595.29583333333</v>
      </c>
      <c r="C6755" s="4">
        <v>44595.505555555559</v>
      </c>
      <c r="D6755">
        <v>15.11937167</v>
      </c>
    </row>
    <row r="6756" spans="1:4" x14ac:dyDescent="0.35">
      <c r="A6756" t="s">
        <v>1228</v>
      </c>
      <c r="B6756" s="4">
        <v>44595.102777777778</v>
      </c>
      <c r="C6756" s="4">
        <v>44595.250694444447</v>
      </c>
      <c r="D6756">
        <v>14.195211110000001</v>
      </c>
    </row>
    <row r="6757" spans="1:4" x14ac:dyDescent="0.35">
      <c r="A6757" t="s">
        <v>1586</v>
      </c>
      <c r="B6757" s="4">
        <v>44595.412499999999</v>
      </c>
      <c r="C6757" s="4">
        <v>44595.53402777778</v>
      </c>
      <c r="D6757">
        <v>11.70828889</v>
      </c>
    </row>
    <row r="6758" spans="1:4" x14ac:dyDescent="0.35">
      <c r="A6758" t="s">
        <v>1847</v>
      </c>
      <c r="B6758" s="4">
        <v>44595.418055555558</v>
      </c>
      <c r="C6758" s="4">
        <v>44595.563888888886</v>
      </c>
      <c r="D6758">
        <v>10.48390333</v>
      </c>
    </row>
    <row r="6759" spans="1:4" x14ac:dyDescent="0.35">
      <c r="A6759" t="s">
        <v>2943</v>
      </c>
      <c r="B6759" s="4">
        <v>44595.24722222222</v>
      </c>
      <c r="C6759" s="4">
        <v>44595.26666666667</v>
      </c>
      <c r="D6759">
        <v>5.7266899999999996</v>
      </c>
    </row>
    <row r="6760" spans="1:4" x14ac:dyDescent="0.35">
      <c r="A6760" t="s">
        <v>2942</v>
      </c>
      <c r="B6760" s="4">
        <v>44595.24722222222</v>
      </c>
      <c r="C6760" s="4">
        <v>44595.26666666667</v>
      </c>
      <c r="D6760">
        <v>5.7200333329999999</v>
      </c>
    </row>
    <row r="6761" spans="1:4" x14ac:dyDescent="0.35">
      <c r="A6761" t="s">
        <v>2945</v>
      </c>
      <c r="B6761" s="4">
        <v>44595.24722222222</v>
      </c>
      <c r="C6761" s="4">
        <v>44595.26666666667</v>
      </c>
      <c r="D6761">
        <v>4.2925174999999998</v>
      </c>
    </row>
    <row r="6762" spans="1:4" x14ac:dyDescent="0.35">
      <c r="A6762" t="s">
        <v>2124</v>
      </c>
      <c r="B6762" s="4">
        <v>44595.506944444445</v>
      </c>
      <c r="C6762" s="4">
        <v>44595.527083333334</v>
      </c>
      <c r="D6762">
        <v>4.26241</v>
      </c>
    </row>
    <row r="6763" spans="1:4" x14ac:dyDescent="0.35">
      <c r="A6763" t="s">
        <v>2941</v>
      </c>
      <c r="B6763" s="4">
        <v>44595.508333333331</v>
      </c>
      <c r="C6763" s="4">
        <v>44595.526388888888</v>
      </c>
      <c r="D6763">
        <v>3.9274100000000001</v>
      </c>
    </row>
    <row r="6764" spans="1:4" x14ac:dyDescent="0.35">
      <c r="A6764" t="s">
        <v>2123</v>
      </c>
      <c r="B6764" s="4">
        <v>44595.546527777777</v>
      </c>
      <c r="C6764" s="4">
        <v>44595.559027777781</v>
      </c>
      <c r="D6764">
        <v>3.6532333330000002</v>
      </c>
    </row>
    <row r="6765" spans="1:4" x14ac:dyDescent="0.35">
      <c r="A6765" t="s">
        <v>1507</v>
      </c>
      <c r="B6765" s="4">
        <v>44595.305555555555</v>
      </c>
      <c r="C6765" s="4">
        <v>44595.355555555558</v>
      </c>
      <c r="D6765">
        <v>3.6292166670000001</v>
      </c>
    </row>
    <row r="6766" spans="1:4" x14ac:dyDescent="0.35">
      <c r="A6766" t="s">
        <v>2131</v>
      </c>
      <c r="B6766" s="4">
        <v>44595.510416666664</v>
      </c>
      <c r="C6766" s="4">
        <v>44595.527083333334</v>
      </c>
      <c r="D6766">
        <v>3.4824250000000001</v>
      </c>
    </row>
    <row r="6767" spans="1:4" x14ac:dyDescent="0.35">
      <c r="A6767" t="s">
        <v>1724</v>
      </c>
      <c r="B6767" s="4">
        <v>44595.734722222223</v>
      </c>
      <c r="C6767" s="4">
        <v>44595.779166666667</v>
      </c>
      <c r="D6767">
        <v>3.2141700000000002</v>
      </c>
    </row>
    <row r="6768" spans="1:4" x14ac:dyDescent="0.35">
      <c r="A6768" t="s">
        <v>2132</v>
      </c>
      <c r="B6768" s="4">
        <v>44595.511805555558</v>
      </c>
      <c r="C6768" s="4">
        <v>44595.526388888888</v>
      </c>
      <c r="D6768">
        <v>3.0899325000000002</v>
      </c>
    </row>
    <row r="6769" spans="1:4" x14ac:dyDescent="0.35">
      <c r="A6769" t="s">
        <v>2949</v>
      </c>
      <c r="B6769" s="4">
        <v>44595.24722222222</v>
      </c>
      <c r="C6769" s="4">
        <v>44595.26666666667</v>
      </c>
      <c r="D6769">
        <v>2.86334</v>
      </c>
    </row>
    <row r="6770" spans="1:4" x14ac:dyDescent="0.35">
      <c r="A6770" t="s">
        <v>2948</v>
      </c>
      <c r="B6770" s="4">
        <v>44595.24722222222</v>
      </c>
      <c r="C6770" s="4">
        <v>44595.26666666667</v>
      </c>
      <c r="D6770">
        <v>2.8633383330000002</v>
      </c>
    </row>
    <row r="6771" spans="1:4" x14ac:dyDescent="0.35">
      <c r="A6771" t="s">
        <v>2954</v>
      </c>
      <c r="B6771" s="4">
        <v>44595.424305555556</v>
      </c>
      <c r="C6771" s="4">
        <v>44595.43472222222</v>
      </c>
      <c r="D6771">
        <v>2.8565999999999998</v>
      </c>
    </row>
    <row r="6772" spans="1:4" x14ac:dyDescent="0.35">
      <c r="A6772" t="s">
        <v>1584</v>
      </c>
      <c r="B6772" s="4">
        <v>44595.535416666666</v>
      </c>
      <c r="C6772" s="4">
        <v>44595.543749999997</v>
      </c>
      <c r="D6772">
        <v>2.4857533329999999</v>
      </c>
    </row>
    <row r="6773" spans="1:4" x14ac:dyDescent="0.35">
      <c r="A6773" t="s">
        <v>2347</v>
      </c>
      <c r="B6773" s="4">
        <v>44595.335416666669</v>
      </c>
      <c r="C6773" s="4">
        <v>44595.368055555555</v>
      </c>
      <c r="D6773">
        <v>2.3496700000000001</v>
      </c>
    </row>
    <row r="6774" spans="1:4" x14ac:dyDescent="0.35">
      <c r="A6774" t="s">
        <v>2123</v>
      </c>
      <c r="B6774" s="4">
        <v>44595.570833333331</v>
      </c>
      <c r="C6774" s="4">
        <v>44595.578472222223</v>
      </c>
      <c r="D6774">
        <v>2.1799433330000002</v>
      </c>
    </row>
    <row r="6775" spans="1:4" x14ac:dyDescent="0.35">
      <c r="A6775" t="s">
        <v>1115</v>
      </c>
      <c r="B6775" s="4">
        <v>44595.40347222222</v>
      </c>
      <c r="C6775" s="4">
        <v>44595.431944444441</v>
      </c>
      <c r="D6775">
        <v>2.0550033330000002</v>
      </c>
    </row>
    <row r="6776" spans="1:4" x14ac:dyDescent="0.35">
      <c r="A6776" t="s">
        <v>2955</v>
      </c>
      <c r="B6776" s="4">
        <v>44595.552777777775</v>
      </c>
      <c r="C6776" s="4">
        <v>44595.594444444447</v>
      </c>
      <c r="D6776">
        <v>1.996413333</v>
      </c>
    </row>
    <row r="6777" spans="1:4" x14ac:dyDescent="0.35">
      <c r="A6777" t="s">
        <v>2956</v>
      </c>
      <c r="B6777" s="4">
        <v>44595.227777777778</v>
      </c>
      <c r="C6777" s="4">
        <v>44595.25</v>
      </c>
      <c r="D6777">
        <v>1.635430833</v>
      </c>
    </row>
    <row r="6778" spans="1:4" x14ac:dyDescent="0.35">
      <c r="A6778" t="s">
        <v>2957</v>
      </c>
      <c r="B6778" s="4">
        <v>44595.282638888886</v>
      </c>
      <c r="C6778" s="4">
        <v>44595.304861111108</v>
      </c>
      <c r="D6778">
        <v>1.602458333</v>
      </c>
    </row>
    <row r="6779" spans="1:4" x14ac:dyDescent="0.35">
      <c r="A6779" t="s">
        <v>2953</v>
      </c>
      <c r="B6779" s="4">
        <v>44595.24722222222</v>
      </c>
      <c r="C6779" s="4">
        <v>44595.26666666667</v>
      </c>
      <c r="D6779">
        <v>1.4308416669999999</v>
      </c>
    </row>
    <row r="6780" spans="1:4" x14ac:dyDescent="0.35">
      <c r="A6780" t="s">
        <v>2951</v>
      </c>
      <c r="B6780" s="4">
        <v>44595.24722222222</v>
      </c>
      <c r="C6780" s="4">
        <v>44595.26666666667</v>
      </c>
      <c r="D6780">
        <v>1.4300225</v>
      </c>
    </row>
    <row r="6781" spans="1:4" x14ac:dyDescent="0.35">
      <c r="A6781" t="s">
        <v>2952</v>
      </c>
      <c r="B6781" s="4">
        <v>44595.24722222222</v>
      </c>
      <c r="C6781" s="4">
        <v>44595.26666666667</v>
      </c>
      <c r="D6781">
        <v>1.4300225</v>
      </c>
    </row>
    <row r="6782" spans="1:4" x14ac:dyDescent="0.35">
      <c r="A6782" t="s">
        <v>2950</v>
      </c>
      <c r="B6782" s="4">
        <v>44595.24722222222</v>
      </c>
      <c r="C6782" s="4">
        <v>44595.26666666667</v>
      </c>
      <c r="D6782">
        <v>1.429186667</v>
      </c>
    </row>
    <row r="6783" spans="1:4" x14ac:dyDescent="0.35">
      <c r="A6783" t="s">
        <v>1724</v>
      </c>
      <c r="B6783" s="4">
        <v>44595.782638888886</v>
      </c>
      <c r="C6783" s="4">
        <v>44595.802777777775</v>
      </c>
      <c r="D6783">
        <v>1.4025025</v>
      </c>
    </row>
    <row r="6784" spans="1:4" x14ac:dyDescent="0.35">
      <c r="A6784" t="s">
        <v>2958</v>
      </c>
      <c r="B6784" s="4">
        <v>44595.231249999997</v>
      </c>
      <c r="C6784" s="4">
        <v>44595.250694444447</v>
      </c>
      <c r="D6784">
        <v>1.373536667</v>
      </c>
    </row>
    <row r="6785" spans="1:4" x14ac:dyDescent="0.35">
      <c r="A6785" t="s">
        <v>2124</v>
      </c>
      <c r="B6785" s="4">
        <v>44595.46597222222</v>
      </c>
      <c r="C6785" s="4">
        <v>44595.468055555553</v>
      </c>
      <c r="D6785">
        <v>0.55248249999999999</v>
      </c>
    </row>
    <row r="6786" spans="1:4" x14ac:dyDescent="0.35">
      <c r="A6786" t="s">
        <v>1293</v>
      </c>
      <c r="B6786" s="4">
        <v>44595.287499999999</v>
      </c>
      <c r="C6786" s="4">
        <v>44595.298611111109</v>
      </c>
      <c r="D6786">
        <v>0.52071666699999997</v>
      </c>
    </row>
    <row r="6787" spans="1:4" x14ac:dyDescent="0.35">
      <c r="A6787" t="s">
        <v>1506</v>
      </c>
      <c r="B6787" s="4">
        <v>44595.535416666666</v>
      </c>
      <c r="C6787" s="4">
        <v>44595.543749999997</v>
      </c>
      <c r="D6787">
        <v>0.41074611100000002</v>
      </c>
    </row>
    <row r="6788" spans="1:4" x14ac:dyDescent="0.35">
      <c r="A6788" t="s">
        <v>2959</v>
      </c>
      <c r="B6788" s="4">
        <v>44595.440972222219</v>
      </c>
      <c r="C6788" s="4">
        <v>44595.447916666664</v>
      </c>
      <c r="D6788">
        <v>0.35015777799999998</v>
      </c>
    </row>
    <row r="6789" spans="1:4" x14ac:dyDescent="0.35">
      <c r="A6789" t="s">
        <v>2959</v>
      </c>
      <c r="B6789" s="4">
        <v>44595.440972222219</v>
      </c>
      <c r="C6789" s="4">
        <v>44595.447916666664</v>
      </c>
      <c r="D6789">
        <v>0.34373111099999998</v>
      </c>
    </row>
    <row r="6790" spans="1:4" x14ac:dyDescent="0.35">
      <c r="A6790" t="s">
        <v>2960</v>
      </c>
      <c r="B6790" s="4">
        <v>44595.438194444447</v>
      </c>
      <c r="C6790" s="4">
        <v>44595.445138888892</v>
      </c>
      <c r="D6790">
        <v>0.31470888899999999</v>
      </c>
    </row>
    <row r="6791" spans="1:4" x14ac:dyDescent="0.35">
      <c r="A6791" t="s">
        <v>2960</v>
      </c>
      <c r="B6791" s="4">
        <v>44595.438194444447</v>
      </c>
      <c r="C6791" s="4">
        <v>44595.445138888892</v>
      </c>
      <c r="D6791">
        <v>0.31394222199999999</v>
      </c>
    </row>
    <row r="6792" spans="1:4" x14ac:dyDescent="0.35">
      <c r="A6792" t="s">
        <v>2961</v>
      </c>
      <c r="B6792" s="4">
        <v>44595.07708333333</v>
      </c>
      <c r="C6792" s="4">
        <v>44595.083333333336</v>
      </c>
      <c r="D6792">
        <v>0.311851667</v>
      </c>
    </row>
    <row r="6793" spans="1:4" x14ac:dyDescent="0.35">
      <c r="A6793" t="s">
        <v>2962</v>
      </c>
      <c r="B6793" s="4">
        <v>44595.447916666664</v>
      </c>
      <c r="C6793" s="4">
        <v>44595.453472222223</v>
      </c>
      <c r="D6793">
        <v>0.26883888900000003</v>
      </c>
    </row>
    <row r="6794" spans="1:4" x14ac:dyDescent="0.35">
      <c r="A6794" t="s">
        <v>2962</v>
      </c>
      <c r="B6794" s="4">
        <v>44595.447916666664</v>
      </c>
      <c r="C6794" s="4">
        <v>44595.453472222223</v>
      </c>
      <c r="D6794">
        <v>0.26569444399999997</v>
      </c>
    </row>
    <row r="6795" spans="1:4" x14ac:dyDescent="0.35">
      <c r="A6795" t="s">
        <v>2963</v>
      </c>
      <c r="B6795" s="4">
        <v>44595.435416666667</v>
      </c>
      <c r="C6795" s="4">
        <v>44595.44027777778</v>
      </c>
      <c r="D6795">
        <v>0.24061111099999999</v>
      </c>
    </row>
    <row r="6796" spans="1:4" x14ac:dyDescent="0.35">
      <c r="A6796" t="s">
        <v>2963</v>
      </c>
      <c r="B6796" s="4">
        <v>44595.435416666667</v>
      </c>
      <c r="C6796" s="4">
        <v>44595.44027777778</v>
      </c>
      <c r="D6796">
        <v>0.239511111</v>
      </c>
    </row>
    <row r="6797" spans="1:4" x14ac:dyDescent="0.35">
      <c r="A6797" t="s">
        <v>2964</v>
      </c>
      <c r="B6797" s="4">
        <v>44595.078472222223</v>
      </c>
      <c r="C6797" s="4">
        <v>44595.083333333336</v>
      </c>
      <c r="D6797">
        <v>0.23731111099999999</v>
      </c>
    </row>
    <row r="6798" spans="1:4" x14ac:dyDescent="0.35">
      <c r="A6798" t="s">
        <v>2965</v>
      </c>
      <c r="B6798" s="4">
        <v>44595.078472222223</v>
      </c>
      <c r="C6798" s="4">
        <v>44595.083333333336</v>
      </c>
      <c r="D6798">
        <v>0.23722222200000001</v>
      </c>
    </row>
    <row r="6799" spans="1:4" x14ac:dyDescent="0.35">
      <c r="A6799" t="s">
        <v>2966</v>
      </c>
      <c r="B6799" s="4">
        <v>44595.078472222223</v>
      </c>
      <c r="C6799" s="4">
        <v>44595.083333333336</v>
      </c>
      <c r="D6799">
        <v>0.23443888900000001</v>
      </c>
    </row>
    <row r="6800" spans="1:4" x14ac:dyDescent="0.35">
      <c r="A6800" t="s">
        <v>2967</v>
      </c>
      <c r="B6800" s="4">
        <v>44595.078472222223</v>
      </c>
      <c r="C6800" s="4">
        <v>44595.083333333336</v>
      </c>
      <c r="D6800">
        <v>0.233788889</v>
      </c>
    </row>
    <row r="6801" spans="1:4" x14ac:dyDescent="0.35">
      <c r="A6801" t="s">
        <v>2968</v>
      </c>
      <c r="B6801" s="4">
        <v>44595.078472222223</v>
      </c>
      <c r="C6801" s="4">
        <v>44595.083333333336</v>
      </c>
      <c r="D6801">
        <v>0.22871111099999999</v>
      </c>
    </row>
    <row r="6802" spans="1:4" x14ac:dyDescent="0.35">
      <c r="A6802" t="s">
        <v>1293</v>
      </c>
      <c r="B6802" s="4">
        <v>44595.415972222225</v>
      </c>
      <c r="C6802" s="4">
        <v>44595.420138888891</v>
      </c>
      <c r="D6802">
        <v>0.21157777799999999</v>
      </c>
    </row>
    <row r="6803" spans="1:4" x14ac:dyDescent="0.35">
      <c r="A6803" t="s">
        <v>2969</v>
      </c>
      <c r="B6803" s="4">
        <v>44595.07916666667</v>
      </c>
      <c r="C6803" s="4">
        <v>44595.083333333336</v>
      </c>
      <c r="D6803">
        <v>0.20821999999999999</v>
      </c>
    </row>
    <row r="6804" spans="1:4" x14ac:dyDescent="0.35">
      <c r="A6804" t="s">
        <v>2970</v>
      </c>
      <c r="B6804" s="4">
        <v>44595.212500000001</v>
      </c>
      <c r="C6804" s="4">
        <v>44595.216666666667</v>
      </c>
      <c r="D6804">
        <v>0.20122611100000001</v>
      </c>
    </row>
    <row r="6805" spans="1:4" x14ac:dyDescent="0.35">
      <c r="A6805" t="s">
        <v>976</v>
      </c>
      <c r="B6805" s="4">
        <v>44595.188194444447</v>
      </c>
      <c r="C6805" s="4">
        <v>44595.192361111112</v>
      </c>
      <c r="D6805">
        <v>0.201068889</v>
      </c>
    </row>
    <row r="6806" spans="1:4" x14ac:dyDescent="0.35">
      <c r="A6806" t="s">
        <v>2971</v>
      </c>
      <c r="B6806" s="4">
        <v>44595.459722222222</v>
      </c>
      <c r="C6806" s="4">
        <v>44595.463888888888</v>
      </c>
      <c r="D6806">
        <v>0.198057222</v>
      </c>
    </row>
    <row r="6807" spans="1:4" x14ac:dyDescent="0.35">
      <c r="A6807" t="s">
        <v>2971</v>
      </c>
      <c r="B6807" s="4">
        <v>44595.459722222222</v>
      </c>
      <c r="C6807" s="4">
        <v>44595.463888888888</v>
      </c>
      <c r="D6807">
        <v>0.198057222</v>
      </c>
    </row>
    <row r="6808" spans="1:4" x14ac:dyDescent="0.35">
      <c r="A6808" t="s">
        <v>2972</v>
      </c>
      <c r="B6808" s="4">
        <v>44543.661111111112</v>
      </c>
      <c r="C6808" s="4">
        <v>44554.729166666664</v>
      </c>
      <c r="D6808">
        <v>796.92877999999996</v>
      </c>
    </row>
    <row r="6809" spans="1:4" x14ac:dyDescent="0.35">
      <c r="A6809" t="s">
        <v>1000</v>
      </c>
      <c r="B6809" s="4">
        <v>44543.508333333331</v>
      </c>
      <c r="C6809" s="4">
        <v>44544.636805555558</v>
      </c>
      <c r="D6809">
        <v>270.90573890000002</v>
      </c>
    </row>
    <row r="6810" spans="1:4" x14ac:dyDescent="0.35">
      <c r="A6810" t="s">
        <v>1584</v>
      </c>
      <c r="B6810" s="4">
        <v>44543.506249999999</v>
      </c>
      <c r="C6810" s="4">
        <v>44544.084722222222</v>
      </c>
      <c r="D6810">
        <v>166.5722567</v>
      </c>
    </row>
    <row r="6811" spans="1:4" x14ac:dyDescent="0.35">
      <c r="A6811" t="s">
        <v>2308</v>
      </c>
      <c r="B6811" s="4">
        <v>44543.571527777778</v>
      </c>
      <c r="C6811" s="4">
        <v>44544.084027777775</v>
      </c>
      <c r="D6811">
        <v>122.9120917</v>
      </c>
    </row>
    <row r="6812" spans="1:4" x14ac:dyDescent="0.35">
      <c r="A6812" t="s">
        <v>910</v>
      </c>
      <c r="B6812" s="4">
        <v>44543.572916666664</v>
      </c>
      <c r="C6812" s="4">
        <v>44544.070833333331</v>
      </c>
      <c r="D6812">
        <v>95.691215560000003</v>
      </c>
    </row>
    <row r="6813" spans="1:4" x14ac:dyDescent="0.35">
      <c r="A6813" t="s">
        <v>908</v>
      </c>
      <c r="B6813" s="4">
        <v>44543.572916666664</v>
      </c>
      <c r="C6813" s="4">
        <v>44544.070833333331</v>
      </c>
      <c r="D6813">
        <v>95.676053330000002</v>
      </c>
    </row>
    <row r="6814" spans="1:4" x14ac:dyDescent="0.35">
      <c r="A6814" t="s">
        <v>1758</v>
      </c>
      <c r="B6814" s="4">
        <v>44543.585416666669</v>
      </c>
      <c r="C6814" s="4">
        <v>44543.824305555558</v>
      </c>
      <c r="D6814">
        <v>80.315316670000001</v>
      </c>
    </row>
    <row r="6815" spans="1:4" x14ac:dyDescent="0.35">
      <c r="A6815" t="s">
        <v>1504</v>
      </c>
      <c r="B6815" s="4">
        <v>44543.626388888886</v>
      </c>
      <c r="C6815" s="4">
        <v>44544.038888888892</v>
      </c>
      <c r="D6815">
        <v>79.175659999999993</v>
      </c>
    </row>
    <row r="6816" spans="1:4" x14ac:dyDescent="0.35">
      <c r="A6816" t="s">
        <v>1490</v>
      </c>
      <c r="B6816" s="4">
        <v>44543.626388888886</v>
      </c>
      <c r="C6816" s="4">
        <v>44544.038194444445</v>
      </c>
      <c r="D6816">
        <v>79.172548890000002</v>
      </c>
    </row>
    <row r="6817" spans="1:4" x14ac:dyDescent="0.35">
      <c r="A6817" t="s">
        <v>875</v>
      </c>
      <c r="B6817" s="4">
        <v>44543.626388888886</v>
      </c>
      <c r="C6817" s="4">
        <v>44544.038194444445</v>
      </c>
      <c r="D6817">
        <v>79.16937111</v>
      </c>
    </row>
    <row r="6818" spans="1:4" x14ac:dyDescent="0.35">
      <c r="A6818" t="s">
        <v>921</v>
      </c>
      <c r="B6818" s="4">
        <v>44543.59375</v>
      </c>
      <c r="C6818" s="4">
        <v>44543.824305555558</v>
      </c>
      <c r="D6818">
        <v>77.633888889999994</v>
      </c>
    </row>
    <row r="6819" spans="1:4" x14ac:dyDescent="0.35">
      <c r="A6819" t="s">
        <v>944</v>
      </c>
      <c r="B6819" s="4">
        <v>44543.59652777778</v>
      </c>
      <c r="C6819" s="4">
        <v>44543.824305555558</v>
      </c>
      <c r="D6819">
        <v>76.719587779999998</v>
      </c>
    </row>
    <row r="6820" spans="1:4" x14ac:dyDescent="0.35">
      <c r="A6820" t="s">
        <v>929</v>
      </c>
      <c r="B6820" s="4">
        <v>44543.663194444445</v>
      </c>
      <c r="C6820" s="4">
        <v>44545.038888888892</v>
      </c>
      <c r="D6820">
        <v>66.031911109999996</v>
      </c>
    </row>
    <row r="6821" spans="1:4" x14ac:dyDescent="0.35">
      <c r="A6821" t="s">
        <v>1000</v>
      </c>
      <c r="B6821" s="4">
        <v>44543.285416666666</v>
      </c>
      <c r="C6821" s="4">
        <v>44543.505555555559</v>
      </c>
      <c r="D6821">
        <v>52.92927778</v>
      </c>
    </row>
    <row r="6822" spans="1:4" x14ac:dyDescent="0.35">
      <c r="A6822" t="s">
        <v>1506</v>
      </c>
      <c r="B6822" s="4">
        <v>44543.506249999999</v>
      </c>
      <c r="C6822" s="4">
        <v>44544.084722222222</v>
      </c>
      <c r="D6822">
        <v>27.76975389</v>
      </c>
    </row>
    <row r="6823" spans="1:4" x14ac:dyDescent="0.35">
      <c r="A6823" t="s">
        <v>2650</v>
      </c>
      <c r="B6823" s="4">
        <v>44543.506249999999</v>
      </c>
      <c r="C6823" s="4">
        <v>44544.081944444442</v>
      </c>
      <c r="D6823">
        <v>27.651115000000001</v>
      </c>
    </row>
    <row r="6824" spans="1:4" x14ac:dyDescent="0.35">
      <c r="A6824" t="s">
        <v>2389</v>
      </c>
      <c r="B6824" s="4">
        <v>44543.506249999999</v>
      </c>
      <c r="C6824" s="4">
        <v>44544.081944444442</v>
      </c>
      <c r="D6824">
        <v>27.650553890000001</v>
      </c>
    </row>
    <row r="6825" spans="1:4" x14ac:dyDescent="0.35">
      <c r="A6825" t="s">
        <v>1852</v>
      </c>
      <c r="B6825" s="4">
        <v>44543.512499999997</v>
      </c>
      <c r="C6825" s="4">
        <v>44544.082638888889</v>
      </c>
      <c r="D6825">
        <v>27.364376109999998</v>
      </c>
    </row>
    <row r="6826" spans="1:4" x14ac:dyDescent="0.35">
      <c r="A6826" t="s">
        <v>2973</v>
      </c>
      <c r="B6826" s="4">
        <v>44543.556250000001</v>
      </c>
      <c r="C6826" s="4">
        <v>44544.082638888889</v>
      </c>
      <c r="D6826">
        <v>25.256692780000002</v>
      </c>
    </row>
    <row r="6827" spans="1:4" x14ac:dyDescent="0.35">
      <c r="A6827" t="s">
        <v>2318</v>
      </c>
      <c r="B6827" s="4">
        <v>44543.571527777778</v>
      </c>
      <c r="C6827" s="4">
        <v>44544.083333333336</v>
      </c>
      <c r="D6827">
        <v>24.567618329999998</v>
      </c>
    </row>
    <row r="6828" spans="1:4" x14ac:dyDescent="0.35">
      <c r="A6828" t="s">
        <v>2323</v>
      </c>
      <c r="B6828" s="4">
        <v>44543.571527777778</v>
      </c>
      <c r="C6828" s="4">
        <v>44544.083333333336</v>
      </c>
      <c r="D6828">
        <v>24.558029439999999</v>
      </c>
    </row>
    <row r="6829" spans="1:4" x14ac:dyDescent="0.35">
      <c r="A6829" t="s">
        <v>918</v>
      </c>
      <c r="B6829" s="4">
        <v>44543.479166666664</v>
      </c>
      <c r="C6829" s="4">
        <v>44543.546527777777</v>
      </c>
      <c r="D6829">
        <v>22.637910560000002</v>
      </c>
    </row>
    <row r="6830" spans="1:4" x14ac:dyDescent="0.35">
      <c r="A6830" t="s">
        <v>919</v>
      </c>
      <c r="B6830" s="4">
        <v>44543.479166666664</v>
      </c>
      <c r="C6830" s="4">
        <v>44543.546527777777</v>
      </c>
      <c r="D6830">
        <v>22.584683330000001</v>
      </c>
    </row>
    <row r="6831" spans="1:4" x14ac:dyDescent="0.35">
      <c r="A6831" t="s">
        <v>917</v>
      </c>
      <c r="B6831" s="4">
        <v>44543.479166666664</v>
      </c>
      <c r="C6831" s="4">
        <v>44543.533333333333</v>
      </c>
      <c r="D6831">
        <v>15.71369</v>
      </c>
    </row>
    <row r="6832" spans="1:4" x14ac:dyDescent="0.35">
      <c r="A6832" t="s">
        <v>2974</v>
      </c>
      <c r="B6832" s="4">
        <v>44543.206944444442</v>
      </c>
      <c r="C6832" s="4">
        <v>44543.521527777775</v>
      </c>
      <c r="D6832">
        <v>15.09733333</v>
      </c>
    </row>
    <row r="6833" spans="1:4" x14ac:dyDescent="0.35">
      <c r="A6833" t="s">
        <v>2975</v>
      </c>
      <c r="B6833" s="4">
        <v>44543.206944444442</v>
      </c>
      <c r="C6833" s="4">
        <v>44543.521527777775</v>
      </c>
      <c r="D6833">
        <v>15.09656833</v>
      </c>
    </row>
    <row r="6834" spans="1:4" x14ac:dyDescent="0.35">
      <c r="A6834" t="s">
        <v>2976</v>
      </c>
      <c r="B6834" s="4">
        <v>44543.206944444442</v>
      </c>
      <c r="C6834" s="4">
        <v>44543.521527777775</v>
      </c>
      <c r="D6834">
        <v>15.095111109999999</v>
      </c>
    </row>
    <row r="6835" spans="1:4" x14ac:dyDescent="0.35">
      <c r="A6835" t="s">
        <v>2977</v>
      </c>
      <c r="B6835" s="4">
        <v>44543.206944444442</v>
      </c>
      <c r="C6835" s="4">
        <v>44543.521527777775</v>
      </c>
      <c r="D6835">
        <v>15.094759440000001</v>
      </c>
    </row>
    <row r="6836" spans="1:4" x14ac:dyDescent="0.35">
      <c r="A6836" t="s">
        <v>2978</v>
      </c>
      <c r="B6836" s="4">
        <v>44543.206944444442</v>
      </c>
      <c r="C6836" s="4">
        <v>44543.521527777775</v>
      </c>
      <c r="D6836">
        <v>15.09336278</v>
      </c>
    </row>
    <row r="6837" spans="1:4" x14ac:dyDescent="0.35">
      <c r="A6837" t="s">
        <v>2979</v>
      </c>
      <c r="B6837" s="4">
        <v>44543.206944444442</v>
      </c>
      <c r="C6837" s="4">
        <v>44543.521527777775</v>
      </c>
      <c r="D6837">
        <v>15.092563330000001</v>
      </c>
    </row>
    <row r="6838" spans="1:4" x14ac:dyDescent="0.35">
      <c r="A6838" t="s">
        <v>2980</v>
      </c>
      <c r="B6838" s="4">
        <v>44543.206944444442</v>
      </c>
      <c r="C6838" s="4">
        <v>44543.521527777775</v>
      </c>
      <c r="D6838">
        <v>15.09219611</v>
      </c>
    </row>
    <row r="6839" spans="1:4" x14ac:dyDescent="0.35">
      <c r="A6839" t="s">
        <v>2981</v>
      </c>
      <c r="B6839" s="4">
        <v>44543.206944444442</v>
      </c>
      <c r="C6839" s="4">
        <v>44543.521527777775</v>
      </c>
      <c r="D6839">
        <v>15.087899999999999</v>
      </c>
    </row>
    <row r="6840" spans="1:4" x14ac:dyDescent="0.35">
      <c r="A6840" t="s">
        <v>2982</v>
      </c>
      <c r="B6840" s="4">
        <v>44543.206944444442</v>
      </c>
      <c r="C6840" s="4">
        <v>44543.521527777775</v>
      </c>
      <c r="D6840">
        <v>15.08778556</v>
      </c>
    </row>
    <row r="6841" spans="1:4" x14ac:dyDescent="0.35">
      <c r="A6841" t="s">
        <v>2983</v>
      </c>
      <c r="B6841" s="4">
        <v>44543.206944444442</v>
      </c>
      <c r="C6841" s="4">
        <v>44543.521527777775</v>
      </c>
      <c r="D6841">
        <v>15.08319444</v>
      </c>
    </row>
    <row r="6842" spans="1:4" x14ac:dyDescent="0.35">
      <c r="A6842" t="s">
        <v>2984</v>
      </c>
      <c r="B6842" s="4">
        <v>44543.206944444442</v>
      </c>
      <c r="C6842" s="4">
        <v>44543.521527777775</v>
      </c>
      <c r="D6842">
        <v>15.08289444</v>
      </c>
    </row>
    <row r="6843" spans="1:4" x14ac:dyDescent="0.35">
      <c r="A6843" t="s">
        <v>2985</v>
      </c>
      <c r="B6843" s="4">
        <v>44543.206944444442</v>
      </c>
      <c r="C6843" s="4">
        <v>44543.521527777775</v>
      </c>
      <c r="D6843">
        <v>15.08278722</v>
      </c>
    </row>
    <row r="6844" spans="1:4" x14ac:dyDescent="0.35">
      <c r="A6844" t="s">
        <v>2986</v>
      </c>
      <c r="B6844" s="4">
        <v>44543.206944444442</v>
      </c>
      <c r="C6844" s="4">
        <v>44543.521527777775</v>
      </c>
      <c r="D6844">
        <v>15.081899999999999</v>
      </c>
    </row>
    <row r="6845" spans="1:4" x14ac:dyDescent="0.35">
      <c r="A6845" t="s">
        <v>2987</v>
      </c>
      <c r="B6845" s="4">
        <v>44543.206944444442</v>
      </c>
      <c r="C6845" s="4">
        <v>44543.521527777775</v>
      </c>
      <c r="D6845">
        <v>15.08074278</v>
      </c>
    </row>
    <row r="6846" spans="1:4" x14ac:dyDescent="0.35">
      <c r="A6846" t="s">
        <v>1928</v>
      </c>
      <c r="B6846" s="4">
        <v>44543.19027777778</v>
      </c>
      <c r="C6846" s="4">
        <v>44543.495833333334</v>
      </c>
      <c r="D6846">
        <v>14.66560778</v>
      </c>
    </row>
    <row r="6847" spans="1:4" x14ac:dyDescent="0.35">
      <c r="A6847" t="s">
        <v>930</v>
      </c>
      <c r="B6847" s="4">
        <v>44543.845833333333</v>
      </c>
      <c r="C6847" s="4">
        <v>44543.938194444447</v>
      </c>
      <c r="D6847">
        <v>13.24442333</v>
      </c>
    </row>
    <row r="6848" spans="1:4" x14ac:dyDescent="0.35">
      <c r="A6848" t="s">
        <v>956</v>
      </c>
      <c r="B6848" s="4">
        <v>44543.845833333333</v>
      </c>
      <c r="C6848" s="4">
        <v>44543.938194444447</v>
      </c>
      <c r="D6848">
        <v>13.243895</v>
      </c>
    </row>
    <row r="6849" spans="1:4" x14ac:dyDescent="0.35">
      <c r="A6849" t="s">
        <v>937</v>
      </c>
      <c r="B6849" s="4">
        <v>44543.479166666664</v>
      </c>
      <c r="C6849" s="4">
        <v>44543.54583333333</v>
      </c>
      <c r="D6849">
        <v>12.88136222</v>
      </c>
    </row>
    <row r="6850" spans="1:4" x14ac:dyDescent="0.35">
      <c r="A6850" t="s">
        <v>943</v>
      </c>
      <c r="B6850" s="4">
        <v>44543.479166666664</v>
      </c>
      <c r="C6850" s="4">
        <v>44543.54583333333</v>
      </c>
      <c r="D6850">
        <v>12.87815556</v>
      </c>
    </row>
    <row r="6851" spans="1:4" x14ac:dyDescent="0.35">
      <c r="A6851" t="s">
        <v>2988</v>
      </c>
      <c r="B6851" s="4">
        <v>44543.188888888886</v>
      </c>
      <c r="C6851" s="4">
        <v>44543.453472222223</v>
      </c>
      <c r="D6851">
        <v>12.72303889</v>
      </c>
    </row>
    <row r="6852" spans="1:4" x14ac:dyDescent="0.35">
      <c r="A6852" t="s">
        <v>956</v>
      </c>
      <c r="B6852" s="4">
        <v>44543.683333333334</v>
      </c>
      <c r="C6852" s="4">
        <v>44543.771527777775</v>
      </c>
      <c r="D6852">
        <v>12.690683330000001</v>
      </c>
    </row>
    <row r="6853" spans="1:4" x14ac:dyDescent="0.35">
      <c r="A6853" t="s">
        <v>930</v>
      </c>
      <c r="B6853" s="4">
        <v>44543.683333333334</v>
      </c>
      <c r="C6853" s="4">
        <v>44543.771527777775</v>
      </c>
      <c r="D6853">
        <v>12.689273330000001</v>
      </c>
    </row>
    <row r="6854" spans="1:4" x14ac:dyDescent="0.35">
      <c r="A6854" t="s">
        <v>1140</v>
      </c>
      <c r="B6854" s="4">
        <v>44543.684027777781</v>
      </c>
      <c r="C6854" s="4">
        <v>44543.771527777775</v>
      </c>
      <c r="D6854">
        <v>12.630478330000001</v>
      </c>
    </row>
    <row r="6855" spans="1:4" x14ac:dyDescent="0.35">
      <c r="A6855" t="s">
        <v>1141</v>
      </c>
      <c r="B6855" s="4">
        <v>44543.683333333334</v>
      </c>
      <c r="C6855" s="4">
        <v>44543.771527777775</v>
      </c>
      <c r="D6855">
        <v>12.62918833</v>
      </c>
    </row>
    <row r="6856" spans="1:4" x14ac:dyDescent="0.35">
      <c r="A6856" t="s">
        <v>2546</v>
      </c>
      <c r="B6856" s="4">
        <v>44543.848611111112</v>
      </c>
      <c r="C6856" s="4">
        <v>44544.037499999999</v>
      </c>
      <c r="D6856">
        <v>9.0668088890000007</v>
      </c>
    </row>
    <row r="6857" spans="1:4" x14ac:dyDescent="0.35">
      <c r="A6857" t="s">
        <v>882</v>
      </c>
      <c r="B6857" s="4">
        <v>44543.447222222225</v>
      </c>
      <c r="C6857" s="4">
        <v>44543.563194444447</v>
      </c>
      <c r="D6857">
        <v>8.3709058330000001</v>
      </c>
    </row>
    <row r="6858" spans="1:4" x14ac:dyDescent="0.35">
      <c r="A6858" t="s">
        <v>2817</v>
      </c>
      <c r="B6858" s="4">
        <v>44543.447222222225</v>
      </c>
      <c r="C6858" s="4">
        <v>44543.563194444447</v>
      </c>
      <c r="D6858">
        <v>8.3700724999999991</v>
      </c>
    </row>
    <row r="6859" spans="1:4" x14ac:dyDescent="0.35">
      <c r="A6859" t="s">
        <v>897</v>
      </c>
      <c r="B6859" s="4">
        <v>44543.73541666667</v>
      </c>
      <c r="C6859" s="4">
        <v>44543.89166666667</v>
      </c>
      <c r="D6859">
        <v>7.5007016670000004</v>
      </c>
    </row>
    <row r="6860" spans="1:4" x14ac:dyDescent="0.35">
      <c r="A6860" t="s">
        <v>2658</v>
      </c>
      <c r="B6860" s="4">
        <v>44543.695833333331</v>
      </c>
      <c r="C6860" s="4">
        <v>44543.844444444447</v>
      </c>
      <c r="D6860">
        <v>7.1291855560000004</v>
      </c>
    </row>
    <row r="6861" spans="1:4" x14ac:dyDescent="0.35">
      <c r="A6861" t="s">
        <v>851</v>
      </c>
      <c r="B6861" s="4">
        <v>44543.50277777778</v>
      </c>
      <c r="C6861" s="4">
        <v>44543.546527777777</v>
      </c>
      <c r="D6861">
        <v>6.3361933329999998</v>
      </c>
    </row>
    <row r="6862" spans="1:4" x14ac:dyDescent="0.35">
      <c r="A6862" t="s">
        <v>2989</v>
      </c>
      <c r="B6862" s="4">
        <v>44543.50277777778</v>
      </c>
      <c r="C6862" s="4">
        <v>44543.546527777777</v>
      </c>
      <c r="D6862">
        <v>6.3316333330000001</v>
      </c>
    </row>
    <row r="6863" spans="1:4" x14ac:dyDescent="0.35">
      <c r="A6863" t="s">
        <v>910</v>
      </c>
      <c r="B6863" s="4">
        <v>44543.53402777778</v>
      </c>
      <c r="C6863" s="4">
        <v>44543.56527777778</v>
      </c>
      <c r="D6863">
        <v>6.0936666669999999</v>
      </c>
    </row>
    <row r="6864" spans="1:4" x14ac:dyDescent="0.35">
      <c r="A6864" t="s">
        <v>1109</v>
      </c>
      <c r="B6864" s="4">
        <v>44543.425000000003</v>
      </c>
      <c r="C6864" s="4">
        <v>44543.543749999997</v>
      </c>
      <c r="D6864">
        <v>5.688270556</v>
      </c>
    </row>
    <row r="6865" spans="1:4" x14ac:dyDescent="0.35">
      <c r="A6865" t="s">
        <v>2990</v>
      </c>
      <c r="B6865" s="4">
        <v>44543.479166666664</v>
      </c>
      <c r="C6865" s="4">
        <v>44543.498611111114</v>
      </c>
      <c r="D6865">
        <v>4.744952778</v>
      </c>
    </row>
    <row r="6866" spans="1:4" x14ac:dyDescent="0.35">
      <c r="A6866" t="s">
        <v>2557</v>
      </c>
      <c r="B6866" s="4">
        <v>44543.213888888888</v>
      </c>
      <c r="C6866" s="4">
        <v>44543.26666666667</v>
      </c>
      <c r="D6866">
        <v>3.7890666670000002</v>
      </c>
    </row>
    <row r="6867" spans="1:4" x14ac:dyDescent="0.35">
      <c r="A6867" t="s">
        <v>892</v>
      </c>
      <c r="B6867" s="4">
        <v>44543.825694444444</v>
      </c>
      <c r="C6867" s="4">
        <v>44543.836111111108</v>
      </c>
      <c r="D6867">
        <v>3.6375227780000001</v>
      </c>
    </row>
    <row r="6868" spans="1:4" x14ac:dyDescent="0.35">
      <c r="A6868" t="s">
        <v>972</v>
      </c>
      <c r="B6868" s="4">
        <v>44543.493750000001</v>
      </c>
      <c r="C6868" s="4">
        <v>44543.543055555558</v>
      </c>
      <c r="D6868">
        <v>3.5824199999999999</v>
      </c>
    </row>
    <row r="6869" spans="1:4" x14ac:dyDescent="0.35">
      <c r="A6869" t="s">
        <v>891</v>
      </c>
      <c r="B6869" s="4">
        <v>44543.220833333333</v>
      </c>
      <c r="C6869" s="4">
        <v>44543.265972222223</v>
      </c>
      <c r="D6869">
        <v>3.236583333</v>
      </c>
    </row>
    <row r="6870" spans="1:4" x14ac:dyDescent="0.35">
      <c r="A6870" t="s">
        <v>1133</v>
      </c>
      <c r="B6870" s="4">
        <v>44543.275000000001</v>
      </c>
      <c r="C6870" s="4">
        <v>44543.318749999999</v>
      </c>
      <c r="D6870">
        <v>3.178258333</v>
      </c>
    </row>
    <row r="6871" spans="1:4" x14ac:dyDescent="0.35">
      <c r="A6871" t="s">
        <v>897</v>
      </c>
      <c r="B6871" s="4">
        <v>44543.470138888886</v>
      </c>
      <c r="C6871" s="4">
        <v>44543.53402777778</v>
      </c>
      <c r="D6871">
        <v>3.076261111</v>
      </c>
    </row>
    <row r="6872" spans="1:4" x14ac:dyDescent="0.35">
      <c r="A6872" t="s">
        <v>1001</v>
      </c>
      <c r="B6872" s="4">
        <v>44543.295138888891</v>
      </c>
      <c r="C6872" s="4">
        <v>44543.350694444445</v>
      </c>
      <c r="D6872">
        <v>2.6441016670000002</v>
      </c>
    </row>
    <row r="6873" spans="1:4" x14ac:dyDescent="0.35">
      <c r="A6873" t="s">
        <v>2991</v>
      </c>
      <c r="B6873" s="4">
        <v>44543.404166666667</v>
      </c>
      <c r="C6873" s="4">
        <v>44543.456250000003</v>
      </c>
      <c r="D6873">
        <v>2.486340556</v>
      </c>
    </row>
    <row r="6874" spans="1:4" x14ac:dyDescent="0.35">
      <c r="A6874" t="s">
        <v>2992</v>
      </c>
      <c r="B6874" s="4">
        <v>44543.404166666667</v>
      </c>
      <c r="C6874" s="4">
        <v>44543.456250000003</v>
      </c>
      <c r="D6874">
        <v>2.4856388890000001</v>
      </c>
    </row>
    <row r="6875" spans="1:4" x14ac:dyDescent="0.35">
      <c r="A6875" t="s">
        <v>2993</v>
      </c>
      <c r="B6875" s="4">
        <v>44543.404166666667</v>
      </c>
      <c r="C6875" s="4">
        <v>44543.456250000003</v>
      </c>
      <c r="D6875">
        <v>2.4855572220000002</v>
      </c>
    </row>
    <row r="6876" spans="1:4" x14ac:dyDescent="0.35">
      <c r="A6876" t="s">
        <v>1001</v>
      </c>
      <c r="B6876" s="4">
        <v>44543.210416666669</v>
      </c>
      <c r="C6876" s="4">
        <v>44543.260416666664</v>
      </c>
      <c r="D6876">
        <v>2.4026127779999999</v>
      </c>
    </row>
    <row r="6877" spans="1:4" x14ac:dyDescent="0.35">
      <c r="A6877" t="s">
        <v>1109</v>
      </c>
      <c r="B6877" s="4">
        <v>44543.322916666664</v>
      </c>
      <c r="C6877" s="4">
        <v>44543.371527777781</v>
      </c>
      <c r="D6877">
        <v>2.3396650000000001</v>
      </c>
    </row>
    <row r="6878" spans="1:4" x14ac:dyDescent="0.35">
      <c r="A6878" t="s">
        <v>2636</v>
      </c>
      <c r="B6878" s="4">
        <v>44543.3</v>
      </c>
      <c r="C6878" s="4">
        <v>44543.345138888886</v>
      </c>
      <c r="D6878">
        <v>2.1877927779999999</v>
      </c>
    </row>
    <row r="6879" spans="1:4" x14ac:dyDescent="0.35">
      <c r="A6879" t="s">
        <v>2621</v>
      </c>
      <c r="B6879" s="4">
        <v>44543.3</v>
      </c>
      <c r="C6879" s="4">
        <v>44543.345138888886</v>
      </c>
      <c r="D6879">
        <v>2.186373889</v>
      </c>
    </row>
    <row r="6880" spans="1:4" x14ac:dyDescent="0.35">
      <c r="A6880" t="s">
        <v>1001</v>
      </c>
      <c r="B6880" s="4">
        <v>44543.425000000003</v>
      </c>
      <c r="C6880" s="4">
        <v>44543.470138888886</v>
      </c>
      <c r="D6880">
        <v>2.1594166669999999</v>
      </c>
    </row>
    <row r="6881" spans="1:4" x14ac:dyDescent="0.35">
      <c r="A6881" t="s">
        <v>2994</v>
      </c>
      <c r="B6881" s="4">
        <v>44543.680555555555</v>
      </c>
      <c r="C6881" s="4">
        <v>44543.695138888892</v>
      </c>
      <c r="D6881">
        <v>2.13991</v>
      </c>
    </row>
    <row r="6882" spans="1:4" x14ac:dyDescent="0.35">
      <c r="A6882" t="s">
        <v>1001</v>
      </c>
      <c r="B6882" s="4">
        <v>44543.503472222219</v>
      </c>
      <c r="C6882" s="4">
        <v>44543.542361111111</v>
      </c>
      <c r="D6882">
        <v>1.886692778</v>
      </c>
    </row>
    <row r="6883" spans="1:4" x14ac:dyDescent="0.35">
      <c r="A6883" t="s">
        <v>864</v>
      </c>
      <c r="B6883" s="4">
        <v>44543.676388888889</v>
      </c>
      <c r="C6883" s="4">
        <v>44543.706250000003</v>
      </c>
      <c r="D6883">
        <v>1.4432849999999999</v>
      </c>
    </row>
    <row r="6884" spans="1:4" x14ac:dyDescent="0.35">
      <c r="A6884" t="s">
        <v>1206</v>
      </c>
      <c r="B6884" s="4">
        <v>44543.191666666666</v>
      </c>
      <c r="C6884" s="4">
        <v>44543.205555555556</v>
      </c>
      <c r="D6884">
        <v>1.3339111109999999</v>
      </c>
    </row>
    <row r="6885" spans="1:4" x14ac:dyDescent="0.35">
      <c r="A6885" t="s">
        <v>2995</v>
      </c>
      <c r="B6885" s="4">
        <v>44543.681250000001</v>
      </c>
      <c r="C6885" s="4">
        <v>44543.69027777778</v>
      </c>
      <c r="D6885">
        <v>1.2099500000000001</v>
      </c>
    </row>
    <row r="6886" spans="1:4" x14ac:dyDescent="0.35">
      <c r="A6886" t="s">
        <v>2996</v>
      </c>
      <c r="B6886" s="4">
        <v>44543.682638888888</v>
      </c>
      <c r="C6886" s="4">
        <v>44543.690972222219</v>
      </c>
      <c r="D6886">
        <v>1.1432883330000001</v>
      </c>
    </row>
    <row r="6887" spans="1:4" x14ac:dyDescent="0.35">
      <c r="A6887" t="s">
        <v>921</v>
      </c>
      <c r="B6887" s="4">
        <v>44543.525694444441</v>
      </c>
      <c r="C6887" s="4">
        <v>44543.529166666667</v>
      </c>
      <c r="D6887">
        <v>1.0776227780000001</v>
      </c>
    </row>
    <row r="6888" spans="1:4" x14ac:dyDescent="0.35">
      <c r="A6888" t="s">
        <v>1229</v>
      </c>
      <c r="B6888" s="4">
        <v>44543.189583333333</v>
      </c>
      <c r="C6888" s="4">
        <v>44543.209722222222</v>
      </c>
      <c r="D6888">
        <v>0.97607999999999995</v>
      </c>
    </row>
    <row r="6889" spans="1:4" x14ac:dyDescent="0.35">
      <c r="A6889" t="s">
        <v>1531</v>
      </c>
      <c r="B6889" s="4">
        <v>44543.750694444447</v>
      </c>
      <c r="C6889" s="4">
        <v>44543.762499999997</v>
      </c>
      <c r="D6889">
        <v>0.867530833</v>
      </c>
    </row>
    <row r="6890" spans="1:4" x14ac:dyDescent="0.35">
      <c r="A6890" t="s">
        <v>2997</v>
      </c>
      <c r="B6890" s="4">
        <v>44543.384027777778</v>
      </c>
      <c r="C6890" s="4">
        <v>44543.395833333336</v>
      </c>
      <c r="D6890">
        <v>0.83582999999999996</v>
      </c>
    </row>
    <row r="6891" spans="1:4" x14ac:dyDescent="0.35">
      <c r="A6891" t="s">
        <v>2192</v>
      </c>
      <c r="B6891" s="4">
        <v>44543.224305555559</v>
      </c>
      <c r="C6891" s="4">
        <v>44543.234027777777</v>
      </c>
      <c r="D6891">
        <v>0.70831916699999997</v>
      </c>
    </row>
    <row r="6892" spans="1:4" x14ac:dyDescent="0.35">
      <c r="A6892" t="s">
        <v>1398</v>
      </c>
      <c r="B6892" s="4">
        <v>44543.191666666666</v>
      </c>
      <c r="C6892" s="4">
        <v>44543.196527777778</v>
      </c>
      <c r="D6892">
        <v>0.66166666699999999</v>
      </c>
    </row>
    <row r="6893" spans="1:4" x14ac:dyDescent="0.35">
      <c r="A6893" t="s">
        <v>2998</v>
      </c>
      <c r="B6893" s="4">
        <v>44543.550694444442</v>
      </c>
      <c r="C6893" s="4">
        <v>44543.559027777781</v>
      </c>
      <c r="D6893">
        <v>0.63829999999999998</v>
      </c>
    </row>
    <row r="6894" spans="1:4" x14ac:dyDescent="0.35">
      <c r="A6894" t="s">
        <v>2999</v>
      </c>
      <c r="B6894" s="4">
        <v>44543.536111111112</v>
      </c>
      <c r="C6894" s="4">
        <v>44543.543749999997</v>
      </c>
      <c r="D6894">
        <v>0.57164499999999996</v>
      </c>
    </row>
    <row r="6895" spans="1:4" x14ac:dyDescent="0.35">
      <c r="A6895" t="s">
        <v>973</v>
      </c>
      <c r="B6895" s="4">
        <v>44543.286111111112</v>
      </c>
      <c r="C6895" s="4">
        <v>44543.297222222223</v>
      </c>
      <c r="D6895">
        <v>0.55417555600000001</v>
      </c>
    </row>
    <row r="6896" spans="1:4" x14ac:dyDescent="0.35">
      <c r="A6896" t="s">
        <v>908</v>
      </c>
      <c r="B6896" s="4">
        <v>44543.520833333336</v>
      </c>
      <c r="C6896" s="4">
        <v>44543.523611111108</v>
      </c>
      <c r="D6896">
        <v>0.54151111100000004</v>
      </c>
    </row>
    <row r="6897" spans="1:4" x14ac:dyDescent="0.35">
      <c r="A6897" t="s">
        <v>910</v>
      </c>
      <c r="B6897" s="4">
        <v>44543.520833333336</v>
      </c>
      <c r="C6897" s="4">
        <v>44543.523611111108</v>
      </c>
      <c r="D6897">
        <v>0.52065111100000006</v>
      </c>
    </row>
    <row r="6898" spans="1:4" x14ac:dyDescent="0.35">
      <c r="A6898" t="s">
        <v>3000</v>
      </c>
      <c r="B6898" s="4">
        <v>44543.544444444444</v>
      </c>
      <c r="C6898" s="4">
        <v>44543.550694444442</v>
      </c>
      <c r="D6898">
        <v>0.44998333299999999</v>
      </c>
    </row>
    <row r="6899" spans="1:4" x14ac:dyDescent="0.35">
      <c r="A6899" t="s">
        <v>1493</v>
      </c>
      <c r="B6899" s="4">
        <v>44543.767361111109</v>
      </c>
      <c r="C6899" s="4">
        <v>44543.768750000003</v>
      </c>
      <c r="D6899">
        <v>0.37101666700000002</v>
      </c>
    </row>
    <row r="6900" spans="1:4" x14ac:dyDescent="0.35">
      <c r="A6900" t="s">
        <v>3001</v>
      </c>
      <c r="B6900" s="4">
        <v>44543.54791666667</v>
      </c>
      <c r="C6900" s="4">
        <v>44543.554861111108</v>
      </c>
      <c r="D6900">
        <v>0.32846277800000001</v>
      </c>
    </row>
    <row r="6901" spans="1:4" x14ac:dyDescent="0.35">
      <c r="A6901" t="s">
        <v>3002</v>
      </c>
      <c r="B6901" s="4">
        <v>44543.665972222225</v>
      </c>
      <c r="C6901" s="4">
        <v>44543.670138888891</v>
      </c>
      <c r="D6901">
        <v>0.30414750000000002</v>
      </c>
    </row>
    <row r="6902" spans="1:4" x14ac:dyDescent="0.35">
      <c r="A6902" t="s">
        <v>1531</v>
      </c>
      <c r="B6902" s="4">
        <v>44543.695138888892</v>
      </c>
      <c r="C6902" s="4">
        <v>44543.699305555558</v>
      </c>
      <c r="D6902">
        <v>0.298133333</v>
      </c>
    </row>
    <row r="6903" spans="1:4" x14ac:dyDescent="0.35">
      <c r="A6903" t="s">
        <v>3003</v>
      </c>
      <c r="B6903" s="4">
        <v>44543.670138888891</v>
      </c>
      <c r="C6903" s="4">
        <v>44543.673611111109</v>
      </c>
      <c r="D6903">
        <v>0.26332499999999998</v>
      </c>
    </row>
    <row r="6904" spans="1:4" x14ac:dyDescent="0.35">
      <c r="A6904" t="s">
        <v>3004</v>
      </c>
      <c r="B6904" s="4">
        <v>44543.219444444447</v>
      </c>
      <c r="C6904" s="4">
        <v>44543.224305555559</v>
      </c>
      <c r="D6904">
        <v>0.24643722200000001</v>
      </c>
    </row>
    <row r="6905" spans="1:4" x14ac:dyDescent="0.35">
      <c r="A6905" t="s">
        <v>2612</v>
      </c>
      <c r="B6905" s="4">
        <v>44537.453472222223</v>
      </c>
      <c r="C6905" s="4">
        <v>44564.955555555556</v>
      </c>
      <c r="D6905">
        <v>660.05419640000002</v>
      </c>
    </row>
    <row r="6906" spans="1:4" x14ac:dyDescent="0.35">
      <c r="A6906" t="s">
        <v>2396</v>
      </c>
      <c r="B6906" s="4">
        <v>44537.445833333331</v>
      </c>
      <c r="C6906" s="4">
        <v>44545.99722222222</v>
      </c>
      <c r="D6906">
        <v>410.48856280000001</v>
      </c>
    </row>
    <row r="6907" spans="1:4" x14ac:dyDescent="0.35">
      <c r="A6907" t="s">
        <v>2392</v>
      </c>
      <c r="B6907" s="4">
        <v>44537.445833333331</v>
      </c>
      <c r="C6907" s="4">
        <v>44542.080555555556</v>
      </c>
      <c r="D6907">
        <v>222.46420000000001</v>
      </c>
    </row>
    <row r="6908" spans="1:4" x14ac:dyDescent="0.35">
      <c r="A6908" t="s">
        <v>791</v>
      </c>
      <c r="B6908" s="4">
        <v>44537.174305555556</v>
      </c>
      <c r="C6908" s="4">
        <v>44540.54791666667</v>
      </c>
      <c r="D6908">
        <v>161.925535</v>
      </c>
    </row>
    <row r="6909" spans="1:4" x14ac:dyDescent="0.35">
      <c r="A6909" t="s">
        <v>3005</v>
      </c>
      <c r="B6909" s="4">
        <v>44537.749305555553</v>
      </c>
      <c r="C6909" s="4">
        <v>44539.456944444442</v>
      </c>
      <c r="D6909">
        <v>81.978537220000007</v>
      </c>
    </row>
    <row r="6910" spans="1:4" x14ac:dyDescent="0.35">
      <c r="A6910" t="s">
        <v>2669</v>
      </c>
      <c r="B6910" s="4">
        <v>44537.749305555553</v>
      </c>
      <c r="C6910" s="4">
        <v>44539.457638888889</v>
      </c>
      <c r="D6910">
        <v>81.976572219999994</v>
      </c>
    </row>
    <row r="6911" spans="1:4" x14ac:dyDescent="0.35">
      <c r="A6911" t="s">
        <v>3006</v>
      </c>
      <c r="B6911" s="4">
        <v>44537.749305555553</v>
      </c>
      <c r="C6911" s="4">
        <v>44539.457638888889</v>
      </c>
      <c r="D6911">
        <v>81.972409440000007</v>
      </c>
    </row>
    <row r="6912" spans="1:4" x14ac:dyDescent="0.35">
      <c r="A6912" t="s">
        <v>3007</v>
      </c>
      <c r="B6912" s="4">
        <v>44537.749305555553</v>
      </c>
      <c r="C6912" s="4">
        <v>44539.456944444442</v>
      </c>
      <c r="D6912">
        <v>81.968764440000001</v>
      </c>
    </row>
    <row r="6913" spans="1:4" x14ac:dyDescent="0.35">
      <c r="A6913" t="s">
        <v>2084</v>
      </c>
      <c r="B6913" s="4">
        <v>44537.220138888886</v>
      </c>
      <c r="C6913" s="4">
        <v>44537.416666666664</v>
      </c>
      <c r="D6913">
        <v>56.618810000000003</v>
      </c>
    </row>
    <row r="6914" spans="1:4" x14ac:dyDescent="0.35">
      <c r="A6914" t="s">
        <v>2083</v>
      </c>
      <c r="B6914" s="4">
        <v>44537.219444444447</v>
      </c>
      <c r="C6914" s="4">
        <v>44537.415972222225</v>
      </c>
      <c r="D6914">
        <v>56.59881</v>
      </c>
    </row>
    <row r="6915" spans="1:4" x14ac:dyDescent="0.35">
      <c r="A6915" t="s">
        <v>2082</v>
      </c>
      <c r="B6915" s="4">
        <v>44537.219444444447</v>
      </c>
      <c r="C6915" s="4">
        <v>44537.415972222225</v>
      </c>
      <c r="D6915">
        <v>56.585476669999998</v>
      </c>
    </row>
    <row r="6916" spans="1:4" x14ac:dyDescent="0.35">
      <c r="A6916" t="s">
        <v>3008</v>
      </c>
      <c r="B6916" s="4">
        <v>44537.70208333333</v>
      </c>
      <c r="C6916" s="4">
        <v>44537.80972222222</v>
      </c>
      <c r="D6916">
        <v>25.908388890000001</v>
      </c>
    </row>
    <row r="6917" spans="1:4" x14ac:dyDescent="0.35">
      <c r="A6917" t="s">
        <v>3009</v>
      </c>
      <c r="B6917" s="4">
        <v>44537.70208333333</v>
      </c>
      <c r="C6917" s="4">
        <v>44537.80972222222</v>
      </c>
      <c r="D6917">
        <v>25.908322219999999</v>
      </c>
    </row>
    <row r="6918" spans="1:4" x14ac:dyDescent="0.35">
      <c r="A6918" t="s">
        <v>3010</v>
      </c>
      <c r="B6918" s="4">
        <v>44537.70208333333</v>
      </c>
      <c r="C6918" s="4">
        <v>44537.80972222222</v>
      </c>
      <c r="D6918">
        <v>25.888825000000001</v>
      </c>
    </row>
    <row r="6919" spans="1:4" x14ac:dyDescent="0.35">
      <c r="A6919" t="s">
        <v>3011</v>
      </c>
      <c r="B6919" s="4">
        <v>44537.70208333333</v>
      </c>
      <c r="C6919" s="4">
        <v>44537.80972222222</v>
      </c>
      <c r="D6919">
        <v>25.875130559999999</v>
      </c>
    </row>
    <row r="6920" spans="1:4" x14ac:dyDescent="0.35">
      <c r="A6920" t="s">
        <v>3012</v>
      </c>
      <c r="B6920" s="4">
        <v>44537.701388888891</v>
      </c>
      <c r="C6920" s="4">
        <v>44537.80972222222</v>
      </c>
      <c r="D6920">
        <v>20.717148890000001</v>
      </c>
    </row>
    <row r="6921" spans="1:4" x14ac:dyDescent="0.35">
      <c r="A6921" t="s">
        <v>3013</v>
      </c>
      <c r="B6921" s="4">
        <v>44537.705555555556</v>
      </c>
      <c r="C6921" s="4">
        <v>44537.811805555553</v>
      </c>
      <c r="D6921">
        <v>20.338808889999999</v>
      </c>
    </row>
    <row r="6922" spans="1:4" x14ac:dyDescent="0.35">
      <c r="A6922" t="s">
        <v>3014</v>
      </c>
      <c r="B6922" s="4">
        <v>44537.705555555556</v>
      </c>
      <c r="C6922" s="4">
        <v>44537.811805555553</v>
      </c>
      <c r="D6922">
        <v>20.33630222</v>
      </c>
    </row>
    <row r="6923" spans="1:4" x14ac:dyDescent="0.35">
      <c r="A6923" t="s">
        <v>3015</v>
      </c>
      <c r="B6923" s="4">
        <v>44537.705555555556</v>
      </c>
      <c r="C6923" s="4">
        <v>44537.810416666667</v>
      </c>
      <c r="D6923">
        <v>20.044393329999998</v>
      </c>
    </row>
    <row r="6924" spans="1:4" x14ac:dyDescent="0.35">
      <c r="A6924" t="s">
        <v>3016</v>
      </c>
      <c r="B6924" s="4">
        <v>44537.705555555556</v>
      </c>
      <c r="C6924" s="4">
        <v>44537.810416666667</v>
      </c>
      <c r="D6924">
        <v>20.043466670000001</v>
      </c>
    </row>
    <row r="6925" spans="1:4" x14ac:dyDescent="0.35">
      <c r="A6925" t="s">
        <v>3017</v>
      </c>
      <c r="B6925" s="4">
        <v>44537.705555555556</v>
      </c>
      <c r="C6925" s="4">
        <v>44537.810416666667</v>
      </c>
      <c r="D6925">
        <v>20.038355559999999</v>
      </c>
    </row>
    <row r="6926" spans="1:4" x14ac:dyDescent="0.35">
      <c r="A6926" t="s">
        <v>3018</v>
      </c>
      <c r="B6926" s="4">
        <v>44537.706250000003</v>
      </c>
      <c r="C6926" s="4">
        <v>44537.810416666667</v>
      </c>
      <c r="D6926">
        <v>20.035355559999999</v>
      </c>
    </row>
    <row r="6927" spans="1:4" x14ac:dyDescent="0.35">
      <c r="A6927" t="s">
        <v>970</v>
      </c>
      <c r="B6927" s="4">
        <v>44537.701388888891</v>
      </c>
      <c r="C6927" s="4">
        <v>44537.811111111114</v>
      </c>
      <c r="D6927">
        <v>15.77252833</v>
      </c>
    </row>
    <row r="6928" spans="1:4" x14ac:dyDescent="0.35">
      <c r="A6928" t="s">
        <v>3019</v>
      </c>
      <c r="B6928" s="4">
        <v>44537.771527777775</v>
      </c>
      <c r="C6928" s="4">
        <v>44537.988194444442</v>
      </c>
      <c r="D6928">
        <v>15.5664275</v>
      </c>
    </row>
    <row r="6929" spans="1:4" x14ac:dyDescent="0.35">
      <c r="A6929" t="s">
        <v>2988</v>
      </c>
      <c r="B6929" s="4">
        <v>44537.261805555558</v>
      </c>
      <c r="C6929" s="4">
        <v>44537.529861111114</v>
      </c>
      <c r="D6929">
        <v>12.85786278</v>
      </c>
    </row>
    <row r="6930" spans="1:4" x14ac:dyDescent="0.35">
      <c r="A6930" t="s">
        <v>2167</v>
      </c>
      <c r="B6930" s="4">
        <v>44537.2</v>
      </c>
      <c r="C6930" s="4">
        <v>44537.450694444444</v>
      </c>
      <c r="D6930">
        <v>12.024931110000001</v>
      </c>
    </row>
    <row r="6931" spans="1:4" x14ac:dyDescent="0.35">
      <c r="A6931" t="s">
        <v>2169</v>
      </c>
      <c r="B6931" s="4">
        <v>44537.2</v>
      </c>
      <c r="C6931" s="4">
        <v>44537.45</v>
      </c>
      <c r="D6931">
        <v>12.00982056</v>
      </c>
    </row>
    <row r="6932" spans="1:4" x14ac:dyDescent="0.35">
      <c r="A6932" t="s">
        <v>2168</v>
      </c>
      <c r="B6932" s="4">
        <v>44537.2</v>
      </c>
      <c r="C6932" s="4">
        <v>44537.45</v>
      </c>
      <c r="D6932">
        <v>11.99179833</v>
      </c>
    </row>
    <row r="6933" spans="1:4" x14ac:dyDescent="0.35">
      <c r="A6933" t="s">
        <v>3020</v>
      </c>
      <c r="B6933" s="4">
        <v>44537.601388888892</v>
      </c>
      <c r="C6933" s="4">
        <v>44537.64166666667</v>
      </c>
      <c r="D6933">
        <v>11.583076670000001</v>
      </c>
    </row>
    <row r="6934" spans="1:4" x14ac:dyDescent="0.35">
      <c r="A6934" t="s">
        <v>955</v>
      </c>
      <c r="B6934" s="4">
        <v>44537.622916666667</v>
      </c>
      <c r="C6934" s="4">
        <v>44537.863888888889</v>
      </c>
      <c r="D6934">
        <v>11.56442389</v>
      </c>
    </row>
    <row r="6935" spans="1:4" x14ac:dyDescent="0.35">
      <c r="A6935" t="s">
        <v>3021</v>
      </c>
      <c r="B6935" s="4">
        <v>44537.601388888892</v>
      </c>
      <c r="C6935" s="4">
        <v>44537.640972222223</v>
      </c>
      <c r="D6935">
        <v>11.51307667</v>
      </c>
    </row>
    <row r="6936" spans="1:4" x14ac:dyDescent="0.35">
      <c r="A6936" t="s">
        <v>3022</v>
      </c>
      <c r="B6936" s="4">
        <v>44537.602083333331</v>
      </c>
      <c r="C6936" s="4">
        <v>44537.64166666667</v>
      </c>
      <c r="D6936">
        <v>11.44309</v>
      </c>
    </row>
    <row r="6937" spans="1:4" x14ac:dyDescent="0.35">
      <c r="A6937" t="s">
        <v>1933</v>
      </c>
      <c r="B6937" s="4">
        <v>44537.701388888891</v>
      </c>
      <c r="C6937" s="4">
        <v>44537.811111111114</v>
      </c>
      <c r="D6937">
        <v>10.533755559999999</v>
      </c>
    </row>
    <row r="6938" spans="1:4" x14ac:dyDescent="0.35">
      <c r="A6938" t="s">
        <v>948</v>
      </c>
      <c r="B6938" s="4">
        <v>44537.701388888891</v>
      </c>
      <c r="C6938" s="4">
        <v>44537.811111111114</v>
      </c>
      <c r="D6938">
        <v>10.526006669999999</v>
      </c>
    </row>
    <row r="6939" spans="1:4" x14ac:dyDescent="0.35">
      <c r="A6939" t="s">
        <v>949</v>
      </c>
      <c r="B6939" s="4">
        <v>44537.701388888891</v>
      </c>
      <c r="C6939" s="4">
        <v>44537.811111111114</v>
      </c>
      <c r="D6939">
        <v>10.51958889</v>
      </c>
    </row>
    <row r="6940" spans="1:4" x14ac:dyDescent="0.35">
      <c r="A6940" t="s">
        <v>3023</v>
      </c>
      <c r="B6940" s="4">
        <v>44537.701388888891</v>
      </c>
      <c r="C6940" s="4">
        <v>44537.810416666667</v>
      </c>
      <c r="D6940">
        <v>10.474377779999999</v>
      </c>
    </row>
    <row r="6941" spans="1:4" x14ac:dyDescent="0.35">
      <c r="A6941" t="s">
        <v>3024</v>
      </c>
      <c r="B6941" s="4">
        <v>44537.701388888891</v>
      </c>
      <c r="C6941" s="4">
        <v>44537.810416666667</v>
      </c>
      <c r="D6941">
        <v>10.47378889</v>
      </c>
    </row>
    <row r="6942" spans="1:4" x14ac:dyDescent="0.35">
      <c r="A6942" t="s">
        <v>3025</v>
      </c>
      <c r="B6942" s="4">
        <v>44537.701388888891</v>
      </c>
      <c r="C6942" s="4">
        <v>44537.810416666667</v>
      </c>
      <c r="D6942">
        <v>10.46192222</v>
      </c>
    </row>
    <row r="6943" spans="1:4" x14ac:dyDescent="0.35">
      <c r="A6943" t="s">
        <v>3026</v>
      </c>
      <c r="B6943" s="4">
        <v>44537.701388888891</v>
      </c>
      <c r="C6943" s="4">
        <v>44537.810416666667</v>
      </c>
      <c r="D6943">
        <v>10.46138556</v>
      </c>
    </row>
    <row r="6944" spans="1:4" x14ac:dyDescent="0.35">
      <c r="A6944" t="s">
        <v>972</v>
      </c>
      <c r="B6944" s="4">
        <v>44537.188888888886</v>
      </c>
      <c r="C6944" s="4">
        <v>44537.298611111109</v>
      </c>
      <c r="D6944">
        <v>7.8698083329999999</v>
      </c>
    </row>
    <row r="6945" spans="1:4" x14ac:dyDescent="0.35">
      <c r="A6945" t="s">
        <v>1080</v>
      </c>
      <c r="B6945" s="4">
        <v>44537.902777777781</v>
      </c>
      <c r="C6945" s="4">
        <v>44538.056250000001</v>
      </c>
      <c r="D6945">
        <v>7.376488889</v>
      </c>
    </row>
    <row r="6946" spans="1:4" x14ac:dyDescent="0.35">
      <c r="A6946" t="s">
        <v>1079</v>
      </c>
      <c r="B6946" s="4">
        <v>44537.902777777781</v>
      </c>
      <c r="C6946" s="4">
        <v>44538.056250000001</v>
      </c>
      <c r="D6946">
        <v>7.3742055559999997</v>
      </c>
    </row>
    <row r="6947" spans="1:4" x14ac:dyDescent="0.35">
      <c r="A6947" t="s">
        <v>1521</v>
      </c>
      <c r="B6947" s="4">
        <v>44537.947916666664</v>
      </c>
      <c r="C6947" s="4">
        <v>44537.989583333336</v>
      </c>
      <c r="D6947">
        <v>5.9615549999999997</v>
      </c>
    </row>
    <row r="6948" spans="1:4" x14ac:dyDescent="0.35">
      <c r="A6948" t="s">
        <v>1523</v>
      </c>
      <c r="B6948" s="4">
        <v>44537.947916666664</v>
      </c>
      <c r="C6948" s="4">
        <v>44537.988888888889</v>
      </c>
      <c r="D6948">
        <v>5.946555</v>
      </c>
    </row>
    <row r="6949" spans="1:4" x14ac:dyDescent="0.35">
      <c r="A6949" t="s">
        <v>1520</v>
      </c>
      <c r="B6949" s="4">
        <v>44537.948611111111</v>
      </c>
      <c r="C6949" s="4">
        <v>44537.989583333336</v>
      </c>
      <c r="D6949">
        <v>5.8832100000000001</v>
      </c>
    </row>
    <row r="6950" spans="1:4" x14ac:dyDescent="0.35">
      <c r="A6950" t="s">
        <v>1522</v>
      </c>
      <c r="B6950" s="4">
        <v>44537.947916666664</v>
      </c>
      <c r="C6950" s="4">
        <v>44537.988888888889</v>
      </c>
      <c r="D6950">
        <v>5.8748883330000004</v>
      </c>
    </row>
    <row r="6951" spans="1:4" x14ac:dyDescent="0.35">
      <c r="A6951" t="s">
        <v>3027</v>
      </c>
      <c r="B6951" s="4">
        <v>44537.701388888891</v>
      </c>
      <c r="C6951" s="4">
        <v>44537.810416666667</v>
      </c>
      <c r="D6951">
        <v>5.232653333</v>
      </c>
    </row>
    <row r="6952" spans="1:4" x14ac:dyDescent="0.35">
      <c r="A6952" t="s">
        <v>955</v>
      </c>
      <c r="B6952" s="4">
        <v>44537.486111111109</v>
      </c>
      <c r="C6952" s="4">
        <v>44537.566666666666</v>
      </c>
      <c r="D6952">
        <v>3.8659372219999999</v>
      </c>
    </row>
    <row r="6953" spans="1:4" x14ac:dyDescent="0.35">
      <c r="A6953" t="s">
        <v>897</v>
      </c>
      <c r="B6953" s="4">
        <v>44537.732638888891</v>
      </c>
      <c r="C6953" s="4">
        <v>44537.800694444442</v>
      </c>
      <c r="D6953">
        <v>3.2522261110000001</v>
      </c>
    </row>
    <row r="6954" spans="1:4" x14ac:dyDescent="0.35">
      <c r="A6954" t="s">
        <v>1543</v>
      </c>
      <c r="B6954" s="4">
        <v>44537.20208333333</v>
      </c>
      <c r="C6954" s="4">
        <v>44537.26666666667</v>
      </c>
      <c r="D6954">
        <v>3.1078555560000001</v>
      </c>
    </row>
    <row r="6955" spans="1:4" x14ac:dyDescent="0.35">
      <c r="A6955" t="s">
        <v>1544</v>
      </c>
      <c r="B6955" s="4">
        <v>44537.20208333333</v>
      </c>
      <c r="C6955" s="4">
        <v>44537.26666666667</v>
      </c>
      <c r="D6955">
        <v>3.1061572220000002</v>
      </c>
    </row>
    <row r="6956" spans="1:4" x14ac:dyDescent="0.35">
      <c r="A6956" t="s">
        <v>954</v>
      </c>
      <c r="B6956" s="4">
        <v>44537.515277777777</v>
      </c>
      <c r="C6956" s="4">
        <v>44537.555555555555</v>
      </c>
      <c r="D6956">
        <v>2.9315950000000002</v>
      </c>
    </row>
    <row r="6957" spans="1:4" x14ac:dyDescent="0.35">
      <c r="A6957" t="s">
        <v>1543</v>
      </c>
      <c r="B6957" s="4">
        <v>44537.293055555558</v>
      </c>
      <c r="C6957" s="4">
        <v>44537.352083333331</v>
      </c>
      <c r="D6957">
        <v>2.8416577780000001</v>
      </c>
    </row>
    <row r="6958" spans="1:4" x14ac:dyDescent="0.35">
      <c r="A6958" t="s">
        <v>1544</v>
      </c>
      <c r="B6958" s="4">
        <v>44537.293055555558</v>
      </c>
      <c r="C6958" s="4">
        <v>44537.352083333331</v>
      </c>
      <c r="D6958">
        <v>2.840268333</v>
      </c>
    </row>
    <row r="6959" spans="1:4" x14ac:dyDescent="0.35">
      <c r="A6959" t="s">
        <v>1543</v>
      </c>
      <c r="B6959" s="4">
        <v>44537.506944444445</v>
      </c>
      <c r="C6959" s="4">
        <v>44537.552777777775</v>
      </c>
      <c r="D6959">
        <v>2.2081166670000001</v>
      </c>
    </row>
    <row r="6960" spans="1:4" x14ac:dyDescent="0.35">
      <c r="A6960" t="s">
        <v>1544</v>
      </c>
      <c r="B6960" s="4">
        <v>44537.506944444445</v>
      </c>
      <c r="C6960" s="4">
        <v>44537.552777777775</v>
      </c>
      <c r="D6960">
        <v>2.2080922219999999</v>
      </c>
    </row>
    <row r="6961" spans="1:4" x14ac:dyDescent="0.35">
      <c r="A6961" t="s">
        <v>1543</v>
      </c>
      <c r="B6961" s="4">
        <v>44537.42291666667</v>
      </c>
      <c r="C6961" s="4">
        <v>44537.469444444447</v>
      </c>
      <c r="D6961">
        <v>2.202077778</v>
      </c>
    </row>
    <row r="6962" spans="1:4" x14ac:dyDescent="0.35">
      <c r="A6962" t="s">
        <v>1544</v>
      </c>
      <c r="B6962" s="4">
        <v>44537.423611111109</v>
      </c>
      <c r="C6962" s="4">
        <v>44537.469444444447</v>
      </c>
      <c r="D6962">
        <v>2.2019572219999999</v>
      </c>
    </row>
    <row r="6963" spans="1:4" x14ac:dyDescent="0.35">
      <c r="A6963" t="s">
        <v>2036</v>
      </c>
      <c r="B6963" s="4">
        <v>44537.505555555559</v>
      </c>
      <c r="C6963" s="4">
        <v>44537.55</v>
      </c>
      <c r="D6963">
        <v>2.1500849999999998</v>
      </c>
    </row>
    <row r="6964" spans="1:4" x14ac:dyDescent="0.35">
      <c r="A6964" t="s">
        <v>2316</v>
      </c>
      <c r="B6964" s="4">
        <v>44537.505555555559</v>
      </c>
      <c r="C6964" s="4">
        <v>44537.55</v>
      </c>
      <c r="D6964">
        <v>2.149507222</v>
      </c>
    </row>
    <row r="6965" spans="1:4" x14ac:dyDescent="0.35">
      <c r="A6965" t="s">
        <v>2729</v>
      </c>
      <c r="B6965" s="4">
        <v>44537.23333333333</v>
      </c>
      <c r="C6965" s="4">
        <v>44537.263194444444</v>
      </c>
      <c r="D6965">
        <v>2.1332749999999998</v>
      </c>
    </row>
    <row r="6966" spans="1:4" x14ac:dyDescent="0.35">
      <c r="A6966" t="s">
        <v>926</v>
      </c>
      <c r="B6966" s="4">
        <v>44537.678472222222</v>
      </c>
      <c r="C6966" s="4">
        <v>44537.710416666669</v>
      </c>
      <c r="D6966">
        <v>1.536290556</v>
      </c>
    </row>
    <row r="6967" spans="1:4" x14ac:dyDescent="0.35">
      <c r="A6967" t="s">
        <v>3028</v>
      </c>
      <c r="B6967" s="4">
        <v>44537.781944444447</v>
      </c>
      <c r="C6967" s="4">
        <v>44537.802777777775</v>
      </c>
      <c r="D6967">
        <v>1.5091333330000001</v>
      </c>
    </row>
    <row r="6968" spans="1:4" x14ac:dyDescent="0.35">
      <c r="A6968" t="s">
        <v>1419</v>
      </c>
      <c r="B6968" s="4">
        <v>44537.23333333333</v>
      </c>
      <c r="C6968" s="4">
        <v>44537.25277777778</v>
      </c>
      <c r="D6968">
        <v>1.3674999999999999</v>
      </c>
    </row>
    <row r="6969" spans="1:4" x14ac:dyDescent="0.35">
      <c r="A6969" t="s">
        <v>3029</v>
      </c>
      <c r="B6969" s="4">
        <v>44537.710416666669</v>
      </c>
      <c r="C6969" s="4">
        <v>44537.736111111109</v>
      </c>
      <c r="D6969">
        <v>1.2158888889999999</v>
      </c>
    </row>
    <row r="6970" spans="1:4" x14ac:dyDescent="0.35">
      <c r="A6970" t="s">
        <v>2316</v>
      </c>
      <c r="B6970" s="4">
        <v>44537.453472222223</v>
      </c>
      <c r="C6970" s="4">
        <v>44537.470833333333</v>
      </c>
      <c r="D6970">
        <v>0.82604611100000003</v>
      </c>
    </row>
    <row r="6971" spans="1:4" x14ac:dyDescent="0.35">
      <c r="A6971" t="s">
        <v>2036</v>
      </c>
      <c r="B6971" s="4">
        <v>44537.453472222223</v>
      </c>
      <c r="C6971" s="4">
        <v>44537.470833333333</v>
      </c>
      <c r="D6971">
        <v>0.82602777800000005</v>
      </c>
    </row>
    <row r="6972" spans="1:4" x14ac:dyDescent="0.35">
      <c r="A6972" t="s">
        <v>3030</v>
      </c>
      <c r="B6972" s="4">
        <v>44537.946527777778</v>
      </c>
      <c r="C6972" s="4">
        <v>44537.963888888888</v>
      </c>
      <c r="D6972">
        <v>0.81958333299999997</v>
      </c>
    </row>
    <row r="6973" spans="1:4" x14ac:dyDescent="0.35">
      <c r="A6973" t="s">
        <v>955</v>
      </c>
      <c r="B6973" s="4">
        <v>44537.240277777775</v>
      </c>
      <c r="C6973" s="4">
        <v>44537.255555555559</v>
      </c>
      <c r="D6973">
        <v>0.75075944400000005</v>
      </c>
    </row>
    <row r="6974" spans="1:4" x14ac:dyDescent="0.35">
      <c r="A6974" t="s">
        <v>3031</v>
      </c>
      <c r="B6974" s="4">
        <v>44537.189583333333</v>
      </c>
      <c r="C6974" s="4">
        <v>44537.2</v>
      </c>
      <c r="D6974">
        <v>0.71665000000000001</v>
      </c>
    </row>
    <row r="6975" spans="1:4" x14ac:dyDescent="0.35">
      <c r="A6975" t="s">
        <v>3032</v>
      </c>
      <c r="B6975" s="4">
        <v>44537.181250000001</v>
      </c>
      <c r="C6975" s="4">
        <v>44537.189583333333</v>
      </c>
      <c r="D6975">
        <v>0.62498333299999997</v>
      </c>
    </row>
    <row r="6976" spans="1:4" x14ac:dyDescent="0.35">
      <c r="A6976" t="s">
        <v>3033</v>
      </c>
      <c r="B6976" s="4">
        <v>44537.93472222222</v>
      </c>
      <c r="C6976" s="4">
        <v>44537.943055555559</v>
      </c>
      <c r="D6976">
        <v>0.58665500000000004</v>
      </c>
    </row>
    <row r="6977" spans="1:4" x14ac:dyDescent="0.35">
      <c r="A6977" t="s">
        <v>3034</v>
      </c>
      <c r="B6977" s="4">
        <v>44537.209722222222</v>
      </c>
      <c r="C6977" s="4">
        <v>44537.213194444441</v>
      </c>
      <c r="D6977">
        <v>0.55350999999999995</v>
      </c>
    </row>
    <row r="6978" spans="1:4" x14ac:dyDescent="0.35">
      <c r="A6978" t="s">
        <v>3035</v>
      </c>
      <c r="B6978" s="4">
        <v>44537.935416666667</v>
      </c>
      <c r="C6978" s="4">
        <v>44537.946527777778</v>
      </c>
      <c r="D6978">
        <v>0.530252222</v>
      </c>
    </row>
    <row r="6979" spans="1:4" x14ac:dyDescent="0.35">
      <c r="A6979" t="s">
        <v>3036</v>
      </c>
      <c r="B6979" s="4">
        <v>44537.217361111114</v>
      </c>
      <c r="C6979" s="4">
        <v>44537.224305555559</v>
      </c>
      <c r="D6979">
        <v>0.50915500000000002</v>
      </c>
    </row>
    <row r="6980" spans="1:4" x14ac:dyDescent="0.35">
      <c r="A6980" t="s">
        <v>1370</v>
      </c>
      <c r="B6980" s="4">
        <v>44537.715277777781</v>
      </c>
      <c r="C6980" s="4">
        <v>44537.720138888886</v>
      </c>
      <c r="D6980">
        <v>0.47043333300000001</v>
      </c>
    </row>
    <row r="6981" spans="1:4" x14ac:dyDescent="0.35">
      <c r="A6981" t="s">
        <v>3037</v>
      </c>
      <c r="B6981" s="4">
        <v>44537.214583333334</v>
      </c>
      <c r="C6981" s="4">
        <v>44537.220833333333</v>
      </c>
      <c r="D6981">
        <v>0.43498916700000001</v>
      </c>
    </row>
    <row r="6982" spans="1:4" x14ac:dyDescent="0.35">
      <c r="A6982" t="s">
        <v>3038</v>
      </c>
      <c r="B6982" s="4">
        <v>44537.196527777778</v>
      </c>
      <c r="C6982" s="4">
        <v>44537.201388888891</v>
      </c>
      <c r="D6982">
        <v>0.36832500000000001</v>
      </c>
    </row>
    <row r="6983" spans="1:4" x14ac:dyDescent="0.35">
      <c r="A6983" t="s">
        <v>3039</v>
      </c>
      <c r="B6983" s="4">
        <v>44537.209027777775</v>
      </c>
      <c r="C6983" s="4">
        <v>44537.214583333334</v>
      </c>
      <c r="D6983">
        <v>0.36332750000000003</v>
      </c>
    </row>
    <row r="6984" spans="1:4" x14ac:dyDescent="0.35">
      <c r="A6984" t="s">
        <v>3040</v>
      </c>
      <c r="B6984" s="4">
        <v>44537.2</v>
      </c>
      <c r="C6984" s="4">
        <v>44537.204861111109</v>
      </c>
      <c r="D6984">
        <v>0.355825</v>
      </c>
    </row>
    <row r="6985" spans="1:4" x14ac:dyDescent="0.35">
      <c r="A6985" t="s">
        <v>3041</v>
      </c>
      <c r="B6985" s="4">
        <v>44537.206250000003</v>
      </c>
      <c r="C6985" s="4">
        <v>44537.211111111108</v>
      </c>
      <c r="D6985">
        <v>0.34332499999999999</v>
      </c>
    </row>
    <row r="6986" spans="1:4" x14ac:dyDescent="0.35">
      <c r="A6986" t="s">
        <v>3042</v>
      </c>
      <c r="B6986" s="4">
        <v>44537.20416666667</v>
      </c>
      <c r="C6986" s="4">
        <v>44537.208333333336</v>
      </c>
      <c r="D6986">
        <v>0.32999166699999999</v>
      </c>
    </row>
    <row r="6987" spans="1:4" x14ac:dyDescent="0.35">
      <c r="A6987" t="s">
        <v>1523</v>
      </c>
      <c r="B6987" s="4">
        <v>44537.786111111112</v>
      </c>
      <c r="C6987" s="4">
        <v>44537.788194444445</v>
      </c>
      <c r="D6987">
        <v>0.30499500000000002</v>
      </c>
    </row>
    <row r="6988" spans="1:4" x14ac:dyDescent="0.35">
      <c r="A6988" t="s">
        <v>1521</v>
      </c>
      <c r="B6988" s="4">
        <v>44537.786111111112</v>
      </c>
      <c r="C6988" s="4">
        <v>44537.788194444445</v>
      </c>
      <c r="D6988">
        <v>0.30499500000000002</v>
      </c>
    </row>
    <row r="6989" spans="1:4" x14ac:dyDescent="0.35">
      <c r="A6989" t="s">
        <v>3043</v>
      </c>
      <c r="B6989" s="4">
        <v>44537.211805555555</v>
      </c>
      <c r="C6989" s="4">
        <v>44537.21597222222</v>
      </c>
      <c r="D6989">
        <v>0.292495</v>
      </c>
    </row>
    <row r="6990" spans="1:4" x14ac:dyDescent="0.35">
      <c r="A6990" t="s">
        <v>3044</v>
      </c>
      <c r="B6990" s="4">
        <v>44537.199305555558</v>
      </c>
      <c r="C6990" s="4">
        <v>44537.203472222223</v>
      </c>
      <c r="D6990">
        <v>0.28082750000000001</v>
      </c>
    </row>
    <row r="6991" spans="1:4" x14ac:dyDescent="0.35">
      <c r="A6991" t="s">
        <v>3045</v>
      </c>
      <c r="B6991" s="4">
        <v>44537.201388888891</v>
      </c>
      <c r="C6991" s="4">
        <v>44537.205555555556</v>
      </c>
      <c r="D6991">
        <v>0.277491667</v>
      </c>
    </row>
    <row r="6992" spans="1:4" x14ac:dyDescent="0.35">
      <c r="A6992" t="s">
        <v>1447</v>
      </c>
      <c r="B6992" s="4">
        <v>44537.280555555553</v>
      </c>
      <c r="C6992" s="4">
        <v>44537.286111111112</v>
      </c>
      <c r="D6992">
        <v>0.26598888900000001</v>
      </c>
    </row>
    <row r="6993" spans="1:4" x14ac:dyDescent="0.35">
      <c r="A6993" t="s">
        <v>1320</v>
      </c>
      <c r="B6993" s="4">
        <v>44537.280555555553</v>
      </c>
      <c r="C6993" s="4">
        <v>44537.286111111112</v>
      </c>
      <c r="D6993">
        <v>0.26544666700000003</v>
      </c>
    </row>
    <row r="6994" spans="1:4" x14ac:dyDescent="0.35">
      <c r="A6994" t="s">
        <v>1522</v>
      </c>
      <c r="B6994" s="4">
        <v>44537.786805555559</v>
      </c>
      <c r="C6994" s="4">
        <v>44537.788888888892</v>
      </c>
      <c r="D6994">
        <v>0.25998833300000002</v>
      </c>
    </row>
    <row r="6995" spans="1:4" x14ac:dyDescent="0.35">
      <c r="A6995" t="s">
        <v>1520</v>
      </c>
      <c r="B6995" s="4">
        <v>44537.786805555559</v>
      </c>
      <c r="C6995" s="4">
        <v>44537.788888888892</v>
      </c>
      <c r="D6995">
        <v>0.25998833300000002</v>
      </c>
    </row>
    <row r="6996" spans="1:4" x14ac:dyDescent="0.35">
      <c r="A6996" t="s">
        <v>1444</v>
      </c>
      <c r="B6996" s="4">
        <v>44537.290277777778</v>
      </c>
      <c r="C6996" s="4">
        <v>44537.295138888891</v>
      </c>
      <c r="D6996">
        <v>0.24300333299999999</v>
      </c>
    </row>
    <row r="6997" spans="1:4" x14ac:dyDescent="0.35">
      <c r="A6997" t="s">
        <v>1443</v>
      </c>
      <c r="B6997" s="4">
        <v>44537.290277777778</v>
      </c>
      <c r="C6997" s="4">
        <v>44537.295138888891</v>
      </c>
      <c r="D6997">
        <v>0.24070777800000001</v>
      </c>
    </row>
    <row r="6998" spans="1:4" x14ac:dyDescent="0.35">
      <c r="A6998" t="s">
        <v>1445</v>
      </c>
      <c r="B6998" s="4">
        <v>44537.290277777778</v>
      </c>
      <c r="C6998" s="4">
        <v>44537.295138888891</v>
      </c>
      <c r="D6998">
        <v>0.23866277799999999</v>
      </c>
    </row>
    <row r="6999" spans="1:4" x14ac:dyDescent="0.35">
      <c r="A6999" t="s">
        <v>3046</v>
      </c>
      <c r="B6999" s="4">
        <v>44537.200694444444</v>
      </c>
      <c r="C6999" s="4">
        <v>44537.202777777777</v>
      </c>
      <c r="D6999">
        <v>0.227381111</v>
      </c>
    </row>
    <row r="7000" spans="1:4" x14ac:dyDescent="0.35">
      <c r="A7000" t="s">
        <v>3047</v>
      </c>
      <c r="B7000" s="4">
        <v>44537.197916666664</v>
      </c>
      <c r="C7000" s="4">
        <v>44537.2</v>
      </c>
      <c r="D7000">
        <v>0.21581888900000001</v>
      </c>
    </row>
    <row r="7001" spans="1:4" x14ac:dyDescent="0.35">
      <c r="A7001" t="s">
        <v>2681</v>
      </c>
      <c r="B7001" s="4">
        <v>44537.54791666667</v>
      </c>
      <c r="C7001" s="4">
        <v>44537.549305555556</v>
      </c>
      <c r="D7001">
        <v>0.211021667</v>
      </c>
    </row>
    <row r="7002" spans="1:4" x14ac:dyDescent="0.35">
      <c r="A7002" t="s">
        <v>3048</v>
      </c>
      <c r="B7002" s="4">
        <v>44537.200694444444</v>
      </c>
      <c r="C7002" s="4">
        <v>44537.202777777777</v>
      </c>
      <c r="D7002">
        <v>0.20509666700000001</v>
      </c>
    </row>
    <row r="7003" spans="1:4" x14ac:dyDescent="0.35">
      <c r="A7003" t="s">
        <v>1661</v>
      </c>
      <c r="B7003" s="4">
        <v>44466.645138888889</v>
      </c>
      <c r="C7003" s="4">
        <v>44617.179166666669</v>
      </c>
      <c r="D7003">
        <v>7225.6103199999998</v>
      </c>
    </row>
    <row r="7004" spans="1:4" x14ac:dyDescent="0.35">
      <c r="A7004" t="s">
        <v>1662</v>
      </c>
      <c r="B7004" s="4">
        <v>44466.645833333336</v>
      </c>
      <c r="C7004" s="4">
        <v>44617.179166666669</v>
      </c>
      <c r="D7004">
        <v>7225.601103</v>
      </c>
    </row>
    <row r="7005" spans="1:4" x14ac:dyDescent="0.35">
      <c r="A7005" t="s">
        <v>3049</v>
      </c>
      <c r="B7005" s="4">
        <v>44466.675694444442</v>
      </c>
      <c r="C7005" s="4">
        <v>44486.534722222219</v>
      </c>
      <c r="D7005">
        <v>6672.7028120000004</v>
      </c>
    </row>
    <row r="7006" spans="1:4" x14ac:dyDescent="0.35">
      <c r="A7006" t="s">
        <v>3050</v>
      </c>
      <c r="B7006" s="4">
        <v>44466.675694444442</v>
      </c>
      <c r="C7006" s="4">
        <v>44486.532638888886</v>
      </c>
      <c r="D7006">
        <v>4765.7139610000004</v>
      </c>
    </row>
    <row r="7007" spans="1:4" x14ac:dyDescent="0.35">
      <c r="A7007" t="s">
        <v>2019</v>
      </c>
      <c r="B7007" s="4">
        <v>44466.675694444442</v>
      </c>
      <c r="C7007" s="4">
        <v>44486.097916666666</v>
      </c>
      <c r="D7007">
        <v>4661.4122109999998</v>
      </c>
    </row>
    <row r="7008" spans="1:4" x14ac:dyDescent="0.35">
      <c r="A7008" t="s">
        <v>2321</v>
      </c>
      <c r="B7008" s="4">
        <v>44466.675694444442</v>
      </c>
      <c r="C7008" s="4">
        <v>44533.538888888892</v>
      </c>
      <c r="D7008">
        <v>3209.4510070000001</v>
      </c>
    </row>
    <row r="7009" spans="1:4" x14ac:dyDescent="0.35">
      <c r="A7009" t="s">
        <v>1660</v>
      </c>
      <c r="B7009" s="4">
        <v>44466.401388888888</v>
      </c>
      <c r="C7009" s="4">
        <v>44473.494444444441</v>
      </c>
      <c r="D7009">
        <v>2383.212677</v>
      </c>
    </row>
    <row r="7010" spans="1:4" x14ac:dyDescent="0.35">
      <c r="A7010" t="s">
        <v>918</v>
      </c>
      <c r="B7010" s="4">
        <v>44466.401388888888</v>
      </c>
      <c r="C7010" s="4">
        <v>44473.494444444441</v>
      </c>
      <c r="D7010">
        <v>2383.1155440000002</v>
      </c>
    </row>
    <row r="7011" spans="1:4" x14ac:dyDescent="0.35">
      <c r="A7011" t="s">
        <v>871</v>
      </c>
      <c r="B7011" s="4">
        <v>44466.675694444442</v>
      </c>
      <c r="C7011" s="4">
        <v>44475.321527777778</v>
      </c>
      <c r="D7011">
        <v>2075.016619</v>
      </c>
    </row>
    <row r="7012" spans="1:4" x14ac:dyDescent="0.35">
      <c r="A7012" t="s">
        <v>1083</v>
      </c>
      <c r="B7012" s="4">
        <v>44466.675694444442</v>
      </c>
      <c r="C7012" s="4">
        <v>44475.320833333331</v>
      </c>
      <c r="D7012">
        <v>2074.972064</v>
      </c>
    </row>
    <row r="7013" spans="1:4" x14ac:dyDescent="0.35">
      <c r="A7013" t="s">
        <v>3051</v>
      </c>
      <c r="B7013" s="4">
        <v>44466.675694444442</v>
      </c>
      <c r="C7013" s="4">
        <v>44479.572916666664</v>
      </c>
      <c r="D7013">
        <v>1857.2559550000001</v>
      </c>
    </row>
    <row r="7014" spans="1:4" x14ac:dyDescent="0.35">
      <c r="A7014" t="s">
        <v>924</v>
      </c>
      <c r="B7014" s="4">
        <v>44466.414583333331</v>
      </c>
      <c r="C7014" s="4">
        <v>44477.035416666666</v>
      </c>
      <c r="D7014">
        <v>1529.40779</v>
      </c>
    </row>
    <row r="7015" spans="1:4" x14ac:dyDescent="0.35">
      <c r="A7015" t="s">
        <v>927</v>
      </c>
      <c r="B7015" s="4">
        <v>44466.414583333331</v>
      </c>
      <c r="C7015" s="4">
        <v>44477.035416666666</v>
      </c>
      <c r="D7015">
        <v>1529.3957399999999</v>
      </c>
    </row>
    <row r="7016" spans="1:4" x14ac:dyDescent="0.35">
      <c r="A7016" t="s">
        <v>943</v>
      </c>
      <c r="B7016" s="4">
        <v>44466.401388888888</v>
      </c>
      <c r="C7016" s="4">
        <v>44473.493750000001</v>
      </c>
      <c r="D7016">
        <v>1361.786638</v>
      </c>
    </row>
    <row r="7017" spans="1:4" x14ac:dyDescent="0.35">
      <c r="A7017" t="s">
        <v>937</v>
      </c>
      <c r="B7017" s="4">
        <v>44466.401388888888</v>
      </c>
      <c r="C7017" s="4">
        <v>44473.493750000001</v>
      </c>
      <c r="D7017">
        <v>1361.763009</v>
      </c>
    </row>
    <row r="7018" spans="1:4" x14ac:dyDescent="0.35">
      <c r="A7018" t="s">
        <v>3052</v>
      </c>
      <c r="B7018" s="4">
        <v>44466.675694444442</v>
      </c>
      <c r="C7018" s="4">
        <v>44486.263888888891</v>
      </c>
      <c r="D7018">
        <v>940.25562779999996</v>
      </c>
    </row>
    <row r="7019" spans="1:4" x14ac:dyDescent="0.35">
      <c r="A7019" t="s">
        <v>1378</v>
      </c>
      <c r="B7019" s="4">
        <v>44466.738194444442</v>
      </c>
      <c r="C7019" s="4">
        <v>44476.421527777777</v>
      </c>
      <c r="D7019">
        <v>929.55525890000001</v>
      </c>
    </row>
    <row r="7020" spans="1:4" x14ac:dyDescent="0.35">
      <c r="A7020" t="s">
        <v>1071</v>
      </c>
      <c r="B7020" s="4">
        <v>44466.556250000001</v>
      </c>
      <c r="C7020" s="4">
        <v>44480.753472222219</v>
      </c>
      <c r="D7020">
        <v>681.45128890000001</v>
      </c>
    </row>
    <row r="7021" spans="1:4" x14ac:dyDescent="0.35">
      <c r="A7021" t="s">
        <v>1069</v>
      </c>
      <c r="B7021" s="4">
        <v>44466.556250000001</v>
      </c>
      <c r="C7021" s="4">
        <v>44480.753472222219</v>
      </c>
      <c r="D7021">
        <v>681.44897779999997</v>
      </c>
    </row>
    <row r="7022" spans="1:4" x14ac:dyDescent="0.35">
      <c r="A7022" t="s">
        <v>1070</v>
      </c>
      <c r="B7022" s="4">
        <v>44466.556250000001</v>
      </c>
      <c r="C7022" s="4">
        <v>44480.753472222219</v>
      </c>
      <c r="D7022">
        <v>681.44393330000003</v>
      </c>
    </row>
    <row r="7023" spans="1:4" x14ac:dyDescent="0.35">
      <c r="A7023" t="s">
        <v>1251</v>
      </c>
      <c r="B7023" s="4">
        <v>44466.675694444442</v>
      </c>
      <c r="C7023" s="4">
        <v>44475.320138888892</v>
      </c>
      <c r="D7023">
        <v>414.9601017</v>
      </c>
    </row>
    <row r="7024" spans="1:4" x14ac:dyDescent="0.35">
      <c r="A7024" t="s">
        <v>839</v>
      </c>
      <c r="B7024" s="4">
        <v>44466.234722222223</v>
      </c>
      <c r="C7024" s="4">
        <v>44466.543749999997</v>
      </c>
      <c r="D7024">
        <v>103.7887667</v>
      </c>
    </row>
    <row r="7025" spans="1:4" x14ac:dyDescent="0.35">
      <c r="A7025" t="s">
        <v>2737</v>
      </c>
      <c r="B7025" s="4">
        <v>44466.70416666667</v>
      </c>
      <c r="C7025" s="4">
        <v>44467.072222222225</v>
      </c>
      <c r="D7025">
        <v>53.012183329999999</v>
      </c>
    </row>
    <row r="7026" spans="1:4" x14ac:dyDescent="0.35">
      <c r="A7026" t="s">
        <v>3053</v>
      </c>
      <c r="B7026" s="4">
        <v>44466.15625</v>
      </c>
      <c r="C7026" s="4">
        <v>44466.46875</v>
      </c>
      <c r="D7026">
        <v>30.00239333</v>
      </c>
    </row>
    <row r="7027" spans="1:4" x14ac:dyDescent="0.35">
      <c r="A7027" t="s">
        <v>3054</v>
      </c>
      <c r="B7027" s="4">
        <v>44466.396527777775</v>
      </c>
      <c r="C7027" s="4">
        <v>44466.941666666666</v>
      </c>
      <c r="D7027">
        <v>26.151555559999998</v>
      </c>
    </row>
    <row r="7028" spans="1:4" x14ac:dyDescent="0.35">
      <c r="A7028" t="s">
        <v>3055</v>
      </c>
      <c r="B7028" s="4">
        <v>44466.824305555558</v>
      </c>
      <c r="C7028" s="4">
        <v>44466.96875</v>
      </c>
      <c r="D7028">
        <v>20.827778330000001</v>
      </c>
    </row>
    <row r="7029" spans="1:4" x14ac:dyDescent="0.35">
      <c r="A7029" t="s">
        <v>3056</v>
      </c>
      <c r="B7029" s="4">
        <v>44466.824999999997</v>
      </c>
      <c r="C7029" s="4">
        <v>44466.968055555553</v>
      </c>
      <c r="D7029">
        <v>20.649445</v>
      </c>
    </row>
    <row r="7030" spans="1:4" x14ac:dyDescent="0.35">
      <c r="A7030" t="s">
        <v>969</v>
      </c>
      <c r="B7030" s="4">
        <v>44466.438194444447</v>
      </c>
      <c r="C7030" s="4">
        <v>44466.542361111111</v>
      </c>
      <c r="D7030">
        <v>14.99622667</v>
      </c>
    </row>
    <row r="7031" spans="1:4" x14ac:dyDescent="0.35">
      <c r="A7031" t="s">
        <v>968</v>
      </c>
      <c r="B7031" s="4">
        <v>44466.438194444447</v>
      </c>
      <c r="C7031" s="4">
        <v>44466.542361111111</v>
      </c>
      <c r="D7031">
        <v>14.991778330000001</v>
      </c>
    </row>
    <row r="7032" spans="1:4" x14ac:dyDescent="0.35">
      <c r="A7032" t="s">
        <v>985</v>
      </c>
      <c r="B7032" s="4">
        <v>44466.44027777778</v>
      </c>
      <c r="C7032" s="4">
        <v>44466.542361111111</v>
      </c>
      <c r="D7032">
        <v>14.736166669999999</v>
      </c>
    </row>
    <row r="7033" spans="1:4" x14ac:dyDescent="0.35">
      <c r="A7033" t="s">
        <v>3057</v>
      </c>
      <c r="B7033" s="4">
        <v>44466.347916666666</v>
      </c>
      <c r="C7033" s="4">
        <v>44466.432638888888</v>
      </c>
      <c r="D7033">
        <v>12.210455</v>
      </c>
    </row>
    <row r="7034" spans="1:4" x14ac:dyDescent="0.35">
      <c r="A7034" t="s">
        <v>897</v>
      </c>
      <c r="B7034" s="4">
        <v>44466.943749999999</v>
      </c>
      <c r="C7034" s="4">
        <v>44467.151388888888</v>
      </c>
      <c r="D7034">
        <v>9.941164444</v>
      </c>
    </row>
    <row r="7035" spans="1:4" x14ac:dyDescent="0.35">
      <c r="A7035" t="s">
        <v>3058</v>
      </c>
      <c r="B7035" s="4">
        <v>44466.32916666667</v>
      </c>
      <c r="C7035" s="4">
        <v>44466.442361111112</v>
      </c>
      <c r="D7035">
        <v>8.1156283330000001</v>
      </c>
    </row>
    <row r="7036" spans="1:4" x14ac:dyDescent="0.35">
      <c r="A7036" t="s">
        <v>3059</v>
      </c>
      <c r="B7036" s="4">
        <v>44466.912499999999</v>
      </c>
      <c r="C7036" s="4">
        <v>44467.07916666667</v>
      </c>
      <c r="D7036">
        <v>8.0161088889999998</v>
      </c>
    </row>
    <row r="7037" spans="1:4" x14ac:dyDescent="0.35">
      <c r="A7037" t="s">
        <v>3059</v>
      </c>
      <c r="B7037" s="4">
        <v>44466.912499999999</v>
      </c>
      <c r="C7037" s="4">
        <v>44467.07916666667</v>
      </c>
      <c r="D7037">
        <v>8.0160688889999996</v>
      </c>
    </row>
    <row r="7038" spans="1:4" x14ac:dyDescent="0.35">
      <c r="A7038" t="s">
        <v>3060</v>
      </c>
      <c r="B7038" s="4">
        <v>44466.912499999999</v>
      </c>
      <c r="C7038" s="4">
        <v>44467.07916666667</v>
      </c>
      <c r="D7038">
        <v>8.0122261110000004</v>
      </c>
    </row>
    <row r="7039" spans="1:4" x14ac:dyDescent="0.35">
      <c r="A7039" t="s">
        <v>3060</v>
      </c>
      <c r="B7039" s="4">
        <v>44466.912499999999</v>
      </c>
      <c r="C7039" s="4">
        <v>44467.07916666667</v>
      </c>
      <c r="D7039">
        <v>8.0120705559999994</v>
      </c>
    </row>
    <row r="7040" spans="1:4" x14ac:dyDescent="0.35">
      <c r="A7040" t="s">
        <v>839</v>
      </c>
      <c r="B7040" s="4">
        <v>44466.152083333334</v>
      </c>
      <c r="C7040" s="4">
        <v>44466.175694444442</v>
      </c>
      <c r="D7040">
        <v>7.8770883329999997</v>
      </c>
    </row>
    <row r="7041" spans="1:4" x14ac:dyDescent="0.35">
      <c r="A7041" t="s">
        <v>3061</v>
      </c>
      <c r="B7041" s="4">
        <v>44466.961111111108</v>
      </c>
      <c r="C7041" s="4">
        <v>44467.065972222219</v>
      </c>
      <c r="D7041">
        <v>7.579853333</v>
      </c>
    </row>
    <row r="7042" spans="1:4" x14ac:dyDescent="0.35">
      <c r="A7042" t="s">
        <v>971</v>
      </c>
      <c r="B7042" s="4">
        <v>44466.382638888892</v>
      </c>
      <c r="C7042" s="4">
        <v>44466.522916666669</v>
      </c>
      <c r="D7042">
        <v>6.7195372219999996</v>
      </c>
    </row>
    <row r="7043" spans="1:4" x14ac:dyDescent="0.35">
      <c r="A7043" t="s">
        <v>2104</v>
      </c>
      <c r="B7043" s="4">
        <v>44466.298611111109</v>
      </c>
      <c r="C7043" s="4">
        <v>44466.34375</v>
      </c>
      <c r="D7043">
        <v>6.5467449999999996</v>
      </c>
    </row>
    <row r="7044" spans="1:4" x14ac:dyDescent="0.35">
      <c r="A7044" t="s">
        <v>2105</v>
      </c>
      <c r="B7044" s="4">
        <v>44466.298611111109</v>
      </c>
      <c r="C7044" s="4">
        <v>44466.34375</v>
      </c>
      <c r="D7044">
        <v>6.5355833329999999</v>
      </c>
    </row>
    <row r="7045" spans="1:4" x14ac:dyDescent="0.35">
      <c r="A7045" t="s">
        <v>2104</v>
      </c>
      <c r="B7045" s="4">
        <v>44466.419444444444</v>
      </c>
      <c r="C7045" s="4">
        <v>44466.461805555555</v>
      </c>
      <c r="D7045">
        <v>6.0829500000000003</v>
      </c>
    </row>
    <row r="7046" spans="1:4" x14ac:dyDescent="0.35">
      <c r="A7046" t="s">
        <v>2105</v>
      </c>
      <c r="B7046" s="4">
        <v>44466.419444444444</v>
      </c>
      <c r="C7046" s="4">
        <v>44466.461805555555</v>
      </c>
      <c r="D7046">
        <v>6.0752216670000001</v>
      </c>
    </row>
    <row r="7047" spans="1:4" x14ac:dyDescent="0.35">
      <c r="A7047" t="s">
        <v>3062</v>
      </c>
      <c r="B7047" s="4">
        <v>44466.682638888888</v>
      </c>
      <c r="C7047" s="4">
        <v>44466.757638888892</v>
      </c>
      <c r="D7047">
        <v>5.3990641669999997</v>
      </c>
    </row>
    <row r="7048" spans="1:4" x14ac:dyDescent="0.35">
      <c r="A7048" t="s">
        <v>3063</v>
      </c>
      <c r="B7048" s="4">
        <v>44466.818749999999</v>
      </c>
      <c r="C7048" s="4">
        <v>44466.890277777777</v>
      </c>
      <c r="D7048">
        <v>5.1679833329999996</v>
      </c>
    </row>
    <row r="7049" spans="1:4" x14ac:dyDescent="0.35">
      <c r="A7049" t="s">
        <v>1228</v>
      </c>
      <c r="B7049" s="4">
        <v>44466.972222222219</v>
      </c>
      <c r="C7049" s="4">
        <v>44467.022222222222</v>
      </c>
      <c r="D7049">
        <v>4.7880666669999998</v>
      </c>
    </row>
    <row r="7050" spans="1:4" x14ac:dyDescent="0.35">
      <c r="A7050" t="s">
        <v>1227</v>
      </c>
      <c r="B7050" s="4">
        <v>44466.972222222219</v>
      </c>
      <c r="C7050" s="4">
        <v>44467.022222222222</v>
      </c>
      <c r="D7050">
        <v>4.7874966670000001</v>
      </c>
    </row>
    <row r="7051" spans="1:4" x14ac:dyDescent="0.35">
      <c r="A7051" t="s">
        <v>970</v>
      </c>
      <c r="B7051" s="4">
        <v>44466.477777777778</v>
      </c>
      <c r="C7051" s="4">
        <v>44466.508333333331</v>
      </c>
      <c r="D7051">
        <v>4.41364</v>
      </c>
    </row>
    <row r="7052" spans="1:4" x14ac:dyDescent="0.35">
      <c r="A7052" t="s">
        <v>3064</v>
      </c>
      <c r="B7052" s="4">
        <v>44466.443055555559</v>
      </c>
      <c r="C7052" s="4">
        <v>44466.522222222222</v>
      </c>
      <c r="D7052">
        <v>3.7958372219999998</v>
      </c>
    </row>
    <row r="7053" spans="1:4" x14ac:dyDescent="0.35">
      <c r="A7053" t="s">
        <v>2105</v>
      </c>
      <c r="B7053" s="4">
        <v>44466.501388888886</v>
      </c>
      <c r="C7053" s="4">
        <v>44466.527083333334</v>
      </c>
      <c r="D7053">
        <v>3.7232833329999999</v>
      </c>
    </row>
    <row r="7054" spans="1:4" x14ac:dyDescent="0.35">
      <c r="A7054" t="s">
        <v>2104</v>
      </c>
      <c r="B7054" s="4">
        <v>44466.501388888886</v>
      </c>
      <c r="C7054" s="4">
        <v>44466.527083333334</v>
      </c>
      <c r="D7054">
        <v>3.7223283330000001</v>
      </c>
    </row>
    <row r="7055" spans="1:4" x14ac:dyDescent="0.35">
      <c r="A7055" t="s">
        <v>3065</v>
      </c>
      <c r="B7055" s="4">
        <v>44466.212500000001</v>
      </c>
      <c r="C7055" s="4">
        <v>44466.287499999999</v>
      </c>
      <c r="D7055">
        <v>3.5951</v>
      </c>
    </row>
    <row r="7056" spans="1:4" x14ac:dyDescent="0.35">
      <c r="A7056" t="s">
        <v>1938</v>
      </c>
      <c r="B7056" s="4">
        <v>44466.193749999999</v>
      </c>
      <c r="C7056" s="4">
        <v>44466.261111111111</v>
      </c>
      <c r="D7056">
        <v>3.243992778</v>
      </c>
    </row>
    <row r="7057" spans="1:4" x14ac:dyDescent="0.35">
      <c r="A7057" t="s">
        <v>1939</v>
      </c>
      <c r="B7057" s="4">
        <v>44466.193749999999</v>
      </c>
      <c r="C7057" s="4">
        <v>44466.261111111111</v>
      </c>
      <c r="D7057">
        <v>3.2438738890000001</v>
      </c>
    </row>
    <row r="7058" spans="1:4" x14ac:dyDescent="0.35">
      <c r="A7058" t="s">
        <v>949</v>
      </c>
      <c r="B7058" s="4">
        <v>44466.477777777778</v>
      </c>
      <c r="C7058" s="4">
        <v>44466.508333333331</v>
      </c>
      <c r="D7058">
        <v>2.934592222</v>
      </c>
    </row>
    <row r="7059" spans="1:4" x14ac:dyDescent="0.35">
      <c r="A7059" t="s">
        <v>1939</v>
      </c>
      <c r="B7059" s="4">
        <v>44466.283333333333</v>
      </c>
      <c r="C7059" s="4">
        <v>44466.34375</v>
      </c>
      <c r="D7059">
        <v>2.885279444</v>
      </c>
    </row>
    <row r="7060" spans="1:4" x14ac:dyDescent="0.35">
      <c r="A7060" t="s">
        <v>1938</v>
      </c>
      <c r="B7060" s="4">
        <v>44466.283333333333</v>
      </c>
      <c r="C7060" s="4">
        <v>44466.34375</v>
      </c>
      <c r="D7060">
        <v>2.8848166669999999</v>
      </c>
    </row>
    <row r="7061" spans="1:4" x14ac:dyDescent="0.35">
      <c r="A7061" t="s">
        <v>3054</v>
      </c>
      <c r="B7061" s="4">
        <v>44466.272222222222</v>
      </c>
      <c r="C7061" s="4">
        <v>44466.32916666667</v>
      </c>
      <c r="D7061">
        <v>2.7398222219999999</v>
      </c>
    </row>
    <row r="7062" spans="1:4" x14ac:dyDescent="0.35">
      <c r="A7062" t="s">
        <v>3066</v>
      </c>
      <c r="B7062" s="4">
        <v>44466.668055555558</v>
      </c>
      <c r="C7062" s="4">
        <v>44466.703472222223</v>
      </c>
      <c r="D7062">
        <v>2.5649358329999998</v>
      </c>
    </row>
    <row r="7063" spans="1:4" x14ac:dyDescent="0.35">
      <c r="A7063" t="s">
        <v>3067</v>
      </c>
      <c r="B7063" s="4">
        <v>44466.990277777775</v>
      </c>
      <c r="C7063" s="4">
        <v>44467.036111111112</v>
      </c>
      <c r="D7063">
        <v>2.1995777780000001</v>
      </c>
    </row>
    <row r="7064" spans="1:4" x14ac:dyDescent="0.35">
      <c r="A7064" t="s">
        <v>3064</v>
      </c>
      <c r="B7064" s="4">
        <v>44466.385416666664</v>
      </c>
      <c r="C7064" s="4">
        <v>44466.428472222222</v>
      </c>
      <c r="D7064">
        <v>2.056090556</v>
      </c>
    </row>
    <row r="7065" spans="1:4" x14ac:dyDescent="0.35">
      <c r="A7065" t="s">
        <v>2088</v>
      </c>
      <c r="B7065" s="4">
        <v>44466.974999999999</v>
      </c>
      <c r="C7065" s="4">
        <v>44467.015277777777</v>
      </c>
      <c r="D7065">
        <v>1.918859444</v>
      </c>
    </row>
    <row r="7066" spans="1:4" x14ac:dyDescent="0.35">
      <c r="A7066" t="s">
        <v>3068</v>
      </c>
      <c r="B7066" s="4">
        <v>44466.227777777778</v>
      </c>
      <c r="C7066" s="4">
        <v>44466.253472222219</v>
      </c>
      <c r="D7066">
        <v>1.82585</v>
      </c>
    </row>
    <row r="7067" spans="1:4" x14ac:dyDescent="0.35">
      <c r="A7067" t="s">
        <v>2601</v>
      </c>
      <c r="B7067" s="4">
        <v>44466.067361111112</v>
      </c>
      <c r="C7067" s="4">
        <v>44466.07916666667</v>
      </c>
      <c r="D7067">
        <v>1.699161667</v>
      </c>
    </row>
    <row r="7068" spans="1:4" x14ac:dyDescent="0.35">
      <c r="A7068" t="s">
        <v>3064</v>
      </c>
      <c r="B7068" s="4">
        <v>44466.199305555558</v>
      </c>
      <c r="C7068" s="4">
        <v>44466.234027777777</v>
      </c>
      <c r="D7068">
        <v>1.6454222220000001</v>
      </c>
    </row>
    <row r="7069" spans="1:4" x14ac:dyDescent="0.35">
      <c r="A7069" t="s">
        <v>1133</v>
      </c>
      <c r="B7069" s="4">
        <v>44466.990972222222</v>
      </c>
      <c r="C7069" s="4">
        <v>44467.012499999997</v>
      </c>
      <c r="D7069">
        <v>1.5666283329999999</v>
      </c>
    </row>
    <row r="7070" spans="1:4" x14ac:dyDescent="0.35">
      <c r="A7070" t="s">
        <v>1204</v>
      </c>
      <c r="B7070" s="4">
        <v>44466.863888888889</v>
      </c>
      <c r="C7070" s="4">
        <v>44466.87777777778</v>
      </c>
      <c r="D7070">
        <v>1.334288889</v>
      </c>
    </row>
    <row r="7071" spans="1:4" x14ac:dyDescent="0.35">
      <c r="A7071" t="s">
        <v>1206</v>
      </c>
      <c r="B7071" s="4">
        <v>44466.428472222222</v>
      </c>
      <c r="C7071" s="4">
        <v>44466.442361111112</v>
      </c>
      <c r="D7071">
        <v>1.3339288890000001</v>
      </c>
    </row>
    <row r="7072" spans="1:4" x14ac:dyDescent="0.35">
      <c r="A7072" t="s">
        <v>1531</v>
      </c>
      <c r="B7072" s="4">
        <v>44466.194444444445</v>
      </c>
      <c r="C7072" s="4">
        <v>44466.206250000003</v>
      </c>
      <c r="D7072">
        <v>0.87114749999999996</v>
      </c>
    </row>
    <row r="7073" spans="1:4" x14ac:dyDescent="0.35">
      <c r="A7073" t="s">
        <v>3069</v>
      </c>
      <c r="B7073" s="4">
        <v>44466.42083333333</v>
      </c>
      <c r="C7073" s="4">
        <v>44466.430555555555</v>
      </c>
      <c r="D7073">
        <v>0.67667500000000003</v>
      </c>
    </row>
    <row r="7074" spans="1:4" x14ac:dyDescent="0.35">
      <c r="A7074" t="s">
        <v>3070</v>
      </c>
      <c r="B7074" s="4">
        <v>44466.197222222225</v>
      </c>
      <c r="C7074" s="4">
        <v>44466.206250000003</v>
      </c>
      <c r="D7074">
        <v>0.67153666700000003</v>
      </c>
    </row>
    <row r="7075" spans="1:4" x14ac:dyDescent="0.35">
      <c r="A7075" t="s">
        <v>873</v>
      </c>
      <c r="B7075" s="4">
        <v>44466.706944444442</v>
      </c>
      <c r="C7075" s="4">
        <v>44466.710416666669</v>
      </c>
      <c r="D7075">
        <v>0.62576444399999998</v>
      </c>
    </row>
    <row r="7076" spans="1:4" x14ac:dyDescent="0.35">
      <c r="A7076" t="s">
        <v>874</v>
      </c>
      <c r="B7076" s="4">
        <v>44466.706944444442</v>
      </c>
      <c r="C7076" s="4">
        <v>44466.710416666669</v>
      </c>
      <c r="D7076">
        <v>0.60553999999999997</v>
      </c>
    </row>
    <row r="7077" spans="1:4" x14ac:dyDescent="0.35">
      <c r="A7077" t="s">
        <v>2654</v>
      </c>
      <c r="B7077" s="4">
        <v>44466.064583333333</v>
      </c>
      <c r="C7077" s="4">
        <v>44466.07708333333</v>
      </c>
      <c r="D7077">
        <v>0.59818333300000004</v>
      </c>
    </row>
    <row r="7078" spans="1:4" x14ac:dyDescent="0.35">
      <c r="A7078" t="s">
        <v>3071</v>
      </c>
      <c r="B7078" s="4">
        <v>44466.911805555559</v>
      </c>
      <c r="C7078" s="4">
        <v>44466.918055555558</v>
      </c>
      <c r="D7078">
        <v>0.55873333300000005</v>
      </c>
    </row>
    <row r="7079" spans="1:4" x14ac:dyDescent="0.35">
      <c r="A7079" t="s">
        <v>3072</v>
      </c>
      <c r="B7079" s="4">
        <v>44466.914583333331</v>
      </c>
      <c r="C7079" s="4">
        <v>44466.920138888891</v>
      </c>
      <c r="D7079">
        <v>0.53157777799999995</v>
      </c>
    </row>
    <row r="7080" spans="1:4" x14ac:dyDescent="0.35">
      <c r="A7080" t="s">
        <v>3073</v>
      </c>
      <c r="B7080" s="4">
        <v>44466.262499999997</v>
      </c>
      <c r="C7080" s="4">
        <v>44466.273611111108</v>
      </c>
      <c r="D7080">
        <v>0.52964055600000004</v>
      </c>
    </row>
    <row r="7081" spans="1:4" x14ac:dyDescent="0.35">
      <c r="A7081" t="s">
        <v>3074</v>
      </c>
      <c r="B7081" s="4">
        <v>44466.904166666667</v>
      </c>
      <c r="C7081" s="4">
        <v>44466.90902777778</v>
      </c>
      <c r="D7081">
        <v>0.48022222199999998</v>
      </c>
    </row>
    <row r="7082" spans="1:4" x14ac:dyDescent="0.35">
      <c r="A7082" t="s">
        <v>3075</v>
      </c>
      <c r="B7082" s="4">
        <v>44466.913194444445</v>
      </c>
      <c r="C7082" s="4">
        <v>44466.918055555558</v>
      </c>
      <c r="D7082">
        <v>0.45196666699999999</v>
      </c>
    </row>
    <row r="7083" spans="1:4" x14ac:dyDescent="0.35">
      <c r="A7083" t="s">
        <v>839</v>
      </c>
      <c r="B7083" s="4">
        <v>44466.097222222219</v>
      </c>
      <c r="C7083" s="4">
        <v>44466.097916666666</v>
      </c>
      <c r="D7083">
        <v>0.400567222</v>
      </c>
    </row>
    <row r="7084" spans="1:4" x14ac:dyDescent="0.35">
      <c r="A7084" t="s">
        <v>3076</v>
      </c>
      <c r="B7084" s="4">
        <v>44466.901388888888</v>
      </c>
      <c r="C7084" s="4">
        <v>44466.905555555553</v>
      </c>
      <c r="D7084">
        <v>0.39892222199999999</v>
      </c>
    </row>
    <row r="7085" spans="1:4" x14ac:dyDescent="0.35">
      <c r="A7085" t="s">
        <v>3077</v>
      </c>
      <c r="B7085" s="4">
        <v>44466.2</v>
      </c>
      <c r="C7085" s="4">
        <v>44466.207638888889</v>
      </c>
      <c r="D7085">
        <v>0.38150722199999998</v>
      </c>
    </row>
    <row r="7086" spans="1:4" x14ac:dyDescent="0.35">
      <c r="A7086" t="s">
        <v>3077</v>
      </c>
      <c r="B7086" s="4">
        <v>44466.2</v>
      </c>
      <c r="C7086" s="4">
        <v>44466.207638888889</v>
      </c>
      <c r="D7086">
        <v>0.37755166699999998</v>
      </c>
    </row>
    <row r="7087" spans="1:4" x14ac:dyDescent="0.35">
      <c r="A7087" t="s">
        <v>955</v>
      </c>
      <c r="B7087" s="4">
        <v>44466.945138888892</v>
      </c>
      <c r="C7087" s="4">
        <v>44466.952777777777</v>
      </c>
      <c r="D7087">
        <v>0.35262611100000002</v>
      </c>
    </row>
    <row r="7088" spans="1:4" x14ac:dyDescent="0.35">
      <c r="A7088" t="s">
        <v>955</v>
      </c>
      <c r="B7088" s="4">
        <v>44466.581250000003</v>
      </c>
      <c r="C7088" s="4">
        <v>44466.587500000001</v>
      </c>
      <c r="D7088">
        <v>0.310868333</v>
      </c>
    </row>
    <row r="7089" spans="1:4" x14ac:dyDescent="0.35">
      <c r="A7089" t="s">
        <v>3078</v>
      </c>
      <c r="B7089" s="4">
        <v>44466.902083333334</v>
      </c>
      <c r="C7089" s="4">
        <v>44466.905555555553</v>
      </c>
      <c r="D7089">
        <v>0.27900000000000003</v>
      </c>
    </row>
    <row r="7090" spans="1:4" x14ac:dyDescent="0.35">
      <c r="A7090" t="s">
        <v>3079</v>
      </c>
      <c r="B7090" s="4">
        <v>44466.738194444442</v>
      </c>
      <c r="C7090" s="4">
        <v>44466.741666666669</v>
      </c>
      <c r="D7090">
        <v>0.26249666700000002</v>
      </c>
    </row>
    <row r="7091" spans="1:4" x14ac:dyDescent="0.35">
      <c r="A7091" t="s">
        <v>3080</v>
      </c>
      <c r="B7091" s="4">
        <v>44466.254166666666</v>
      </c>
      <c r="C7091" s="4">
        <v>44466.257638888892</v>
      </c>
      <c r="D7091">
        <v>0.26166916699999998</v>
      </c>
    </row>
    <row r="7092" spans="1:4" x14ac:dyDescent="0.35">
      <c r="A7092" t="s">
        <v>3081</v>
      </c>
      <c r="B7092" s="4">
        <v>44466.90902777778</v>
      </c>
      <c r="C7092" s="4">
        <v>44466.911805555559</v>
      </c>
      <c r="D7092">
        <v>0.25443666700000001</v>
      </c>
    </row>
    <row r="7093" spans="1:4" x14ac:dyDescent="0.35">
      <c r="A7093" t="s">
        <v>1398</v>
      </c>
      <c r="B7093" s="4">
        <v>44466.428472222222</v>
      </c>
      <c r="C7093" s="4">
        <v>44466.430555555555</v>
      </c>
      <c r="D7093">
        <v>0.24916666700000001</v>
      </c>
    </row>
    <row r="7094" spans="1:4" x14ac:dyDescent="0.35">
      <c r="A7094" t="s">
        <v>3082</v>
      </c>
      <c r="B7094" s="4">
        <v>44466.731944444444</v>
      </c>
      <c r="C7094" s="4">
        <v>44466.73541666667</v>
      </c>
      <c r="D7094">
        <v>0.249160833</v>
      </c>
    </row>
    <row r="7095" spans="1:4" x14ac:dyDescent="0.35">
      <c r="A7095" t="s">
        <v>1141</v>
      </c>
      <c r="B7095" s="4">
        <v>44466.508333333331</v>
      </c>
      <c r="C7095" s="4">
        <v>44466.510416666664</v>
      </c>
      <c r="D7095">
        <v>0.24584</v>
      </c>
    </row>
    <row r="7096" spans="1:4" x14ac:dyDescent="0.35">
      <c r="A7096" t="s">
        <v>3083</v>
      </c>
      <c r="B7096" s="4">
        <v>44466.42291666667</v>
      </c>
      <c r="C7096" s="4">
        <v>44466.426388888889</v>
      </c>
      <c r="D7096">
        <v>0.23999500000000001</v>
      </c>
    </row>
    <row r="7097" spans="1:4" x14ac:dyDescent="0.35">
      <c r="A7097" t="s">
        <v>3084</v>
      </c>
      <c r="B7097" s="4">
        <v>44466.734722222223</v>
      </c>
      <c r="C7097" s="4">
        <v>44466.737500000003</v>
      </c>
      <c r="D7097">
        <v>0.23999416700000001</v>
      </c>
    </row>
    <row r="7098" spans="1:4" x14ac:dyDescent="0.35">
      <c r="A7098" t="s">
        <v>1140</v>
      </c>
      <c r="B7098" s="4">
        <v>44466.508333333331</v>
      </c>
      <c r="C7098" s="4">
        <v>44466.510416666664</v>
      </c>
      <c r="D7098">
        <v>0.236166667</v>
      </c>
    </row>
    <row r="7099" spans="1:4" x14ac:dyDescent="0.35">
      <c r="A7099" t="s">
        <v>3085</v>
      </c>
      <c r="B7099" s="4">
        <v>44466.728472222225</v>
      </c>
      <c r="C7099" s="4">
        <v>44466.731249999997</v>
      </c>
      <c r="D7099">
        <v>0.205828333</v>
      </c>
    </row>
    <row r="7100" spans="1:4" x14ac:dyDescent="0.35">
      <c r="A7100" t="s">
        <v>3084</v>
      </c>
      <c r="B7100" s="4">
        <v>44466.748611111114</v>
      </c>
      <c r="C7100" s="4">
        <v>44466.751388888886</v>
      </c>
      <c r="D7100">
        <v>0.2058275</v>
      </c>
    </row>
    <row r="7101" spans="1:4" x14ac:dyDescent="0.35">
      <c r="A7101" t="s">
        <v>2452</v>
      </c>
      <c r="B7101" s="4">
        <v>44560.374305555553</v>
      </c>
      <c r="C7101" s="4">
        <v>44625.654166666667</v>
      </c>
      <c r="D7101">
        <v>3133.4093029999999</v>
      </c>
    </row>
    <row r="7102" spans="1:4" x14ac:dyDescent="0.35">
      <c r="A7102" t="s">
        <v>2451</v>
      </c>
      <c r="B7102" s="4">
        <v>44560.375</v>
      </c>
      <c r="C7102" s="4">
        <v>44625.652777777781</v>
      </c>
      <c r="D7102">
        <v>3133.3562649999999</v>
      </c>
    </row>
    <row r="7103" spans="1:4" x14ac:dyDescent="0.35">
      <c r="A7103" t="s">
        <v>892</v>
      </c>
      <c r="B7103" s="4">
        <v>44560.594444444447</v>
      </c>
      <c r="C7103" s="4">
        <v>44568.375694444447</v>
      </c>
      <c r="D7103">
        <v>2614.6479330000002</v>
      </c>
    </row>
    <row r="7104" spans="1:4" x14ac:dyDescent="0.35">
      <c r="A7104" t="s">
        <v>918</v>
      </c>
      <c r="B7104" s="4">
        <v>44560.022222222222</v>
      </c>
      <c r="C7104" s="4">
        <v>44562.595833333333</v>
      </c>
      <c r="D7104">
        <v>864.74515559999998</v>
      </c>
    </row>
    <row r="7105" spans="1:4" x14ac:dyDescent="0.35">
      <c r="A7105" t="s">
        <v>919</v>
      </c>
      <c r="B7105" s="4">
        <v>44560.022222222222</v>
      </c>
      <c r="C7105" s="4">
        <v>44562.594444444447</v>
      </c>
      <c r="D7105">
        <v>864.3003678</v>
      </c>
    </row>
    <row r="7106" spans="1:4" x14ac:dyDescent="0.35">
      <c r="A7106" t="s">
        <v>937</v>
      </c>
      <c r="B7106" s="4">
        <v>44560.022222222222</v>
      </c>
      <c r="C7106" s="4">
        <v>44562.594444444447</v>
      </c>
      <c r="D7106">
        <v>493.85775560000002</v>
      </c>
    </row>
    <row r="7107" spans="1:4" x14ac:dyDescent="0.35">
      <c r="A7107" t="s">
        <v>943</v>
      </c>
      <c r="B7107" s="4">
        <v>44560.022222222222</v>
      </c>
      <c r="C7107" s="4">
        <v>44562.59375</v>
      </c>
      <c r="D7107">
        <v>493.84805779999999</v>
      </c>
    </row>
    <row r="7108" spans="1:4" x14ac:dyDescent="0.35">
      <c r="A7108" t="s">
        <v>1517</v>
      </c>
      <c r="B7108" s="4">
        <v>44560.224999999999</v>
      </c>
      <c r="C7108" s="4">
        <v>44562.565972222219</v>
      </c>
      <c r="D7108">
        <v>337.04074500000002</v>
      </c>
    </row>
    <row r="7109" spans="1:4" x14ac:dyDescent="0.35">
      <c r="A7109" t="s">
        <v>923</v>
      </c>
      <c r="B7109" s="4">
        <v>44560.036805555559</v>
      </c>
      <c r="C7109" s="4">
        <v>44561.654166666667</v>
      </c>
      <c r="D7109">
        <v>310.49457109999997</v>
      </c>
    </row>
    <row r="7110" spans="1:4" x14ac:dyDescent="0.35">
      <c r="A7110" t="s">
        <v>2957</v>
      </c>
      <c r="B7110" s="4">
        <v>44560.218055555553</v>
      </c>
      <c r="C7110" s="4">
        <v>44563.25277777778</v>
      </c>
      <c r="D7110">
        <v>218.54057829999999</v>
      </c>
    </row>
    <row r="7111" spans="1:4" x14ac:dyDescent="0.35">
      <c r="A7111" t="s">
        <v>1892</v>
      </c>
      <c r="B7111" s="4">
        <v>44560.098611111112</v>
      </c>
      <c r="C7111" s="4">
        <v>44564.203472222223</v>
      </c>
      <c r="D7111">
        <v>197.01847939999999</v>
      </c>
    </row>
    <row r="7112" spans="1:4" x14ac:dyDescent="0.35">
      <c r="A7112" t="s">
        <v>1892</v>
      </c>
      <c r="B7112" s="4">
        <v>44560.099305555559</v>
      </c>
      <c r="C7112" s="4">
        <v>44564.203472222223</v>
      </c>
      <c r="D7112">
        <v>197.01355169999999</v>
      </c>
    </row>
    <row r="7113" spans="1:4" x14ac:dyDescent="0.35">
      <c r="A7113" t="s">
        <v>914</v>
      </c>
      <c r="B7113" s="4">
        <v>44560.134722222225</v>
      </c>
      <c r="C7113" s="4">
        <v>44560.543055555558</v>
      </c>
      <c r="D7113">
        <v>117.6173</v>
      </c>
    </row>
    <row r="7114" spans="1:4" x14ac:dyDescent="0.35">
      <c r="A7114" t="s">
        <v>3010</v>
      </c>
      <c r="B7114" s="4">
        <v>44560.003472222219</v>
      </c>
      <c r="C7114" s="4">
        <v>44560.32708333333</v>
      </c>
      <c r="D7114">
        <v>77.715100000000007</v>
      </c>
    </row>
    <row r="7115" spans="1:4" x14ac:dyDescent="0.35">
      <c r="A7115" t="s">
        <v>3011</v>
      </c>
      <c r="B7115" s="4">
        <v>44560.003472222219</v>
      </c>
      <c r="C7115" s="4">
        <v>44560.32708333333</v>
      </c>
      <c r="D7115">
        <v>77.711933329999994</v>
      </c>
    </row>
    <row r="7116" spans="1:4" x14ac:dyDescent="0.35">
      <c r="A7116" t="s">
        <v>942</v>
      </c>
      <c r="B7116" s="4">
        <v>44560.134722222225</v>
      </c>
      <c r="C7116" s="4">
        <v>44560.543055555558</v>
      </c>
      <c r="D7116">
        <v>29.399321669999999</v>
      </c>
    </row>
    <row r="7117" spans="1:4" x14ac:dyDescent="0.35">
      <c r="A7117" t="s">
        <v>963</v>
      </c>
      <c r="B7117" s="4">
        <v>44560.609722222223</v>
      </c>
      <c r="C7117" s="4">
        <v>44561.133333333331</v>
      </c>
      <c r="D7117">
        <v>25.13395556</v>
      </c>
    </row>
    <row r="7118" spans="1:4" x14ac:dyDescent="0.35">
      <c r="A7118" t="s">
        <v>913</v>
      </c>
      <c r="B7118" s="4">
        <v>44560.509722222225</v>
      </c>
      <c r="C7118" s="4">
        <v>44560.634722222225</v>
      </c>
      <c r="D7118">
        <v>23.97342222</v>
      </c>
    </row>
    <row r="7119" spans="1:4" x14ac:dyDescent="0.35">
      <c r="A7119" t="s">
        <v>882</v>
      </c>
      <c r="B7119" s="4">
        <v>44560.222222222219</v>
      </c>
      <c r="C7119" s="4">
        <v>44560.431944444441</v>
      </c>
      <c r="D7119">
        <v>15.102635830000001</v>
      </c>
    </row>
    <row r="7120" spans="1:4" x14ac:dyDescent="0.35">
      <c r="A7120" t="s">
        <v>2817</v>
      </c>
      <c r="B7120" s="4">
        <v>44560.222222222219</v>
      </c>
      <c r="C7120" s="4">
        <v>44560.431944444441</v>
      </c>
      <c r="D7120">
        <v>15.1018025</v>
      </c>
    </row>
    <row r="7121" spans="1:4" x14ac:dyDescent="0.35">
      <c r="A7121" t="s">
        <v>911</v>
      </c>
      <c r="B7121" s="4">
        <v>44560.224305555559</v>
      </c>
      <c r="C7121" s="4">
        <v>44560.527083333334</v>
      </c>
      <c r="D7121">
        <v>14.549027779999999</v>
      </c>
    </row>
    <row r="7122" spans="1:4" x14ac:dyDescent="0.35">
      <c r="A7122" t="s">
        <v>912</v>
      </c>
      <c r="B7122" s="4">
        <v>44560.224305555559</v>
      </c>
      <c r="C7122" s="4">
        <v>44560.527083333334</v>
      </c>
      <c r="D7122">
        <v>14.549027779999999</v>
      </c>
    </row>
    <row r="7123" spans="1:4" x14ac:dyDescent="0.35">
      <c r="A7123" t="s">
        <v>3086</v>
      </c>
      <c r="B7123" s="4">
        <v>44560.318055555559</v>
      </c>
      <c r="C7123" s="4">
        <v>44560.397916666669</v>
      </c>
      <c r="D7123">
        <v>11.45475667</v>
      </c>
    </row>
    <row r="7124" spans="1:4" x14ac:dyDescent="0.35">
      <c r="A7124" t="s">
        <v>3087</v>
      </c>
      <c r="B7124" s="4">
        <v>44560.320833333331</v>
      </c>
      <c r="C7124" s="4">
        <v>44560.398611111108</v>
      </c>
      <c r="D7124">
        <v>11.16138333</v>
      </c>
    </row>
    <row r="7125" spans="1:4" x14ac:dyDescent="0.35">
      <c r="A7125" t="s">
        <v>876</v>
      </c>
      <c r="B7125" s="4">
        <v>44560.617361111108</v>
      </c>
      <c r="C7125" s="4">
        <v>44560.666666666664</v>
      </c>
      <c r="D7125">
        <v>9.4800533330000007</v>
      </c>
    </row>
    <row r="7126" spans="1:4" x14ac:dyDescent="0.35">
      <c r="A7126" t="s">
        <v>1397</v>
      </c>
      <c r="B7126" s="4">
        <v>44560.427083333336</v>
      </c>
      <c r="C7126" s="4">
        <v>44560.611805555556</v>
      </c>
      <c r="D7126">
        <v>8.8870983330000008</v>
      </c>
    </row>
    <row r="7127" spans="1:4" x14ac:dyDescent="0.35">
      <c r="A7127" t="s">
        <v>3088</v>
      </c>
      <c r="B7127" s="4">
        <v>44560.268055555556</v>
      </c>
      <c r="C7127" s="4">
        <v>44560.304166666669</v>
      </c>
      <c r="D7127">
        <v>8.6294638890000002</v>
      </c>
    </row>
    <row r="7128" spans="1:4" x14ac:dyDescent="0.35">
      <c r="A7128" t="s">
        <v>2046</v>
      </c>
      <c r="B7128" s="4">
        <v>44560.753472222219</v>
      </c>
      <c r="C7128" s="4">
        <v>44560.8125</v>
      </c>
      <c r="D7128">
        <v>8.5434833329999993</v>
      </c>
    </row>
    <row r="7129" spans="1:4" x14ac:dyDescent="0.35">
      <c r="A7129" t="s">
        <v>1056</v>
      </c>
      <c r="B7129" s="4">
        <v>44560.43472222222</v>
      </c>
      <c r="C7129" s="4">
        <v>44560.512499999997</v>
      </c>
      <c r="D7129">
        <v>5.6079416670000004</v>
      </c>
    </row>
    <row r="7130" spans="1:4" x14ac:dyDescent="0.35">
      <c r="A7130" t="s">
        <v>1054</v>
      </c>
      <c r="B7130" s="4">
        <v>44560.43472222222</v>
      </c>
      <c r="C7130" s="4">
        <v>44560.512499999997</v>
      </c>
      <c r="D7130">
        <v>5.6071083330000002</v>
      </c>
    </row>
    <row r="7131" spans="1:4" x14ac:dyDescent="0.35">
      <c r="A7131" t="s">
        <v>1055</v>
      </c>
      <c r="B7131" s="4">
        <v>44560.43472222222</v>
      </c>
      <c r="C7131" s="4">
        <v>44560.512499999997</v>
      </c>
      <c r="D7131">
        <v>5.6066916669999998</v>
      </c>
    </row>
    <row r="7132" spans="1:4" x14ac:dyDescent="0.35">
      <c r="A7132" t="s">
        <v>1057</v>
      </c>
      <c r="B7132" s="4">
        <v>44560.43472222222</v>
      </c>
      <c r="C7132" s="4">
        <v>44560.512499999997</v>
      </c>
      <c r="D7132">
        <v>5.6058583329999996</v>
      </c>
    </row>
    <row r="7133" spans="1:4" x14ac:dyDescent="0.35">
      <c r="A7133" t="s">
        <v>1057</v>
      </c>
      <c r="B7133" s="4">
        <v>44560.292361111111</v>
      </c>
      <c r="C7133" s="4">
        <v>44560.368750000001</v>
      </c>
      <c r="D7133">
        <v>5.4958583330000002</v>
      </c>
    </row>
    <row r="7134" spans="1:4" x14ac:dyDescent="0.35">
      <c r="A7134" t="s">
        <v>892</v>
      </c>
      <c r="B7134" s="4">
        <v>44560.568749999999</v>
      </c>
      <c r="C7134" s="4">
        <v>44560.584027777775</v>
      </c>
      <c r="D7134">
        <v>5.1705888890000002</v>
      </c>
    </row>
    <row r="7135" spans="1:4" x14ac:dyDescent="0.35">
      <c r="A7135" t="s">
        <v>3089</v>
      </c>
      <c r="B7135" s="4">
        <v>44560.351388888892</v>
      </c>
      <c r="C7135" s="4">
        <v>44560.450694444444</v>
      </c>
      <c r="D7135">
        <v>4.7616649999999998</v>
      </c>
    </row>
    <row r="7136" spans="1:4" x14ac:dyDescent="0.35">
      <c r="A7136" t="s">
        <v>3090</v>
      </c>
      <c r="B7136" s="4">
        <v>44560.352777777778</v>
      </c>
      <c r="C7136" s="4">
        <v>44560.451388888891</v>
      </c>
      <c r="D7136">
        <v>4.7207188889999996</v>
      </c>
    </row>
    <row r="7137" spans="1:4" x14ac:dyDescent="0.35">
      <c r="A7137" t="s">
        <v>1031</v>
      </c>
      <c r="B7137" s="4">
        <v>44560.611111111109</v>
      </c>
      <c r="C7137" s="4">
        <v>44560.701388888891</v>
      </c>
      <c r="D7137">
        <v>4.3395688889999997</v>
      </c>
    </row>
    <row r="7138" spans="1:4" x14ac:dyDescent="0.35">
      <c r="A7138" t="s">
        <v>3091</v>
      </c>
      <c r="B7138" s="4">
        <v>44560.796527777777</v>
      </c>
      <c r="C7138" s="4">
        <v>44560.818749999999</v>
      </c>
      <c r="D7138">
        <v>4.2644222220000003</v>
      </c>
    </row>
    <row r="7139" spans="1:4" x14ac:dyDescent="0.35">
      <c r="A7139" t="s">
        <v>1931</v>
      </c>
      <c r="B7139" s="4">
        <v>44560.601388888892</v>
      </c>
      <c r="C7139" s="4">
        <v>44560.675694444442</v>
      </c>
      <c r="D7139">
        <v>3.554702222</v>
      </c>
    </row>
    <row r="7140" spans="1:4" x14ac:dyDescent="0.35">
      <c r="A7140" t="s">
        <v>826</v>
      </c>
      <c r="B7140" s="4">
        <v>44560.601388888892</v>
      </c>
      <c r="C7140" s="4">
        <v>44560.675694444442</v>
      </c>
      <c r="D7140">
        <v>3.5523816670000001</v>
      </c>
    </row>
    <row r="7141" spans="1:4" x14ac:dyDescent="0.35">
      <c r="A7141" t="s">
        <v>1930</v>
      </c>
      <c r="B7141" s="4">
        <v>44560.601388888892</v>
      </c>
      <c r="C7141" s="4">
        <v>44560.675694444442</v>
      </c>
      <c r="D7141">
        <v>3.5482094439999998</v>
      </c>
    </row>
    <row r="7142" spans="1:4" x14ac:dyDescent="0.35">
      <c r="A7142" t="s">
        <v>1929</v>
      </c>
      <c r="B7142" s="4">
        <v>44560.601388888892</v>
      </c>
      <c r="C7142" s="4">
        <v>44560.675000000003</v>
      </c>
      <c r="D7142">
        <v>3.545781667</v>
      </c>
    </row>
    <row r="7143" spans="1:4" x14ac:dyDescent="0.35">
      <c r="A7143" t="s">
        <v>1034</v>
      </c>
      <c r="B7143" s="4">
        <v>44560.620138888888</v>
      </c>
      <c r="C7143" s="4">
        <v>44560.6875</v>
      </c>
      <c r="D7143">
        <v>3.2369588889999998</v>
      </c>
    </row>
    <row r="7144" spans="1:4" x14ac:dyDescent="0.35">
      <c r="A7144" t="s">
        <v>3092</v>
      </c>
      <c r="B7144" s="4">
        <v>44560.185416666667</v>
      </c>
      <c r="C7144" s="4">
        <v>44560.205555555556</v>
      </c>
      <c r="D7144">
        <v>2.9449450000000001</v>
      </c>
    </row>
    <row r="7145" spans="1:4" x14ac:dyDescent="0.35">
      <c r="A7145" t="s">
        <v>3093</v>
      </c>
      <c r="B7145" s="4">
        <v>44560.185416666667</v>
      </c>
      <c r="C7145" s="4">
        <v>44560.205555555556</v>
      </c>
      <c r="D7145">
        <v>2.9449450000000001</v>
      </c>
    </row>
    <row r="7146" spans="1:4" x14ac:dyDescent="0.35">
      <c r="A7146" t="s">
        <v>3094</v>
      </c>
      <c r="B7146" s="4">
        <v>44560.185416666667</v>
      </c>
      <c r="C7146" s="4">
        <v>44560.205555555556</v>
      </c>
      <c r="D7146">
        <v>2.8832783329999998</v>
      </c>
    </row>
    <row r="7147" spans="1:4" x14ac:dyDescent="0.35">
      <c r="A7147" t="s">
        <v>3095</v>
      </c>
      <c r="B7147" s="4">
        <v>44560.185416666667</v>
      </c>
      <c r="C7147" s="4">
        <v>44560.205555555556</v>
      </c>
      <c r="D7147">
        <v>2.8832716669999998</v>
      </c>
    </row>
    <row r="7148" spans="1:4" x14ac:dyDescent="0.35">
      <c r="A7148" t="s">
        <v>3096</v>
      </c>
      <c r="B7148" s="4">
        <v>44560.186805555553</v>
      </c>
      <c r="C7148" s="4">
        <v>44560.205555555556</v>
      </c>
      <c r="D7148">
        <v>2.768278333</v>
      </c>
    </row>
    <row r="7149" spans="1:4" x14ac:dyDescent="0.35">
      <c r="A7149" t="s">
        <v>3097</v>
      </c>
      <c r="B7149" s="4">
        <v>44560.186805555553</v>
      </c>
      <c r="C7149" s="4">
        <v>44560.205555555556</v>
      </c>
      <c r="D7149">
        <v>2.768278333</v>
      </c>
    </row>
    <row r="7150" spans="1:4" x14ac:dyDescent="0.35">
      <c r="A7150" t="s">
        <v>3098</v>
      </c>
      <c r="B7150" s="4">
        <v>44560.186805555553</v>
      </c>
      <c r="C7150" s="4">
        <v>44560.205555555556</v>
      </c>
      <c r="D7150">
        <v>2.7682766669999999</v>
      </c>
    </row>
    <row r="7151" spans="1:4" x14ac:dyDescent="0.35">
      <c r="A7151" t="s">
        <v>3099</v>
      </c>
      <c r="B7151" s="4">
        <v>44560.186805555553</v>
      </c>
      <c r="C7151" s="4">
        <v>44560.206250000003</v>
      </c>
      <c r="D7151">
        <v>2.764945</v>
      </c>
    </row>
    <row r="7152" spans="1:4" x14ac:dyDescent="0.35">
      <c r="A7152" t="s">
        <v>3100</v>
      </c>
      <c r="B7152" s="4">
        <v>44560.186805555553</v>
      </c>
      <c r="C7152" s="4">
        <v>44560.206250000003</v>
      </c>
      <c r="D7152">
        <v>2.764945</v>
      </c>
    </row>
    <row r="7153" spans="1:4" x14ac:dyDescent="0.35">
      <c r="A7153" t="s">
        <v>3101</v>
      </c>
      <c r="B7153" s="4">
        <v>44560.186805555553</v>
      </c>
      <c r="C7153" s="4">
        <v>44560.206250000003</v>
      </c>
      <c r="D7153">
        <v>2.764945</v>
      </c>
    </row>
    <row r="7154" spans="1:4" x14ac:dyDescent="0.35">
      <c r="A7154" t="s">
        <v>994</v>
      </c>
      <c r="B7154" s="4">
        <v>44560.299305555556</v>
      </c>
      <c r="C7154" s="4">
        <v>44560.352083333331</v>
      </c>
      <c r="D7154">
        <v>2.5371961110000001</v>
      </c>
    </row>
    <row r="7155" spans="1:4" x14ac:dyDescent="0.35">
      <c r="A7155" t="s">
        <v>914</v>
      </c>
      <c r="B7155" s="4">
        <v>44560.029861111114</v>
      </c>
      <c r="C7155" s="4">
        <v>44560.037499999999</v>
      </c>
      <c r="D7155">
        <v>2.266613333</v>
      </c>
    </row>
    <row r="7156" spans="1:4" x14ac:dyDescent="0.35">
      <c r="A7156" t="s">
        <v>3102</v>
      </c>
      <c r="B7156" s="4">
        <v>44560.279166666667</v>
      </c>
      <c r="C7156" s="4">
        <v>44560.325694444444</v>
      </c>
      <c r="D7156">
        <v>2.2212794439999999</v>
      </c>
    </row>
    <row r="7157" spans="1:4" x14ac:dyDescent="0.35">
      <c r="A7157" t="s">
        <v>914</v>
      </c>
      <c r="B7157" s="4">
        <v>44560.813194444447</v>
      </c>
      <c r="C7157" s="4">
        <v>44560.820833333331</v>
      </c>
      <c r="D7157">
        <v>2.1532800000000001</v>
      </c>
    </row>
    <row r="7158" spans="1:4" x14ac:dyDescent="0.35">
      <c r="A7158" t="s">
        <v>3103</v>
      </c>
      <c r="B7158" s="4">
        <v>44560.171527777777</v>
      </c>
      <c r="C7158" s="4">
        <v>44560.179861111108</v>
      </c>
      <c r="D7158">
        <v>2.104388889</v>
      </c>
    </row>
    <row r="7159" spans="1:4" x14ac:dyDescent="0.35">
      <c r="A7159" t="s">
        <v>3104</v>
      </c>
      <c r="B7159" s="4">
        <v>44560.249305555553</v>
      </c>
      <c r="C7159" s="4">
        <v>44560.273611111108</v>
      </c>
      <c r="D7159">
        <v>1.7516308330000001</v>
      </c>
    </row>
    <row r="7160" spans="1:4" x14ac:dyDescent="0.35">
      <c r="A7160" t="s">
        <v>3105</v>
      </c>
      <c r="B7160" s="4">
        <v>44560.249305555553</v>
      </c>
      <c r="C7160" s="4">
        <v>44560.273611111108</v>
      </c>
      <c r="D7160">
        <v>1.7516308330000001</v>
      </c>
    </row>
    <row r="7161" spans="1:4" x14ac:dyDescent="0.35">
      <c r="A7161" t="s">
        <v>3106</v>
      </c>
      <c r="B7161" s="4">
        <v>44560.249305555553</v>
      </c>
      <c r="C7161" s="4">
        <v>44560.273611111108</v>
      </c>
      <c r="D7161">
        <v>1.75163</v>
      </c>
    </row>
    <row r="7162" spans="1:4" x14ac:dyDescent="0.35">
      <c r="A7162" t="s">
        <v>980</v>
      </c>
      <c r="B7162" s="4">
        <v>44560.540972222225</v>
      </c>
      <c r="C7162" s="4">
        <v>44560.564583333333</v>
      </c>
      <c r="D7162">
        <v>1.66835</v>
      </c>
    </row>
    <row r="7163" spans="1:4" x14ac:dyDescent="0.35">
      <c r="A7163" t="s">
        <v>3107</v>
      </c>
      <c r="B7163" s="4">
        <v>44560.519444444442</v>
      </c>
      <c r="C7163" s="4">
        <v>44560.540972222225</v>
      </c>
      <c r="D7163">
        <v>1.587513333</v>
      </c>
    </row>
    <row r="7164" spans="1:4" x14ac:dyDescent="0.35">
      <c r="A7164" t="s">
        <v>3108</v>
      </c>
      <c r="B7164" s="4">
        <v>44560.388888888891</v>
      </c>
      <c r="C7164" s="4">
        <v>44560.397916666669</v>
      </c>
      <c r="D7164">
        <v>1.326638333</v>
      </c>
    </row>
    <row r="7165" spans="1:4" x14ac:dyDescent="0.35">
      <c r="A7165" t="s">
        <v>3109</v>
      </c>
      <c r="B7165" s="4">
        <v>44560.510416666664</v>
      </c>
      <c r="C7165" s="4">
        <v>44560.536805555559</v>
      </c>
      <c r="D7165">
        <v>1.2867961109999999</v>
      </c>
    </row>
    <row r="7166" spans="1:4" x14ac:dyDescent="0.35">
      <c r="A7166" t="s">
        <v>1531</v>
      </c>
      <c r="B7166" s="4">
        <v>44560.180555555555</v>
      </c>
      <c r="C7166" s="4">
        <v>44560.196527777778</v>
      </c>
      <c r="D7166">
        <v>1.1534166669999999</v>
      </c>
    </row>
    <row r="7167" spans="1:4" x14ac:dyDescent="0.35">
      <c r="A7167" t="s">
        <v>3110</v>
      </c>
      <c r="B7167" s="4">
        <v>44560.667361111111</v>
      </c>
      <c r="C7167" s="4">
        <v>44560.681944444441</v>
      </c>
      <c r="D7167">
        <v>1.0649808329999999</v>
      </c>
    </row>
    <row r="7168" spans="1:4" x14ac:dyDescent="0.35">
      <c r="A7168" t="s">
        <v>3111</v>
      </c>
      <c r="B7168" s="4">
        <v>44560.347222222219</v>
      </c>
      <c r="C7168" s="4">
        <v>44560.368750000001</v>
      </c>
      <c r="D7168">
        <v>1.0267022219999999</v>
      </c>
    </row>
    <row r="7169" spans="1:4" x14ac:dyDescent="0.35">
      <c r="A7169" t="s">
        <v>3111</v>
      </c>
      <c r="B7169" s="4">
        <v>44560.347222222219</v>
      </c>
      <c r="C7169" s="4">
        <v>44560.368750000001</v>
      </c>
      <c r="D7169">
        <v>1.026672222</v>
      </c>
    </row>
    <row r="7170" spans="1:4" x14ac:dyDescent="0.35">
      <c r="A7170" t="s">
        <v>3112</v>
      </c>
      <c r="B7170" s="4">
        <v>44560.39166666667</v>
      </c>
      <c r="C7170" s="4">
        <v>44560.397916666669</v>
      </c>
      <c r="D7170">
        <v>0.93163833299999999</v>
      </c>
    </row>
    <row r="7171" spans="1:4" x14ac:dyDescent="0.35">
      <c r="A7171" t="s">
        <v>955</v>
      </c>
      <c r="B7171" s="4">
        <v>44560.119444444441</v>
      </c>
      <c r="C7171" s="4">
        <v>44560.136805555558</v>
      </c>
      <c r="D7171">
        <v>0.819894444</v>
      </c>
    </row>
    <row r="7172" spans="1:4" x14ac:dyDescent="0.35">
      <c r="A7172" t="s">
        <v>914</v>
      </c>
      <c r="B7172" s="4">
        <v>44560.898611111108</v>
      </c>
      <c r="C7172" s="4">
        <v>44560.901388888888</v>
      </c>
      <c r="D7172">
        <v>0.74665333300000003</v>
      </c>
    </row>
    <row r="7173" spans="1:4" x14ac:dyDescent="0.35">
      <c r="A7173" t="s">
        <v>3113</v>
      </c>
      <c r="B7173" s="4">
        <v>44560.509722222225</v>
      </c>
      <c r="C7173" s="4">
        <v>44560.525000000001</v>
      </c>
      <c r="D7173">
        <v>0.72445888899999999</v>
      </c>
    </row>
    <row r="7174" spans="1:4" x14ac:dyDescent="0.35">
      <c r="A7174" t="s">
        <v>3114</v>
      </c>
      <c r="B7174" s="4">
        <v>44560.509722222225</v>
      </c>
      <c r="C7174" s="4">
        <v>44560.524305555555</v>
      </c>
      <c r="D7174">
        <v>0.70963333299999998</v>
      </c>
    </row>
    <row r="7175" spans="1:4" x14ac:dyDescent="0.35">
      <c r="A7175" t="s">
        <v>2498</v>
      </c>
      <c r="B7175" s="4">
        <v>44560.26666666667</v>
      </c>
      <c r="C7175" s="4">
        <v>44560.28125</v>
      </c>
      <c r="D7175">
        <v>0.70732777800000002</v>
      </c>
    </row>
    <row r="7176" spans="1:4" x14ac:dyDescent="0.35">
      <c r="A7176" t="s">
        <v>1910</v>
      </c>
      <c r="B7176" s="4">
        <v>44560.634722222225</v>
      </c>
      <c r="C7176" s="4">
        <v>44560.648611111108</v>
      </c>
      <c r="D7176">
        <v>0.66481500000000004</v>
      </c>
    </row>
    <row r="7177" spans="1:4" x14ac:dyDescent="0.35">
      <c r="A7177" t="s">
        <v>2454</v>
      </c>
      <c r="B7177" s="4">
        <v>44560.906944444447</v>
      </c>
      <c r="C7177" s="4">
        <v>44560.915972222225</v>
      </c>
      <c r="D7177">
        <v>0.64917499999999995</v>
      </c>
    </row>
    <row r="7178" spans="1:4" x14ac:dyDescent="0.35">
      <c r="A7178" t="s">
        <v>2788</v>
      </c>
      <c r="B7178" s="4">
        <v>44560.438194444447</v>
      </c>
      <c r="C7178" s="4">
        <v>44560.451388888891</v>
      </c>
      <c r="D7178">
        <v>0.62539055600000004</v>
      </c>
    </row>
    <row r="7179" spans="1:4" x14ac:dyDescent="0.35">
      <c r="A7179" t="s">
        <v>3115</v>
      </c>
      <c r="B7179" s="4">
        <v>44560.177083333336</v>
      </c>
      <c r="C7179" s="4">
        <v>44560.179861111108</v>
      </c>
      <c r="D7179">
        <v>0.58523111100000003</v>
      </c>
    </row>
    <row r="7180" spans="1:4" x14ac:dyDescent="0.35">
      <c r="A7180" t="s">
        <v>3116</v>
      </c>
      <c r="B7180" s="4">
        <v>44560.168749999997</v>
      </c>
      <c r="C7180" s="4">
        <v>44560.179861111108</v>
      </c>
      <c r="D7180">
        <v>0.53827388899999995</v>
      </c>
    </row>
    <row r="7181" spans="1:4" x14ac:dyDescent="0.35">
      <c r="A7181" t="s">
        <v>1288</v>
      </c>
      <c r="B7181" s="4">
        <v>44560.925694444442</v>
      </c>
      <c r="C7181" s="4">
        <v>44560.927777777775</v>
      </c>
      <c r="D7181">
        <v>0.53088666699999998</v>
      </c>
    </row>
    <row r="7182" spans="1:4" x14ac:dyDescent="0.35">
      <c r="A7182" t="s">
        <v>914</v>
      </c>
      <c r="B7182" s="4">
        <v>44560.7</v>
      </c>
      <c r="C7182" s="4">
        <v>44560.70208333333</v>
      </c>
      <c r="D7182">
        <v>0.52664333299999999</v>
      </c>
    </row>
    <row r="7183" spans="1:4" x14ac:dyDescent="0.35">
      <c r="A7183" t="s">
        <v>3117</v>
      </c>
      <c r="B7183" s="4">
        <v>44560.22152777778</v>
      </c>
      <c r="C7183" s="4">
        <v>44560.223611111112</v>
      </c>
      <c r="D7183">
        <v>0.50836111100000003</v>
      </c>
    </row>
    <row r="7184" spans="1:4" x14ac:dyDescent="0.35">
      <c r="A7184" t="s">
        <v>2599</v>
      </c>
      <c r="B7184" s="4">
        <v>44560.65347222222</v>
      </c>
      <c r="C7184" s="4">
        <v>44560.655555555553</v>
      </c>
      <c r="D7184">
        <v>0.49273055599999999</v>
      </c>
    </row>
    <row r="7185" spans="1:4" x14ac:dyDescent="0.35">
      <c r="A7185" t="s">
        <v>914</v>
      </c>
      <c r="B7185" s="4">
        <v>44560.624305555553</v>
      </c>
      <c r="C7185" s="4">
        <v>44560.625694444447</v>
      </c>
      <c r="D7185">
        <v>0.43331999999999998</v>
      </c>
    </row>
    <row r="7186" spans="1:4" x14ac:dyDescent="0.35">
      <c r="A7186" t="s">
        <v>3103</v>
      </c>
      <c r="B7186" s="4">
        <v>44560.152083333334</v>
      </c>
      <c r="C7186" s="4">
        <v>44560.15347222222</v>
      </c>
      <c r="D7186">
        <v>0.38054722200000002</v>
      </c>
    </row>
    <row r="7187" spans="1:4" x14ac:dyDescent="0.35">
      <c r="A7187" t="s">
        <v>3118</v>
      </c>
      <c r="B7187" s="4">
        <v>44560.268055555556</v>
      </c>
      <c r="C7187" s="4">
        <v>44560.273611111108</v>
      </c>
      <c r="D7187">
        <v>0.37499166699999997</v>
      </c>
    </row>
    <row r="7188" spans="1:4" x14ac:dyDescent="0.35">
      <c r="A7188" t="s">
        <v>3119</v>
      </c>
      <c r="B7188" s="4">
        <v>44560.268055555556</v>
      </c>
      <c r="C7188" s="4">
        <v>44560.273611111108</v>
      </c>
      <c r="D7188">
        <v>0.37499166699999997</v>
      </c>
    </row>
    <row r="7189" spans="1:4" x14ac:dyDescent="0.35">
      <c r="A7189" t="s">
        <v>3120</v>
      </c>
      <c r="B7189" s="4">
        <v>44560.884722222225</v>
      </c>
      <c r="C7189" s="4">
        <v>44560.886805555558</v>
      </c>
      <c r="D7189">
        <v>0.36857777800000002</v>
      </c>
    </row>
    <row r="7190" spans="1:4" x14ac:dyDescent="0.35">
      <c r="A7190" t="s">
        <v>2191</v>
      </c>
      <c r="B7190" s="4">
        <v>44560.13958333333</v>
      </c>
      <c r="C7190" s="4">
        <v>44560.147222222222</v>
      </c>
      <c r="D7190">
        <v>0.36345555600000001</v>
      </c>
    </row>
    <row r="7191" spans="1:4" x14ac:dyDescent="0.35">
      <c r="A7191" t="s">
        <v>2190</v>
      </c>
      <c r="B7191" s="4">
        <v>44560.140277777777</v>
      </c>
      <c r="C7191" s="4">
        <v>44560.147222222222</v>
      </c>
      <c r="D7191">
        <v>0.35882055600000001</v>
      </c>
    </row>
    <row r="7192" spans="1:4" x14ac:dyDescent="0.35">
      <c r="A7192" t="s">
        <v>3121</v>
      </c>
      <c r="B7192" s="4">
        <v>44560.493750000001</v>
      </c>
      <c r="C7192" s="4">
        <v>44560.495833333334</v>
      </c>
      <c r="D7192">
        <v>0.35845277800000003</v>
      </c>
    </row>
    <row r="7193" spans="1:4" x14ac:dyDescent="0.35">
      <c r="A7193" t="s">
        <v>3122</v>
      </c>
      <c r="B7193" s="4">
        <v>44560.257638888892</v>
      </c>
      <c r="C7193" s="4">
        <v>44560.26458333333</v>
      </c>
      <c r="D7193">
        <v>0.33483722199999999</v>
      </c>
    </row>
    <row r="7194" spans="1:4" x14ac:dyDescent="0.35">
      <c r="A7194" t="s">
        <v>3123</v>
      </c>
      <c r="B7194" s="4">
        <v>44560.564583333333</v>
      </c>
      <c r="C7194" s="4">
        <v>44560.568749999999</v>
      </c>
      <c r="D7194">
        <v>0.29666999999999999</v>
      </c>
    </row>
    <row r="7195" spans="1:4" x14ac:dyDescent="0.35">
      <c r="A7195" t="s">
        <v>3124</v>
      </c>
      <c r="B7195" s="4">
        <v>44560.508333333331</v>
      </c>
      <c r="C7195" s="4">
        <v>44560.513888888891</v>
      </c>
      <c r="D7195">
        <v>0.28322222200000002</v>
      </c>
    </row>
    <row r="7196" spans="1:4" x14ac:dyDescent="0.35">
      <c r="A7196" t="s">
        <v>1107</v>
      </c>
      <c r="B7196" s="4">
        <v>44560.027777777781</v>
      </c>
      <c r="C7196" s="4">
        <v>44560.02847222222</v>
      </c>
      <c r="D7196">
        <v>0.27503388899999998</v>
      </c>
    </row>
    <row r="7197" spans="1:4" x14ac:dyDescent="0.35">
      <c r="A7197" t="s">
        <v>3125</v>
      </c>
      <c r="B7197" s="4">
        <v>44560.652083333334</v>
      </c>
      <c r="C7197" s="4">
        <v>44560.652777777781</v>
      </c>
      <c r="D7197">
        <v>0.26106666699999997</v>
      </c>
    </row>
    <row r="7198" spans="1:4" x14ac:dyDescent="0.35">
      <c r="A7198" t="s">
        <v>3126</v>
      </c>
      <c r="B7198" s="4">
        <v>44560.4375</v>
      </c>
      <c r="C7198" s="4">
        <v>44560.442361111112</v>
      </c>
      <c r="D7198">
        <v>0.25426277800000002</v>
      </c>
    </row>
    <row r="7199" spans="1:4" x14ac:dyDescent="0.35">
      <c r="A7199" t="s">
        <v>3127</v>
      </c>
      <c r="B7199" s="4">
        <v>44560.65</v>
      </c>
      <c r="C7199" s="4">
        <v>44560.650694444441</v>
      </c>
      <c r="D7199">
        <v>0.24471388899999999</v>
      </c>
    </row>
    <row r="7200" spans="1:4" x14ac:dyDescent="0.35">
      <c r="A7200" t="s">
        <v>3128</v>
      </c>
      <c r="B7200" s="4">
        <v>44560.243750000001</v>
      </c>
      <c r="C7200" s="4">
        <v>44560.245138888888</v>
      </c>
      <c r="D7200">
        <v>0.22007333300000001</v>
      </c>
    </row>
    <row r="7201" spans="1:4" x14ac:dyDescent="0.35">
      <c r="A7201" t="s">
        <v>892</v>
      </c>
      <c r="B7201" s="4">
        <v>44539.594444444447</v>
      </c>
      <c r="C7201" s="4">
        <v>44540.07708333333</v>
      </c>
      <c r="D7201">
        <v>162.2593</v>
      </c>
    </row>
    <row r="7202" spans="1:4" x14ac:dyDescent="0.35">
      <c r="A7202" t="s">
        <v>915</v>
      </c>
      <c r="B7202" s="4">
        <v>44539.762499999997</v>
      </c>
      <c r="C7202" s="4">
        <v>44542.481944444444</v>
      </c>
      <c r="D7202">
        <v>130.5243294</v>
      </c>
    </row>
    <row r="7203" spans="1:4" x14ac:dyDescent="0.35">
      <c r="A7203" t="s">
        <v>963</v>
      </c>
      <c r="B7203" s="4">
        <v>44539.386805555558</v>
      </c>
      <c r="C7203" s="4">
        <v>44541.681944444441</v>
      </c>
      <c r="D7203">
        <v>110.16244279999999</v>
      </c>
    </row>
    <row r="7204" spans="1:4" x14ac:dyDescent="0.35">
      <c r="A7204" t="s">
        <v>2084</v>
      </c>
      <c r="B7204" s="4">
        <v>44539.497916666667</v>
      </c>
      <c r="C7204" s="4">
        <v>44539.684027777781</v>
      </c>
      <c r="D7204">
        <v>53.502220000000001</v>
      </c>
    </row>
    <row r="7205" spans="1:4" x14ac:dyDescent="0.35">
      <c r="A7205" t="s">
        <v>2082</v>
      </c>
      <c r="B7205" s="4">
        <v>44539.497916666667</v>
      </c>
      <c r="C7205" s="4">
        <v>44539.683333333334</v>
      </c>
      <c r="D7205">
        <v>53.435556669999997</v>
      </c>
    </row>
    <row r="7206" spans="1:4" x14ac:dyDescent="0.35">
      <c r="A7206" t="s">
        <v>2083</v>
      </c>
      <c r="B7206" s="4">
        <v>44539.498611111114</v>
      </c>
      <c r="C7206" s="4">
        <v>44539.684027777781</v>
      </c>
      <c r="D7206">
        <v>53.398886670000003</v>
      </c>
    </row>
    <row r="7207" spans="1:4" x14ac:dyDescent="0.35">
      <c r="A7207" t="s">
        <v>3011</v>
      </c>
      <c r="B7207" s="4">
        <v>44539.707638888889</v>
      </c>
      <c r="C7207" s="4">
        <v>44539.850694444445</v>
      </c>
      <c r="D7207">
        <v>34.37158333</v>
      </c>
    </row>
    <row r="7208" spans="1:4" x14ac:dyDescent="0.35">
      <c r="A7208" t="s">
        <v>3010</v>
      </c>
      <c r="B7208" s="4">
        <v>44539.707638888889</v>
      </c>
      <c r="C7208" s="4">
        <v>44539.850694444445</v>
      </c>
      <c r="D7208">
        <v>34.364027780000001</v>
      </c>
    </row>
    <row r="7209" spans="1:4" x14ac:dyDescent="0.35">
      <c r="A7209" t="s">
        <v>3009</v>
      </c>
      <c r="B7209" s="4">
        <v>44539.707638888889</v>
      </c>
      <c r="C7209" s="4">
        <v>44539.850694444445</v>
      </c>
      <c r="D7209">
        <v>34.357055559999999</v>
      </c>
    </row>
    <row r="7210" spans="1:4" x14ac:dyDescent="0.35">
      <c r="A7210" t="s">
        <v>3008</v>
      </c>
      <c r="B7210" s="4">
        <v>44539.707638888889</v>
      </c>
      <c r="C7210" s="4">
        <v>44539.850694444445</v>
      </c>
      <c r="D7210">
        <v>34.350611110000003</v>
      </c>
    </row>
    <row r="7211" spans="1:4" x14ac:dyDescent="0.35">
      <c r="A7211" t="s">
        <v>3014</v>
      </c>
      <c r="B7211" s="4">
        <v>44539.707638888889</v>
      </c>
      <c r="C7211" s="4">
        <v>44539.851388888892</v>
      </c>
      <c r="D7211">
        <v>27.573275559999999</v>
      </c>
    </row>
    <row r="7212" spans="1:4" x14ac:dyDescent="0.35">
      <c r="A7212" t="s">
        <v>3013</v>
      </c>
      <c r="B7212" s="4">
        <v>44539.707638888889</v>
      </c>
      <c r="C7212" s="4">
        <v>44539.851388888892</v>
      </c>
      <c r="D7212">
        <v>27.573164439999999</v>
      </c>
    </row>
    <row r="7213" spans="1:4" x14ac:dyDescent="0.35">
      <c r="A7213" t="s">
        <v>3012</v>
      </c>
      <c r="B7213" s="4">
        <v>44539.707638888889</v>
      </c>
      <c r="C7213" s="4">
        <v>44539.850694444445</v>
      </c>
      <c r="D7213">
        <v>27.487244440000001</v>
      </c>
    </row>
    <row r="7214" spans="1:4" x14ac:dyDescent="0.35">
      <c r="A7214" t="s">
        <v>3016</v>
      </c>
      <c r="B7214" s="4">
        <v>44539.707638888889</v>
      </c>
      <c r="C7214" s="4">
        <v>44539.851388888892</v>
      </c>
      <c r="D7214">
        <v>27.485006670000001</v>
      </c>
    </row>
    <row r="7215" spans="1:4" x14ac:dyDescent="0.35">
      <c r="A7215" t="s">
        <v>3017</v>
      </c>
      <c r="B7215" s="4">
        <v>44539.708333333336</v>
      </c>
      <c r="C7215" s="4">
        <v>44539.851388888892</v>
      </c>
      <c r="D7215">
        <v>27.48191778</v>
      </c>
    </row>
    <row r="7216" spans="1:4" x14ac:dyDescent="0.35">
      <c r="A7216" t="s">
        <v>3015</v>
      </c>
      <c r="B7216" s="4">
        <v>44539.708333333336</v>
      </c>
      <c r="C7216" s="4">
        <v>44539.851388888892</v>
      </c>
      <c r="D7216">
        <v>27.474857780000001</v>
      </c>
    </row>
    <row r="7217" spans="1:4" x14ac:dyDescent="0.35">
      <c r="A7217" t="s">
        <v>3018</v>
      </c>
      <c r="B7217" s="4">
        <v>44539.708333333336</v>
      </c>
      <c r="C7217" s="4">
        <v>44539.851388888892</v>
      </c>
      <c r="D7217">
        <v>27.473704439999999</v>
      </c>
    </row>
    <row r="7218" spans="1:4" x14ac:dyDescent="0.35">
      <c r="A7218" t="s">
        <v>2122</v>
      </c>
      <c r="B7218" s="4">
        <v>44539.740972222222</v>
      </c>
      <c r="C7218" s="4">
        <v>44540.109027777777</v>
      </c>
      <c r="D7218">
        <v>26.470060830000001</v>
      </c>
    </row>
    <row r="7219" spans="1:4" x14ac:dyDescent="0.35">
      <c r="A7219" t="s">
        <v>972</v>
      </c>
      <c r="B7219" s="4">
        <v>44539.234027777777</v>
      </c>
      <c r="C7219" s="4">
        <v>44539.54791666667</v>
      </c>
      <c r="D7219">
        <v>22.607791670000001</v>
      </c>
    </row>
    <row r="7220" spans="1:4" x14ac:dyDescent="0.35">
      <c r="A7220" t="s">
        <v>873</v>
      </c>
      <c r="B7220" s="4">
        <v>44539.151388888888</v>
      </c>
      <c r="C7220" s="4">
        <v>44539.265277777777</v>
      </c>
      <c r="D7220">
        <v>21.955704440000002</v>
      </c>
    </row>
    <row r="7221" spans="1:4" x14ac:dyDescent="0.35">
      <c r="A7221" t="s">
        <v>874</v>
      </c>
      <c r="B7221" s="4">
        <v>44539.151388888888</v>
      </c>
      <c r="C7221" s="4">
        <v>44539.265277777777</v>
      </c>
      <c r="D7221">
        <v>21.94866</v>
      </c>
    </row>
    <row r="7222" spans="1:4" x14ac:dyDescent="0.35">
      <c r="A7222" t="s">
        <v>872</v>
      </c>
      <c r="B7222" s="4">
        <v>44539.151388888888</v>
      </c>
      <c r="C7222" s="4">
        <v>44539.265277777777</v>
      </c>
      <c r="D7222">
        <v>21.931393329999999</v>
      </c>
    </row>
    <row r="7223" spans="1:4" x14ac:dyDescent="0.35">
      <c r="A7223" t="s">
        <v>1490</v>
      </c>
      <c r="B7223" s="4">
        <v>44539.151388888888</v>
      </c>
      <c r="C7223" s="4">
        <v>44539.265277777777</v>
      </c>
      <c r="D7223">
        <v>21.93096444</v>
      </c>
    </row>
    <row r="7224" spans="1:4" x14ac:dyDescent="0.35">
      <c r="A7224" t="s">
        <v>875</v>
      </c>
      <c r="B7224" s="4">
        <v>44539.151388888888</v>
      </c>
      <c r="C7224" s="4">
        <v>44539.265277777777</v>
      </c>
      <c r="D7224">
        <v>21.92972</v>
      </c>
    </row>
    <row r="7225" spans="1:4" x14ac:dyDescent="0.35">
      <c r="A7225" t="s">
        <v>970</v>
      </c>
      <c r="B7225" s="4">
        <v>44539.706944444442</v>
      </c>
      <c r="C7225" s="4">
        <v>44539.852777777778</v>
      </c>
      <c r="D7225">
        <v>20.96892167</v>
      </c>
    </row>
    <row r="7226" spans="1:4" x14ac:dyDescent="0.35">
      <c r="A7226" t="s">
        <v>3129</v>
      </c>
      <c r="B7226" s="4">
        <v>44539.199999999997</v>
      </c>
      <c r="C7226" s="4">
        <v>44539.554861111108</v>
      </c>
      <c r="D7226">
        <v>17.05236111</v>
      </c>
    </row>
    <row r="7227" spans="1:4" x14ac:dyDescent="0.35">
      <c r="A7227" t="s">
        <v>2122</v>
      </c>
      <c r="B7227" s="4">
        <v>44539.301388888889</v>
      </c>
      <c r="C7227" s="4">
        <v>44539.515972222223</v>
      </c>
      <c r="D7227">
        <v>15.449204999999999</v>
      </c>
    </row>
    <row r="7228" spans="1:4" x14ac:dyDescent="0.35">
      <c r="A7228" t="s">
        <v>949</v>
      </c>
      <c r="B7228" s="4">
        <v>44539.706944444442</v>
      </c>
      <c r="C7228" s="4">
        <v>44539.852777777778</v>
      </c>
      <c r="D7228">
        <v>14.029170000000001</v>
      </c>
    </row>
    <row r="7229" spans="1:4" x14ac:dyDescent="0.35">
      <c r="A7229" t="s">
        <v>948</v>
      </c>
      <c r="B7229" s="4">
        <v>44539.706944444442</v>
      </c>
      <c r="C7229" s="4">
        <v>44539.852777777778</v>
      </c>
      <c r="D7229">
        <v>14.01610333</v>
      </c>
    </row>
    <row r="7230" spans="1:4" x14ac:dyDescent="0.35">
      <c r="A7230" t="s">
        <v>1933</v>
      </c>
      <c r="B7230" s="4">
        <v>44539.706944444442</v>
      </c>
      <c r="C7230" s="4">
        <v>44539.852777777778</v>
      </c>
      <c r="D7230">
        <v>14.015492220000001</v>
      </c>
    </row>
    <row r="7231" spans="1:4" x14ac:dyDescent="0.35">
      <c r="A7231" t="s">
        <v>3026</v>
      </c>
      <c r="B7231" s="4">
        <v>44539.706944444442</v>
      </c>
      <c r="C7231" s="4">
        <v>44539.852083333331</v>
      </c>
      <c r="D7231">
        <v>13.90898556</v>
      </c>
    </row>
    <row r="7232" spans="1:4" x14ac:dyDescent="0.35">
      <c r="A7232" t="s">
        <v>3023</v>
      </c>
      <c r="B7232" s="4">
        <v>44539.706944444442</v>
      </c>
      <c r="C7232" s="4">
        <v>44539.852083333331</v>
      </c>
      <c r="D7232">
        <v>13.90658556</v>
      </c>
    </row>
    <row r="7233" spans="1:4" x14ac:dyDescent="0.35">
      <c r="A7233" t="s">
        <v>3025</v>
      </c>
      <c r="B7233" s="4">
        <v>44539.706944444442</v>
      </c>
      <c r="C7233" s="4">
        <v>44539.852083333331</v>
      </c>
      <c r="D7233">
        <v>13.903971110000001</v>
      </c>
    </row>
    <row r="7234" spans="1:4" x14ac:dyDescent="0.35">
      <c r="A7234" t="s">
        <v>3024</v>
      </c>
      <c r="B7234" s="4">
        <v>44539.706944444442</v>
      </c>
      <c r="C7234" s="4">
        <v>44539.852083333331</v>
      </c>
      <c r="D7234">
        <v>13.902248889999999</v>
      </c>
    </row>
    <row r="7235" spans="1:4" x14ac:dyDescent="0.35">
      <c r="A7235" t="s">
        <v>960</v>
      </c>
      <c r="B7235" s="4">
        <v>44539.145138888889</v>
      </c>
      <c r="C7235" s="4">
        <v>44539.393750000003</v>
      </c>
      <c r="D7235">
        <v>11.943122219999999</v>
      </c>
    </row>
    <row r="7236" spans="1:4" x14ac:dyDescent="0.35">
      <c r="A7236" t="s">
        <v>1236</v>
      </c>
      <c r="B7236" s="4">
        <v>44539.782638888886</v>
      </c>
      <c r="C7236" s="4">
        <v>44539.978472222225</v>
      </c>
      <c r="D7236">
        <v>9.4141055560000009</v>
      </c>
    </row>
    <row r="7237" spans="1:4" x14ac:dyDescent="0.35">
      <c r="A7237" t="s">
        <v>897</v>
      </c>
      <c r="B7237" s="4">
        <v>44539.740277777775</v>
      </c>
      <c r="C7237" s="4">
        <v>44539.926388888889</v>
      </c>
      <c r="D7237">
        <v>8.9224922220000007</v>
      </c>
    </row>
    <row r="7238" spans="1:4" x14ac:dyDescent="0.35">
      <c r="A7238" t="s">
        <v>1771</v>
      </c>
      <c r="B7238" s="4">
        <v>44539.213888888888</v>
      </c>
      <c r="C7238" s="4">
        <v>44539.365277777775</v>
      </c>
      <c r="D7238">
        <v>7.2537538890000004</v>
      </c>
    </row>
    <row r="7239" spans="1:4" x14ac:dyDescent="0.35">
      <c r="A7239" t="s">
        <v>3027</v>
      </c>
      <c r="B7239" s="4">
        <v>44539.706944444442</v>
      </c>
      <c r="C7239" s="4">
        <v>44539.852083333331</v>
      </c>
      <c r="D7239">
        <v>6.955029444</v>
      </c>
    </row>
    <row r="7240" spans="1:4" x14ac:dyDescent="0.35">
      <c r="A7240" t="s">
        <v>2557</v>
      </c>
      <c r="B7240" s="4">
        <v>44539.476388888892</v>
      </c>
      <c r="C7240" s="4">
        <v>44539.563888888886</v>
      </c>
      <c r="D7240">
        <v>6.2798383329999998</v>
      </c>
    </row>
    <row r="7241" spans="1:4" x14ac:dyDescent="0.35">
      <c r="A7241" t="s">
        <v>978</v>
      </c>
      <c r="B7241" s="4">
        <v>44539.424305555556</v>
      </c>
      <c r="C7241" s="4">
        <v>44539.54583333333</v>
      </c>
      <c r="D7241">
        <v>5.8125999999999998</v>
      </c>
    </row>
    <row r="7242" spans="1:4" x14ac:dyDescent="0.35">
      <c r="A7242" t="s">
        <v>2729</v>
      </c>
      <c r="B7242" s="4">
        <v>44539.212500000001</v>
      </c>
      <c r="C7242" s="4">
        <v>44539.281944444447</v>
      </c>
      <c r="D7242">
        <v>5.0340474999999998</v>
      </c>
    </row>
    <row r="7243" spans="1:4" x14ac:dyDescent="0.35">
      <c r="A7243" t="s">
        <v>1021</v>
      </c>
      <c r="B7243" s="4">
        <v>44539.426388888889</v>
      </c>
      <c r="C7243" s="4">
        <v>44539.530555555553</v>
      </c>
      <c r="D7243">
        <v>5.0154016669999999</v>
      </c>
    </row>
    <row r="7244" spans="1:4" x14ac:dyDescent="0.35">
      <c r="A7244" t="s">
        <v>1022</v>
      </c>
      <c r="B7244" s="4">
        <v>44539.426388888889</v>
      </c>
      <c r="C7244" s="4">
        <v>44539.530555555553</v>
      </c>
      <c r="D7244">
        <v>5.0152644439999996</v>
      </c>
    </row>
    <row r="7245" spans="1:4" x14ac:dyDescent="0.35">
      <c r="A7245" t="s">
        <v>3130</v>
      </c>
      <c r="B7245" s="4">
        <v>44539.728472222225</v>
      </c>
      <c r="C7245" s="4">
        <v>44539.825694444444</v>
      </c>
      <c r="D7245">
        <v>4.6554461109999998</v>
      </c>
    </row>
    <row r="7246" spans="1:4" x14ac:dyDescent="0.35">
      <c r="A7246" t="s">
        <v>970</v>
      </c>
      <c r="B7246" s="4">
        <v>44539.54583333333</v>
      </c>
      <c r="C7246" s="4">
        <v>44539.577777777777</v>
      </c>
      <c r="D7246">
        <v>4.5830000000000002</v>
      </c>
    </row>
    <row r="7247" spans="1:4" x14ac:dyDescent="0.35">
      <c r="A7247" t="s">
        <v>3131</v>
      </c>
      <c r="B7247" s="4">
        <v>44539.43472222222</v>
      </c>
      <c r="C7247" s="4">
        <v>44539.529166666667</v>
      </c>
      <c r="D7247">
        <v>4.5329499999999996</v>
      </c>
    </row>
    <row r="7248" spans="1:4" x14ac:dyDescent="0.35">
      <c r="A7248" t="s">
        <v>3132</v>
      </c>
      <c r="B7248" s="4">
        <v>44539.73333333333</v>
      </c>
      <c r="C7248" s="4">
        <v>44539.795138888891</v>
      </c>
      <c r="D7248">
        <v>4.4540583329999999</v>
      </c>
    </row>
    <row r="7249" spans="1:4" x14ac:dyDescent="0.35">
      <c r="A7249" t="s">
        <v>1771</v>
      </c>
      <c r="B7249" s="4">
        <v>44539.419444444444</v>
      </c>
      <c r="C7249" s="4">
        <v>44539.509722222225</v>
      </c>
      <c r="D7249">
        <v>4.3523611109999996</v>
      </c>
    </row>
    <row r="7250" spans="1:4" x14ac:dyDescent="0.35">
      <c r="A7250" t="s">
        <v>3133</v>
      </c>
      <c r="B7250" s="4">
        <v>44539.208333333336</v>
      </c>
      <c r="C7250" s="4">
        <v>44539.267361111109</v>
      </c>
      <c r="D7250">
        <v>4.2465608330000002</v>
      </c>
    </row>
    <row r="7251" spans="1:4" x14ac:dyDescent="0.35">
      <c r="A7251" t="s">
        <v>3134</v>
      </c>
      <c r="B7251" s="4">
        <v>44539.92083333333</v>
      </c>
      <c r="C7251" s="4">
        <v>44540.004861111112</v>
      </c>
      <c r="D7251">
        <v>4.0279205559999998</v>
      </c>
    </row>
    <row r="7252" spans="1:4" x14ac:dyDescent="0.35">
      <c r="A7252" t="s">
        <v>897</v>
      </c>
      <c r="B7252" s="4">
        <v>44539.237500000003</v>
      </c>
      <c r="C7252" s="4">
        <v>44539.310416666667</v>
      </c>
      <c r="D7252">
        <v>3.4976833329999999</v>
      </c>
    </row>
    <row r="7253" spans="1:4" x14ac:dyDescent="0.35">
      <c r="A7253" t="s">
        <v>1021</v>
      </c>
      <c r="B7253" s="4">
        <v>44539.290972222225</v>
      </c>
      <c r="C7253" s="4">
        <v>44539.361805555556</v>
      </c>
      <c r="D7253">
        <v>3.3832444439999998</v>
      </c>
    </row>
    <row r="7254" spans="1:4" x14ac:dyDescent="0.35">
      <c r="A7254" t="s">
        <v>1022</v>
      </c>
      <c r="B7254" s="4">
        <v>44539.290972222225</v>
      </c>
      <c r="C7254" s="4">
        <v>44539.361805555556</v>
      </c>
      <c r="D7254">
        <v>3.3810777779999999</v>
      </c>
    </row>
    <row r="7255" spans="1:4" x14ac:dyDescent="0.35">
      <c r="A7255" t="s">
        <v>1021</v>
      </c>
      <c r="B7255" s="4">
        <v>44539.20416666667</v>
      </c>
      <c r="C7255" s="4">
        <v>44539.271527777775</v>
      </c>
      <c r="D7255">
        <v>3.2316166669999999</v>
      </c>
    </row>
    <row r="7256" spans="1:4" x14ac:dyDescent="0.35">
      <c r="A7256" t="s">
        <v>1022</v>
      </c>
      <c r="B7256" s="4">
        <v>44539.20416666667</v>
      </c>
      <c r="C7256" s="4">
        <v>44539.271527777775</v>
      </c>
      <c r="D7256">
        <v>3.231259444</v>
      </c>
    </row>
    <row r="7257" spans="1:4" x14ac:dyDescent="0.35">
      <c r="A7257" t="s">
        <v>905</v>
      </c>
      <c r="B7257" s="4">
        <v>44539.622916666667</v>
      </c>
      <c r="C7257" s="4">
        <v>44539.631944444445</v>
      </c>
      <c r="D7257">
        <v>3.1324222220000002</v>
      </c>
    </row>
    <row r="7258" spans="1:4" x14ac:dyDescent="0.35">
      <c r="A7258" t="s">
        <v>949</v>
      </c>
      <c r="B7258" s="4">
        <v>44539.54583333333</v>
      </c>
      <c r="C7258" s="4">
        <v>44539.577777777777</v>
      </c>
      <c r="D7258">
        <v>3.0587777780000001</v>
      </c>
    </row>
    <row r="7259" spans="1:4" x14ac:dyDescent="0.35">
      <c r="A7259" t="s">
        <v>2036</v>
      </c>
      <c r="B7259" s="4">
        <v>44539.198611111111</v>
      </c>
      <c r="C7259" s="4">
        <v>44539.259722222225</v>
      </c>
      <c r="D7259">
        <v>2.9290077779999999</v>
      </c>
    </row>
    <row r="7260" spans="1:4" x14ac:dyDescent="0.35">
      <c r="A7260" t="s">
        <v>2316</v>
      </c>
      <c r="B7260" s="4">
        <v>44539.198611111111</v>
      </c>
      <c r="C7260" s="4">
        <v>44539.259722222225</v>
      </c>
      <c r="D7260">
        <v>2.9274427780000001</v>
      </c>
    </row>
    <row r="7261" spans="1:4" x14ac:dyDescent="0.35">
      <c r="A7261" t="s">
        <v>978</v>
      </c>
      <c r="B7261" s="4">
        <v>44539.197916666664</v>
      </c>
      <c r="C7261" s="4">
        <v>44539.258333333331</v>
      </c>
      <c r="D7261">
        <v>2.91452</v>
      </c>
    </row>
    <row r="7262" spans="1:4" x14ac:dyDescent="0.35">
      <c r="A7262" t="s">
        <v>955</v>
      </c>
      <c r="B7262" s="4">
        <v>44539.658333333333</v>
      </c>
      <c r="C7262" s="4">
        <v>44539.713194444441</v>
      </c>
      <c r="D7262">
        <v>2.606633333</v>
      </c>
    </row>
    <row r="7263" spans="1:4" x14ac:dyDescent="0.35">
      <c r="A7263" t="s">
        <v>3135</v>
      </c>
      <c r="B7263" s="4">
        <v>44539.395833333336</v>
      </c>
      <c r="C7263" s="4">
        <v>44539.413194444445</v>
      </c>
      <c r="D7263">
        <v>2.5141883329999999</v>
      </c>
    </row>
    <row r="7264" spans="1:4" x14ac:dyDescent="0.35">
      <c r="A7264" t="s">
        <v>978</v>
      </c>
      <c r="B7264" s="4">
        <v>44539.29791666667</v>
      </c>
      <c r="C7264" s="4">
        <v>44539.348611111112</v>
      </c>
      <c r="D7264">
        <v>2.4172777779999999</v>
      </c>
    </row>
    <row r="7265" spans="1:4" x14ac:dyDescent="0.35">
      <c r="A7265" t="s">
        <v>2316</v>
      </c>
      <c r="B7265" s="4">
        <v>44539.297222222223</v>
      </c>
      <c r="C7265" s="4">
        <v>44539.347222222219</v>
      </c>
      <c r="D7265">
        <v>2.4141255560000001</v>
      </c>
    </row>
    <row r="7266" spans="1:4" x14ac:dyDescent="0.35">
      <c r="A7266" t="s">
        <v>2036</v>
      </c>
      <c r="B7266" s="4">
        <v>44539.297222222223</v>
      </c>
      <c r="C7266" s="4">
        <v>44539.347222222219</v>
      </c>
      <c r="D7266">
        <v>2.4136000000000002</v>
      </c>
    </row>
    <row r="7267" spans="1:4" x14ac:dyDescent="0.35">
      <c r="A7267" t="s">
        <v>1702</v>
      </c>
      <c r="B7267" s="4">
        <v>44539.214583333334</v>
      </c>
      <c r="C7267" s="4">
        <v>44539.261805555558</v>
      </c>
      <c r="D7267">
        <v>2.2859094440000001</v>
      </c>
    </row>
    <row r="7268" spans="1:4" x14ac:dyDescent="0.35">
      <c r="A7268" t="s">
        <v>1702</v>
      </c>
      <c r="B7268" s="4">
        <v>44539.213888888888</v>
      </c>
      <c r="C7268" s="4">
        <v>44539.261805555558</v>
      </c>
      <c r="D7268">
        <v>2.2839316670000001</v>
      </c>
    </row>
    <row r="7269" spans="1:4" x14ac:dyDescent="0.35">
      <c r="A7269" t="s">
        <v>2316</v>
      </c>
      <c r="B7269" s="4">
        <v>44539.42291666667</v>
      </c>
      <c r="C7269" s="4">
        <v>44539.467361111114</v>
      </c>
      <c r="D7269">
        <v>2.1519499999999998</v>
      </c>
    </row>
    <row r="7270" spans="1:4" x14ac:dyDescent="0.35">
      <c r="A7270" t="s">
        <v>2036</v>
      </c>
      <c r="B7270" s="4">
        <v>44539.42291666667</v>
      </c>
      <c r="C7270" s="4">
        <v>44539.467361111114</v>
      </c>
      <c r="D7270">
        <v>2.1505355559999999</v>
      </c>
    </row>
    <row r="7271" spans="1:4" x14ac:dyDescent="0.35">
      <c r="A7271" t="s">
        <v>1397</v>
      </c>
      <c r="B7271" s="4">
        <v>44539.226388888892</v>
      </c>
      <c r="C7271" s="4">
        <v>44539.263194444444</v>
      </c>
      <c r="D7271">
        <v>1.778611111</v>
      </c>
    </row>
    <row r="7272" spans="1:4" x14ac:dyDescent="0.35">
      <c r="A7272" t="s">
        <v>908</v>
      </c>
      <c r="B7272" s="4">
        <v>44539.570833333331</v>
      </c>
      <c r="C7272" s="4">
        <v>44539.579861111109</v>
      </c>
      <c r="D7272">
        <v>1.672488889</v>
      </c>
    </row>
    <row r="7273" spans="1:4" x14ac:dyDescent="0.35">
      <c r="A7273" t="s">
        <v>3136</v>
      </c>
      <c r="B7273" s="4">
        <v>44539.395833333336</v>
      </c>
      <c r="C7273" s="4">
        <v>44539.404861111114</v>
      </c>
      <c r="D7273">
        <v>1.336656667</v>
      </c>
    </row>
    <row r="7274" spans="1:4" x14ac:dyDescent="0.35">
      <c r="A7274" t="s">
        <v>3137</v>
      </c>
      <c r="B7274" s="4">
        <v>44539.395833333336</v>
      </c>
      <c r="C7274" s="4">
        <v>44539.404861111114</v>
      </c>
      <c r="D7274">
        <v>1.3253550000000001</v>
      </c>
    </row>
    <row r="7275" spans="1:4" x14ac:dyDescent="0.35">
      <c r="A7275" t="s">
        <v>2568</v>
      </c>
      <c r="B7275" s="4">
        <v>44539.468055555553</v>
      </c>
      <c r="C7275" s="4">
        <v>44539.473611111112</v>
      </c>
      <c r="D7275">
        <v>1.187465</v>
      </c>
    </row>
    <row r="7276" spans="1:4" x14ac:dyDescent="0.35">
      <c r="A7276" t="s">
        <v>3138</v>
      </c>
      <c r="B7276" s="4">
        <v>44539.515972222223</v>
      </c>
      <c r="C7276" s="4">
        <v>44539.52847222222</v>
      </c>
      <c r="D7276">
        <v>1.154817778</v>
      </c>
    </row>
    <row r="7277" spans="1:4" x14ac:dyDescent="0.35">
      <c r="A7277" t="s">
        <v>3136</v>
      </c>
      <c r="B7277" s="4">
        <v>44539.413194444445</v>
      </c>
      <c r="C7277" s="4">
        <v>44539.42083333333</v>
      </c>
      <c r="D7277">
        <v>1.0894333329999999</v>
      </c>
    </row>
    <row r="7278" spans="1:4" x14ac:dyDescent="0.35">
      <c r="A7278" t="s">
        <v>3137</v>
      </c>
      <c r="B7278" s="4">
        <v>44539.42083333333</v>
      </c>
      <c r="C7278" s="4">
        <v>44539.427777777775</v>
      </c>
      <c r="D7278">
        <v>1.0411166670000001</v>
      </c>
    </row>
    <row r="7279" spans="1:4" x14ac:dyDescent="0.35">
      <c r="A7279" t="s">
        <v>2413</v>
      </c>
      <c r="B7279" s="4">
        <v>44539.301388888889</v>
      </c>
      <c r="C7279" s="4">
        <v>44539.304861111108</v>
      </c>
      <c r="D7279">
        <v>0.995</v>
      </c>
    </row>
    <row r="7280" spans="1:4" x14ac:dyDescent="0.35">
      <c r="A7280" t="s">
        <v>3139</v>
      </c>
      <c r="B7280" s="4">
        <v>44539.763888888891</v>
      </c>
      <c r="C7280" s="4">
        <v>44539.773611111108</v>
      </c>
      <c r="D7280">
        <v>0.96983777800000004</v>
      </c>
    </row>
    <row r="7281" spans="1:4" x14ac:dyDescent="0.35">
      <c r="A7281" t="s">
        <v>926</v>
      </c>
      <c r="B7281" s="4">
        <v>44539.644444444442</v>
      </c>
      <c r="C7281" s="4">
        <v>44539.663888888892</v>
      </c>
      <c r="D7281">
        <v>0.91389666700000005</v>
      </c>
    </row>
    <row r="7282" spans="1:4" x14ac:dyDescent="0.35">
      <c r="A7282" t="s">
        <v>3140</v>
      </c>
      <c r="B7282" s="4">
        <v>44539.76458333333</v>
      </c>
      <c r="C7282" s="4">
        <v>44539.773611111108</v>
      </c>
      <c r="D7282">
        <v>0.89854888899999996</v>
      </c>
    </row>
    <row r="7283" spans="1:4" x14ac:dyDescent="0.35">
      <c r="A7283" t="s">
        <v>3141</v>
      </c>
      <c r="B7283" s="4">
        <v>44539.518750000003</v>
      </c>
      <c r="C7283" s="4">
        <v>44539.52847222222</v>
      </c>
      <c r="D7283">
        <v>0.89459999999999995</v>
      </c>
    </row>
    <row r="7284" spans="1:4" x14ac:dyDescent="0.35">
      <c r="A7284" t="s">
        <v>905</v>
      </c>
      <c r="B7284" s="4">
        <v>44539.594444444447</v>
      </c>
      <c r="C7284" s="4">
        <v>44539.59652777778</v>
      </c>
      <c r="D7284">
        <v>0.76896555600000005</v>
      </c>
    </row>
    <row r="7285" spans="1:4" x14ac:dyDescent="0.35">
      <c r="A7285" t="s">
        <v>1464</v>
      </c>
      <c r="B7285" s="4">
        <v>44539.560416666667</v>
      </c>
      <c r="C7285" s="4">
        <v>44539.574305555558</v>
      </c>
      <c r="D7285">
        <v>0.66124055599999998</v>
      </c>
    </row>
    <row r="7286" spans="1:4" x14ac:dyDescent="0.35">
      <c r="A7286" t="s">
        <v>3142</v>
      </c>
      <c r="B7286" s="4">
        <v>44539.470138888886</v>
      </c>
      <c r="C7286" s="4">
        <v>44539.472916666666</v>
      </c>
      <c r="D7286">
        <v>0.6224925</v>
      </c>
    </row>
    <row r="7287" spans="1:4" x14ac:dyDescent="0.35">
      <c r="A7287" t="s">
        <v>3143</v>
      </c>
      <c r="B7287" s="4">
        <v>44539.761111111111</v>
      </c>
      <c r="C7287" s="4">
        <v>44539.773611111108</v>
      </c>
      <c r="D7287">
        <v>0.61784111100000005</v>
      </c>
    </row>
    <row r="7288" spans="1:4" x14ac:dyDescent="0.35">
      <c r="A7288" t="s">
        <v>3144</v>
      </c>
      <c r="B7288" s="4">
        <v>44539.515972222223</v>
      </c>
      <c r="C7288" s="4">
        <v>44539.522222222222</v>
      </c>
      <c r="D7288">
        <v>0.551792222</v>
      </c>
    </row>
    <row r="7289" spans="1:4" x14ac:dyDescent="0.35">
      <c r="A7289" t="s">
        <v>903</v>
      </c>
      <c r="B7289" s="4">
        <v>44539.254861111112</v>
      </c>
      <c r="C7289" s="4">
        <v>44539.265972222223</v>
      </c>
      <c r="D7289">
        <v>0.54812222200000005</v>
      </c>
    </row>
    <row r="7290" spans="1:4" x14ac:dyDescent="0.35">
      <c r="A7290" t="s">
        <v>3145</v>
      </c>
      <c r="B7290" s="4">
        <v>44539.272222222222</v>
      </c>
      <c r="C7290" s="4">
        <v>44539.279861111114</v>
      </c>
      <c r="D7290">
        <v>0.54665333299999996</v>
      </c>
    </row>
    <row r="7291" spans="1:4" x14ac:dyDescent="0.35">
      <c r="A7291" t="s">
        <v>960</v>
      </c>
      <c r="B7291" s="4">
        <v>44539.630555555559</v>
      </c>
      <c r="C7291" s="4">
        <v>44539.64166666667</v>
      </c>
      <c r="D7291">
        <v>0.53807388899999997</v>
      </c>
    </row>
    <row r="7292" spans="1:4" x14ac:dyDescent="0.35">
      <c r="A7292" t="s">
        <v>1214</v>
      </c>
      <c r="B7292" s="4">
        <v>44539.428472222222</v>
      </c>
      <c r="C7292" s="4">
        <v>44539.438194444447</v>
      </c>
      <c r="D7292">
        <v>0.47072555599999999</v>
      </c>
    </row>
    <row r="7293" spans="1:4" x14ac:dyDescent="0.35">
      <c r="A7293" t="s">
        <v>970</v>
      </c>
      <c r="B7293" s="4">
        <v>44539.259722222225</v>
      </c>
      <c r="C7293" s="4">
        <v>44539.263194444444</v>
      </c>
      <c r="D7293">
        <v>0.43148333300000002</v>
      </c>
    </row>
    <row r="7294" spans="1:4" x14ac:dyDescent="0.35">
      <c r="A7294" t="s">
        <v>3146</v>
      </c>
      <c r="B7294" s="4">
        <v>44539.015972222223</v>
      </c>
      <c r="C7294" s="4">
        <v>44539.021527777775</v>
      </c>
      <c r="D7294">
        <v>0.42249166700000002</v>
      </c>
    </row>
    <row r="7295" spans="1:4" x14ac:dyDescent="0.35">
      <c r="A7295" t="s">
        <v>1493</v>
      </c>
      <c r="B7295" s="4">
        <v>44539.893055555556</v>
      </c>
      <c r="C7295" s="4">
        <v>44539.895138888889</v>
      </c>
      <c r="D7295">
        <v>0.421677778</v>
      </c>
    </row>
    <row r="7296" spans="1:4" x14ac:dyDescent="0.35">
      <c r="A7296" t="s">
        <v>1214</v>
      </c>
      <c r="B7296" s="4">
        <v>44539.397222222222</v>
      </c>
      <c r="C7296" s="4">
        <v>44539.405555555553</v>
      </c>
      <c r="D7296">
        <v>0.40021833299999998</v>
      </c>
    </row>
    <row r="7297" spans="1:4" x14ac:dyDescent="0.35">
      <c r="A7297" t="s">
        <v>3147</v>
      </c>
      <c r="B7297" s="4">
        <v>44539.450694444444</v>
      </c>
      <c r="C7297" s="4">
        <v>44539.457638888889</v>
      </c>
      <c r="D7297">
        <v>0.344931667</v>
      </c>
    </row>
    <row r="7298" spans="1:4" x14ac:dyDescent="0.35">
      <c r="A7298" t="s">
        <v>3148</v>
      </c>
      <c r="B7298" s="4">
        <v>44539.267361111109</v>
      </c>
      <c r="C7298" s="4">
        <v>44539.272222222222</v>
      </c>
      <c r="D7298">
        <v>0.31499166699999998</v>
      </c>
    </row>
    <row r="7299" spans="1:4" x14ac:dyDescent="0.35">
      <c r="A7299" t="s">
        <v>3149</v>
      </c>
      <c r="B7299" s="4">
        <v>44539.306250000001</v>
      </c>
      <c r="C7299" s="4">
        <v>44539.308333333334</v>
      </c>
      <c r="D7299">
        <v>0.29249999999999998</v>
      </c>
    </row>
    <row r="7300" spans="1:4" x14ac:dyDescent="0.35">
      <c r="A7300" t="s">
        <v>949</v>
      </c>
      <c r="B7300" s="4">
        <v>44539.260416666664</v>
      </c>
      <c r="C7300" s="4">
        <v>44539.263194444444</v>
      </c>
      <c r="D7300">
        <v>0.2792</v>
      </c>
    </row>
    <row r="7301" spans="1:4" x14ac:dyDescent="0.35">
      <c r="A7301" t="s">
        <v>3150</v>
      </c>
      <c r="B7301" s="4">
        <v>44570.658333333333</v>
      </c>
      <c r="C7301" s="4">
        <v>44626.787499999999</v>
      </c>
      <c r="D7301">
        <v>16165.27391</v>
      </c>
    </row>
    <row r="7302" spans="1:4" x14ac:dyDescent="0.35">
      <c r="A7302" t="s">
        <v>2438</v>
      </c>
      <c r="B7302" s="4">
        <v>44570.745833333334</v>
      </c>
      <c r="C7302" s="4">
        <v>44582.205555555556</v>
      </c>
      <c r="D7302">
        <v>550.06878559999996</v>
      </c>
    </row>
    <row r="7303" spans="1:4" x14ac:dyDescent="0.35">
      <c r="A7303" t="s">
        <v>967</v>
      </c>
      <c r="B7303" s="4">
        <v>44570.220833333333</v>
      </c>
      <c r="C7303" s="4">
        <v>44570.46875</v>
      </c>
      <c r="D7303">
        <v>71.575100000000006</v>
      </c>
    </row>
    <row r="7304" spans="1:4" x14ac:dyDescent="0.35">
      <c r="A7304" t="s">
        <v>3151</v>
      </c>
      <c r="B7304" s="4">
        <v>44570.499305555553</v>
      </c>
      <c r="C7304" s="4">
        <v>44570.560416666667</v>
      </c>
      <c r="D7304">
        <v>17.463986670000001</v>
      </c>
    </row>
    <row r="7305" spans="1:4" x14ac:dyDescent="0.35">
      <c r="A7305" t="s">
        <v>3152</v>
      </c>
      <c r="B7305" s="4">
        <v>44570.499305555553</v>
      </c>
      <c r="C7305" s="4">
        <v>44570.55972222222</v>
      </c>
      <c r="D7305">
        <v>17.443286669999999</v>
      </c>
    </row>
    <row r="7306" spans="1:4" x14ac:dyDescent="0.35">
      <c r="A7306" t="s">
        <v>3153</v>
      </c>
      <c r="B7306" s="4">
        <v>44570.499305555553</v>
      </c>
      <c r="C7306" s="4">
        <v>44570.55972222222</v>
      </c>
      <c r="D7306">
        <v>17.34717667</v>
      </c>
    </row>
    <row r="7307" spans="1:4" x14ac:dyDescent="0.35">
      <c r="A7307" t="s">
        <v>2166</v>
      </c>
      <c r="B7307" s="4">
        <v>44570.299305555556</v>
      </c>
      <c r="C7307" s="4">
        <v>44570.598611111112</v>
      </c>
      <c r="D7307">
        <v>14.345577779999999</v>
      </c>
    </row>
    <row r="7308" spans="1:4" x14ac:dyDescent="0.35">
      <c r="A7308" t="s">
        <v>2817</v>
      </c>
      <c r="B7308" s="4">
        <v>44570.494444444441</v>
      </c>
      <c r="C7308" s="4">
        <v>44570.631944444445</v>
      </c>
      <c r="D7308">
        <v>9.8842608330000008</v>
      </c>
    </row>
    <row r="7309" spans="1:4" x14ac:dyDescent="0.35">
      <c r="A7309" t="s">
        <v>882</v>
      </c>
      <c r="B7309" s="4">
        <v>44570.494444444441</v>
      </c>
      <c r="C7309" s="4">
        <v>44570.631944444445</v>
      </c>
      <c r="D7309">
        <v>9.8834300000000006</v>
      </c>
    </row>
    <row r="7310" spans="1:4" x14ac:dyDescent="0.35">
      <c r="A7310" t="s">
        <v>1088</v>
      </c>
      <c r="B7310" s="4">
        <v>44570.204861111109</v>
      </c>
      <c r="C7310" s="4">
        <v>44570.368750000001</v>
      </c>
      <c r="D7310">
        <v>7.8726205560000002</v>
      </c>
    </row>
    <row r="7311" spans="1:4" x14ac:dyDescent="0.35">
      <c r="A7311" t="s">
        <v>1089</v>
      </c>
      <c r="B7311" s="4">
        <v>44570.204861111109</v>
      </c>
      <c r="C7311" s="4">
        <v>44570.368750000001</v>
      </c>
      <c r="D7311">
        <v>7.8726205560000002</v>
      </c>
    </row>
    <row r="7312" spans="1:4" x14ac:dyDescent="0.35">
      <c r="A7312" t="s">
        <v>1088</v>
      </c>
      <c r="B7312" s="4">
        <v>44570.204861111109</v>
      </c>
      <c r="C7312" s="4">
        <v>44570.368750000001</v>
      </c>
      <c r="D7312">
        <v>7.872596111</v>
      </c>
    </row>
    <row r="7313" spans="1:4" x14ac:dyDescent="0.35">
      <c r="A7313" t="s">
        <v>1089</v>
      </c>
      <c r="B7313" s="4">
        <v>44570.204861111109</v>
      </c>
      <c r="C7313" s="4">
        <v>44570.368750000001</v>
      </c>
      <c r="D7313">
        <v>7.8723127780000004</v>
      </c>
    </row>
    <row r="7314" spans="1:4" x14ac:dyDescent="0.35">
      <c r="A7314" t="s">
        <v>1502</v>
      </c>
      <c r="B7314" s="4">
        <v>44570.204861111109</v>
      </c>
      <c r="C7314" s="4">
        <v>44570.368750000001</v>
      </c>
      <c r="D7314">
        <v>7.8621794439999997</v>
      </c>
    </row>
    <row r="7315" spans="1:4" x14ac:dyDescent="0.35">
      <c r="A7315" t="s">
        <v>3154</v>
      </c>
      <c r="B7315" s="4">
        <v>44570.334722222222</v>
      </c>
      <c r="C7315" s="4">
        <v>44570.398611111108</v>
      </c>
      <c r="D7315">
        <v>4.5933916669999997</v>
      </c>
    </row>
    <row r="7316" spans="1:4" x14ac:dyDescent="0.35">
      <c r="A7316" t="s">
        <v>3155</v>
      </c>
      <c r="B7316" s="4">
        <v>44570.032638888886</v>
      </c>
      <c r="C7316" s="4">
        <v>44570.067361111112</v>
      </c>
      <c r="D7316">
        <v>2.5008633329999999</v>
      </c>
    </row>
    <row r="7317" spans="1:4" x14ac:dyDescent="0.35">
      <c r="A7317" t="s">
        <v>3156</v>
      </c>
      <c r="B7317" s="4">
        <v>44570.032638888886</v>
      </c>
      <c r="C7317" s="4">
        <v>44570.067361111112</v>
      </c>
      <c r="D7317">
        <v>2.5008633329999999</v>
      </c>
    </row>
    <row r="7318" spans="1:4" x14ac:dyDescent="0.35">
      <c r="A7318" t="s">
        <v>3157</v>
      </c>
      <c r="B7318" s="4">
        <v>44570.307638888888</v>
      </c>
      <c r="C7318" s="4">
        <v>44570.341666666667</v>
      </c>
      <c r="D7318">
        <v>2.4416691670000001</v>
      </c>
    </row>
    <row r="7319" spans="1:4" x14ac:dyDescent="0.35">
      <c r="A7319" t="s">
        <v>3158</v>
      </c>
      <c r="B7319" s="4">
        <v>44570.724999999999</v>
      </c>
      <c r="C7319" s="4">
        <v>44570.75</v>
      </c>
      <c r="D7319">
        <v>2.4191522220000001</v>
      </c>
    </row>
    <row r="7320" spans="1:4" x14ac:dyDescent="0.35">
      <c r="A7320" t="s">
        <v>3159</v>
      </c>
      <c r="B7320" s="4">
        <v>44570.724999999999</v>
      </c>
      <c r="C7320" s="4">
        <v>44570.75</v>
      </c>
      <c r="D7320">
        <v>2.4110966669999998</v>
      </c>
    </row>
    <row r="7321" spans="1:4" x14ac:dyDescent="0.35">
      <c r="A7321" t="s">
        <v>3160</v>
      </c>
      <c r="B7321" s="4">
        <v>44570.724999999999</v>
      </c>
      <c r="C7321" s="4">
        <v>44570.75</v>
      </c>
      <c r="D7321">
        <v>2.4084411110000001</v>
      </c>
    </row>
    <row r="7322" spans="1:4" x14ac:dyDescent="0.35">
      <c r="A7322" t="s">
        <v>1737</v>
      </c>
      <c r="B7322" s="4">
        <v>44570.168055555558</v>
      </c>
      <c r="C7322" s="4">
        <v>44570.201388888891</v>
      </c>
      <c r="D7322">
        <v>2.3775808330000001</v>
      </c>
    </row>
    <row r="7323" spans="1:4" x14ac:dyDescent="0.35">
      <c r="A7323" t="s">
        <v>2855</v>
      </c>
      <c r="B7323" s="4">
        <v>44570.445833333331</v>
      </c>
      <c r="C7323" s="4">
        <v>44570.453472222223</v>
      </c>
      <c r="D7323">
        <v>2.178223333</v>
      </c>
    </row>
    <row r="7324" spans="1:4" x14ac:dyDescent="0.35">
      <c r="A7324" t="s">
        <v>2857</v>
      </c>
      <c r="B7324" s="4">
        <v>44570.445833333331</v>
      </c>
      <c r="C7324" s="4">
        <v>44570.453472222223</v>
      </c>
      <c r="D7324">
        <v>2.1542566669999998</v>
      </c>
    </row>
    <row r="7325" spans="1:4" x14ac:dyDescent="0.35">
      <c r="A7325" t="s">
        <v>3161</v>
      </c>
      <c r="B7325" s="4">
        <v>44570.446527777778</v>
      </c>
      <c r="C7325" s="4">
        <v>44570.453472222223</v>
      </c>
      <c r="D7325">
        <v>2.1042999999999998</v>
      </c>
    </row>
    <row r="7326" spans="1:4" x14ac:dyDescent="0.35">
      <c r="A7326" t="s">
        <v>3162</v>
      </c>
      <c r="B7326" s="4">
        <v>44570.446527777778</v>
      </c>
      <c r="C7326" s="4">
        <v>44570.453472222223</v>
      </c>
      <c r="D7326">
        <v>2.090966667</v>
      </c>
    </row>
    <row r="7327" spans="1:4" x14ac:dyDescent="0.35">
      <c r="A7327" t="s">
        <v>1151</v>
      </c>
      <c r="B7327" s="4">
        <v>44570.713888888888</v>
      </c>
      <c r="C7327" s="4">
        <v>44570.742361111108</v>
      </c>
      <c r="D7327">
        <v>2.0256783330000001</v>
      </c>
    </row>
    <row r="7328" spans="1:4" x14ac:dyDescent="0.35">
      <c r="A7328" t="s">
        <v>1154</v>
      </c>
      <c r="B7328" s="4">
        <v>44570.713888888888</v>
      </c>
      <c r="C7328" s="4">
        <v>44570.742361111108</v>
      </c>
      <c r="D7328">
        <v>2.0173416670000002</v>
      </c>
    </row>
    <row r="7329" spans="1:4" x14ac:dyDescent="0.35">
      <c r="A7329" t="s">
        <v>1155</v>
      </c>
      <c r="B7329" s="4">
        <v>44570.713888888888</v>
      </c>
      <c r="C7329" s="4">
        <v>44570.742361111108</v>
      </c>
      <c r="D7329">
        <v>2.0143808330000001</v>
      </c>
    </row>
    <row r="7330" spans="1:4" x14ac:dyDescent="0.35">
      <c r="A7330" t="s">
        <v>1072</v>
      </c>
      <c r="B7330" s="4">
        <v>44570.713888888888</v>
      </c>
      <c r="C7330" s="4">
        <v>44570.741666666669</v>
      </c>
      <c r="D7330">
        <v>2.0140166669999999</v>
      </c>
    </row>
    <row r="7331" spans="1:4" x14ac:dyDescent="0.35">
      <c r="A7331" t="s">
        <v>1156</v>
      </c>
      <c r="B7331" s="4">
        <v>44570.713888888888</v>
      </c>
      <c r="C7331" s="4">
        <v>44570.741666666669</v>
      </c>
      <c r="D7331">
        <v>2.0127025000000001</v>
      </c>
    </row>
    <row r="7332" spans="1:4" x14ac:dyDescent="0.35">
      <c r="A7332" t="s">
        <v>1161</v>
      </c>
      <c r="B7332" s="4">
        <v>44570.713888888888</v>
      </c>
      <c r="C7332" s="4">
        <v>44570.741666666669</v>
      </c>
      <c r="D7332">
        <v>2.0093608330000001</v>
      </c>
    </row>
    <row r="7333" spans="1:4" x14ac:dyDescent="0.35">
      <c r="A7333" t="s">
        <v>1157</v>
      </c>
      <c r="B7333" s="4">
        <v>44570.713888888888</v>
      </c>
      <c r="C7333" s="4">
        <v>44570.741666666669</v>
      </c>
      <c r="D7333">
        <v>2.0091391669999998</v>
      </c>
    </row>
    <row r="7334" spans="1:4" x14ac:dyDescent="0.35">
      <c r="A7334" t="s">
        <v>1159</v>
      </c>
      <c r="B7334" s="4">
        <v>44570.713888888888</v>
      </c>
      <c r="C7334" s="4">
        <v>44570.741666666669</v>
      </c>
      <c r="D7334">
        <v>2.0090224999999999</v>
      </c>
    </row>
    <row r="7335" spans="1:4" x14ac:dyDescent="0.35">
      <c r="A7335" t="s">
        <v>1293</v>
      </c>
      <c r="B7335" s="4">
        <v>44570.42291666667</v>
      </c>
      <c r="C7335" s="4">
        <v>44570.461111111108</v>
      </c>
      <c r="D7335">
        <v>1.8567222219999999</v>
      </c>
    </row>
    <row r="7336" spans="1:4" x14ac:dyDescent="0.35">
      <c r="A7336" t="s">
        <v>3163</v>
      </c>
      <c r="B7336" s="4">
        <v>44570.27847222222</v>
      </c>
      <c r="C7336" s="4">
        <v>44570.316666666666</v>
      </c>
      <c r="D7336">
        <v>1.808327778</v>
      </c>
    </row>
    <row r="7337" spans="1:4" x14ac:dyDescent="0.35">
      <c r="A7337" t="s">
        <v>3163</v>
      </c>
      <c r="B7337" s="4">
        <v>44570.27847222222</v>
      </c>
      <c r="C7337" s="4">
        <v>44570.316666666666</v>
      </c>
      <c r="D7337">
        <v>1.805211111</v>
      </c>
    </row>
    <row r="7338" spans="1:4" x14ac:dyDescent="0.35">
      <c r="A7338" t="s">
        <v>3157</v>
      </c>
      <c r="B7338" s="4">
        <v>44570.307638888888</v>
      </c>
      <c r="C7338" s="4">
        <v>44570.341666666667</v>
      </c>
      <c r="D7338">
        <v>1.6278205560000001</v>
      </c>
    </row>
    <row r="7339" spans="1:4" x14ac:dyDescent="0.35">
      <c r="A7339" t="s">
        <v>3164</v>
      </c>
      <c r="B7339" s="4">
        <v>44570.438194444447</v>
      </c>
      <c r="C7339" s="4">
        <v>44570.45416666667</v>
      </c>
      <c r="D7339">
        <v>1.510047111</v>
      </c>
    </row>
    <row r="7340" spans="1:4" x14ac:dyDescent="0.35">
      <c r="A7340" t="s">
        <v>3165</v>
      </c>
      <c r="B7340" s="4">
        <v>44570.438194444447</v>
      </c>
      <c r="C7340" s="4">
        <v>44570.45416666667</v>
      </c>
      <c r="D7340">
        <v>1.510611111</v>
      </c>
    </row>
    <row r="7341" spans="1:4" x14ac:dyDescent="0.35">
      <c r="A7341" t="s">
        <v>3166</v>
      </c>
      <c r="B7341" s="4">
        <v>44570.95416666667</v>
      </c>
      <c r="C7341" s="4">
        <v>44570.969444444447</v>
      </c>
      <c r="D7341">
        <v>1.4411111109999999</v>
      </c>
    </row>
    <row r="7342" spans="1:4" x14ac:dyDescent="0.35">
      <c r="A7342" t="s">
        <v>1204</v>
      </c>
      <c r="B7342" s="4">
        <v>44570.944444444445</v>
      </c>
      <c r="C7342" s="4">
        <v>44570.958333333336</v>
      </c>
      <c r="D7342">
        <v>1.333885556</v>
      </c>
    </row>
    <row r="7343" spans="1:4" x14ac:dyDescent="0.35">
      <c r="A7343" t="s">
        <v>3167</v>
      </c>
      <c r="B7343" s="4">
        <v>44570.246527777781</v>
      </c>
      <c r="C7343" s="4">
        <v>44570.270833333336</v>
      </c>
      <c r="D7343">
        <v>1.176526111</v>
      </c>
    </row>
    <row r="7344" spans="1:4" x14ac:dyDescent="0.35">
      <c r="A7344" t="s">
        <v>3168</v>
      </c>
      <c r="B7344" s="4">
        <v>44570.246527777781</v>
      </c>
      <c r="C7344" s="4">
        <v>44570.270833333336</v>
      </c>
      <c r="D7344">
        <v>1.170275556</v>
      </c>
    </row>
    <row r="7345" spans="1:4" x14ac:dyDescent="0.35">
      <c r="A7345" t="s">
        <v>908</v>
      </c>
      <c r="B7345" s="4">
        <v>44570.800694444442</v>
      </c>
      <c r="C7345" s="4">
        <v>44570.806250000001</v>
      </c>
      <c r="D7345">
        <v>1.103266667</v>
      </c>
    </row>
    <row r="7346" spans="1:4" x14ac:dyDescent="0.35">
      <c r="A7346" t="s">
        <v>3169</v>
      </c>
      <c r="B7346" s="4">
        <v>44570.668055555558</v>
      </c>
      <c r="C7346" s="4">
        <v>44570.679166666669</v>
      </c>
      <c r="D7346">
        <v>1.073181111</v>
      </c>
    </row>
    <row r="7347" spans="1:4" x14ac:dyDescent="0.35">
      <c r="A7347" t="s">
        <v>3170</v>
      </c>
      <c r="B7347" s="4">
        <v>44570.668055555558</v>
      </c>
      <c r="C7347" s="4">
        <v>44570.679166666669</v>
      </c>
      <c r="D7347">
        <v>1.0715588890000001</v>
      </c>
    </row>
    <row r="7348" spans="1:4" x14ac:dyDescent="0.35">
      <c r="A7348" t="s">
        <v>3171</v>
      </c>
      <c r="B7348" s="4">
        <v>44570.668055555558</v>
      </c>
      <c r="C7348" s="4">
        <v>44570.679166666669</v>
      </c>
      <c r="D7348">
        <v>1.0560811109999999</v>
      </c>
    </row>
    <row r="7349" spans="1:4" x14ac:dyDescent="0.35">
      <c r="A7349" t="s">
        <v>3172</v>
      </c>
      <c r="B7349" s="4">
        <v>44570.777083333334</v>
      </c>
      <c r="C7349" s="4">
        <v>44570.798611111109</v>
      </c>
      <c r="D7349">
        <v>1.049657222</v>
      </c>
    </row>
    <row r="7350" spans="1:4" x14ac:dyDescent="0.35">
      <c r="A7350" t="s">
        <v>3173</v>
      </c>
      <c r="B7350" s="4">
        <v>44570.777083333334</v>
      </c>
      <c r="C7350" s="4">
        <v>44570.798611111109</v>
      </c>
      <c r="D7350">
        <v>1.048229444</v>
      </c>
    </row>
    <row r="7351" spans="1:4" x14ac:dyDescent="0.35">
      <c r="A7351" t="s">
        <v>3174</v>
      </c>
      <c r="B7351" s="4">
        <v>44570.777083333334</v>
      </c>
      <c r="C7351" s="4">
        <v>44570.798611111109</v>
      </c>
      <c r="D7351">
        <v>1.0467961109999999</v>
      </c>
    </row>
    <row r="7352" spans="1:4" x14ac:dyDescent="0.35">
      <c r="A7352" t="s">
        <v>3175</v>
      </c>
      <c r="B7352" s="4">
        <v>44570.668749999997</v>
      </c>
      <c r="C7352" s="4">
        <v>44570.679166666669</v>
      </c>
      <c r="D7352">
        <v>1.0411033329999999</v>
      </c>
    </row>
    <row r="7353" spans="1:4" x14ac:dyDescent="0.35">
      <c r="A7353" t="s">
        <v>3158</v>
      </c>
      <c r="B7353" s="4">
        <v>44570.668749999997</v>
      </c>
      <c r="C7353" s="4">
        <v>44570.679166666669</v>
      </c>
      <c r="D7353">
        <v>1.034536667</v>
      </c>
    </row>
    <row r="7354" spans="1:4" x14ac:dyDescent="0.35">
      <c r="A7354" t="s">
        <v>3176</v>
      </c>
      <c r="B7354" s="4">
        <v>44570.887499999997</v>
      </c>
      <c r="C7354" s="4">
        <v>44570.897916666669</v>
      </c>
      <c r="D7354">
        <v>1.0152044440000001</v>
      </c>
    </row>
    <row r="7355" spans="1:4" x14ac:dyDescent="0.35">
      <c r="A7355" t="s">
        <v>3177</v>
      </c>
      <c r="B7355" s="4">
        <v>44570.668749999997</v>
      </c>
      <c r="C7355" s="4">
        <v>44570.679166666669</v>
      </c>
      <c r="D7355">
        <v>1.0007255559999999</v>
      </c>
    </row>
    <row r="7356" spans="1:4" x14ac:dyDescent="0.35">
      <c r="A7356" t="s">
        <v>3178</v>
      </c>
      <c r="B7356" s="4">
        <v>44570.668749999997</v>
      </c>
      <c r="C7356" s="4">
        <v>44570.679166666669</v>
      </c>
      <c r="D7356">
        <v>0.97704777799999998</v>
      </c>
    </row>
    <row r="7357" spans="1:4" x14ac:dyDescent="0.35">
      <c r="A7357" t="s">
        <v>3179</v>
      </c>
      <c r="B7357" s="4">
        <v>44570.288888888892</v>
      </c>
      <c r="C7357" s="4">
        <v>44570.308333333334</v>
      </c>
      <c r="D7357">
        <v>0.95874222200000003</v>
      </c>
    </row>
    <row r="7358" spans="1:4" x14ac:dyDescent="0.35">
      <c r="A7358" t="s">
        <v>1293</v>
      </c>
      <c r="B7358" s="4">
        <v>44570.401388888888</v>
      </c>
      <c r="C7358" s="4">
        <v>44570.418749999997</v>
      </c>
      <c r="D7358">
        <v>0.81595388899999999</v>
      </c>
    </row>
    <row r="7359" spans="1:4" x14ac:dyDescent="0.35">
      <c r="A7359" t="s">
        <v>3180</v>
      </c>
      <c r="B7359" s="4">
        <v>44570.88958333333</v>
      </c>
      <c r="C7359" s="4">
        <v>44570.897916666669</v>
      </c>
      <c r="D7359">
        <v>0.770977778</v>
      </c>
    </row>
    <row r="7360" spans="1:4" x14ac:dyDescent="0.35">
      <c r="A7360" t="s">
        <v>3181</v>
      </c>
      <c r="B7360" s="4">
        <v>44570.438194444447</v>
      </c>
      <c r="C7360" s="4">
        <v>44570.45416666667</v>
      </c>
      <c r="D7360">
        <v>0.75818555600000004</v>
      </c>
    </row>
    <row r="7361" spans="1:4" x14ac:dyDescent="0.35">
      <c r="A7361" t="s">
        <v>749</v>
      </c>
      <c r="B7361" s="4">
        <v>44570.203472222223</v>
      </c>
      <c r="C7361" s="4">
        <v>44570.213888888888</v>
      </c>
      <c r="D7361">
        <v>0.75626916700000002</v>
      </c>
    </row>
    <row r="7362" spans="1:4" x14ac:dyDescent="0.35">
      <c r="A7362" t="s">
        <v>3182</v>
      </c>
      <c r="B7362" s="4">
        <v>44570.77847222222</v>
      </c>
      <c r="C7362" s="4">
        <v>44570.793749999997</v>
      </c>
      <c r="D7362">
        <v>0.73258500000000004</v>
      </c>
    </row>
    <row r="7363" spans="1:4" x14ac:dyDescent="0.35">
      <c r="A7363" t="s">
        <v>3183</v>
      </c>
      <c r="B7363" s="4">
        <v>44570.77847222222</v>
      </c>
      <c r="C7363" s="4">
        <v>44570.793749999997</v>
      </c>
      <c r="D7363">
        <v>0.73224055600000004</v>
      </c>
    </row>
    <row r="7364" spans="1:4" x14ac:dyDescent="0.35">
      <c r="A7364" t="s">
        <v>3184</v>
      </c>
      <c r="B7364" s="4">
        <v>44570.77847222222</v>
      </c>
      <c r="C7364" s="4">
        <v>44570.793749999997</v>
      </c>
      <c r="D7364">
        <v>0.73209055599999995</v>
      </c>
    </row>
    <row r="7365" spans="1:4" x14ac:dyDescent="0.35">
      <c r="A7365" t="s">
        <v>3160</v>
      </c>
      <c r="B7365" s="4">
        <v>44570.672222222223</v>
      </c>
      <c r="C7365" s="4">
        <v>44570.679166666669</v>
      </c>
      <c r="D7365">
        <v>0.693377778</v>
      </c>
    </row>
    <row r="7366" spans="1:4" x14ac:dyDescent="0.35">
      <c r="A7366" t="s">
        <v>3159</v>
      </c>
      <c r="B7366" s="4">
        <v>44570.672222222223</v>
      </c>
      <c r="C7366" s="4">
        <v>44570.679166666669</v>
      </c>
      <c r="D7366">
        <v>0.68921111099999999</v>
      </c>
    </row>
    <row r="7367" spans="1:4" x14ac:dyDescent="0.35">
      <c r="A7367" t="s">
        <v>3185</v>
      </c>
      <c r="B7367" s="4">
        <v>44570.672222222223</v>
      </c>
      <c r="C7367" s="4">
        <v>44570.679166666669</v>
      </c>
      <c r="D7367">
        <v>0.67798888899999998</v>
      </c>
    </row>
    <row r="7368" spans="1:4" x14ac:dyDescent="0.35">
      <c r="A7368" t="s">
        <v>3186</v>
      </c>
      <c r="B7368" s="4">
        <v>44570.672222222223</v>
      </c>
      <c r="C7368" s="4">
        <v>44570.679166666669</v>
      </c>
      <c r="D7368">
        <v>0.67492222199999996</v>
      </c>
    </row>
    <row r="7369" spans="1:4" x14ac:dyDescent="0.35">
      <c r="A7369" t="s">
        <v>1293</v>
      </c>
      <c r="B7369" s="4">
        <v>44570.177083333336</v>
      </c>
      <c r="C7369" s="4">
        <v>44570.19027777778</v>
      </c>
      <c r="D7369">
        <v>0.65001666700000005</v>
      </c>
    </row>
    <row r="7370" spans="1:4" x14ac:dyDescent="0.35">
      <c r="A7370" t="s">
        <v>872</v>
      </c>
      <c r="B7370" s="4">
        <v>44570.924305555556</v>
      </c>
      <c r="C7370" s="4">
        <v>44570.927777777775</v>
      </c>
      <c r="D7370">
        <v>0.63455555600000002</v>
      </c>
    </row>
    <row r="7371" spans="1:4" x14ac:dyDescent="0.35">
      <c r="A7371" t="s">
        <v>873</v>
      </c>
      <c r="B7371" s="4">
        <v>44570.924305555556</v>
      </c>
      <c r="C7371" s="4">
        <v>44570.927777777775</v>
      </c>
      <c r="D7371">
        <v>0.63324444400000002</v>
      </c>
    </row>
    <row r="7372" spans="1:4" x14ac:dyDescent="0.35">
      <c r="A7372" t="s">
        <v>874</v>
      </c>
      <c r="B7372" s="4">
        <v>44570.924305555556</v>
      </c>
      <c r="C7372" s="4">
        <v>44570.927777777775</v>
      </c>
      <c r="D7372">
        <v>0.61817777799999996</v>
      </c>
    </row>
    <row r="7373" spans="1:4" x14ac:dyDescent="0.35">
      <c r="A7373" t="s">
        <v>1504</v>
      </c>
      <c r="B7373" s="4">
        <v>44570.924305555556</v>
      </c>
      <c r="C7373" s="4">
        <v>44570.927777777775</v>
      </c>
      <c r="D7373">
        <v>0.61780000000000002</v>
      </c>
    </row>
    <row r="7374" spans="1:4" x14ac:dyDescent="0.35">
      <c r="A7374" t="s">
        <v>875</v>
      </c>
      <c r="B7374" s="4">
        <v>44570.924305555556</v>
      </c>
      <c r="C7374" s="4">
        <v>44570.927777777775</v>
      </c>
      <c r="D7374">
        <v>0.61771111099999998</v>
      </c>
    </row>
    <row r="7375" spans="1:4" x14ac:dyDescent="0.35">
      <c r="A7375" t="s">
        <v>1490</v>
      </c>
      <c r="B7375" s="4">
        <v>44570.924305555556</v>
      </c>
      <c r="C7375" s="4">
        <v>44570.927777777775</v>
      </c>
      <c r="D7375">
        <v>0.61644444399999998</v>
      </c>
    </row>
    <row r="7376" spans="1:4" x14ac:dyDescent="0.35">
      <c r="A7376" t="s">
        <v>3187</v>
      </c>
      <c r="B7376" s="4">
        <v>44570.439583333333</v>
      </c>
      <c r="C7376" s="4">
        <v>44570.447916666664</v>
      </c>
      <c r="D7376">
        <v>0.60331666699999997</v>
      </c>
    </row>
    <row r="7377" spans="1:4" x14ac:dyDescent="0.35">
      <c r="A7377" t="s">
        <v>3188</v>
      </c>
      <c r="B7377" s="4">
        <v>44570.884027777778</v>
      </c>
      <c r="C7377" s="4">
        <v>44570.890277777777</v>
      </c>
      <c r="D7377">
        <v>0.59638111100000002</v>
      </c>
    </row>
    <row r="7378" spans="1:4" x14ac:dyDescent="0.35">
      <c r="A7378" t="s">
        <v>3189</v>
      </c>
      <c r="B7378" s="4">
        <v>44570.881944444445</v>
      </c>
      <c r="C7378" s="4">
        <v>44570.888194444444</v>
      </c>
      <c r="D7378">
        <v>0.59106666699999999</v>
      </c>
    </row>
    <row r="7379" spans="1:4" x14ac:dyDescent="0.35">
      <c r="A7379" t="s">
        <v>1249</v>
      </c>
      <c r="B7379" s="4">
        <v>44570.422222222223</v>
      </c>
      <c r="C7379" s="4">
        <v>44570.434027777781</v>
      </c>
      <c r="D7379">
        <v>0.56342944399999995</v>
      </c>
    </row>
    <row r="7380" spans="1:4" x14ac:dyDescent="0.35">
      <c r="A7380" t="s">
        <v>749</v>
      </c>
      <c r="B7380" s="4">
        <v>44570.181250000001</v>
      </c>
      <c r="C7380" s="4">
        <v>44570.1875</v>
      </c>
      <c r="D7380">
        <v>0.48029166699999998</v>
      </c>
    </row>
    <row r="7381" spans="1:4" x14ac:dyDescent="0.35">
      <c r="A7381" t="s">
        <v>2866</v>
      </c>
      <c r="B7381" s="4">
        <v>44570.445833333331</v>
      </c>
      <c r="C7381" s="4">
        <v>44570.453472222223</v>
      </c>
      <c r="D7381">
        <v>0.35889833300000001</v>
      </c>
    </row>
    <row r="7382" spans="1:4" x14ac:dyDescent="0.35">
      <c r="A7382" t="s">
        <v>3190</v>
      </c>
      <c r="B7382" s="4">
        <v>44570.446527777778</v>
      </c>
      <c r="C7382" s="4">
        <v>44570.453472222223</v>
      </c>
      <c r="D7382">
        <v>0.35102444399999999</v>
      </c>
    </row>
    <row r="7383" spans="1:4" x14ac:dyDescent="0.35">
      <c r="A7383" t="s">
        <v>839</v>
      </c>
      <c r="B7383" s="4">
        <v>44570.338888888888</v>
      </c>
      <c r="C7383" s="4">
        <v>44570.340277777781</v>
      </c>
      <c r="D7383">
        <v>0.32219444400000002</v>
      </c>
    </row>
    <row r="7384" spans="1:4" x14ac:dyDescent="0.35">
      <c r="A7384" t="s">
        <v>3191</v>
      </c>
      <c r="B7384" s="4">
        <v>44570.413888888892</v>
      </c>
      <c r="C7384" s="4">
        <v>44570.418749999997</v>
      </c>
      <c r="D7384">
        <v>0.31748916700000002</v>
      </c>
    </row>
    <row r="7385" spans="1:4" x14ac:dyDescent="0.35">
      <c r="A7385" t="s">
        <v>3192</v>
      </c>
      <c r="B7385" s="4">
        <v>44570.421527777777</v>
      </c>
      <c r="C7385" s="4">
        <v>44570.426388888889</v>
      </c>
      <c r="D7385">
        <v>0.31165583299999999</v>
      </c>
    </row>
    <row r="7386" spans="1:4" x14ac:dyDescent="0.35">
      <c r="A7386" t="s">
        <v>3193</v>
      </c>
      <c r="B7386" s="4">
        <v>44570.804166666669</v>
      </c>
      <c r="C7386" s="4">
        <v>44570.808333333334</v>
      </c>
      <c r="D7386">
        <v>0.30850583300000001</v>
      </c>
    </row>
    <row r="7387" spans="1:4" x14ac:dyDescent="0.35">
      <c r="A7387" t="s">
        <v>2119</v>
      </c>
      <c r="B7387" s="4">
        <v>44570.944444444445</v>
      </c>
      <c r="C7387" s="4">
        <v>44570.946527777778</v>
      </c>
      <c r="D7387">
        <v>0.29833333299999998</v>
      </c>
    </row>
    <row r="7388" spans="1:4" x14ac:dyDescent="0.35">
      <c r="A7388" t="s">
        <v>3194</v>
      </c>
      <c r="B7388" s="4">
        <v>44570.520833333336</v>
      </c>
      <c r="C7388" s="4">
        <v>44570.525000000001</v>
      </c>
      <c r="D7388">
        <v>0.28917166700000002</v>
      </c>
    </row>
    <row r="7389" spans="1:4" x14ac:dyDescent="0.35">
      <c r="A7389" t="s">
        <v>3195</v>
      </c>
      <c r="B7389" s="4">
        <v>44570.520833333336</v>
      </c>
      <c r="C7389" s="4">
        <v>44570.525000000001</v>
      </c>
      <c r="D7389">
        <v>0.289169167</v>
      </c>
    </row>
    <row r="7390" spans="1:4" x14ac:dyDescent="0.35">
      <c r="A7390" t="s">
        <v>3192</v>
      </c>
      <c r="B7390" s="4">
        <v>44570.448611111111</v>
      </c>
      <c r="C7390" s="4">
        <v>44570.452777777777</v>
      </c>
      <c r="D7390">
        <v>0.288325</v>
      </c>
    </row>
    <row r="7391" spans="1:4" x14ac:dyDescent="0.35">
      <c r="A7391" t="s">
        <v>1698</v>
      </c>
      <c r="B7391" s="4">
        <v>44570.74722222222</v>
      </c>
      <c r="C7391" s="4">
        <v>44570.75277777778</v>
      </c>
      <c r="D7391">
        <v>0.268757778</v>
      </c>
    </row>
    <row r="7392" spans="1:4" x14ac:dyDescent="0.35">
      <c r="A7392" t="s">
        <v>3196</v>
      </c>
      <c r="B7392" s="4">
        <v>44570.406944444447</v>
      </c>
      <c r="C7392" s="4">
        <v>44570.412499999999</v>
      </c>
      <c r="D7392">
        <v>0.26620555600000001</v>
      </c>
    </row>
    <row r="7393" spans="1:4" x14ac:dyDescent="0.35">
      <c r="A7393" t="s">
        <v>914</v>
      </c>
      <c r="B7393" s="4">
        <v>44570.229166666664</v>
      </c>
      <c r="C7393" s="4">
        <v>44570.229861111111</v>
      </c>
      <c r="D7393">
        <v>0.25999</v>
      </c>
    </row>
    <row r="7394" spans="1:4" x14ac:dyDescent="0.35">
      <c r="A7394" t="s">
        <v>3197</v>
      </c>
      <c r="B7394" s="4">
        <v>44570.404166666667</v>
      </c>
      <c r="C7394" s="4">
        <v>44570.407638888886</v>
      </c>
      <c r="D7394">
        <v>0.25832833300000002</v>
      </c>
    </row>
    <row r="7395" spans="1:4" x14ac:dyDescent="0.35">
      <c r="A7395" t="s">
        <v>3193</v>
      </c>
      <c r="B7395" s="4">
        <v>44570.803472222222</v>
      </c>
      <c r="C7395" s="4">
        <v>44570.808333333334</v>
      </c>
      <c r="D7395">
        <v>0.25480888899999998</v>
      </c>
    </row>
    <row r="7396" spans="1:4" x14ac:dyDescent="0.35">
      <c r="A7396" t="s">
        <v>839</v>
      </c>
      <c r="B7396" s="4">
        <v>44570.091666666667</v>
      </c>
      <c r="C7396" s="4">
        <v>44570.092361111114</v>
      </c>
      <c r="D7396">
        <v>0.25231111099999998</v>
      </c>
    </row>
    <row r="7397" spans="1:4" x14ac:dyDescent="0.35">
      <c r="A7397" t="s">
        <v>3198</v>
      </c>
      <c r="B7397" s="4">
        <v>44570.432638888888</v>
      </c>
      <c r="C7397" s="4">
        <v>44570.436111111114</v>
      </c>
      <c r="D7397">
        <v>0.22499166700000001</v>
      </c>
    </row>
    <row r="7398" spans="1:4" x14ac:dyDescent="0.35">
      <c r="A7398" t="s">
        <v>3199</v>
      </c>
      <c r="B7398" s="4">
        <v>44570.407638888886</v>
      </c>
      <c r="C7398" s="4">
        <v>44570.411111111112</v>
      </c>
      <c r="D7398">
        <v>0.224160833</v>
      </c>
    </row>
    <row r="7399" spans="1:4" x14ac:dyDescent="0.35">
      <c r="A7399" t="s">
        <v>3200</v>
      </c>
      <c r="B7399" s="4">
        <v>44570.436111111114</v>
      </c>
      <c r="C7399" s="4">
        <v>44570.439583333333</v>
      </c>
      <c r="D7399">
        <v>0.21499416700000001</v>
      </c>
    </row>
    <row r="7400" spans="1:4" x14ac:dyDescent="0.35">
      <c r="A7400" t="s">
        <v>3201</v>
      </c>
      <c r="B7400" s="4">
        <v>44570.429861111108</v>
      </c>
      <c r="C7400" s="4">
        <v>44570.432638888888</v>
      </c>
      <c r="D7400">
        <v>0.20999499999999999</v>
      </c>
    </row>
    <row r="7401" spans="1:4" x14ac:dyDescent="0.35">
      <c r="A7401" t="s">
        <v>3192</v>
      </c>
      <c r="B7401" s="4">
        <v>44570.427083333336</v>
      </c>
      <c r="C7401" s="4">
        <v>44570.429861111108</v>
      </c>
      <c r="D7401">
        <v>0.20166083300000001</v>
      </c>
    </row>
    <row r="7402" spans="1:4" x14ac:dyDescent="0.35">
      <c r="A7402" t="s">
        <v>3202</v>
      </c>
      <c r="B7402" s="4">
        <v>44545.87222222222</v>
      </c>
      <c r="C7402" s="4">
        <v>44547.554861111108</v>
      </c>
      <c r="D7402">
        <v>565.20302219999996</v>
      </c>
    </row>
    <row r="7403" spans="1:4" x14ac:dyDescent="0.35">
      <c r="A7403" t="s">
        <v>2018</v>
      </c>
      <c r="B7403" s="4">
        <v>44545.87222222222</v>
      </c>
      <c r="C7403" s="4">
        <v>44547.554166666669</v>
      </c>
      <c r="D7403">
        <v>564.99057219999997</v>
      </c>
    </row>
    <row r="7404" spans="1:4" x14ac:dyDescent="0.35">
      <c r="A7404" t="s">
        <v>2019</v>
      </c>
      <c r="B7404" s="4">
        <v>44545.872916666667</v>
      </c>
      <c r="C7404" s="4">
        <v>44547.554861111108</v>
      </c>
      <c r="D7404">
        <v>403.65113889999998</v>
      </c>
    </row>
    <row r="7405" spans="1:4" x14ac:dyDescent="0.35">
      <c r="A7405" t="s">
        <v>3050</v>
      </c>
      <c r="B7405" s="4">
        <v>44545.895138888889</v>
      </c>
      <c r="C7405" s="4">
        <v>44547.555555555555</v>
      </c>
      <c r="D7405">
        <v>398.52968329999999</v>
      </c>
    </row>
    <row r="7406" spans="1:4" x14ac:dyDescent="0.35">
      <c r="A7406" t="s">
        <v>899</v>
      </c>
      <c r="B7406" s="4">
        <v>44545.280555555553</v>
      </c>
      <c r="C7406" s="4">
        <v>44549.543749999997</v>
      </c>
      <c r="D7406">
        <v>306.95594499999999</v>
      </c>
    </row>
    <row r="7407" spans="1:4" x14ac:dyDescent="0.35">
      <c r="A7407" t="s">
        <v>924</v>
      </c>
      <c r="B7407" s="4">
        <v>44545.838194444441</v>
      </c>
      <c r="C7407" s="4">
        <v>44547.557638888888</v>
      </c>
      <c r="D7407">
        <v>247.6700883</v>
      </c>
    </row>
    <row r="7408" spans="1:4" x14ac:dyDescent="0.35">
      <c r="A7408" t="s">
        <v>927</v>
      </c>
      <c r="B7408" s="4">
        <v>44545.838194444441</v>
      </c>
      <c r="C7408" s="4">
        <v>44547.557638888888</v>
      </c>
      <c r="D7408">
        <v>247.65990500000001</v>
      </c>
    </row>
    <row r="7409" spans="1:4" x14ac:dyDescent="0.35">
      <c r="A7409" t="s">
        <v>3203</v>
      </c>
      <c r="B7409" s="4">
        <v>44545.4</v>
      </c>
      <c r="C7409" s="4">
        <v>44547.397222222222</v>
      </c>
      <c r="D7409">
        <v>191.71072670000001</v>
      </c>
    </row>
    <row r="7410" spans="1:4" x14ac:dyDescent="0.35">
      <c r="A7410" t="s">
        <v>1174</v>
      </c>
      <c r="B7410" s="4">
        <v>44545.4</v>
      </c>
      <c r="C7410" s="4">
        <v>44547.397222222222</v>
      </c>
      <c r="D7410">
        <v>191.7043444</v>
      </c>
    </row>
    <row r="7411" spans="1:4" x14ac:dyDescent="0.35">
      <c r="A7411" t="s">
        <v>892</v>
      </c>
      <c r="B7411" s="4">
        <v>44545.581944444442</v>
      </c>
      <c r="C7411" s="4">
        <v>44545.990277777775</v>
      </c>
      <c r="D7411">
        <v>137.25717829999999</v>
      </c>
    </row>
    <row r="7412" spans="1:4" x14ac:dyDescent="0.35">
      <c r="A7412" t="s">
        <v>918</v>
      </c>
      <c r="B7412" s="4">
        <v>44545.793749999997</v>
      </c>
      <c r="C7412" s="4">
        <v>44546.086111111108</v>
      </c>
      <c r="D7412">
        <v>98.337427219999995</v>
      </c>
    </row>
    <row r="7413" spans="1:4" x14ac:dyDescent="0.35">
      <c r="A7413" t="s">
        <v>919</v>
      </c>
      <c r="B7413" s="4">
        <v>44545.793749999997</v>
      </c>
      <c r="C7413" s="4">
        <v>44546.086111111108</v>
      </c>
      <c r="D7413">
        <v>98.27618889</v>
      </c>
    </row>
    <row r="7414" spans="1:4" x14ac:dyDescent="0.35">
      <c r="A7414" t="s">
        <v>1251</v>
      </c>
      <c r="B7414" s="4">
        <v>44545.872916666667</v>
      </c>
      <c r="C7414" s="4">
        <v>44547.555555555555</v>
      </c>
      <c r="D7414">
        <v>80.747405560000004</v>
      </c>
    </row>
    <row r="7415" spans="1:4" x14ac:dyDescent="0.35">
      <c r="A7415" t="s">
        <v>2321</v>
      </c>
      <c r="B7415" s="4">
        <v>44545.87222222222</v>
      </c>
      <c r="C7415" s="4">
        <v>44547.554166666669</v>
      </c>
      <c r="D7415">
        <v>80.725861109999997</v>
      </c>
    </row>
    <row r="7416" spans="1:4" x14ac:dyDescent="0.35">
      <c r="A7416" t="s">
        <v>2570</v>
      </c>
      <c r="B7416" s="4">
        <v>44545.203472222223</v>
      </c>
      <c r="C7416" s="4">
        <v>44546.828472222223</v>
      </c>
      <c r="D7416">
        <v>77.992473889999999</v>
      </c>
    </row>
    <row r="7417" spans="1:4" x14ac:dyDescent="0.35">
      <c r="A7417" t="s">
        <v>937</v>
      </c>
      <c r="B7417" s="4">
        <v>44545.693055555559</v>
      </c>
      <c r="C7417" s="4">
        <v>44546.086111111108</v>
      </c>
      <c r="D7417">
        <v>75.445726669999999</v>
      </c>
    </row>
    <row r="7418" spans="1:4" x14ac:dyDescent="0.35">
      <c r="A7418" t="s">
        <v>943</v>
      </c>
      <c r="B7418" s="4">
        <v>44545.793749999997</v>
      </c>
      <c r="C7418" s="4">
        <v>44546.086111111108</v>
      </c>
      <c r="D7418">
        <v>56.110555560000002</v>
      </c>
    </row>
    <row r="7419" spans="1:4" x14ac:dyDescent="0.35">
      <c r="A7419" t="s">
        <v>917</v>
      </c>
      <c r="B7419" s="4">
        <v>44545.901388888888</v>
      </c>
      <c r="C7419" s="4">
        <v>44546.085416666669</v>
      </c>
      <c r="D7419">
        <v>53.001853330000003</v>
      </c>
    </row>
    <row r="7420" spans="1:4" x14ac:dyDescent="0.35">
      <c r="A7420" t="s">
        <v>1010</v>
      </c>
      <c r="B7420" s="4">
        <v>44545.736805555556</v>
      </c>
      <c r="C7420" s="4">
        <v>44546.82708333333</v>
      </c>
      <c r="D7420">
        <v>52.335414999999998</v>
      </c>
    </row>
    <row r="7421" spans="1:4" x14ac:dyDescent="0.35">
      <c r="A7421" t="s">
        <v>925</v>
      </c>
      <c r="B7421" s="4">
        <v>44545.107638888891</v>
      </c>
      <c r="C7421" s="4">
        <v>44545.588888888888</v>
      </c>
      <c r="D7421">
        <v>46.214770000000001</v>
      </c>
    </row>
    <row r="7422" spans="1:4" x14ac:dyDescent="0.35">
      <c r="A7422" t="s">
        <v>910</v>
      </c>
      <c r="B7422" s="4">
        <v>44545.316666666666</v>
      </c>
      <c r="C7422" s="4">
        <v>44545.54791666667</v>
      </c>
      <c r="D7422">
        <v>44.423326670000002</v>
      </c>
    </row>
    <row r="7423" spans="1:4" x14ac:dyDescent="0.35">
      <c r="A7423" t="s">
        <v>915</v>
      </c>
      <c r="B7423" s="4">
        <v>44545.913888888892</v>
      </c>
      <c r="C7423" s="4">
        <v>44546.605555555558</v>
      </c>
      <c r="D7423">
        <v>33.189627780000002</v>
      </c>
    </row>
    <row r="7424" spans="1:4" x14ac:dyDescent="0.35">
      <c r="A7424" t="s">
        <v>2722</v>
      </c>
      <c r="B7424" s="4">
        <v>44545.663888888892</v>
      </c>
      <c r="C7424" s="4">
        <v>44546.099305555559</v>
      </c>
      <c r="D7424">
        <v>20.897687220000002</v>
      </c>
    </row>
    <row r="7425" spans="1:4" x14ac:dyDescent="0.35">
      <c r="A7425" t="s">
        <v>1009</v>
      </c>
      <c r="B7425" s="4">
        <v>44545.203472222223</v>
      </c>
      <c r="C7425" s="4">
        <v>44545.609027777777</v>
      </c>
      <c r="D7425">
        <v>19.47955889</v>
      </c>
    </row>
    <row r="7426" spans="1:4" x14ac:dyDescent="0.35">
      <c r="A7426" t="s">
        <v>1010</v>
      </c>
      <c r="B7426" s="4">
        <v>44545.203472222223</v>
      </c>
      <c r="C7426" s="4">
        <v>44545.609027777777</v>
      </c>
      <c r="D7426">
        <v>19.46895</v>
      </c>
    </row>
    <row r="7427" spans="1:4" x14ac:dyDescent="0.35">
      <c r="A7427" t="s">
        <v>1639</v>
      </c>
      <c r="B7427" s="4">
        <v>44545.20208333333</v>
      </c>
      <c r="C7427" s="4">
        <v>44545.606944444444</v>
      </c>
      <c r="D7427">
        <v>19.43178722</v>
      </c>
    </row>
    <row r="7428" spans="1:4" x14ac:dyDescent="0.35">
      <c r="A7428" t="s">
        <v>1456</v>
      </c>
      <c r="B7428" s="4">
        <v>44545.275694444441</v>
      </c>
      <c r="C7428" s="4">
        <v>44545.5</v>
      </c>
      <c r="D7428">
        <v>16.168822500000001</v>
      </c>
    </row>
    <row r="7429" spans="1:4" x14ac:dyDescent="0.35">
      <c r="A7429" t="s">
        <v>1457</v>
      </c>
      <c r="B7429" s="4">
        <v>44545.275000000001</v>
      </c>
      <c r="C7429" s="4">
        <v>44545.5</v>
      </c>
      <c r="D7429">
        <v>16.167989169999998</v>
      </c>
    </row>
    <row r="7430" spans="1:4" x14ac:dyDescent="0.35">
      <c r="A7430" t="s">
        <v>1458</v>
      </c>
      <c r="B7430" s="4">
        <v>44545.275000000001</v>
      </c>
      <c r="C7430" s="4">
        <v>44545.5</v>
      </c>
      <c r="D7430">
        <v>16.167155000000001</v>
      </c>
    </row>
    <row r="7431" spans="1:4" x14ac:dyDescent="0.35">
      <c r="A7431" t="s">
        <v>970</v>
      </c>
      <c r="B7431" s="4">
        <v>44545.708333333336</v>
      </c>
      <c r="C7431" s="4">
        <v>44545.808333333334</v>
      </c>
      <c r="D7431">
        <v>14.35462167</v>
      </c>
    </row>
    <row r="7432" spans="1:4" x14ac:dyDescent="0.35">
      <c r="A7432" t="s">
        <v>897</v>
      </c>
      <c r="B7432" s="4">
        <v>44545.70416666667</v>
      </c>
      <c r="C7432" s="4">
        <v>44545.984722222223</v>
      </c>
      <c r="D7432">
        <v>13.49816111</v>
      </c>
    </row>
    <row r="7433" spans="1:4" x14ac:dyDescent="0.35">
      <c r="A7433" t="s">
        <v>960</v>
      </c>
      <c r="B7433" s="4">
        <v>44545.244444444441</v>
      </c>
      <c r="C7433" s="4">
        <v>44545.509722222225</v>
      </c>
      <c r="D7433">
        <v>12.721237220000001</v>
      </c>
    </row>
    <row r="7434" spans="1:4" x14ac:dyDescent="0.35">
      <c r="A7434" t="s">
        <v>2990</v>
      </c>
      <c r="B7434" s="4">
        <v>44545.196527777778</v>
      </c>
      <c r="C7434" s="4">
        <v>44545.24722222222</v>
      </c>
      <c r="D7434">
        <v>12.07484444</v>
      </c>
    </row>
    <row r="7435" spans="1:4" x14ac:dyDescent="0.35">
      <c r="A7435" t="s">
        <v>939</v>
      </c>
      <c r="B7435" s="4">
        <v>44545.196527777778</v>
      </c>
      <c r="C7435" s="4">
        <v>44545.246527777781</v>
      </c>
      <c r="D7435">
        <v>12.015750000000001</v>
      </c>
    </row>
    <row r="7436" spans="1:4" x14ac:dyDescent="0.35">
      <c r="A7436" t="s">
        <v>2166</v>
      </c>
      <c r="B7436" s="4">
        <v>44545.271527777775</v>
      </c>
      <c r="C7436" s="4">
        <v>44545.51666666667</v>
      </c>
      <c r="D7436">
        <v>11.76345167</v>
      </c>
    </row>
    <row r="7437" spans="1:4" x14ac:dyDescent="0.35">
      <c r="A7437" t="s">
        <v>3023</v>
      </c>
      <c r="B7437" s="4">
        <v>44545.706944444442</v>
      </c>
      <c r="C7437" s="4">
        <v>44545.807638888888</v>
      </c>
      <c r="D7437">
        <v>9.658477778</v>
      </c>
    </row>
    <row r="7438" spans="1:4" x14ac:dyDescent="0.35">
      <c r="A7438" t="s">
        <v>948</v>
      </c>
      <c r="B7438" s="4">
        <v>44545.708333333336</v>
      </c>
      <c r="C7438" s="4">
        <v>44545.808333333334</v>
      </c>
      <c r="D7438">
        <v>9.6204144439999997</v>
      </c>
    </row>
    <row r="7439" spans="1:4" x14ac:dyDescent="0.35">
      <c r="A7439" t="s">
        <v>1933</v>
      </c>
      <c r="B7439" s="4">
        <v>44545.708333333336</v>
      </c>
      <c r="C7439" s="4">
        <v>44545.808333333334</v>
      </c>
      <c r="D7439">
        <v>9.6107188889999993</v>
      </c>
    </row>
    <row r="7440" spans="1:4" x14ac:dyDescent="0.35">
      <c r="A7440" t="s">
        <v>949</v>
      </c>
      <c r="B7440" s="4">
        <v>44545.708333333336</v>
      </c>
      <c r="C7440" s="4">
        <v>44545.808333333334</v>
      </c>
      <c r="D7440">
        <v>9.6003411110000005</v>
      </c>
    </row>
    <row r="7441" spans="1:4" x14ac:dyDescent="0.35">
      <c r="A7441" t="s">
        <v>924</v>
      </c>
      <c r="B7441" s="4">
        <v>44545.034722222219</v>
      </c>
      <c r="C7441" s="4">
        <v>44545.097916666666</v>
      </c>
      <c r="D7441">
        <v>9.1044</v>
      </c>
    </row>
    <row r="7442" spans="1:4" x14ac:dyDescent="0.35">
      <c r="A7442" t="s">
        <v>927</v>
      </c>
      <c r="B7442" s="4">
        <v>44545.034722222219</v>
      </c>
      <c r="C7442" s="4">
        <v>44545.097916666666</v>
      </c>
      <c r="D7442">
        <v>9.1037833330000009</v>
      </c>
    </row>
    <row r="7443" spans="1:4" x14ac:dyDescent="0.35">
      <c r="A7443" t="s">
        <v>905</v>
      </c>
      <c r="B7443" s="4">
        <v>44545.79583333333</v>
      </c>
      <c r="C7443" s="4">
        <v>44545.822916666664</v>
      </c>
      <c r="D7443">
        <v>9.0214988890000001</v>
      </c>
    </row>
    <row r="7444" spans="1:4" x14ac:dyDescent="0.35">
      <c r="A7444" t="s">
        <v>918</v>
      </c>
      <c r="B7444" s="4">
        <v>44545.345138888886</v>
      </c>
      <c r="C7444" s="4">
        <v>44545.370833333334</v>
      </c>
      <c r="D7444">
        <v>8.6195938890000008</v>
      </c>
    </row>
    <row r="7445" spans="1:4" x14ac:dyDescent="0.35">
      <c r="A7445" t="s">
        <v>919</v>
      </c>
      <c r="B7445" s="4">
        <v>44545.345138888886</v>
      </c>
      <c r="C7445" s="4">
        <v>44545.370833333334</v>
      </c>
      <c r="D7445">
        <v>8.6136283329999994</v>
      </c>
    </row>
    <row r="7446" spans="1:4" x14ac:dyDescent="0.35">
      <c r="A7446" t="s">
        <v>3204</v>
      </c>
      <c r="B7446" s="4">
        <v>44545.161111111112</v>
      </c>
      <c r="C7446" s="4">
        <v>44545.246527777781</v>
      </c>
      <c r="D7446">
        <v>8.1852188889999997</v>
      </c>
    </row>
    <row r="7447" spans="1:4" x14ac:dyDescent="0.35">
      <c r="A7447" t="s">
        <v>3205</v>
      </c>
      <c r="B7447" s="4">
        <v>44545.161111111112</v>
      </c>
      <c r="C7447" s="4">
        <v>44545.246527777781</v>
      </c>
      <c r="D7447">
        <v>8.1842966669999999</v>
      </c>
    </row>
    <row r="7448" spans="1:4" x14ac:dyDescent="0.35">
      <c r="A7448" t="s">
        <v>3206</v>
      </c>
      <c r="B7448" s="4">
        <v>44545.161805555559</v>
      </c>
      <c r="C7448" s="4">
        <v>44545.246527777781</v>
      </c>
      <c r="D7448">
        <v>8.1678222219999999</v>
      </c>
    </row>
    <row r="7449" spans="1:4" x14ac:dyDescent="0.35">
      <c r="A7449" t="s">
        <v>3207</v>
      </c>
      <c r="B7449" s="4">
        <v>44545.247916666667</v>
      </c>
      <c r="C7449" s="4">
        <v>44545.402083333334</v>
      </c>
      <c r="D7449">
        <v>7.3825849999999997</v>
      </c>
    </row>
    <row r="7450" spans="1:4" x14ac:dyDescent="0.35">
      <c r="A7450" t="s">
        <v>992</v>
      </c>
      <c r="B7450" s="4">
        <v>44545.421527777777</v>
      </c>
      <c r="C7450" s="4">
        <v>44545.54791666667</v>
      </c>
      <c r="D7450">
        <v>6.0771316669999997</v>
      </c>
    </row>
    <row r="7451" spans="1:4" x14ac:dyDescent="0.35">
      <c r="A7451" t="s">
        <v>993</v>
      </c>
      <c r="B7451" s="4">
        <v>44545.421527777777</v>
      </c>
      <c r="C7451" s="4">
        <v>44545.54791666667</v>
      </c>
      <c r="D7451">
        <v>6.0768238889999999</v>
      </c>
    </row>
    <row r="7452" spans="1:4" x14ac:dyDescent="0.35">
      <c r="A7452" t="s">
        <v>1001</v>
      </c>
      <c r="B7452" s="4">
        <v>44545.421527777777</v>
      </c>
      <c r="C7452" s="4">
        <v>44545.54583333333</v>
      </c>
      <c r="D7452">
        <v>5.9731722219999996</v>
      </c>
    </row>
    <row r="7453" spans="1:4" x14ac:dyDescent="0.35">
      <c r="A7453" t="s">
        <v>1634</v>
      </c>
      <c r="B7453" s="4">
        <v>44545.421527777777</v>
      </c>
      <c r="C7453" s="4">
        <v>44545.54583333333</v>
      </c>
      <c r="D7453">
        <v>5.97295</v>
      </c>
    </row>
    <row r="7454" spans="1:4" x14ac:dyDescent="0.35">
      <c r="A7454" t="s">
        <v>3026</v>
      </c>
      <c r="B7454" s="4">
        <v>44545.706944444442</v>
      </c>
      <c r="C7454" s="4">
        <v>44545.765277777777</v>
      </c>
      <c r="D7454">
        <v>5.5777999999999999</v>
      </c>
    </row>
    <row r="7455" spans="1:4" x14ac:dyDescent="0.35">
      <c r="A7455" t="s">
        <v>3025</v>
      </c>
      <c r="B7455" s="4">
        <v>44545.706944444442</v>
      </c>
      <c r="C7455" s="4">
        <v>44545.765277777777</v>
      </c>
      <c r="D7455">
        <v>5.573071111</v>
      </c>
    </row>
    <row r="7456" spans="1:4" x14ac:dyDescent="0.35">
      <c r="A7456" t="s">
        <v>3024</v>
      </c>
      <c r="B7456" s="4">
        <v>44545.706944444442</v>
      </c>
      <c r="C7456" s="4">
        <v>44545.765277777777</v>
      </c>
      <c r="D7456">
        <v>5.5658044440000003</v>
      </c>
    </row>
    <row r="7457" spans="1:4" x14ac:dyDescent="0.35">
      <c r="A7457" t="s">
        <v>943</v>
      </c>
      <c r="B7457" s="4">
        <v>44545.345138888886</v>
      </c>
      <c r="C7457" s="4">
        <v>44545.370833333334</v>
      </c>
      <c r="D7457">
        <v>4.9239333329999999</v>
      </c>
    </row>
    <row r="7458" spans="1:4" x14ac:dyDescent="0.35">
      <c r="A7458" t="s">
        <v>937</v>
      </c>
      <c r="B7458" s="4">
        <v>44545.345138888886</v>
      </c>
      <c r="C7458" s="4">
        <v>44545.370833333334</v>
      </c>
      <c r="D7458">
        <v>4.9212822220000003</v>
      </c>
    </row>
    <row r="7459" spans="1:4" x14ac:dyDescent="0.35">
      <c r="A7459" t="s">
        <v>2991</v>
      </c>
      <c r="B7459" s="4">
        <v>44545.420138888891</v>
      </c>
      <c r="C7459" s="4">
        <v>44545.509722222225</v>
      </c>
      <c r="D7459">
        <v>4.2996150000000002</v>
      </c>
    </row>
    <row r="7460" spans="1:4" x14ac:dyDescent="0.35">
      <c r="A7460" t="s">
        <v>1417</v>
      </c>
      <c r="B7460" s="4">
        <v>44545.252083333333</v>
      </c>
      <c r="C7460" s="4">
        <v>44545.34097222222</v>
      </c>
      <c r="D7460">
        <v>4.2735444439999997</v>
      </c>
    </row>
    <row r="7461" spans="1:4" x14ac:dyDescent="0.35">
      <c r="A7461" t="s">
        <v>3208</v>
      </c>
      <c r="B7461" s="4">
        <v>44545.804166666669</v>
      </c>
      <c r="C7461" s="4">
        <v>44545.820833333331</v>
      </c>
      <c r="D7461">
        <v>3.8649638890000002</v>
      </c>
    </row>
    <row r="7462" spans="1:4" x14ac:dyDescent="0.35">
      <c r="A7462" t="s">
        <v>3027</v>
      </c>
      <c r="B7462" s="4">
        <v>44545.706944444442</v>
      </c>
      <c r="C7462" s="4">
        <v>44545.765277777777</v>
      </c>
      <c r="D7462">
        <v>2.7803800000000001</v>
      </c>
    </row>
    <row r="7463" spans="1:4" x14ac:dyDescent="0.35">
      <c r="A7463" t="s">
        <v>1109</v>
      </c>
      <c r="B7463" s="4">
        <v>44545.297222222223</v>
      </c>
      <c r="C7463" s="4">
        <v>44545.352083333331</v>
      </c>
      <c r="D7463">
        <v>2.6333077779999998</v>
      </c>
    </row>
    <row r="7464" spans="1:4" x14ac:dyDescent="0.35">
      <c r="A7464" t="s">
        <v>2047</v>
      </c>
      <c r="B7464" s="4">
        <v>44545.300694444442</v>
      </c>
      <c r="C7464" s="4">
        <v>44545.352777777778</v>
      </c>
      <c r="D7464">
        <v>2.4821127779999999</v>
      </c>
    </row>
    <row r="7465" spans="1:4" x14ac:dyDescent="0.35">
      <c r="A7465" t="s">
        <v>992</v>
      </c>
      <c r="B7465" s="4">
        <v>44545.298611111109</v>
      </c>
      <c r="C7465" s="4">
        <v>44545.35</v>
      </c>
      <c r="D7465">
        <v>2.4543388890000002</v>
      </c>
    </row>
    <row r="7466" spans="1:4" x14ac:dyDescent="0.35">
      <c r="A7466" t="s">
        <v>993</v>
      </c>
      <c r="B7466" s="4">
        <v>44545.298611111109</v>
      </c>
      <c r="C7466" s="4">
        <v>44545.35</v>
      </c>
      <c r="D7466">
        <v>2.4519744440000002</v>
      </c>
    </row>
    <row r="7467" spans="1:4" x14ac:dyDescent="0.35">
      <c r="A7467" t="s">
        <v>1634</v>
      </c>
      <c r="B7467" s="4">
        <v>44545.302083333336</v>
      </c>
      <c r="C7467" s="4">
        <v>44545.352777777778</v>
      </c>
      <c r="D7467">
        <v>2.4268405560000001</v>
      </c>
    </row>
    <row r="7468" spans="1:4" x14ac:dyDescent="0.35">
      <c r="A7468" t="s">
        <v>999</v>
      </c>
      <c r="B7468" s="4">
        <v>44545.425000000003</v>
      </c>
      <c r="C7468" s="4">
        <v>44545.472916666666</v>
      </c>
      <c r="D7468">
        <v>2.2770905560000001</v>
      </c>
    </row>
    <row r="7469" spans="1:4" x14ac:dyDescent="0.35">
      <c r="A7469" t="s">
        <v>1846</v>
      </c>
      <c r="B7469" s="4">
        <v>44545.200694444444</v>
      </c>
      <c r="C7469" s="4">
        <v>44545.24722222222</v>
      </c>
      <c r="D7469">
        <v>2.2264866670000001</v>
      </c>
    </row>
    <row r="7470" spans="1:4" x14ac:dyDescent="0.35">
      <c r="A7470" t="s">
        <v>991</v>
      </c>
      <c r="B7470" s="4">
        <v>44545.163888888892</v>
      </c>
      <c r="C7470" s="4">
        <v>44545.186111111114</v>
      </c>
      <c r="D7470">
        <v>2.1550666669999998</v>
      </c>
    </row>
    <row r="7471" spans="1:4" x14ac:dyDescent="0.35">
      <c r="A7471" t="s">
        <v>990</v>
      </c>
      <c r="B7471" s="4">
        <v>44545.163888888892</v>
      </c>
      <c r="C7471" s="4">
        <v>44545.186111111114</v>
      </c>
      <c r="D7471">
        <v>2.1546555559999998</v>
      </c>
    </row>
    <row r="7472" spans="1:4" x14ac:dyDescent="0.35">
      <c r="A7472" t="s">
        <v>1178</v>
      </c>
      <c r="B7472" s="4">
        <v>44545.520138888889</v>
      </c>
      <c r="C7472" s="4">
        <v>44545.529861111114</v>
      </c>
      <c r="D7472">
        <v>2.0724399999999998</v>
      </c>
    </row>
    <row r="7473" spans="1:4" x14ac:dyDescent="0.35">
      <c r="A7473" t="s">
        <v>2571</v>
      </c>
      <c r="B7473" s="4">
        <v>44545.633333333331</v>
      </c>
      <c r="C7473" s="4">
        <v>44545.673611111109</v>
      </c>
      <c r="D7473">
        <v>1.9610777779999999</v>
      </c>
    </row>
    <row r="7474" spans="1:4" x14ac:dyDescent="0.35">
      <c r="A7474" t="s">
        <v>1109</v>
      </c>
      <c r="B7474" s="4">
        <v>44545.224305555559</v>
      </c>
      <c r="C7474" s="4">
        <v>44545.262499999997</v>
      </c>
      <c r="D7474">
        <v>1.8219111109999999</v>
      </c>
    </row>
    <row r="7475" spans="1:4" x14ac:dyDescent="0.35">
      <c r="A7475" t="s">
        <v>1467</v>
      </c>
      <c r="B7475" s="4">
        <v>44545.759722222225</v>
      </c>
      <c r="C7475" s="4">
        <v>44545.779166666667</v>
      </c>
      <c r="D7475">
        <v>1.815507778</v>
      </c>
    </row>
    <row r="7476" spans="1:4" x14ac:dyDescent="0.35">
      <c r="A7476" t="s">
        <v>1209</v>
      </c>
      <c r="B7476" s="4">
        <v>44545.421527777777</v>
      </c>
      <c r="C7476" s="4">
        <v>44545.457638888889</v>
      </c>
      <c r="D7476">
        <v>1.741788889</v>
      </c>
    </row>
    <row r="7477" spans="1:4" x14ac:dyDescent="0.35">
      <c r="A7477" t="s">
        <v>999</v>
      </c>
      <c r="B7477" s="4">
        <v>44545.518055555556</v>
      </c>
      <c r="C7477" s="4">
        <v>44545.552083333336</v>
      </c>
      <c r="D7477">
        <v>1.6492777780000001</v>
      </c>
    </row>
    <row r="7478" spans="1:4" x14ac:dyDescent="0.35">
      <c r="A7478" t="s">
        <v>992</v>
      </c>
      <c r="B7478" s="4">
        <v>44545.220138888886</v>
      </c>
      <c r="C7478" s="4">
        <v>44545.254166666666</v>
      </c>
      <c r="D7478">
        <v>1.6264355559999999</v>
      </c>
    </row>
    <row r="7479" spans="1:4" x14ac:dyDescent="0.35">
      <c r="A7479" t="s">
        <v>993</v>
      </c>
      <c r="B7479" s="4">
        <v>44545.220138888886</v>
      </c>
      <c r="C7479" s="4">
        <v>44545.254166666666</v>
      </c>
      <c r="D7479">
        <v>1.6247111110000001</v>
      </c>
    </row>
    <row r="7480" spans="1:4" x14ac:dyDescent="0.35">
      <c r="A7480" t="s">
        <v>3155</v>
      </c>
      <c r="B7480" s="4">
        <v>44545.551388888889</v>
      </c>
      <c r="C7480" s="4">
        <v>44545.572916666664</v>
      </c>
      <c r="D7480">
        <v>1.5441833330000001</v>
      </c>
    </row>
    <row r="7481" spans="1:4" x14ac:dyDescent="0.35">
      <c r="A7481" t="s">
        <v>3156</v>
      </c>
      <c r="B7481" s="4">
        <v>44545.551388888889</v>
      </c>
      <c r="C7481" s="4">
        <v>44545.572916666664</v>
      </c>
      <c r="D7481">
        <v>1.5441833330000001</v>
      </c>
    </row>
    <row r="7482" spans="1:4" x14ac:dyDescent="0.35">
      <c r="A7482" t="s">
        <v>960</v>
      </c>
      <c r="B7482" s="4">
        <v>44545.675694444442</v>
      </c>
      <c r="C7482" s="4">
        <v>44545.704861111109</v>
      </c>
      <c r="D7482">
        <v>1.406351667</v>
      </c>
    </row>
    <row r="7483" spans="1:4" x14ac:dyDescent="0.35">
      <c r="A7483" t="s">
        <v>970</v>
      </c>
      <c r="B7483" s="4">
        <v>44545.423611111109</v>
      </c>
      <c r="C7483" s="4">
        <v>44545.433333333334</v>
      </c>
      <c r="D7483">
        <v>1.332466667</v>
      </c>
    </row>
    <row r="7484" spans="1:4" x14ac:dyDescent="0.35">
      <c r="A7484" t="s">
        <v>1001</v>
      </c>
      <c r="B7484" s="4">
        <v>44545.32916666667</v>
      </c>
      <c r="C7484" s="4">
        <v>44545.352777777778</v>
      </c>
      <c r="D7484">
        <v>1.112424444</v>
      </c>
    </row>
    <row r="7485" spans="1:4" x14ac:dyDescent="0.35">
      <c r="A7485" t="s">
        <v>1456</v>
      </c>
      <c r="B7485" s="4">
        <v>44545.223611111112</v>
      </c>
      <c r="C7485" s="4">
        <v>44545.237500000003</v>
      </c>
      <c r="D7485">
        <v>1.0116466669999999</v>
      </c>
    </row>
    <row r="7486" spans="1:4" x14ac:dyDescent="0.35">
      <c r="A7486" t="s">
        <v>949</v>
      </c>
      <c r="B7486" s="4">
        <v>44545.424305555556</v>
      </c>
      <c r="C7486" s="4">
        <v>44545.433333333334</v>
      </c>
      <c r="D7486">
        <v>0.88139666699999997</v>
      </c>
    </row>
    <row r="7487" spans="1:4" x14ac:dyDescent="0.35">
      <c r="A7487" t="s">
        <v>2817</v>
      </c>
      <c r="B7487" s="4">
        <v>44545.915972222225</v>
      </c>
      <c r="C7487" s="4">
        <v>44545.927777777775</v>
      </c>
      <c r="D7487">
        <v>0.84417249999999999</v>
      </c>
    </row>
    <row r="7488" spans="1:4" x14ac:dyDescent="0.35">
      <c r="A7488" t="s">
        <v>882</v>
      </c>
      <c r="B7488" s="4">
        <v>44545.915972222225</v>
      </c>
      <c r="C7488" s="4">
        <v>44545.927777777775</v>
      </c>
      <c r="D7488">
        <v>0.844169167</v>
      </c>
    </row>
    <row r="7489" spans="1:4" x14ac:dyDescent="0.35">
      <c r="A7489" t="s">
        <v>3209</v>
      </c>
      <c r="B7489" s="4">
        <v>44545.224999999999</v>
      </c>
      <c r="C7489" s="4">
        <v>44545.234722222223</v>
      </c>
      <c r="D7489">
        <v>0.66166166699999995</v>
      </c>
    </row>
    <row r="7490" spans="1:4" x14ac:dyDescent="0.35">
      <c r="A7490" t="s">
        <v>2807</v>
      </c>
      <c r="B7490" s="4">
        <v>44545.913888888892</v>
      </c>
      <c r="C7490" s="4">
        <v>44545.92083333333</v>
      </c>
      <c r="D7490">
        <v>0.50332250000000001</v>
      </c>
    </row>
    <row r="7491" spans="1:4" x14ac:dyDescent="0.35">
      <c r="A7491" t="s">
        <v>1531</v>
      </c>
      <c r="B7491" s="4">
        <v>44545.302777777775</v>
      </c>
      <c r="C7491" s="4">
        <v>44545.309027777781</v>
      </c>
      <c r="D7491">
        <v>0.47789999999999999</v>
      </c>
    </row>
    <row r="7492" spans="1:4" x14ac:dyDescent="0.35">
      <c r="A7492" t="s">
        <v>1293</v>
      </c>
      <c r="B7492" s="4">
        <v>44545.774305555555</v>
      </c>
      <c r="C7492" s="4">
        <v>44545.782638888886</v>
      </c>
      <c r="D7492">
        <v>0.41416111100000003</v>
      </c>
    </row>
    <row r="7493" spans="1:4" x14ac:dyDescent="0.35">
      <c r="A7493" t="s">
        <v>3210</v>
      </c>
      <c r="B7493" s="4">
        <v>44545.730555555558</v>
      </c>
      <c r="C7493" s="4">
        <v>44545.734722222223</v>
      </c>
      <c r="D7493">
        <v>0.408688889</v>
      </c>
    </row>
    <row r="7494" spans="1:4" x14ac:dyDescent="0.35">
      <c r="A7494" t="s">
        <v>3211</v>
      </c>
      <c r="B7494" s="4">
        <v>44545.243055555555</v>
      </c>
      <c r="C7494" s="4">
        <v>44545.24722222222</v>
      </c>
      <c r="D7494">
        <v>0.32333666700000002</v>
      </c>
    </row>
    <row r="7495" spans="1:4" x14ac:dyDescent="0.35">
      <c r="A7495" t="s">
        <v>3212</v>
      </c>
      <c r="B7495" s="4">
        <v>44545.247916666667</v>
      </c>
      <c r="C7495" s="4">
        <v>44545.251388888886</v>
      </c>
      <c r="D7495">
        <v>0.26834166700000001</v>
      </c>
    </row>
    <row r="7496" spans="1:4" x14ac:dyDescent="0.35">
      <c r="A7496" t="s">
        <v>1293</v>
      </c>
      <c r="B7496" s="4">
        <v>44545.80972222222</v>
      </c>
      <c r="C7496" s="4">
        <v>44545.81527777778</v>
      </c>
      <c r="D7496">
        <v>0.26288166699999999</v>
      </c>
    </row>
    <row r="7497" spans="1:4" x14ac:dyDescent="0.35">
      <c r="A7497" t="s">
        <v>3213</v>
      </c>
      <c r="B7497" s="4">
        <v>44545.725694444445</v>
      </c>
      <c r="C7497" s="4">
        <v>44545.728472222225</v>
      </c>
      <c r="D7497">
        <v>0.24296000000000001</v>
      </c>
    </row>
    <row r="7498" spans="1:4" x14ac:dyDescent="0.35">
      <c r="A7498" t="s">
        <v>3214</v>
      </c>
      <c r="B7498" s="4">
        <v>44545.727777777778</v>
      </c>
      <c r="C7498" s="4">
        <v>44545.730555555558</v>
      </c>
      <c r="D7498">
        <v>0.23849999999999999</v>
      </c>
    </row>
    <row r="7499" spans="1:4" x14ac:dyDescent="0.35">
      <c r="A7499" t="s">
        <v>3215</v>
      </c>
      <c r="B7499" s="4">
        <v>44545.234722222223</v>
      </c>
      <c r="C7499" s="4">
        <v>44545.237500000003</v>
      </c>
      <c r="D7499">
        <v>0.21584166699999999</v>
      </c>
    </row>
    <row r="7500" spans="1:4" x14ac:dyDescent="0.35">
      <c r="A7500" t="s">
        <v>1208</v>
      </c>
      <c r="B7500" s="4">
        <v>44545.442361111112</v>
      </c>
      <c r="C7500" s="4">
        <v>44545.447222222225</v>
      </c>
      <c r="D7500">
        <v>0.204748333</v>
      </c>
    </row>
    <row r="7501" spans="1:4" x14ac:dyDescent="0.35">
      <c r="A7501" t="s">
        <v>3216</v>
      </c>
      <c r="B7501" s="4">
        <v>44545.239583333336</v>
      </c>
      <c r="C7501" s="4">
        <v>44545.242361111108</v>
      </c>
      <c r="D7501">
        <v>0.20333583299999999</v>
      </c>
    </row>
    <row r="7502" spans="1:4" x14ac:dyDescent="0.35">
      <c r="A7502" t="s">
        <v>1453</v>
      </c>
      <c r="B7502" s="4">
        <v>44545.817361111112</v>
      </c>
      <c r="C7502" s="4">
        <v>44545.822222222225</v>
      </c>
      <c r="D7502">
        <v>0.202211111</v>
      </c>
    </row>
    <row r="7503" spans="1:4" x14ac:dyDescent="0.35">
      <c r="A7503" t="s">
        <v>3217</v>
      </c>
      <c r="B7503" s="4">
        <v>44490.549305555556</v>
      </c>
      <c r="C7503" s="4">
        <v>44547.574305555558</v>
      </c>
      <c r="D7503">
        <v>8211.6016670000008</v>
      </c>
    </row>
    <row r="7504" spans="1:4" x14ac:dyDescent="0.35">
      <c r="A7504" t="s">
        <v>1436</v>
      </c>
      <c r="B7504" s="4">
        <v>44490.190972222219</v>
      </c>
      <c r="C7504" s="4">
        <v>44523.285416666666</v>
      </c>
      <c r="D7504">
        <v>3177.023878</v>
      </c>
    </row>
    <row r="7505" spans="1:4" x14ac:dyDescent="0.35">
      <c r="A7505" t="s">
        <v>891</v>
      </c>
      <c r="B7505" s="4">
        <v>44490.234722222223</v>
      </c>
      <c r="C7505" s="4">
        <v>44506.611111111109</v>
      </c>
      <c r="D7505">
        <v>1179.101594</v>
      </c>
    </row>
    <row r="7506" spans="1:4" x14ac:dyDescent="0.35">
      <c r="A7506" t="s">
        <v>3218</v>
      </c>
      <c r="B7506" s="4">
        <v>44490.306250000001</v>
      </c>
      <c r="C7506" s="4">
        <v>44490.704861111109</v>
      </c>
      <c r="D7506">
        <v>143.29766670000001</v>
      </c>
    </row>
    <row r="7507" spans="1:4" x14ac:dyDescent="0.35">
      <c r="A7507" t="s">
        <v>892</v>
      </c>
      <c r="B7507" s="4">
        <v>44490.700694444444</v>
      </c>
      <c r="C7507" s="4">
        <v>44491.111111111109</v>
      </c>
      <c r="D7507">
        <v>137.92829939999999</v>
      </c>
    </row>
    <row r="7508" spans="1:4" x14ac:dyDescent="0.35">
      <c r="A7508" t="s">
        <v>2181</v>
      </c>
      <c r="B7508" s="4">
        <v>44490.23541666667</v>
      </c>
      <c r="C7508" s="4">
        <v>44490.566666666666</v>
      </c>
      <c r="D7508">
        <v>71.650582499999999</v>
      </c>
    </row>
    <row r="7509" spans="1:4" x14ac:dyDescent="0.35">
      <c r="A7509" t="s">
        <v>2234</v>
      </c>
      <c r="B7509" s="4">
        <v>44490.549305555556</v>
      </c>
      <c r="C7509" s="4">
        <v>44491.043055555558</v>
      </c>
      <c r="D7509">
        <v>71.101233329999999</v>
      </c>
    </row>
    <row r="7510" spans="1:4" x14ac:dyDescent="0.35">
      <c r="A7510" t="s">
        <v>1141</v>
      </c>
      <c r="B7510" s="4">
        <v>44490.661805555559</v>
      </c>
      <c r="C7510" s="4">
        <v>44491.089583333334</v>
      </c>
      <c r="D7510">
        <v>61.673373329999997</v>
      </c>
    </row>
    <row r="7511" spans="1:4" x14ac:dyDescent="0.35">
      <c r="A7511" t="s">
        <v>1140</v>
      </c>
      <c r="B7511" s="4">
        <v>44490.661805555559</v>
      </c>
      <c r="C7511" s="4">
        <v>44491.089583333334</v>
      </c>
      <c r="D7511">
        <v>61.659816669999998</v>
      </c>
    </row>
    <row r="7512" spans="1:4" x14ac:dyDescent="0.35">
      <c r="A7512" t="s">
        <v>3219</v>
      </c>
      <c r="B7512" s="4">
        <v>44490.837500000001</v>
      </c>
      <c r="C7512" s="4">
        <v>44491.206250000003</v>
      </c>
      <c r="D7512">
        <v>53.04062167</v>
      </c>
    </row>
    <row r="7513" spans="1:4" x14ac:dyDescent="0.35">
      <c r="A7513" t="s">
        <v>3220</v>
      </c>
      <c r="B7513" s="4">
        <v>44490.530555555553</v>
      </c>
      <c r="C7513" s="4">
        <v>44490.699305555558</v>
      </c>
      <c r="D7513">
        <v>36.411992499999997</v>
      </c>
    </row>
    <row r="7514" spans="1:4" x14ac:dyDescent="0.35">
      <c r="A7514" t="s">
        <v>2104</v>
      </c>
      <c r="B7514" s="4">
        <v>44490.20416666667</v>
      </c>
      <c r="C7514" s="4">
        <v>44490.385416666664</v>
      </c>
      <c r="D7514">
        <v>26.045455</v>
      </c>
    </row>
    <row r="7515" spans="1:4" x14ac:dyDescent="0.35">
      <c r="A7515" t="s">
        <v>2105</v>
      </c>
      <c r="B7515" s="4">
        <v>44490.204861111109</v>
      </c>
      <c r="C7515" s="4">
        <v>44490.385416666664</v>
      </c>
      <c r="D7515">
        <v>26.029066669999999</v>
      </c>
    </row>
    <row r="7516" spans="1:4" x14ac:dyDescent="0.35">
      <c r="A7516" t="s">
        <v>1850</v>
      </c>
      <c r="B7516" s="4">
        <v>44490.623611111114</v>
      </c>
      <c r="C7516" s="4">
        <v>44491.092361111114</v>
      </c>
      <c r="D7516">
        <v>22.489014439999998</v>
      </c>
    </row>
    <row r="7517" spans="1:4" x14ac:dyDescent="0.35">
      <c r="A7517" t="s">
        <v>3221</v>
      </c>
      <c r="B7517" s="4">
        <v>44490.150694444441</v>
      </c>
      <c r="C7517" s="4">
        <v>44490.580555555556</v>
      </c>
      <c r="D7517">
        <v>20.61231111</v>
      </c>
    </row>
    <row r="7518" spans="1:4" x14ac:dyDescent="0.35">
      <c r="A7518" t="s">
        <v>897</v>
      </c>
      <c r="B7518" s="4">
        <v>44490.715277777781</v>
      </c>
      <c r="C7518" s="4">
        <v>44491.052083333336</v>
      </c>
      <c r="D7518">
        <v>16.152448329999999</v>
      </c>
    </row>
    <row r="7519" spans="1:4" x14ac:dyDescent="0.35">
      <c r="A7519" t="s">
        <v>1123</v>
      </c>
      <c r="B7519" s="4">
        <v>44490.209722222222</v>
      </c>
      <c r="C7519" s="4">
        <v>44490.499305555553</v>
      </c>
    </row>
    <row r="7520" spans="1:4" x14ac:dyDescent="0.35">
      <c r="A7520" t="s">
        <v>1939</v>
      </c>
      <c r="B7520" s="4">
        <v>44490.209722222222</v>
      </c>
      <c r="C7520" s="4">
        <v>44490.499305555553</v>
      </c>
      <c r="D7520">
        <v>13.87974056</v>
      </c>
    </row>
    <row r="7521" spans="1:4" x14ac:dyDescent="0.35">
      <c r="A7521" t="s">
        <v>1125</v>
      </c>
      <c r="B7521" s="4">
        <v>44490.209722222222</v>
      </c>
      <c r="C7521" s="4">
        <v>44490.499305555553</v>
      </c>
      <c r="D7521">
        <v>13.87953667</v>
      </c>
    </row>
    <row r="7522" spans="1:4" x14ac:dyDescent="0.35">
      <c r="A7522" t="s">
        <v>1938</v>
      </c>
      <c r="B7522" s="4">
        <v>44490.209722222222</v>
      </c>
      <c r="C7522" s="4">
        <v>44490.499305555553</v>
      </c>
      <c r="D7522">
        <v>13.87931889</v>
      </c>
    </row>
    <row r="7523" spans="1:4" x14ac:dyDescent="0.35">
      <c r="A7523" t="s">
        <v>985</v>
      </c>
      <c r="B7523" s="4">
        <v>44490.431250000001</v>
      </c>
      <c r="C7523" s="4">
        <v>44490.522222222222</v>
      </c>
      <c r="D7523">
        <v>13.18929</v>
      </c>
    </row>
    <row r="7524" spans="1:4" x14ac:dyDescent="0.35">
      <c r="A7524" t="s">
        <v>968</v>
      </c>
      <c r="B7524" s="4">
        <v>44490.431250000001</v>
      </c>
      <c r="C7524" s="4">
        <v>44490.522222222222</v>
      </c>
      <c r="D7524">
        <v>13.18112333</v>
      </c>
    </row>
    <row r="7525" spans="1:4" x14ac:dyDescent="0.35">
      <c r="A7525" t="s">
        <v>969</v>
      </c>
      <c r="B7525" s="4">
        <v>44490.431250000001</v>
      </c>
      <c r="C7525" s="4">
        <v>44490.522222222222</v>
      </c>
      <c r="D7525">
        <v>13.179861669999999</v>
      </c>
    </row>
    <row r="7526" spans="1:4" x14ac:dyDescent="0.35">
      <c r="A7526" t="s">
        <v>2225</v>
      </c>
      <c r="B7526" s="4">
        <v>44490.85</v>
      </c>
      <c r="C7526" s="4">
        <v>44491.011111111111</v>
      </c>
      <c r="D7526">
        <v>11.57513917</v>
      </c>
    </row>
    <row r="7527" spans="1:4" x14ac:dyDescent="0.35">
      <c r="A7527" t="s">
        <v>3222</v>
      </c>
      <c r="B7527" s="4">
        <v>44490.543749999997</v>
      </c>
      <c r="C7527" s="4">
        <v>44490.657638888886</v>
      </c>
      <c r="D7527">
        <v>10.918884439999999</v>
      </c>
    </row>
    <row r="7528" spans="1:4" x14ac:dyDescent="0.35">
      <c r="A7528" t="s">
        <v>3223</v>
      </c>
      <c r="B7528" s="4">
        <v>44490.834027777775</v>
      </c>
      <c r="C7528" s="4">
        <v>44490.904861111114</v>
      </c>
      <c r="D7528">
        <v>10.20008333</v>
      </c>
    </row>
    <row r="7529" spans="1:4" x14ac:dyDescent="0.35">
      <c r="A7529" t="s">
        <v>1524</v>
      </c>
      <c r="B7529" s="4">
        <v>44490.286805555559</v>
      </c>
      <c r="C7529" s="4">
        <v>44490.499305555553</v>
      </c>
      <c r="D7529">
        <v>10.18228</v>
      </c>
    </row>
    <row r="7530" spans="1:4" x14ac:dyDescent="0.35">
      <c r="A7530" t="s">
        <v>877</v>
      </c>
      <c r="B7530" s="4">
        <v>44490.883333333331</v>
      </c>
      <c r="C7530" s="4">
        <v>44490.935416666667</v>
      </c>
      <c r="D7530">
        <v>9.9210822220000008</v>
      </c>
    </row>
    <row r="7531" spans="1:4" x14ac:dyDescent="0.35">
      <c r="A7531" t="s">
        <v>1229</v>
      </c>
      <c r="B7531" s="4">
        <v>44490.300694444442</v>
      </c>
      <c r="C7531" s="4">
        <v>44490.499305555553</v>
      </c>
      <c r="D7531">
        <v>9.5263905560000008</v>
      </c>
    </row>
    <row r="7532" spans="1:4" x14ac:dyDescent="0.35">
      <c r="A7532" t="s">
        <v>2864</v>
      </c>
      <c r="B7532" s="4">
        <v>44490.20416666667</v>
      </c>
      <c r="C7532" s="4">
        <v>44490.385416666664</v>
      </c>
      <c r="D7532">
        <v>8.6796833329999998</v>
      </c>
    </row>
    <row r="7533" spans="1:4" x14ac:dyDescent="0.35">
      <c r="A7533" t="s">
        <v>992</v>
      </c>
      <c r="B7533" s="4">
        <v>44490.206944444442</v>
      </c>
      <c r="C7533" s="4">
        <v>44490.37222222222</v>
      </c>
      <c r="D7533">
        <v>7.9603927780000001</v>
      </c>
    </row>
    <row r="7534" spans="1:4" x14ac:dyDescent="0.35">
      <c r="A7534" t="s">
        <v>2047</v>
      </c>
      <c r="B7534" s="4">
        <v>44490.288888888892</v>
      </c>
      <c r="C7534" s="4">
        <v>44490.45416666667</v>
      </c>
      <c r="D7534">
        <v>7.9165444440000003</v>
      </c>
    </row>
    <row r="7535" spans="1:4" x14ac:dyDescent="0.35">
      <c r="A7535" t="s">
        <v>3224</v>
      </c>
      <c r="B7535" s="4">
        <v>44490.589583333334</v>
      </c>
      <c r="C7535" s="4">
        <v>44490.697916666664</v>
      </c>
      <c r="D7535">
        <v>7.8209</v>
      </c>
    </row>
    <row r="7536" spans="1:4" x14ac:dyDescent="0.35">
      <c r="A7536" t="s">
        <v>3225</v>
      </c>
      <c r="B7536" s="4">
        <v>44490.590277777781</v>
      </c>
      <c r="C7536" s="4">
        <v>44490.698611111111</v>
      </c>
      <c r="D7536">
        <v>7.7933975000000002</v>
      </c>
    </row>
    <row r="7537" spans="1:4" x14ac:dyDescent="0.35">
      <c r="A7537" t="s">
        <v>3226</v>
      </c>
      <c r="B7537" s="4">
        <v>44490.59097222222</v>
      </c>
      <c r="C7537" s="4">
        <v>44490.698611111111</v>
      </c>
      <c r="D7537">
        <v>7.7767308330000002</v>
      </c>
    </row>
    <row r="7538" spans="1:4" x14ac:dyDescent="0.35">
      <c r="A7538" t="s">
        <v>2493</v>
      </c>
      <c r="B7538" s="4">
        <v>44490.220833333333</v>
      </c>
      <c r="C7538" s="4">
        <v>44490.356944444444</v>
      </c>
      <c r="D7538">
        <v>6.5174477780000002</v>
      </c>
    </row>
    <row r="7539" spans="1:4" x14ac:dyDescent="0.35">
      <c r="A7539" t="s">
        <v>2159</v>
      </c>
      <c r="B7539" s="4">
        <v>44490.396527777775</v>
      </c>
      <c r="C7539" s="4">
        <v>44490.519444444442</v>
      </c>
      <c r="D7539">
        <v>5.8891294439999999</v>
      </c>
    </row>
    <row r="7540" spans="1:4" x14ac:dyDescent="0.35">
      <c r="A7540" t="s">
        <v>1490</v>
      </c>
      <c r="B7540" s="4">
        <v>44490.859722222223</v>
      </c>
      <c r="C7540" s="4">
        <v>44490.886805555558</v>
      </c>
      <c r="D7540">
        <v>5.2074511110000001</v>
      </c>
    </row>
    <row r="7541" spans="1:4" x14ac:dyDescent="0.35">
      <c r="A7541" t="s">
        <v>875</v>
      </c>
      <c r="B7541" s="4">
        <v>44490.859722222223</v>
      </c>
      <c r="C7541" s="4">
        <v>44490.886805555558</v>
      </c>
      <c r="D7541">
        <v>5.1943400000000004</v>
      </c>
    </row>
    <row r="7542" spans="1:4" x14ac:dyDescent="0.35">
      <c r="A7542" t="s">
        <v>874</v>
      </c>
      <c r="B7542" s="4">
        <v>44490.859722222223</v>
      </c>
      <c r="C7542" s="4">
        <v>44490.886805555558</v>
      </c>
      <c r="D7542">
        <v>5.1929400000000001</v>
      </c>
    </row>
    <row r="7543" spans="1:4" x14ac:dyDescent="0.35">
      <c r="A7543" t="s">
        <v>873</v>
      </c>
      <c r="B7543" s="4">
        <v>44490.859722222223</v>
      </c>
      <c r="C7543" s="4">
        <v>44490.886805555558</v>
      </c>
      <c r="D7543">
        <v>5.1806733329999997</v>
      </c>
    </row>
    <row r="7544" spans="1:4" x14ac:dyDescent="0.35">
      <c r="A7544" t="s">
        <v>3227</v>
      </c>
      <c r="B7544" s="4">
        <v>44490.951388888891</v>
      </c>
      <c r="C7544" s="4">
        <v>44490.96875</v>
      </c>
      <c r="D7544">
        <v>5.1067233329999997</v>
      </c>
    </row>
    <row r="7545" spans="1:4" x14ac:dyDescent="0.35">
      <c r="A7545" t="s">
        <v>1316</v>
      </c>
      <c r="B7545" s="4">
        <v>44490.304166666669</v>
      </c>
      <c r="C7545" s="4">
        <v>44490.371527777781</v>
      </c>
      <c r="D7545">
        <v>4.8173725000000003</v>
      </c>
    </row>
    <row r="7546" spans="1:4" x14ac:dyDescent="0.35">
      <c r="A7546" t="s">
        <v>3228</v>
      </c>
      <c r="B7546" s="4">
        <v>44490.840277777781</v>
      </c>
      <c r="C7546" s="4">
        <v>44490.902777777781</v>
      </c>
      <c r="D7546">
        <v>4.5033750000000001</v>
      </c>
    </row>
    <row r="7547" spans="1:4" x14ac:dyDescent="0.35">
      <c r="A7547" t="s">
        <v>2493</v>
      </c>
      <c r="B7547" s="4">
        <v>44490.423611111109</v>
      </c>
      <c r="C7547" s="4">
        <v>44490.51458333333</v>
      </c>
      <c r="D7547">
        <v>4.3827277779999996</v>
      </c>
    </row>
    <row r="7548" spans="1:4" x14ac:dyDescent="0.35">
      <c r="A7548" t="s">
        <v>3229</v>
      </c>
      <c r="B7548" s="4">
        <v>44490.259027777778</v>
      </c>
      <c r="C7548" s="4">
        <v>44490.288888888892</v>
      </c>
      <c r="D7548">
        <v>4.2683716670000003</v>
      </c>
    </row>
    <row r="7549" spans="1:4" x14ac:dyDescent="0.35">
      <c r="A7549" t="s">
        <v>1217</v>
      </c>
      <c r="B7549" s="4">
        <v>44490.195833333331</v>
      </c>
      <c r="C7549" s="4">
        <v>44490.272222222222</v>
      </c>
      <c r="D7549">
        <v>3.6756755559999998</v>
      </c>
    </row>
    <row r="7550" spans="1:4" x14ac:dyDescent="0.35">
      <c r="A7550" t="s">
        <v>1216</v>
      </c>
      <c r="B7550" s="4">
        <v>44490.195833333331</v>
      </c>
      <c r="C7550" s="4">
        <v>44490.272222222222</v>
      </c>
      <c r="D7550">
        <v>3.6700166670000001</v>
      </c>
    </row>
    <row r="7551" spans="1:4" x14ac:dyDescent="0.35">
      <c r="A7551" t="s">
        <v>2861</v>
      </c>
      <c r="B7551" s="4">
        <v>44490.195833333331</v>
      </c>
      <c r="C7551" s="4">
        <v>44490.272222222222</v>
      </c>
      <c r="D7551">
        <v>3.6689688889999998</v>
      </c>
    </row>
    <row r="7552" spans="1:4" x14ac:dyDescent="0.35">
      <c r="A7552" t="s">
        <v>3230</v>
      </c>
      <c r="B7552" s="4">
        <v>44490.804166666669</v>
      </c>
      <c r="C7552" s="4">
        <v>44490.847222222219</v>
      </c>
      <c r="D7552">
        <v>3.1083699999999999</v>
      </c>
    </row>
    <row r="7553" spans="1:4" x14ac:dyDescent="0.35">
      <c r="A7553" t="s">
        <v>3231</v>
      </c>
      <c r="B7553" s="4">
        <v>44490.805555555555</v>
      </c>
      <c r="C7553" s="4">
        <v>44490.815972222219</v>
      </c>
      <c r="D7553">
        <v>2.8933433329999998</v>
      </c>
    </row>
    <row r="7554" spans="1:4" x14ac:dyDescent="0.35">
      <c r="A7554" t="s">
        <v>3232</v>
      </c>
      <c r="B7554" s="4">
        <v>44490.861805555556</v>
      </c>
      <c r="C7554" s="4">
        <v>44490.900694444441</v>
      </c>
      <c r="D7554">
        <v>2.8100308329999999</v>
      </c>
    </row>
    <row r="7555" spans="1:4" x14ac:dyDescent="0.35">
      <c r="A7555" t="s">
        <v>3233</v>
      </c>
      <c r="B7555" s="4">
        <v>44490.011111111111</v>
      </c>
      <c r="C7555" s="4">
        <v>44490.022222222222</v>
      </c>
      <c r="D7555">
        <v>2.5367416669999998</v>
      </c>
    </row>
    <row r="7556" spans="1:4" x14ac:dyDescent="0.35">
      <c r="A7556" t="s">
        <v>3225</v>
      </c>
      <c r="B7556" s="4">
        <v>44490.513194444444</v>
      </c>
      <c r="C7556" s="4">
        <v>44490.545138888891</v>
      </c>
      <c r="D7556">
        <v>2.330025</v>
      </c>
    </row>
    <row r="7557" spans="1:4" x14ac:dyDescent="0.35">
      <c r="A7557" t="s">
        <v>1229</v>
      </c>
      <c r="B7557" s="4">
        <v>44490.21875</v>
      </c>
      <c r="C7557" s="4">
        <v>44490.262499999997</v>
      </c>
      <c r="D7557">
        <v>2.1097111110000002</v>
      </c>
    </row>
    <row r="7558" spans="1:4" x14ac:dyDescent="0.35">
      <c r="A7558" t="s">
        <v>990</v>
      </c>
      <c r="B7558" s="4">
        <v>44490.520138888889</v>
      </c>
      <c r="C7558" s="4">
        <v>44490.540972222225</v>
      </c>
      <c r="D7558">
        <v>2.037633333</v>
      </c>
    </row>
    <row r="7559" spans="1:4" x14ac:dyDescent="0.35">
      <c r="A7559" t="s">
        <v>991</v>
      </c>
      <c r="B7559" s="4">
        <v>44490.520138888889</v>
      </c>
      <c r="C7559" s="4">
        <v>44490.540972222225</v>
      </c>
      <c r="D7559">
        <v>2.0341222220000001</v>
      </c>
    </row>
    <row r="7560" spans="1:4" x14ac:dyDescent="0.35">
      <c r="A7560" t="s">
        <v>3224</v>
      </c>
      <c r="B7560" s="4">
        <v>44490.522222222222</v>
      </c>
      <c r="C7560" s="4">
        <v>44490.545138888891</v>
      </c>
      <c r="D7560">
        <v>1.6725049999999999</v>
      </c>
    </row>
    <row r="7561" spans="1:4" x14ac:dyDescent="0.35">
      <c r="A7561" t="s">
        <v>3234</v>
      </c>
      <c r="B7561" s="4">
        <v>44490.498611111114</v>
      </c>
      <c r="C7561" s="4">
        <v>44490.521527777775</v>
      </c>
      <c r="D7561">
        <v>1.6291808329999999</v>
      </c>
    </row>
    <row r="7562" spans="1:4" x14ac:dyDescent="0.35">
      <c r="A7562" t="s">
        <v>3235</v>
      </c>
      <c r="B7562" s="4">
        <v>44490.522916666669</v>
      </c>
      <c r="C7562" s="4">
        <v>44490.54583333333</v>
      </c>
      <c r="D7562">
        <v>1.625044167</v>
      </c>
    </row>
    <row r="7563" spans="1:4" x14ac:dyDescent="0.35">
      <c r="A7563" t="s">
        <v>2159</v>
      </c>
      <c r="B7563" s="4">
        <v>44490.283333333333</v>
      </c>
      <c r="C7563" s="4">
        <v>44490.315972222219</v>
      </c>
      <c r="D7563">
        <v>1.55915</v>
      </c>
    </row>
    <row r="7564" spans="1:4" x14ac:dyDescent="0.35">
      <c r="A7564" t="s">
        <v>1072</v>
      </c>
      <c r="B7564" s="4">
        <v>44490.709722222222</v>
      </c>
      <c r="C7564" s="4">
        <v>44490.729861111111</v>
      </c>
      <c r="D7564">
        <v>1.411555833</v>
      </c>
    </row>
    <row r="7565" spans="1:4" x14ac:dyDescent="0.35">
      <c r="A7565" t="s">
        <v>912</v>
      </c>
      <c r="B7565" s="4">
        <v>44490.206944444442</v>
      </c>
      <c r="C7565" s="4">
        <v>44490.234027777777</v>
      </c>
      <c r="D7565">
        <v>1.3128961109999999</v>
      </c>
    </row>
    <row r="7566" spans="1:4" x14ac:dyDescent="0.35">
      <c r="A7566" t="s">
        <v>1018</v>
      </c>
      <c r="B7566" s="4">
        <v>44490.206944444442</v>
      </c>
      <c r="C7566" s="4">
        <v>44490.23333333333</v>
      </c>
      <c r="D7566">
        <v>1.2922111110000001</v>
      </c>
    </row>
    <row r="7567" spans="1:4" x14ac:dyDescent="0.35">
      <c r="A7567" t="s">
        <v>1017</v>
      </c>
      <c r="B7567" s="4">
        <v>44490.206944444442</v>
      </c>
      <c r="C7567" s="4">
        <v>44490.23333333333</v>
      </c>
      <c r="D7567">
        <v>1.289277778</v>
      </c>
    </row>
    <row r="7568" spans="1:4" x14ac:dyDescent="0.35">
      <c r="A7568" t="s">
        <v>3236</v>
      </c>
      <c r="B7568" s="4">
        <v>44490.484027777777</v>
      </c>
      <c r="C7568" s="4">
        <v>44490.500694444447</v>
      </c>
      <c r="D7568">
        <v>1.193028333</v>
      </c>
    </row>
    <row r="7569" spans="1:4" x14ac:dyDescent="0.35">
      <c r="A7569" t="s">
        <v>3237</v>
      </c>
      <c r="B7569" s="4">
        <v>44490.979166666664</v>
      </c>
      <c r="C7569" s="4">
        <v>44490.990277777775</v>
      </c>
      <c r="D7569">
        <v>1.079888889</v>
      </c>
    </row>
    <row r="7570" spans="1:4" x14ac:dyDescent="0.35">
      <c r="A7570" t="s">
        <v>1050</v>
      </c>
      <c r="B7570" s="4">
        <v>44490.573611111111</v>
      </c>
      <c r="C7570" s="4">
        <v>44490.595833333333</v>
      </c>
      <c r="D7570">
        <v>1.0747294439999999</v>
      </c>
    </row>
    <row r="7571" spans="1:4" x14ac:dyDescent="0.35">
      <c r="A7571" t="s">
        <v>3238</v>
      </c>
      <c r="B7571" s="4">
        <v>44490.473611111112</v>
      </c>
      <c r="C7571" s="4">
        <v>44490.490972222222</v>
      </c>
      <c r="D7571">
        <v>0.81901111100000001</v>
      </c>
    </row>
    <row r="7572" spans="1:4" x14ac:dyDescent="0.35">
      <c r="A7572" t="s">
        <v>892</v>
      </c>
      <c r="B7572" s="4">
        <v>44490.561805555553</v>
      </c>
      <c r="C7572" s="4">
        <v>44490.564583333333</v>
      </c>
      <c r="D7572">
        <v>0.78573444400000003</v>
      </c>
    </row>
    <row r="7573" spans="1:4" x14ac:dyDescent="0.35">
      <c r="A7573" t="s">
        <v>3239</v>
      </c>
      <c r="B7573" s="4">
        <v>44490.295138888891</v>
      </c>
      <c r="C7573" s="4">
        <v>44490.3</v>
      </c>
      <c r="D7573">
        <v>0.78000499999999995</v>
      </c>
    </row>
    <row r="7574" spans="1:4" x14ac:dyDescent="0.35">
      <c r="A7574" t="s">
        <v>892</v>
      </c>
      <c r="B7574" s="4">
        <v>44490.424305555556</v>
      </c>
      <c r="C7574" s="4">
        <v>44490.426388888889</v>
      </c>
      <c r="D7574">
        <v>0.68046222199999995</v>
      </c>
    </row>
    <row r="7575" spans="1:4" x14ac:dyDescent="0.35">
      <c r="A7575" t="s">
        <v>3240</v>
      </c>
      <c r="B7575" s="4">
        <v>44490.429861111108</v>
      </c>
      <c r="C7575" s="4">
        <v>44490.443749999999</v>
      </c>
      <c r="D7575">
        <v>0.65940333299999998</v>
      </c>
    </row>
    <row r="7576" spans="1:4" x14ac:dyDescent="0.35">
      <c r="A7576" t="s">
        <v>3236</v>
      </c>
      <c r="B7576" s="4">
        <v>44490.589583333334</v>
      </c>
      <c r="C7576" s="4">
        <v>44490.598611111112</v>
      </c>
      <c r="D7576">
        <v>0.64334166699999995</v>
      </c>
    </row>
    <row r="7577" spans="1:4" x14ac:dyDescent="0.35">
      <c r="A7577" t="s">
        <v>1141</v>
      </c>
      <c r="B7577" s="4">
        <v>44490.343055555553</v>
      </c>
      <c r="C7577" s="4">
        <v>44490.34652777778</v>
      </c>
      <c r="D7577">
        <v>0.52409499999999998</v>
      </c>
    </row>
    <row r="7578" spans="1:4" x14ac:dyDescent="0.35">
      <c r="A7578" t="s">
        <v>1069</v>
      </c>
      <c r="B7578" s="4">
        <v>44490.567361111112</v>
      </c>
      <c r="C7578" s="4">
        <v>44490.578472222223</v>
      </c>
      <c r="D7578">
        <v>0.51374055600000001</v>
      </c>
    </row>
    <row r="7579" spans="1:4" x14ac:dyDescent="0.35">
      <c r="A7579" t="s">
        <v>1071</v>
      </c>
      <c r="B7579" s="4">
        <v>44490.568055555559</v>
      </c>
      <c r="C7579" s="4">
        <v>44490.578472222223</v>
      </c>
      <c r="D7579">
        <v>0.51369055600000002</v>
      </c>
    </row>
    <row r="7580" spans="1:4" x14ac:dyDescent="0.35">
      <c r="A7580" t="s">
        <v>1070</v>
      </c>
      <c r="B7580" s="4">
        <v>44490.568055555559</v>
      </c>
      <c r="C7580" s="4">
        <v>44490.578472222223</v>
      </c>
      <c r="D7580">
        <v>0.51097388899999996</v>
      </c>
    </row>
    <row r="7581" spans="1:4" x14ac:dyDescent="0.35">
      <c r="A7581" t="s">
        <v>1140</v>
      </c>
      <c r="B7581" s="4">
        <v>44490.343055555553</v>
      </c>
      <c r="C7581" s="4">
        <v>44490.34652777778</v>
      </c>
      <c r="D7581">
        <v>0.51017833300000004</v>
      </c>
    </row>
    <row r="7582" spans="1:4" x14ac:dyDescent="0.35">
      <c r="A7582" t="s">
        <v>3241</v>
      </c>
      <c r="B7582" s="4">
        <v>44490.289583333331</v>
      </c>
      <c r="C7582" s="4">
        <v>44490.294444444444</v>
      </c>
      <c r="D7582">
        <v>0.49556666700000002</v>
      </c>
    </row>
    <row r="7583" spans="1:4" x14ac:dyDescent="0.35">
      <c r="A7583" t="s">
        <v>3224</v>
      </c>
      <c r="B7583" s="4">
        <v>44490.493750000001</v>
      </c>
      <c r="C7583" s="4">
        <v>44490.500694444447</v>
      </c>
      <c r="D7583">
        <v>0.48916916700000002</v>
      </c>
    </row>
    <row r="7584" spans="1:4" x14ac:dyDescent="0.35">
      <c r="A7584" t="s">
        <v>1373</v>
      </c>
      <c r="B7584" s="4">
        <v>44490.436111111114</v>
      </c>
      <c r="C7584" s="4">
        <v>44490.445138888892</v>
      </c>
      <c r="D7584">
        <v>0.45121666700000002</v>
      </c>
    </row>
    <row r="7585" spans="1:4" x14ac:dyDescent="0.35">
      <c r="A7585" t="s">
        <v>3242</v>
      </c>
      <c r="B7585" s="4">
        <v>44490.941666666666</v>
      </c>
      <c r="C7585" s="4">
        <v>44490.951388888891</v>
      </c>
      <c r="D7585">
        <v>0.441635</v>
      </c>
    </row>
    <row r="7586" spans="1:4" x14ac:dyDescent="0.35">
      <c r="A7586" t="s">
        <v>3243</v>
      </c>
      <c r="B7586" s="4">
        <v>44490.942361111112</v>
      </c>
      <c r="C7586" s="4">
        <v>44490.951388888891</v>
      </c>
      <c r="D7586">
        <v>0.43900722199999997</v>
      </c>
    </row>
    <row r="7587" spans="1:4" x14ac:dyDescent="0.35">
      <c r="A7587" t="s">
        <v>3244</v>
      </c>
      <c r="B7587" s="4">
        <v>44490.942361111112</v>
      </c>
      <c r="C7587" s="4">
        <v>44490.951388888891</v>
      </c>
      <c r="D7587">
        <v>0.429423889</v>
      </c>
    </row>
    <row r="7588" spans="1:4" x14ac:dyDescent="0.35">
      <c r="A7588" t="s">
        <v>3245</v>
      </c>
      <c r="B7588" s="4">
        <v>44490.942361111112</v>
      </c>
      <c r="C7588" s="4">
        <v>44490.951388888891</v>
      </c>
      <c r="D7588">
        <v>0.42871833300000001</v>
      </c>
    </row>
    <row r="7589" spans="1:4" x14ac:dyDescent="0.35">
      <c r="A7589" t="s">
        <v>3246</v>
      </c>
      <c r="B7589" s="4">
        <v>44490.942361111112</v>
      </c>
      <c r="C7589" s="4">
        <v>44490.951388888891</v>
      </c>
      <c r="D7589">
        <v>0.42445722200000002</v>
      </c>
    </row>
    <row r="7590" spans="1:4" x14ac:dyDescent="0.35">
      <c r="A7590" t="s">
        <v>3247</v>
      </c>
      <c r="B7590" s="4">
        <v>44490.942361111112</v>
      </c>
      <c r="C7590" s="4">
        <v>44490.951388888891</v>
      </c>
      <c r="D7590">
        <v>0.42360166700000002</v>
      </c>
    </row>
    <row r="7591" spans="1:4" x14ac:dyDescent="0.35">
      <c r="A7591" t="s">
        <v>1141</v>
      </c>
      <c r="B7591" s="4">
        <v>44490.128472222219</v>
      </c>
      <c r="C7591" s="4">
        <v>44490.131249999999</v>
      </c>
      <c r="D7591">
        <v>0.40105499999999999</v>
      </c>
    </row>
    <row r="7592" spans="1:4" x14ac:dyDescent="0.35">
      <c r="A7592" t="s">
        <v>3248</v>
      </c>
      <c r="B7592" s="4">
        <v>44490.734027777777</v>
      </c>
      <c r="C7592" s="4">
        <v>44490.73541666667</v>
      </c>
      <c r="D7592">
        <v>0.39750999999999997</v>
      </c>
    </row>
    <row r="7593" spans="1:4" x14ac:dyDescent="0.35">
      <c r="A7593" t="s">
        <v>1140</v>
      </c>
      <c r="B7593" s="4">
        <v>44490.128472222219</v>
      </c>
      <c r="C7593" s="4">
        <v>44490.131249999999</v>
      </c>
      <c r="D7593">
        <v>0.39071666700000002</v>
      </c>
    </row>
    <row r="7594" spans="1:4" x14ac:dyDescent="0.35">
      <c r="A7594" t="s">
        <v>3249</v>
      </c>
      <c r="B7594" s="4">
        <v>44490.461805555555</v>
      </c>
      <c r="C7594" s="4">
        <v>44490.467361111114</v>
      </c>
      <c r="D7594">
        <v>0.38333583300000001</v>
      </c>
    </row>
    <row r="7595" spans="1:4" x14ac:dyDescent="0.35">
      <c r="A7595" t="s">
        <v>3218</v>
      </c>
      <c r="B7595" s="4">
        <v>44490.163194444445</v>
      </c>
      <c r="C7595" s="4">
        <v>44490.164583333331</v>
      </c>
      <c r="D7595">
        <v>0.38330416699999997</v>
      </c>
    </row>
    <row r="7596" spans="1:4" x14ac:dyDescent="0.35">
      <c r="A7596" t="s">
        <v>3250</v>
      </c>
      <c r="B7596" s="4">
        <v>44490.449305555558</v>
      </c>
      <c r="C7596" s="4">
        <v>44490.456944444442</v>
      </c>
      <c r="D7596">
        <v>0.37404222199999998</v>
      </c>
    </row>
    <row r="7597" spans="1:4" x14ac:dyDescent="0.35">
      <c r="A7597" t="s">
        <v>905</v>
      </c>
      <c r="B7597" s="4">
        <v>44490.782638888886</v>
      </c>
      <c r="C7597" s="4">
        <v>44490.783333333333</v>
      </c>
      <c r="D7597">
        <v>0.32086055600000002</v>
      </c>
    </row>
    <row r="7598" spans="1:4" x14ac:dyDescent="0.35">
      <c r="A7598" t="s">
        <v>3251</v>
      </c>
      <c r="B7598" s="4">
        <v>44490.40902777778</v>
      </c>
      <c r="C7598" s="4">
        <v>44490.413194444445</v>
      </c>
      <c r="D7598">
        <v>0.31688916700000003</v>
      </c>
    </row>
    <row r="7599" spans="1:4" x14ac:dyDescent="0.35">
      <c r="A7599" t="s">
        <v>892</v>
      </c>
      <c r="B7599" s="4">
        <v>44490.469444444447</v>
      </c>
      <c r="C7599" s="4">
        <v>44490.470138888886</v>
      </c>
      <c r="D7599">
        <v>0.29234333299999998</v>
      </c>
    </row>
    <row r="7600" spans="1:4" x14ac:dyDescent="0.35">
      <c r="A7600" t="s">
        <v>3252</v>
      </c>
      <c r="B7600" s="4">
        <v>44490.443749999999</v>
      </c>
      <c r="C7600" s="4">
        <v>44490.449305555558</v>
      </c>
      <c r="D7600">
        <v>0.27567055600000001</v>
      </c>
    </row>
    <row r="7601" spans="1:4" x14ac:dyDescent="0.35">
      <c r="A7601" t="s">
        <v>892</v>
      </c>
      <c r="B7601" s="4">
        <v>44490.645833333336</v>
      </c>
      <c r="C7601" s="4">
        <v>44490.646527777775</v>
      </c>
      <c r="D7601">
        <v>0.2324</v>
      </c>
    </row>
    <row r="7602" spans="1:4" x14ac:dyDescent="0.35">
      <c r="A7602" t="s">
        <v>1397</v>
      </c>
      <c r="B7602" s="4">
        <v>44490.44027777778</v>
      </c>
      <c r="C7602" s="4">
        <v>44490.445138888892</v>
      </c>
      <c r="D7602">
        <v>0.230724444</v>
      </c>
    </row>
    <row r="7603" spans="1:4" x14ac:dyDescent="0.35">
      <c r="A7603" t="s">
        <v>1316</v>
      </c>
      <c r="B7603" s="4">
        <v>44490.299305555556</v>
      </c>
      <c r="C7603" s="4">
        <v>44490.302777777775</v>
      </c>
      <c r="D7603">
        <v>0.21832750000000001</v>
      </c>
    </row>
    <row r="7604" spans="1:4" x14ac:dyDescent="0.35">
      <c r="A7604" t="s">
        <v>1251</v>
      </c>
      <c r="B7604" s="4">
        <v>44576.427083333336</v>
      </c>
      <c r="C7604" s="4">
        <v>44583.325694444444</v>
      </c>
      <c r="D7604">
        <v>331.14650219999999</v>
      </c>
    </row>
    <row r="7605" spans="1:4" x14ac:dyDescent="0.35">
      <c r="A7605" t="s">
        <v>848</v>
      </c>
      <c r="B7605" s="4">
        <v>44576.289583333331</v>
      </c>
      <c r="C7605" s="4">
        <v>44577.277083333334</v>
      </c>
      <c r="D7605">
        <v>189.57888220000001</v>
      </c>
    </row>
    <row r="7606" spans="1:4" x14ac:dyDescent="0.35">
      <c r="A7606" t="s">
        <v>1031</v>
      </c>
      <c r="B7606" s="4">
        <v>44576.541666666664</v>
      </c>
      <c r="C7606" s="4">
        <v>44580.240277777775</v>
      </c>
      <c r="D7606">
        <v>177.54312390000001</v>
      </c>
    </row>
    <row r="7607" spans="1:4" x14ac:dyDescent="0.35">
      <c r="A7607" t="s">
        <v>1034</v>
      </c>
      <c r="B7607" s="4">
        <v>44576.551388888889</v>
      </c>
      <c r="C7607" s="4">
        <v>44580.240972222222</v>
      </c>
      <c r="D7607">
        <v>177.09863329999999</v>
      </c>
    </row>
    <row r="7608" spans="1:4" x14ac:dyDescent="0.35">
      <c r="A7608" t="s">
        <v>957</v>
      </c>
      <c r="B7608" s="4">
        <v>44576.440972222219</v>
      </c>
      <c r="C7608" s="4">
        <v>44577.3</v>
      </c>
      <c r="D7608">
        <v>123.65936670000001</v>
      </c>
    </row>
    <row r="7609" spans="1:4" x14ac:dyDescent="0.35">
      <c r="A7609" t="s">
        <v>930</v>
      </c>
      <c r="B7609" s="4">
        <v>44576.440972222219</v>
      </c>
      <c r="C7609" s="4">
        <v>44577.3</v>
      </c>
      <c r="D7609">
        <v>123.6588733</v>
      </c>
    </row>
    <row r="7610" spans="1:4" x14ac:dyDescent="0.35">
      <c r="A7610" t="s">
        <v>956</v>
      </c>
      <c r="B7610" s="4">
        <v>44576.440972222219</v>
      </c>
      <c r="C7610" s="4">
        <v>44577.3</v>
      </c>
      <c r="D7610">
        <v>123.65868829999999</v>
      </c>
    </row>
    <row r="7611" spans="1:4" x14ac:dyDescent="0.35">
      <c r="A7611" t="s">
        <v>869</v>
      </c>
      <c r="B7611" s="4">
        <v>44576.289583333331</v>
      </c>
      <c r="C7611" s="4">
        <v>44576.742361111108</v>
      </c>
      <c r="D7611">
        <v>108.65753890000001</v>
      </c>
    </row>
    <row r="7612" spans="1:4" x14ac:dyDescent="0.35">
      <c r="A7612" t="s">
        <v>984</v>
      </c>
      <c r="B7612" s="4">
        <v>44576.854166666664</v>
      </c>
      <c r="C7612" s="4">
        <v>44578.019444444442</v>
      </c>
      <c r="D7612">
        <v>83.901094169999993</v>
      </c>
    </row>
    <row r="7613" spans="1:4" x14ac:dyDescent="0.35">
      <c r="A7613" t="s">
        <v>3253</v>
      </c>
      <c r="B7613" s="4">
        <v>44576.316666666666</v>
      </c>
      <c r="C7613" s="4">
        <v>44577.335416666669</v>
      </c>
      <c r="D7613">
        <v>73.342478330000006</v>
      </c>
    </row>
    <row r="7614" spans="1:4" x14ac:dyDescent="0.35">
      <c r="A7614" t="s">
        <v>1158</v>
      </c>
      <c r="B7614" s="4">
        <v>44576.443055555559</v>
      </c>
      <c r="C7614" s="4">
        <v>44576.597222222219</v>
      </c>
      <c r="D7614">
        <v>44.444189999999999</v>
      </c>
    </row>
    <row r="7615" spans="1:4" x14ac:dyDescent="0.35">
      <c r="A7615" t="s">
        <v>898</v>
      </c>
      <c r="B7615" s="4">
        <v>44576.567361111112</v>
      </c>
      <c r="C7615" s="4">
        <v>44577.091666666667</v>
      </c>
      <c r="D7615">
        <v>25.155235560000001</v>
      </c>
    </row>
    <row r="7616" spans="1:4" x14ac:dyDescent="0.35">
      <c r="A7616" t="s">
        <v>926</v>
      </c>
      <c r="B7616" s="4">
        <v>44576.399305555555</v>
      </c>
      <c r="C7616" s="4">
        <v>44576.847222222219</v>
      </c>
      <c r="D7616">
        <v>21.507403889999999</v>
      </c>
    </row>
    <row r="7617" spans="1:4" x14ac:dyDescent="0.35">
      <c r="A7617" t="s">
        <v>927</v>
      </c>
      <c r="B7617" s="4">
        <v>44576.95</v>
      </c>
      <c r="C7617" s="4">
        <v>44577.074999999997</v>
      </c>
      <c r="D7617">
        <v>18.009743329999999</v>
      </c>
    </row>
    <row r="7618" spans="1:4" x14ac:dyDescent="0.35">
      <c r="A7618" t="s">
        <v>924</v>
      </c>
      <c r="B7618" s="4">
        <v>44576.95</v>
      </c>
      <c r="C7618" s="4">
        <v>44577.074999999997</v>
      </c>
      <c r="D7618">
        <v>18.002776669999999</v>
      </c>
    </row>
    <row r="7619" spans="1:4" x14ac:dyDescent="0.35">
      <c r="A7619" t="s">
        <v>3254</v>
      </c>
      <c r="B7619" s="4">
        <v>44576.468055555553</v>
      </c>
      <c r="C7619" s="4">
        <v>44576.582638888889</v>
      </c>
      <c r="D7619">
        <v>13.731634720000001</v>
      </c>
    </row>
    <row r="7620" spans="1:4" x14ac:dyDescent="0.35">
      <c r="A7620" t="s">
        <v>1020</v>
      </c>
      <c r="B7620" s="4">
        <v>44576.470138888886</v>
      </c>
      <c r="C7620" s="4">
        <v>44576.595138888886</v>
      </c>
      <c r="D7620">
        <v>12.00985556</v>
      </c>
    </row>
    <row r="7621" spans="1:4" x14ac:dyDescent="0.35">
      <c r="A7621" t="s">
        <v>2546</v>
      </c>
      <c r="B7621" s="4">
        <v>44576.456250000003</v>
      </c>
      <c r="C7621" s="4">
        <v>44576.681250000001</v>
      </c>
      <c r="D7621">
        <v>10.82297778</v>
      </c>
    </row>
    <row r="7622" spans="1:4" x14ac:dyDescent="0.35">
      <c r="A7622" t="s">
        <v>1586</v>
      </c>
      <c r="B7622" s="4">
        <v>44576.490277777775</v>
      </c>
      <c r="C7622" s="4">
        <v>44576.59652777778</v>
      </c>
      <c r="D7622">
        <v>10.25038556</v>
      </c>
    </row>
    <row r="7623" spans="1:4" x14ac:dyDescent="0.35">
      <c r="A7623" t="s">
        <v>1178</v>
      </c>
      <c r="B7623" s="4">
        <v>44576.873611111114</v>
      </c>
      <c r="C7623" s="4">
        <v>44576.92083333333</v>
      </c>
      <c r="D7623">
        <v>10.232225</v>
      </c>
    </row>
    <row r="7624" spans="1:4" x14ac:dyDescent="0.35">
      <c r="A7624" t="s">
        <v>3254</v>
      </c>
      <c r="B7624" s="4">
        <v>44576.293749999997</v>
      </c>
      <c r="C7624" s="4">
        <v>44576.468055555553</v>
      </c>
      <c r="D7624">
        <v>8.3859238890000007</v>
      </c>
    </row>
    <row r="7625" spans="1:4" x14ac:dyDescent="0.35">
      <c r="A7625" t="s">
        <v>3254</v>
      </c>
      <c r="B7625" s="4">
        <v>44576.293055555558</v>
      </c>
      <c r="C7625" s="4">
        <v>44576.468055555553</v>
      </c>
      <c r="D7625">
        <v>8.3853683330000006</v>
      </c>
    </row>
    <row r="7626" spans="1:4" x14ac:dyDescent="0.35">
      <c r="A7626" t="s">
        <v>1305</v>
      </c>
      <c r="B7626" s="4">
        <v>44576.443055555559</v>
      </c>
      <c r="C7626" s="4">
        <v>44576.597916666666</v>
      </c>
      <c r="D7626">
        <v>7.4081372219999997</v>
      </c>
    </row>
    <row r="7627" spans="1:4" x14ac:dyDescent="0.35">
      <c r="A7627" t="s">
        <v>1553</v>
      </c>
      <c r="B7627" s="4">
        <v>44576.425694444442</v>
      </c>
      <c r="C7627" s="4">
        <v>44576.551388888889</v>
      </c>
      <c r="D7627">
        <v>6.0121016669999996</v>
      </c>
    </row>
    <row r="7628" spans="1:4" x14ac:dyDescent="0.35">
      <c r="A7628" t="s">
        <v>3255</v>
      </c>
      <c r="B7628" s="4">
        <v>44576.549305555556</v>
      </c>
      <c r="C7628" s="4">
        <v>44576.578472222223</v>
      </c>
      <c r="D7628">
        <v>5.571037778</v>
      </c>
    </row>
    <row r="7629" spans="1:4" x14ac:dyDescent="0.35">
      <c r="A7629" t="s">
        <v>3256</v>
      </c>
      <c r="B7629" s="4">
        <v>44576.549305555556</v>
      </c>
      <c r="C7629" s="4">
        <v>44576.578472222223</v>
      </c>
      <c r="D7629">
        <v>5.5708599999999997</v>
      </c>
    </row>
    <row r="7630" spans="1:4" x14ac:dyDescent="0.35">
      <c r="A7630" t="s">
        <v>3257</v>
      </c>
      <c r="B7630" s="4">
        <v>44576.926388888889</v>
      </c>
      <c r="C7630" s="4">
        <v>44577.001388888886</v>
      </c>
      <c r="D7630">
        <v>5.39</v>
      </c>
    </row>
    <row r="7631" spans="1:4" x14ac:dyDescent="0.35">
      <c r="A7631" t="s">
        <v>1020</v>
      </c>
      <c r="B7631" s="4">
        <v>44576.418055555558</v>
      </c>
      <c r="C7631" s="4">
        <v>44576.470138888886</v>
      </c>
      <c r="D7631">
        <v>4.9430111109999997</v>
      </c>
    </row>
    <row r="7632" spans="1:4" x14ac:dyDescent="0.35">
      <c r="A7632" t="s">
        <v>3258</v>
      </c>
      <c r="B7632" s="4">
        <v>44576.920138888891</v>
      </c>
      <c r="C7632" s="4">
        <v>44576.954861111109</v>
      </c>
      <c r="D7632">
        <v>4.9282166670000001</v>
      </c>
    </row>
    <row r="7633" spans="1:4" x14ac:dyDescent="0.35">
      <c r="A7633" t="s">
        <v>3259</v>
      </c>
      <c r="B7633" s="4">
        <v>44576.933333333334</v>
      </c>
      <c r="C7633" s="4">
        <v>44577.001388888886</v>
      </c>
      <c r="D7633">
        <v>4.9200108330000001</v>
      </c>
    </row>
    <row r="7634" spans="1:4" x14ac:dyDescent="0.35">
      <c r="A7634" t="s">
        <v>3260</v>
      </c>
      <c r="B7634" s="4">
        <v>44576.934027777781</v>
      </c>
      <c r="C7634" s="4">
        <v>44577.001388888886</v>
      </c>
      <c r="D7634">
        <v>4.8475608330000002</v>
      </c>
    </row>
    <row r="7635" spans="1:4" x14ac:dyDescent="0.35">
      <c r="A7635" t="s">
        <v>972</v>
      </c>
      <c r="B7635" s="4">
        <v>44576.460416666669</v>
      </c>
      <c r="C7635" s="4">
        <v>44576.521527777775</v>
      </c>
      <c r="D7635">
        <v>4.4198950000000004</v>
      </c>
    </row>
    <row r="7636" spans="1:4" x14ac:dyDescent="0.35">
      <c r="A7636" t="s">
        <v>3261</v>
      </c>
      <c r="B7636" s="4">
        <v>44576.918055555558</v>
      </c>
      <c r="C7636" s="4">
        <v>44576.947916666664</v>
      </c>
      <c r="D7636">
        <v>4.2948883330000003</v>
      </c>
    </row>
    <row r="7637" spans="1:4" x14ac:dyDescent="0.35">
      <c r="A7637" t="s">
        <v>3254</v>
      </c>
      <c r="B7637" s="4">
        <v>44576.293749999997</v>
      </c>
      <c r="C7637" s="4">
        <v>44576.32708333333</v>
      </c>
      <c r="D7637">
        <v>4.0651847219999997</v>
      </c>
    </row>
    <row r="7638" spans="1:4" x14ac:dyDescent="0.35">
      <c r="A7638" t="s">
        <v>3262</v>
      </c>
      <c r="B7638" s="4">
        <v>44576.915972222225</v>
      </c>
      <c r="C7638" s="4">
        <v>44576.943055555559</v>
      </c>
      <c r="D7638">
        <v>3.9165666670000001</v>
      </c>
    </row>
    <row r="7639" spans="1:4" x14ac:dyDescent="0.35">
      <c r="A7639" t="s">
        <v>2788</v>
      </c>
      <c r="B7639" s="4">
        <v>44576.199305555558</v>
      </c>
      <c r="C7639" s="4">
        <v>44576.275694444441</v>
      </c>
      <c r="D7639">
        <v>3.6672888889999999</v>
      </c>
    </row>
    <row r="7640" spans="1:4" x14ac:dyDescent="0.35">
      <c r="A7640" t="s">
        <v>1159</v>
      </c>
      <c r="B7640" s="4">
        <v>44576.831944444442</v>
      </c>
      <c r="C7640" s="4">
        <v>44576.878472222219</v>
      </c>
      <c r="D7640">
        <v>3.355505833</v>
      </c>
    </row>
    <row r="7641" spans="1:4" x14ac:dyDescent="0.35">
      <c r="A7641" t="s">
        <v>1161</v>
      </c>
      <c r="B7641" s="4">
        <v>44576.831944444442</v>
      </c>
      <c r="C7641" s="4">
        <v>44576.878472222219</v>
      </c>
      <c r="D7641">
        <v>3.3520750000000001</v>
      </c>
    </row>
    <row r="7642" spans="1:4" x14ac:dyDescent="0.35">
      <c r="A7642" t="s">
        <v>1157</v>
      </c>
      <c r="B7642" s="4">
        <v>44576.831944444442</v>
      </c>
      <c r="C7642" s="4">
        <v>44576.878472222219</v>
      </c>
      <c r="D7642">
        <v>3.349653333</v>
      </c>
    </row>
    <row r="7643" spans="1:4" x14ac:dyDescent="0.35">
      <c r="A7643" t="s">
        <v>1156</v>
      </c>
      <c r="B7643" s="4">
        <v>44576.831944444442</v>
      </c>
      <c r="C7643" s="4">
        <v>44576.878472222219</v>
      </c>
    </row>
    <row r="7644" spans="1:4" x14ac:dyDescent="0.35">
      <c r="A7644" t="s">
        <v>1155</v>
      </c>
      <c r="B7644" s="4">
        <v>44576.831944444442</v>
      </c>
      <c r="C7644" s="4">
        <v>44576.878472222219</v>
      </c>
      <c r="D7644">
        <v>3.3471833329999998</v>
      </c>
    </row>
    <row r="7645" spans="1:4" x14ac:dyDescent="0.35">
      <c r="A7645" t="s">
        <v>1154</v>
      </c>
      <c r="B7645" s="4">
        <v>44576.831944444442</v>
      </c>
      <c r="C7645" s="4">
        <v>44576.878472222219</v>
      </c>
      <c r="D7645">
        <v>3.3471299999999999</v>
      </c>
    </row>
    <row r="7646" spans="1:4" x14ac:dyDescent="0.35">
      <c r="A7646" t="s">
        <v>1151</v>
      </c>
      <c r="B7646" s="4">
        <v>44576.831944444442</v>
      </c>
      <c r="C7646" s="4">
        <v>44576.878472222219</v>
      </c>
      <c r="D7646">
        <v>3.343858333</v>
      </c>
    </row>
    <row r="7647" spans="1:4" x14ac:dyDescent="0.35">
      <c r="A7647" t="s">
        <v>1072</v>
      </c>
      <c r="B7647" s="4">
        <v>44576.832638888889</v>
      </c>
      <c r="C7647" s="4">
        <v>44576.878472222219</v>
      </c>
      <c r="D7647">
        <v>3.3305199999999999</v>
      </c>
    </row>
    <row r="7648" spans="1:4" x14ac:dyDescent="0.35">
      <c r="A7648" t="s">
        <v>3263</v>
      </c>
      <c r="B7648" s="4">
        <v>44576.436111111114</v>
      </c>
      <c r="C7648" s="4">
        <v>44576.459027777775</v>
      </c>
      <c r="D7648">
        <v>3.2489383329999999</v>
      </c>
    </row>
    <row r="7649" spans="1:4" x14ac:dyDescent="0.35">
      <c r="A7649" t="s">
        <v>2308</v>
      </c>
      <c r="B7649" s="4">
        <v>44576.811805555553</v>
      </c>
      <c r="C7649" s="4">
        <v>44576.821527777778</v>
      </c>
      <c r="D7649">
        <v>2.3834277780000002</v>
      </c>
    </row>
    <row r="7650" spans="1:4" x14ac:dyDescent="0.35">
      <c r="A7650" t="s">
        <v>1258</v>
      </c>
      <c r="B7650" s="4">
        <v>44576.504861111112</v>
      </c>
      <c r="C7650" s="4">
        <v>44576.552083333336</v>
      </c>
      <c r="D7650">
        <v>2.2454722220000001</v>
      </c>
    </row>
    <row r="7651" spans="1:4" x14ac:dyDescent="0.35">
      <c r="A7651" t="s">
        <v>3264</v>
      </c>
      <c r="B7651" s="4">
        <v>44576.716666666667</v>
      </c>
      <c r="C7651" s="4">
        <v>44576.739583333336</v>
      </c>
      <c r="D7651">
        <v>2.2155255559999998</v>
      </c>
    </row>
    <row r="7652" spans="1:4" x14ac:dyDescent="0.35">
      <c r="A7652" t="s">
        <v>3265</v>
      </c>
      <c r="B7652" s="4">
        <v>44576.716666666667</v>
      </c>
      <c r="C7652" s="4">
        <v>44576.739583333336</v>
      </c>
      <c r="D7652">
        <v>2.1004218890000002</v>
      </c>
    </row>
    <row r="7653" spans="1:4" x14ac:dyDescent="0.35">
      <c r="A7653" t="s">
        <v>1258</v>
      </c>
      <c r="B7653" s="4">
        <v>44576.427777777775</v>
      </c>
      <c r="C7653" s="4">
        <v>44576.467361111114</v>
      </c>
      <c r="D7653">
        <v>1.894868333</v>
      </c>
    </row>
    <row r="7654" spans="1:4" x14ac:dyDescent="0.35">
      <c r="A7654" t="s">
        <v>3266</v>
      </c>
      <c r="B7654" s="4">
        <v>44576.712500000001</v>
      </c>
      <c r="C7654" s="4">
        <v>44576.730555555558</v>
      </c>
      <c r="D7654">
        <v>1.692885556</v>
      </c>
    </row>
    <row r="7655" spans="1:4" x14ac:dyDescent="0.35">
      <c r="A7655" t="s">
        <v>909</v>
      </c>
      <c r="B7655" s="4">
        <v>44576.206250000003</v>
      </c>
      <c r="C7655" s="4">
        <v>44576.240277777775</v>
      </c>
      <c r="D7655">
        <v>1.628188889</v>
      </c>
    </row>
    <row r="7656" spans="1:4" x14ac:dyDescent="0.35">
      <c r="A7656" t="s">
        <v>3267</v>
      </c>
      <c r="B7656" s="4">
        <v>44576.234722222223</v>
      </c>
      <c r="C7656" s="4">
        <v>44576.245138888888</v>
      </c>
      <c r="D7656">
        <v>1.5300233329999999</v>
      </c>
    </row>
    <row r="7657" spans="1:4" x14ac:dyDescent="0.35">
      <c r="A7657" t="s">
        <v>3268</v>
      </c>
      <c r="B7657" s="4">
        <v>44576.448611111111</v>
      </c>
      <c r="C7657" s="4">
        <v>44576.470138888886</v>
      </c>
      <c r="D7657">
        <v>1.5300024999999999</v>
      </c>
    </row>
    <row r="7658" spans="1:4" x14ac:dyDescent="0.35">
      <c r="A7658" t="s">
        <v>1420</v>
      </c>
      <c r="B7658" s="4">
        <v>44576.57708333333</v>
      </c>
      <c r="C7658" s="4">
        <v>44576.587500000001</v>
      </c>
      <c r="D7658">
        <v>1.5194000000000001</v>
      </c>
    </row>
    <row r="7659" spans="1:4" x14ac:dyDescent="0.35">
      <c r="A7659" t="s">
        <v>1421</v>
      </c>
      <c r="B7659" s="4">
        <v>44576.57708333333</v>
      </c>
      <c r="C7659" s="4">
        <v>44576.587500000001</v>
      </c>
      <c r="D7659">
        <v>1.5179116669999999</v>
      </c>
    </row>
    <row r="7660" spans="1:4" x14ac:dyDescent="0.35">
      <c r="A7660" t="s">
        <v>2582</v>
      </c>
      <c r="B7660" s="4">
        <v>44576.185416666667</v>
      </c>
      <c r="C7660" s="4">
        <v>44576.193055555559</v>
      </c>
      <c r="D7660">
        <v>1.4734822219999999</v>
      </c>
    </row>
    <row r="7661" spans="1:4" x14ac:dyDescent="0.35">
      <c r="A7661" t="s">
        <v>3269</v>
      </c>
      <c r="B7661" s="4">
        <v>44576.71597222222</v>
      </c>
      <c r="C7661" s="4">
        <v>44576.730555555558</v>
      </c>
      <c r="D7661">
        <v>1.3536933330000001</v>
      </c>
    </row>
    <row r="7662" spans="1:4" x14ac:dyDescent="0.35">
      <c r="A7662" t="s">
        <v>3270</v>
      </c>
      <c r="B7662" s="4">
        <v>44576.71597222222</v>
      </c>
      <c r="C7662" s="4">
        <v>44576.730555555558</v>
      </c>
      <c r="D7662">
        <v>1.3521300000000001</v>
      </c>
    </row>
    <row r="7663" spans="1:4" x14ac:dyDescent="0.35">
      <c r="A7663" t="s">
        <v>1158</v>
      </c>
      <c r="B7663" s="4">
        <v>44576.817361111112</v>
      </c>
      <c r="C7663" s="4">
        <v>44576.821527777778</v>
      </c>
      <c r="D7663">
        <v>1.25</v>
      </c>
    </row>
    <row r="7664" spans="1:4" x14ac:dyDescent="0.35">
      <c r="A7664" t="s">
        <v>3271</v>
      </c>
      <c r="B7664" s="4">
        <v>44576.214583333334</v>
      </c>
      <c r="C7664" s="4">
        <v>44576.231249999997</v>
      </c>
      <c r="D7664">
        <v>1.215805</v>
      </c>
    </row>
    <row r="7665" spans="1:4" x14ac:dyDescent="0.35">
      <c r="A7665" t="s">
        <v>3272</v>
      </c>
      <c r="B7665" s="4">
        <v>44576.3125</v>
      </c>
      <c r="C7665" s="4">
        <v>44576.323611111111</v>
      </c>
      <c r="D7665">
        <v>1.079782222</v>
      </c>
    </row>
    <row r="7666" spans="1:4" x14ac:dyDescent="0.35">
      <c r="A7666" t="s">
        <v>926</v>
      </c>
      <c r="B7666" s="4">
        <v>44576.32916666667</v>
      </c>
      <c r="C7666" s="4">
        <v>44576.350694444445</v>
      </c>
      <c r="D7666">
        <v>1.031927778</v>
      </c>
    </row>
    <row r="7667" spans="1:4" x14ac:dyDescent="0.35">
      <c r="A7667" t="s">
        <v>2426</v>
      </c>
      <c r="B7667" s="4">
        <v>44576.451388888891</v>
      </c>
      <c r="C7667" s="4">
        <v>44576.469444444447</v>
      </c>
      <c r="D7667">
        <v>0.864853333</v>
      </c>
    </row>
    <row r="7668" spans="1:4" x14ac:dyDescent="0.35">
      <c r="A7668" t="s">
        <v>3273</v>
      </c>
      <c r="B7668" s="4">
        <v>44576.451388888891</v>
      </c>
      <c r="C7668" s="4">
        <v>44576.469444444447</v>
      </c>
      <c r="D7668">
        <v>0.85988666700000005</v>
      </c>
    </row>
    <row r="7669" spans="1:4" x14ac:dyDescent="0.35">
      <c r="A7669" t="s">
        <v>2278</v>
      </c>
      <c r="B7669" s="4">
        <v>44576.173611111109</v>
      </c>
      <c r="C7669" s="4">
        <v>44576.179166666669</v>
      </c>
      <c r="D7669">
        <v>0.83997333299999999</v>
      </c>
    </row>
    <row r="7670" spans="1:4" x14ac:dyDescent="0.35">
      <c r="A7670" t="s">
        <v>3274</v>
      </c>
      <c r="B7670" s="4">
        <v>44576.45208333333</v>
      </c>
      <c r="C7670" s="4">
        <v>44576.469444444447</v>
      </c>
      <c r="D7670">
        <v>0.83133111100000001</v>
      </c>
    </row>
    <row r="7671" spans="1:4" x14ac:dyDescent="0.35">
      <c r="A7671" t="s">
        <v>2001</v>
      </c>
      <c r="B7671" s="4">
        <v>44576.216666666667</v>
      </c>
      <c r="C7671" s="4">
        <v>44576.22152777778</v>
      </c>
      <c r="D7671">
        <v>0.66000666699999999</v>
      </c>
    </row>
    <row r="7672" spans="1:4" x14ac:dyDescent="0.35">
      <c r="A7672" t="s">
        <v>3275</v>
      </c>
      <c r="B7672" s="4">
        <v>44576.456250000003</v>
      </c>
      <c r="C7672" s="4">
        <v>44576.469444444447</v>
      </c>
      <c r="D7672">
        <v>0.64359444399999999</v>
      </c>
    </row>
    <row r="7673" spans="1:4" x14ac:dyDescent="0.35">
      <c r="A7673" t="s">
        <v>3031</v>
      </c>
      <c r="B7673" s="4">
        <v>44576.238888888889</v>
      </c>
      <c r="C7673" s="4">
        <v>44576.247916666667</v>
      </c>
      <c r="D7673">
        <v>0.638316667</v>
      </c>
    </row>
    <row r="7674" spans="1:4" x14ac:dyDescent="0.35">
      <c r="A7674" t="s">
        <v>3276</v>
      </c>
      <c r="B7674" s="4">
        <v>44576.303472222222</v>
      </c>
      <c r="C7674" s="4">
        <v>44576.310416666667</v>
      </c>
      <c r="D7674">
        <v>0.63710333299999999</v>
      </c>
    </row>
    <row r="7675" spans="1:4" x14ac:dyDescent="0.35">
      <c r="A7675" t="s">
        <v>976</v>
      </c>
      <c r="B7675" s="4">
        <v>44576.199305555558</v>
      </c>
      <c r="C7675" s="4">
        <v>44576.212500000001</v>
      </c>
      <c r="D7675">
        <v>0.62097055599999995</v>
      </c>
    </row>
    <row r="7676" spans="1:4" x14ac:dyDescent="0.35">
      <c r="A7676" t="s">
        <v>3277</v>
      </c>
      <c r="B7676" s="4">
        <v>44576.456944444442</v>
      </c>
      <c r="C7676" s="4">
        <v>44576.469444444447</v>
      </c>
      <c r="D7676">
        <v>0.59003499999999998</v>
      </c>
    </row>
    <row r="7677" spans="1:4" x14ac:dyDescent="0.35">
      <c r="A7677" t="s">
        <v>3278</v>
      </c>
      <c r="B7677" s="4">
        <v>44576.227083333331</v>
      </c>
      <c r="C7677" s="4">
        <v>44576.231249999997</v>
      </c>
      <c r="D7677">
        <v>0.56667833300000003</v>
      </c>
    </row>
    <row r="7678" spans="1:4" x14ac:dyDescent="0.35">
      <c r="A7678" t="s">
        <v>1293</v>
      </c>
      <c r="B7678" s="4">
        <v>44576.76666666667</v>
      </c>
      <c r="C7678" s="4">
        <v>44576.77847222222</v>
      </c>
      <c r="D7678">
        <v>0.55337611099999995</v>
      </c>
    </row>
    <row r="7679" spans="1:4" x14ac:dyDescent="0.35">
      <c r="A7679" t="s">
        <v>976</v>
      </c>
      <c r="B7679" s="4">
        <v>44576.569444444445</v>
      </c>
      <c r="C7679" s="4">
        <v>44576.580555555556</v>
      </c>
      <c r="D7679">
        <v>0.53721666700000004</v>
      </c>
    </row>
    <row r="7680" spans="1:4" x14ac:dyDescent="0.35">
      <c r="A7680" t="s">
        <v>3279</v>
      </c>
      <c r="B7680" s="4">
        <v>44576.700694444444</v>
      </c>
      <c r="C7680" s="4">
        <v>44576.711805555555</v>
      </c>
      <c r="D7680">
        <v>0.52390777799999999</v>
      </c>
    </row>
    <row r="7681" spans="1:4" x14ac:dyDescent="0.35">
      <c r="A7681" t="s">
        <v>3280</v>
      </c>
      <c r="B7681" s="4">
        <v>44576.700694444444</v>
      </c>
      <c r="C7681" s="4">
        <v>44576.711111111108</v>
      </c>
      <c r="D7681">
        <v>0.51705777799999997</v>
      </c>
    </row>
    <row r="7682" spans="1:4" x14ac:dyDescent="0.35">
      <c r="A7682" t="s">
        <v>3281</v>
      </c>
      <c r="B7682" s="4">
        <v>44576.231249999997</v>
      </c>
      <c r="C7682" s="4">
        <v>44576.234722222223</v>
      </c>
      <c r="D7682">
        <v>0.51500500000000005</v>
      </c>
    </row>
    <row r="7683" spans="1:4" x14ac:dyDescent="0.35">
      <c r="A7683" t="s">
        <v>3282</v>
      </c>
      <c r="B7683" s="4">
        <v>44576.435416666667</v>
      </c>
      <c r="C7683" s="4">
        <v>44576.440972222219</v>
      </c>
      <c r="D7683">
        <v>0.505707778</v>
      </c>
    </row>
    <row r="7684" spans="1:4" x14ac:dyDescent="0.35">
      <c r="A7684" t="s">
        <v>3283</v>
      </c>
      <c r="B7684" s="4">
        <v>44576.003472222219</v>
      </c>
      <c r="C7684" s="4">
        <v>44576.008333333331</v>
      </c>
      <c r="D7684">
        <v>0.464747778</v>
      </c>
    </row>
    <row r="7685" spans="1:4" x14ac:dyDescent="0.35">
      <c r="A7685" t="s">
        <v>1316</v>
      </c>
      <c r="B7685" s="4">
        <v>44576.354861111111</v>
      </c>
      <c r="C7685" s="4">
        <v>44576.361805555556</v>
      </c>
      <c r="D7685">
        <v>0.46415250000000002</v>
      </c>
    </row>
    <row r="7686" spans="1:4" x14ac:dyDescent="0.35">
      <c r="A7686" t="s">
        <v>2318</v>
      </c>
      <c r="B7686" s="4">
        <v>44576.811805555553</v>
      </c>
      <c r="C7686" s="4">
        <v>44576.821527777778</v>
      </c>
      <c r="D7686">
        <v>0.44856888900000003</v>
      </c>
    </row>
    <row r="7687" spans="1:4" x14ac:dyDescent="0.35">
      <c r="A7687" t="s">
        <v>3284</v>
      </c>
      <c r="B7687" s="4">
        <v>44576.432638888888</v>
      </c>
      <c r="C7687" s="4">
        <v>44576.436805555553</v>
      </c>
      <c r="D7687">
        <v>0.40691555600000001</v>
      </c>
    </row>
    <row r="7688" spans="1:4" x14ac:dyDescent="0.35">
      <c r="A7688" t="s">
        <v>3285</v>
      </c>
      <c r="B7688" s="4">
        <v>44576.443055555559</v>
      </c>
      <c r="C7688" s="4">
        <v>44576.447222222225</v>
      </c>
      <c r="D7688">
        <v>0.404762222</v>
      </c>
    </row>
    <row r="7689" spans="1:4" x14ac:dyDescent="0.35">
      <c r="A7689" t="s">
        <v>1902</v>
      </c>
      <c r="B7689" s="4">
        <v>44576.222916666666</v>
      </c>
      <c r="C7689" s="4">
        <v>44576.225694444445</v>
      </c>
      <c r="D7689">
        <v>0.34167166700000001</v>
      </c>
    </row>
    <row r="7690" spans="1:4" x14ac:dyDescent="0.35">
      <c r="A7690" t="s">
        <v>1445</v>
      </c>
      <c r="B7690" s="4">
        <v>44576.494444444441</v>
      </c>
      <c r="C7690" s="4">
        <v>44576.501388888886</v>
      </c>
      <c r="D7690">
        <v>0.33012222200000002</v>
      </c>
    </row>
    <row r="7691" spans="1:4" x14ac:dyDescent="0.35">
      <c r="A7691" t="s">
        <v>1444</v>
      </c>
      <c r="B7691" s="4">
        <v>44576.494444444441</v>
      </c>
      <c r="C7691" s="4">
        <v>44576.501388888886</v>
      </c>
      <c r="D7691">
        <v>0.32841888899999999</v>
      </c>
    </row>
    <row r="7692" spans="1:4" x14ac:dyDescent="0.35">
      <c r="A7692" t="s">
        <v>1443</v>
      </c>
      <c r="B7692" s="4">
        <v>44576.494444444441</v>
      </c>
      <c r="C7692" s="4">
        <v>44576.501388888886</v>
      </c>
      <c r="D7692">
        <v>0.32824444400000002</v>
      </c>
    </row>
    <row r="7693" spans="1:4" x14ac:dyDescent="0.35">
      <c r="A7693" t="s">
        <v>3286</v>
      </c>
      <c r="B7693" s="4">
        <v>44576.429861111108</v>
      </c>
      <c r="C7693" s="4">
        <v>44576.436805555553</v>
      </c>
      <c r="D7693">
        <v>0.32434611099999999</v>
      </c>
    </row>
    <row r="7694" spans="1:4" x14ac:dyDescent="0.35">
      <c r="A7694" t="s">
        <v>3287</v>
      </c>
      <c r="B7694" s="4">
        <v>44576.010416666664</v>
      </c>
      <c r="C7694" s="4">
        <v>44576.013194444444</v>
      </c>
      <c r="D7694">
        <v>0.30516333299999998</v>
      </c>
    </row>
    <row r="7695" spans="1:4" x14ac:dyDescent="0.35">
      <c r="A7695" t="s">
        <v>3288</v>
      </c>
      <c r="B7695" s="4">
        <v>44576.44027777778</v>
      </c>
      <c r="C7695" s="4">
        <v>44576.443055555559</v>
      </c>
      <c r="D7695">
        <v>0.30264444400000001</v>
      </c>
    </row>
    <row r="7696" spans="1:4" x14ac:dyDescent="0.35">
      <c r="A7696" t="s">
        <v>892</v>
      </c>
      <c r="B7696" s="4">
        <v>44576.894444444442</v>
      </c>
      <c r="C7696" s="4">
        <v>44576.895138888889</v>
      </c>
      <c r="D7696">
        <v>0.28906111099999998</v>
      </c>
    </row>
    <row r="7697" spans="1:4" x14ac:dyDescent="0.35">
      <c r="A7697" t="s">
        <v>3289</v>
      </c>
      <c r="B7697" s="4">
        <v>44576.429861111108</v>
      </c>
      <c r="C7697" s="4">
        <v>44576.435416666667</v>
      </c>
      <c r="D7697">
        <v>0.28320777800000002</v>
      </c>
    </row>
    <row r="7698" spans="1:4" x14ac:dyDescent="0.35">
      <c r="A7698" t="s">
        <v>3290</v>
      </c>
      <c r="B7698" s="4">
        <v>44576.42291666667</v>
      </c>
      <c r="C7698" s="4">
        <v>44576.428472222222</v>
      </c>
      <c r="D7698">
        <v>0.26443555600000002</v>
      </c>
    </row>
    <row r="7699" spans="1:4" x14ac:dyDescent="0.35">
      <c r="A7699" t="s">
        <v>3291</v>
      </c>
      <c r="B7699" s="4">
        <v>44576.423611111109</v>
      </c>
      <c r="C7699" s="4">
        <v>44576.428472222222</v>
      </c>
      <c r="D7699">
        <v>0.26045944399999998</v>
      </c>
    </row>
    <row r="7700" spans="1:4" x14ac:dyDescent="0.35">
      <c r="A7700" t="s">
        <v>2070</v>
      </c>
      <c r="B7700" s="4">
        <v>44576.22152777778</v>
      </c>
      <c r="C7700" s="4">
        <v>44576.222916666666</v>
      </c>
      <c r="D7700">
        <v>0.23333833300000001</v>
      </c>
    </row>
    <row r="7701" spans="1:4" x14ac:dyDescent="0.35">
      <c r="A7701" t="s">
        <v>3292</v>
      </c>
      <c r="B7701" s="4">
        <v>44576.260416666664</v>
      </c>
      <c r="C7701" s="4">
        <v>44576.263888888891</v>
      </c>
      <c r="D7701">
        <v>0.22583583300000001</v>
      </c>
    </row>
    <row r="7702" spans="1:4" x14ac:dyDescent="0.35">
      <c r="A7702" t="s">
        <v>3293</v>
      </c>
      <c r="B7702" s="4">
        <v>44576.688888888886</v>
      </c>
      <c r="C7702" s="4">
        <v>44576.693055555559</v>
      </c>
      <c r="D7702">
        <v>0.20153333300000001</v>
      </c>
    </row>
    <row r="7703" spans="1:4" x14ac:dyDescent="0.35">
      <c r="A7703" t="s">
        <v>1305</v>
      </c>
      <c r="B7703" s="4">
        <v>44576.817361111112</v>
      </c>
      <c r="C7703" s="4">
        <v>44576.821527777778</v>
      </c>
      <c r="D7703">
        <v>0.20076666700000001</v>
      </c>
    </row>
    <row r="7704" spans="1:4" x14ac:dyDescent="0.35">
      <c r="A7704" t="s">
        <v>1324</v>
      </c>
      <c r="B7704" s="4">
        <v>44576.51458333333</v>
      </c>
      <c r="C7704" s="4">
        <v>44576.518750000003</v>
      </c>
      <c r="D7704">
        <v>0.19794999999999999</v>
      </c>
    </row>
    <row r="7705" spans="1:4" x14ac:dyDescent="0.35">
      <c r="A7705" t="s">
        <v>1325</v>
      </c>
      <c r="B7705" s="4">
        <v>44576.51458333333</v>
      </c>
      <c r="C7705" s="4">
        <v>44576.518750000003</v>
      </c>
      <c r="D7705">
        <v>0.19551111099999999</v>
      </c>
    </row>
    <row r="7706" spans="1:4" x14ac:dyDescent="0.35">
      <c r="A7706" t="s">
        <v>899</v>
      </c>
      <c r="B7706" s="4">
        <v>44621.995138888888</v>
      </c>
      <c r="C7706" s="4">
        <v>44624.033333333333</v>
      </c>
      <c r="D7706">
        <v>146.76962499999999</v>
      </c>
    </row>
    <row r="7707" spans="1:4" x14ac:dyDescent="0.35">
      <c r="A7707" t="s">
        <v>963</v>
      </c>
      <c r="B7707" s="4">
        <v>44621.008333333331</v>
      </c>
      <c r="C7707" s="4">
        <v>44622.563888888886</v>
      </c>
      <c r="D7707">
        <v>74.671462779999999</v>
      </c>
    </row>
    <row r="7708" spans="1:4" x14ac:dyDescent="0.35">
      <c r="A7708" t="s">
        <v>924</v>
      </c>
      <c r="B7708" s="4">
        <v>44621.75277777778</v>
      </c>
      <c r="C7708" s="4">
        <v>44622.084027777775</v>
      </c>
      <c r="D7708">
        <v>47.620899999999999</v>
      </c>
    </row>
    <row r="7709" spans="1:4" x14ac:dyDescent="0.35">
      <c r="A7709" t="s">
        <v>927</v>
      </c>
      <c r="B7709" s="4">
        <v>44621.75277777778</v>
      </c>
      <c r="C7709" s="4">
        <v>44622.084027777775</v>
      </c>
      <c r="D7709">
        <v>47.618600000000001</v>
      </c>
    </row>
    <row r="7710" spans="1:4" x14ac:dyDescent="0.35">
      <c r="A7710" t="s">
        <v>2389</v>
      </c>
      <c r="B7710" s="4">
        <v>44621.752083333333</v>
      </c>
      <c r="C7710" s="4">
        <v>44622.42083333333</v>
      </c>
      <c r="D7710">
        <v>32.095292219999997</v>
      </c>
    </row>
    <row r="7711" spans="1:4" x14ac:dyDescent="0.35">
      <c r="A7711" t="s">
        <v>2650</v>
      </c>
      <c r="B7711" s="4">
        <v>44621.752083333333</v>
      </c>
      <c r="C7711" s="4">
        <v>44622.42083333333</v>
      </c>
      <c r="D7711">
        <v>32.094214440000002</v>
      </c>
    </row>
    <row r="7712" spans="1:4" x14ac:dyDescent="0.35">
      <c r="A7712" t="s">
        <v>3083</v>
      </c>
      <c r="B7712" s="4">
        <v>44621.213194444441</v>
      </c>
      <c r="C7712" s="4">
        <v>44621.54583333333</v>
      </c>
      <c r="D7712">
        <v>23.941058330000001</v>
      </c>
    </row>
    <row r="7713" spans="1:4" x14ac:dyDescent="0.35">
      <c r="A7713" t="s">
        <v>1584</v>
      </c>
      <c r="B7713" s="4">
        <v>44621.684027777781</v>
      </c>
      <c r="C7713" s="4">
        <v>44621.734027777777</v>
      </c>
      <c r="D7713">
        <v>14.35668667</v>
      </c>
    </row>
    <row r="7714" spans="1:4" x14ac:dyDescent="0.35">
      <c r="A7714" t="s">
        <v>1109</v>
      </c>
      <c r="B7714" s="4">
        <v>44621.307638888888</v>
      </c>
      <c r="C7714" s="4">
        <v>44621.560416666667</v>
      </c>
      <c r="D7714">
        <v>12.14827389</v>
      </c>
    </row>
    <row r="7715" spans="1:4" x14ac:dyDescent="0.35">
      <c r="A7715" t="s">
        <v>1040</v>
      </c>
      <c r="B7715" s="4">
        <v>44621.31527777778</v>
      </c>
      <c r="C7715" s="4">
        <v>44621.560416666667</v>
      </c>
      <c r="D7715">
        <v>11.79190556</v>
      </c>
    </row>
    <row r="7716" spans="1:4" x14ac:dyDescent="0.35">
      <c r="A7716" t="s">
        <v>1041</v>
      </c>
      <c r="B7716" s="4">
        <v>44621.31527777778</v>
      </c>
      <c r="C7716" s="4">
        <v>44621.55972222222</v>
      </c>
      <c r="D7716">
        <v>11.76223167</v>
      </c>
    </row>
    <row r="7717" spans="1:4" x14ac:dyDescent="0.35">
      <c r="A7717" t="s">
        <v>2311</v>
      </c>
      <c r="B7717" s="4">
        <v>44621.684027777781</v>
      </c>
      <c r="C7717" s="4">
        <v>44621.731944444444</v>
      </c>
      <c r="D7717">
        <v>11.575794439999999</v>
      </c>
    </row>
    <row r="7718" spans="1:4" x14ac:dyDescent="0.35">
      <c r="A7718" t="s">
        <v>875</v>
      </c>
      <c r="B7718" s="4">
        <v>44621.032638888886</v>
      </c>
      <c r="C7718" s="4">
        <v>44621.092361111114</v>
      </c>
      <c r="D7718">
        <v>11.501526670000001</v>
      </c>
    </row>
    <row r="7719" spans="1:4" x14ac:dyDescent="0.35">
      <c r="A7719" t="s">
        <v>1504</v>
      </c>
      <c r="B7719" s="4">
        <v>44621.032638888886</v>
      </c>
      <c r="C7719" s="4">
        <v>44621.092361111114</v>
      </c>
      <c r="D7719">
        <v>11.49983778</v>
      </c>
    </row>
    <row r="7720" spans="1:4" x14ac:dyDescent="0.35">
      <c r="A7720" t="s">
        <v>873</v>
      </c>
      <c r="B7720" s="4">
        <v>44621.032638888886</v>
      </c>
      <c r="C7720" s="4">
        <v>44621.093055555553</v>
      </c>
      <c r="D7720">
        <v>11.499482220000001</v>
      </c>
    </row>
    <row r="7721" spans="1:4" x14ac:dyDescent="0.35">
      <c r="A7721" t="s">
        <v>872</v>
      </c>
      <c r="B7721" s="4">
        <v>44621.032638888886</v>
      </c>
      <c r="C7721" s="4">
        <v>44621.093055555553</v>
      </c>
      <c r="D7721">
        <v>11.499193330000001</v>
      </c>
    </row>
    <row r="7722" spans="1:4" x14ac:dyDescent="0.35">
      <c r="A7722" t="s">
        <v>874</v>
      </c>
      <c r="B7722" s="4">
        <v>44621.032638888886</v>
      </c>
      <c r="C7722" s="4">
        <v>44621.093055555553</v>
      </c>
      <c r="D7722">
        <v>11.49874889</v>
      </c>
    </row>
    <row r="7723" spans="1:4" x14ac:dyDescent="0.35">
      <c r="A7723" t="s">
        <v>1490</v>
      </c>
      <c r="B7723" s="4">
        <v>44621.032638888886</v>
      </c>
      <c r="C7723" s="4">
        <v>44621.092361111114</v>
      </c>
      <c r="D7723">
        <v>11.482060000000001</v>
      </c>
    </row>
    <row r="7724" spans="1:4" x14ac:dyDescent="0.35">
      <c r="A7724" t="s">
        <v>1166</v>
      </c>
      <c r="B7724" s="4">
        <v>44621.32708333333</v>
      </c>
      <c r="C7724" s="4">
        <v>44621.559027777781</v>
      </c>
      <c r="D7724">
        <v>11.163762780000001</v>
      </c>
    </row>
    <row r="7725" spans="1:4" x14ac:dyDescent="0.35">
      <c r="A7725" t="s">
        <v>2529</v>
      </c>
      <c r="B7725" s="4">
        <v>44621.964583333334</v>
      </c>
      <c r="C7725" s="4">
        <v>44622.064583333333</v>
      </c>
      <c r="D7725">
        <v>9.6073333329999997</v>
      </c>
    </row>
    <row r="7726" spans="1:4" x14ac:dyDescent="0.35">
      <c r="A7726" t="s">
        <v>2527</v>
      </c>
      <c r="B7726" s="4">
        <v>44621.964583333334</v>
      </c>
      <c r="C7726" s="4">
        <v>44622.064583333333</v>
      </c>
      <c r="D7726">
        <v>9.6051177780000003</v>
      </c>
    </row>
    <row r="7727" spans="1:4" x14ac:dyDescent="0.35">
      <c r="A7727" t="s">
        <v>2528</v>
      </c>
      <c r="B7727" s="4">
        <v>44621.963888888888</v>
      </c>
      <c r="C7727" s="4">
        <v>44622.063194444447</v>
      </c>
      <c r="D7727">
        <v>9.4996777780000006</v>
      </c>
    </row>
    <row r="7728" spans="1:4" x14ac:dyDescent="0.35">
      <c r="A7728" t="s">
        <v>3294</v>
      </c>
      <c r="B7728" s="4">
        <v>44621.296527777777</v>
      </c>
      <c r="C7728" s="4">
        <v>44621.470138888886</v>
      </c>
      <c r="D7728">
        <v>8.3459055559999999</v>
      </c>
    </row>
    <row r="7729" spans="1:4" x14ac:dyDescent="0.35">
      <c r="A7729" t="s">
        <v>3009</v>
      </c>
      <c r="B7729" s="4">
        <v>44621.93472222222</v>
      </c>
      <c r="C7729" s="4">
        <v>44621.965277777781</v>
      </c>
      <c r="D7729">
        <v>7.3791472220000003</v>
      </c>
    </row>
    <row r="7730" spans="1:4" x14ac:dyDescent="0.35">
      <c r="A7730" t="s">
        <v>3008</v>
      </c>
      <c r="B7730" s="4">
        <v>44621.93472222222</v>
      </c>
      <c r="C7730" s="4">
        <v>44621.965277777781</v>
      </c>
      <c r="D7730">
        <v>7.3598416670000004</v>
      </c>
    </row>
    <row r="7731" spans="1:4" x14ac:dyDescent="0.35">
      <c r="A7731" t="s">
        <v>2788</v>
      </c>
      <c r="B7731" s="4">
        <v>44621.409722222219</v>
      </c>
      <c r="C7731" s="4">
        <v>44621.555555555555</v>
      </c>
      <c r="D7731">
        <v>7.027429444</v>
      </c>
    </row>
    <row r="7732" spans="1:4" x14ac:dyDescent="0.35">
      <c r="A7732" t="s">
        <v>1028</v>
      </c>
      <c r="B7732" s="4">
        <v>44621.47152777778</v>
      </c>
      <c r="C7732" s="4">
        <v>44621.54583333333</v>
      </c>
      <c r="D7732">
        <v>5.3315308330000004</v>
      </c>
    </row>
    <row r="7733" spans="1:4" x14ac:dyDescent="0.35">
      <c r="A7733" t="s">
        <v>3295</v>
      </c>
      <c r="B7733" s="4">
        <v>44621.964583333334</v>
      </c>
      <c r="C7733" s="4">
        <v>44622.064583333333</v>
      </c>
      <c r="D7733">
        <v>4.8052299999999999</v>
      </c>
    </row>
    <row r="7734" spans="1:4" x14ac:dyDescent="0.35">
      <c r="A7734" t="s">
        <v>3296</v>
      </c>
      <c r="B7734" s="4">
        <v>44621.964583333334</v>
      </c>
      <c r="C7734" s="4">
        <v>44622.064583333333</v>
      </c>
      <c r="D7734">
        <v>4.8047722220000004</v>
      </c>
    </row>
    <row r="7735" spans="1:4" x14ac:dyDescent="0.35">
      <c r="A7735" t="s">
        <v>3297</v>
      </c>
      <c r="B7735" s="4">
        <v>44621.964583333334</v>
      </c>
      <c r="C7735" s="4">
        <v>44622.064583333333</v>
      </c>
      <c r="D7735">
        <v>4.8040627779999996</v>
      </c>
    </row>
    <row r="7736" spans="1:4" x14ac:dyDescent="0.35">
      <c r="A7736" t="s">
        <v>3298</v>
      </c>
      <c r="B7736" s="4">
        <v>44621.964583333334</v>
      </c>
      <c r="C7736" s="4">
        <v>44622.064583333333</v>
      </c>
      <c r="D7736">
        <v>4.8026388889999998</v>
      </c>
    </row>
    <row r="7737" spans="1:4" x14ac:dyDescent="0.35">
      <c r="A7737" t="s">
        <v>3299</v>
      </c>
      <c r="B7737" s="4">
        <v>44621.922222222223</v>
      </c>
      <c r="C7737" s="4">
        <v>44622.015972222223</v>
      </c>
      <c r="D7737">
        <v>4.4910866670000003</v>
      </c>
    </row>
    <row r="7738" spans="1:4" x14ac:dyDescent="0.35">
      <c r="A7738" t="s">
        <v>954</v>
      </c>
      <c r="B7738" s="4">
        <v>44621.222916666666</v>
      </c>
      <c r="C7738" s="4">
        <v>44621.271527777775</v>
      </c>
      <c r="D7738">
        <v>3.5315750000000001</v>
      </c>
    </row>
    <row r="7739" spans="1:4" x14ac:dyDescent="0.35">
      <c r="A7739" t="s">
        <v>972</v>
      </c>
      <c r="B7739" s="4">
        <v>44621.222916666666</v>
      </c>
      <c r="C7739" s="4">
        <v>44621.271527777775</v>
      </c>
      <c r="D7739">
        <v>3.5307441669999999</v>
      </c>
    </row>
    <row r="7740" spans="1:4" x14ac:dyDescent="0.35">
      <c r="A7740" t="s">
        <v>3300</v>
      </c>
      <c r="B7740" s="4">
        <v>44621.259722222225</v>
      </c>
      <c r="C7740" s="4">
        <v>44621.286805555559</v>
      </c>
      <c r="D7740">
        <v>2.5557744439999999</v>
      </c>
    </row>
    <row r="7741" spans="1:4" x14ac:dyDescent="0.35">
      <c r="A7741" t="s">
        <v>1506</v>
      </c>
      <c r="B7741" s="4">
        <v>44621.684027777781</v>
      </c>
      <c r="C7741" s="4">
        <v>44621.734027777777</v>
      </c>
      <c r="D7741">
        <v>2.3927366669999999</v>
      </c>
    </row>
    <row r="7742" spans="1:4" x14ac:dyDescent="0.35">
      <c r="A7742" t="s">
        <v>2322</v>
      </c>
      <c r="B7742" s="4">
        <v>44621.684027777781</v>
      </c>
      <c r="C7742" s="4">
        <v>44621.731944444444</v>
      </c>
      <c r="D7742">
        <v>2.3094755560000002</v>
      </c>
    </row>
    <row r="7743" spans="1:4" x14ac:dyDescent="0.35">
      <c r="A7743" t="s">
        <v>917</v>
      </c>
      <c r="B7743" s="4">
        <v>44621.199305555558</v>
      </c>
      <c r="C7743" s="4">
        <v>44621.206944444442</v>
      </c>
      <c r="D7743">
        <v>2.1766433329999999</v>
      </c>
    </row>
    <row r="7744" spans="1:4" x14ac:dyDescent="0.35">
      <c r="A7744" t="s">
        <v>993</v>
      </c>
      <c r="B7744" s="4">
        <v>44621.506249999999</v>
      </c>
      <c r="C7744" s="4">
        <v>44621.54791666667</v>
      </c>
      <c r="D7744">
        <v>2.0036333329999998</v>
      </c>
    </row>
    <row r="7745" spans="1:4" x14ac:dyDescent="0.35">
      <c r="A7745" t="s">
        <v>992</v>
      </c>
      <c r="B7745" s="4">
        <v>44621.506249999999</v>
      </c>
      <c r="C7745" s="4">
        <v>44621.54791666667</v>
      </c>
      <c r="D7745">
        <v>2.003553889</v>
      </c>
    </row>
    <row r="7746" spans="1:4" x14ac:dyDescent="0.35">
      <c r="A7746" t="s">
        <v>1421</v>
      </c>
      <c r="B7746" s="4">
        <v>44621.897222222222</v>
      </c>
      <c r="C7746" s="4">
        <v>44621.90902777778</v>
      </c>
      <c r="D7746">
        <v>1.7432383330000001</v>
      </c>
    </row>
    <row r="7747" spans="1:4" x14ac:dyDescent="0.35">
      <c r="A7747" t="s">
        <v>1420</v>
      </c>
      <c r="B7747" s="4">
        <v>44621.897222222222</v>
      </c>
      <c r="C7747" s="4">
        <v>44621.90902777778</v>
      </c>
      <c r="D7747">
        <v>1.7422116670000001</v>
      </c>
    </row>
    <row r="7748" spans="1:4" x14ac:dyDescent="0.35">
      <c r="A7748" t="s">
        <v>1420</v>
      </c>
      <c r="B7748" s="4">
        <v>44621.810416666667</v>
      </c>
      <c r="C7748" s="4">
        <v>44621.822222222225</v>
      </c>
      <c r="D7748">
        <v>1.7355449999999999</v>
      </c>
    </row>
    <row r="7749" spans="1:4" x14ac:dyDescent="0.35">
      <c r="A7749" t="s">
        <v>1424</v>
      </c>
      <c r="B7749" s="4">
        <v>44621.810416666667</v>
      </c>
      <c r="C7749" s="4">
        <v>44621.822222222225</v>
      </c>
      <c r="D7749">
        <v>1.723023333</v>
      </c>
    </row>
    <row r="7750" spans="1:4" x14ac:dyDescent="0.35">
      <c r="A7750" t="s">
        <v>1421</v>
      </c>
      <c r="B7750" s="4">
        <v>44621.810416666667</v>
      </c>
      <c r="C7750" s="4">
        <v>44621.822222222225</v>
      </c>
      <c r="D7750">
        <v>1.7184666669999999</v>
      </c>
    </row>
    <row r="7751" spans="1:4" x14ac:dyDescent="0.35">
      <c r="A7751" t="s">
        <v>2650</v>
      </c>
      <c r="B7751" s="4">
        <v>44621.698611111111</v>
      </c>
      <c r="C7751" s="4">
        <v>44621.734027777777</v>
      </c>
      <c r="D7751">
        <v>1.705901667</v>
      </c>
    </row>
    <row r="7752" spans="1:4" x14ac:dyDescent="0.35">
      <c r="A7752" t="s">
        <v>2389</v>
      </c>
      <c r="B7752" s="4">
        <v>44621.698611111111</v>
      </c>
      <c r="C7752" s="4">
        <v>44621.734027777777</v>
      </c>
      <c r="D7752">
        <v>1.701468333</v>
      </c>
    </row>
    <row r="7753" spans="1:4" x14ac:dyDescent="0.35">
      <c r="A7753" t="s">
        <v>3301</v>
      </c>
      <c r="B7753" s="4">
        <v>44621.213194444441</v>
      </c>
      <c r="C7753" s="4">
        <v>44621.243750000001</v>
      </c>
      <c r="D7753">
        <v>1.489329444</v>
      </c>
    </row>
    <row r="7754" spans="1:4" x14ac:dyDescent="0.35">
      <c r="A7754" t="s">
        <v>3302</v>
      </c>
      <c r="B7754" s="4">
        <v>44621.213194444441</v>
      </c>
      <c r="C7754" s="4">
        <v>44621.243750000001</v>
      </c>
      <c r="D7754">
        <v>1.4885349999999999</v>
      </c>
    </row>
    <row r="7755" spans="1:4" x14ac:dyDescent="0.35">
      <c r="A7755" t="s">
        <v>3303</v>
      </c>
      <c r="B7755" s="4">
        <v>44621.213194444441</v>
      </c>
      <c r="C7755" s="4">
        <v>44621.243750000001</v>
      </c>
      <c r="D7755">
        <v>1.4870627780000001</v>
      </c>
    </row>
    <row r="7756" spans="1:4" x14ac:dyDescent="0.35">
      <c r="A7756" t="s">
        <v>1206</v>
      </c>
      <c r="B7756" s="4">
        <v>44621.698611111111</v>
      </c>
      <c r="C7756" s="4">
        <v>44621.712500000001</v>
      </c>
      <c r="D7756">
        <v>1.3339144439999999</v>
      </c>
    </row>
    <row r="7757" spans="1:4" x14ac:dyDescent="0.35">
      <c r="A7757" t="s">
        <v>911</v>
      </c>
      <c r="B7757" s="4">
        <v>44621.422222222223</v>
      </c>
      <c r="C7757" s="4">
        <v>44621.447916666664</v>
      </c>
      <c r="D7757">
        <v>1.225029444</v>
      </c>
    </row>
    <row r="7758" spans="1:4" x14ac:dyDescent="0.35">
      <c r="A7758" t="s">
        <v>3304</v>
      </c>
      <c r="B7758" s="4">
        <v>44621.244444444441</v>
      </c>
      <c r="C7758" s="4">
        <v>44621.267361111109</v>
      </c>
      <c r="D7758">
        <v>1.0890261109999999</v>
      </c>
    </row>
    <row r="7759" spans="1:4" x14ac:dyDescent="0.35">
      <c r="A7759" t="s">
        <v>3305</v>
      </c>
      <c r="B7759" s="4">
        <v>44621.244444444441</v>
      </c>
      <c r="C7759" s="4">
        <v>44621.267361111109</v>
      </c>
      <c r="D7759">
        <v>1.088709444</v>
      </c>
    </row>
    <row r="7760" spans="1:4" x14ac:dyDescent="0.35">
      <c r="A7760" t="s">
        <v>3306</v>
      </c>
      <c r="B7760" s="4">
        <v>44621.244444444441</v>
      </c>
      <c r="C7760" s="4">
        <v>44621.267361111109</v>
      </c>
      <c r="D7760">
        <v>1.079685556</v>
      </c>
    </row>
    <row r="7761" spans="1:4" x14ac:dyDescent="0.35">
      <c r="A7761" t="s">
        <v>3307</v>
      </c>
      <c r="B7761" s="4">
        <v>44621.470833333333</v>
      </c>
      <c r="C7761" s="4">
        <v>44621.48541666667</v>
      </c>
      <c r="D7761">
        <v>1.050814167</v>
      </c>
    </row>
    <row r="7762" spans="1:4" x14ac:dyDescent="0.35">
      <c r="A7762" t="s">
        <v>3308</v>
      </c>
      <c r="B7762" s="4">
        <v>44621.470833333333</v>
      </c>
      <c r="C7762" s="4">
        <v>44621.48541666667</v>
      </c>
      <c r="D7762">
        <v>1.050813333</v>
      </c>
    </row>
    <row r="7763" spans="1:4" x14ac:dyDescent="0.35">
      <c r="A7763" t="s">
        <v>3309</v>
      </c>
      <c r="B7763" s="4">
        <v>44621.470833333333</v>
      </c>
      <c r="C7763" s="4">
        <v>44621.48541666667</v>
      </c>
      <c r="D7763">
        <v>1.0508108330000001</v>
      </c>
    </row>
    <row r="7764" spans="1:4" x14ac:dyDescent="0.35">
      <c r="A7764" t="s">
        <v>3310</v>
      </c>
      <c r="B7764" s="4">
        <v>44621.470833333333</v>
      </c>
      <c r="C7764" s="4">
        <v>44621.48541666667</v>
      </c>
      <c r="D7764">
        <v>1.0508108330000001</v>
      </c>
    </row>
    <row r="7765" spans="1:4" x14ac:dyDescent="0.35">
      <c r="A7765" t="s">
        <v>3311</v>
      </c>
      <c r="B7765" s="4">
        <v>44621.222222222219</v>
      </c>
      <c r="C7765" s="4">
        <v>44621.244444444441</v>
      </c>
      <c r="D7765">
        <v>1.049557222</v>
      </c>
    </row>
    <row r="7766" spans="1:4" x14ac:dyDescent="0.35">
      <c r="A7766" t="s">
        <v>3312</v>
      </c>
      <c r="B7766" s="4">
        <v>44621.222222222219</v>
      </c>
      <c r="C7766" s="4">
        <v>44621.244444444441</v>
      </c>
      <c r="D7766">
        <v>1.0489850000000001</v>
      </c>
    </row>
    <row r="7767" spans="1:4" x14ac:dyDescent="0.35">
      <c r="A7767" t="s">
        <v>3313</v>
      </c>
      <c r="B7767" s="4">
        <v>44621.222222222219</v>
      </c>
      <c r="C7767" s="4">
        <v>44621.244444444441</v>
      </c>
      <c r="D7767">
        <v>1.0489850000000001</v>
      </c>
    </row>
    <row r="7768" spans="1:4" x14ac:dyDescent="0.35">
      <c r="A7768" t="s">
        <v>3314</v>
      </c>
      <c r="B7768" s="4">
        <v>44621.458333333336</v>
      </c>
      <c r="C7768" s="4">
        <v>44621.47152777778</v>
      </c>
      <c r="D7768">
        <v>0.93914750000000002</v>
      </c>
    </row>
    <row r="7769" spans="1:4" x14ac:dyDescent="0.35">
      <c r="A7769" t="s">
        <v>3315</v>
      </c>
      <c r="B7769" s="4">
        <v>44621.458333333336</v>
      </c>
      <c r="C7769" s="4">
        <v>44621.47152777778</v>
      </c>
      <c r="D7769">
        <v>0.93081416699999997</v>
      </c>
    </row>
    <row r="7770" spans="1:4" x14ac:dyDescent="0.35">
      <c r="A7770" t="s">
        <v>3316</v>
      </c>
      <c r="B7770" s="4">
        <v>44621.847916666666</v>
      </c>
      <c r="C7770" s="4">
        <v>44621.857638888891</v>
      </c>
      <c r="D7770">
        <v>0.90318888900000005</v>
      </c>
    </row>
    <row r="7771" spans="1:4" x14ac:dyDescent="0.35">
      <c r="A7771" t="s">
        <v>3317</v>
      </c>
      <c r="B7771" s="4">
        <v>44621.259722222225</v>
      </c>
      <c r="C7771" s="4">
        <v>44621.269444444442</v>
      </c>
      <c r="D7771">
        <v>0.89970444400000005</v>
      </c>
    </row>
    <row r="7772" spans="1:4" x14ac:dyDescent="0.35">
      <c r="A7772" t="s">
        <v>3318</v>
      </c>
      <c r="B7772" s="4">
        <v>44621.259722222225</v>
      </c>
      <c r="C7772" s="4">
        <v>44621.269444444442</v>
      </c>
      <c r="D7772">
        <v>0.89757111099999998</v>
      </c>
    </row>
    <row r="7773" spans="1:4" x14ac:dyDescent="0.35">
      <c r="A7773" t="s">
        <v>1902</v>
      </c>
      <c r="B7773" s="4">
        <v>44621.681250000001</v>
      </c>
      <c r="C7773" s="4">
        <v>44621.686805555553</v>
      </c>
      <c r="D7773">
        <v>0.84668333299999998</v>
      </c>
    </row>
    <row r="7774" spans="1:4" x14ac:dyDescent="0.35">
      <c r="A7774" t="s">
        <v>2650</v>
      </c>
      <c r="B7774" s="4">
        <v>44621.734027777777</v>
      </c>
      <c r="C7774" s="4">
        <v>44621.750694444447</v>
      </c>
      <c r="D7774">
        <v>0.81733</v>
      </c>
    </row>
    <row r="7775" spans="1:4" x14ac:dyDescent="0.35">
      <c r="A7775" t="s">
        <v>2389</v>
      </c>
      <c r="B7775" s="4">
        <v>44621.734027777777</v>
      </c>
      <c r="C7775" s="4">
        <v>44621.750694444447</v>
      </c>
      <c r="D7775">
        <v>0.79777444399999997</v>
      </c>
    </row>
    <row r="7776" spans="1:4" x14ac:dyDescent="0.35">
      <c r="A7776" t="s">
        <v>3319</v>
      </c>
      <c r="B7776" s="4">
        <v>44621.78125</v>
      </c>
      <c r="C7776" s="4">
        <v>44621.791666666664</v>
      </c>
      <c r="D7776">
        <v>0.76748333300000005</v>
      </c>
    </row>
    <row r="7777" spans="1:4" x14ac:dyDescent="0.35">
      <c r="A7777" t="s">
        <v>1420</v>
      </c>
      <c r="B7777" s="4">
        <v>44621.785416666666</v>
      </c>
      <c r="C7777" s="4">
        <v>44621.790972222225</v>
      </c>
      <c r="D7777">
        <v>0.72978333299999998</v>
      </c>
    </row>
    <row r="7778" spans="1:4" x14ac:dyDescent="0.35">
      <c r="A7778" t="s">
        <v>1421</v>
      </c>
      <c r="B7778" s="4">
        <v>44621.785416666666</v>
      </c>
      <c r="C7778" s="4">
        <v>44621.790972222225</v>
      </c>
      <c r="D7778">
        <v>0.72953333300000001</v>
      </c>
    </row>
    <row r="7779" spans="1:4" x14ac:dyDescent="0.35">
      <c r="A7779" t="s">
        <v>2023</v>
      </c>
      <c r="B7779" s="4">
        <v>44621.786111111112</v>
      </c>
      <c r="C7779" s="4">
        <v>44621.790972222225</v>
      </c>
      <c r="D7779">
        <v>0.72915666700000004</v>
      </c>
    </row>
    <row r="7780" spans="1:4" x14ac:dyDescent="0.35">
      <c r="A7780" t="s">
        <v>3320</v>
      </c>
      <c r="B7780" s="4">
        <v>44621.436111111114</v>
      </c>
      <c r="C7780" s="4">
        <v>44621.445833333331</v>
      </c>
      <c r="D7780">
        <v>0.70250500000000005</v>
      </c>
    </row>
    <row r="7781" spans="1:4" x14ac:dyDescent="0.35">
      <c r="A7781" t="s">
        <v>3321</v>
      </c>
      <c r="B7781" s="4">
        <v>44621.798611111109</v>
      </c>
      <c r="C7781" s="4">
        <v>44621.801388888889</v>
      </c>
      <c r="D7781">
        <v>0.56675555600000005</v>
      </c>
    </row>
    <row r="7782" spans="1:4" x14ac:dyDescent="0.35">
      <c r="A7782" t="s">
        <v>3322</v>
      </c>
      <c r="B7782" s="4">
        <v>44621.438194444447</v>
      </c>
      <c r="C7782" s="4">
        <v>44621.449305555558</v>
      </c>
      <c r="D7782">
        <v>0.52835777799999994</v>
      </c>
    </row>
    <row r="7783" spans="1:4" x14ac:dyDescent="0.35">
      <c r="A7783" t="s">
        <v>1420</v>
      </c>
      <c r="B7783" s="4">
        <v>44621.822916666664</v>
      </c>
      <c r="C7783" s="4">
        <v>44621.826388888891</v>
      </c>
      <c r="D7783">
        <v>0.51707166699999996</v>
      </c>
    </row>
    <row r="7784" spans="1:4" x14ac:dyDescent="0.35">
      <c r="A7784" t="s">
        <v>3323</v>
      </c>
      <c r="B7784" s="4">
        <v>44621.451388888891</v>
      </c>
      <c r="C7784" s="4">
        <v>44621.458333333336</v>
      </c>
      <c r="D7784">
        <v>0.51167249999999997</v>
      </c>
    </row>
    <row r="7785" spans="1:4" x14ac:dyDescent="0.35">
      <c r="A7785" t="s">
        <v>1421</v>
      </c>
      <c r="B7785" s="4">
        <v>44621.822916666664</v>
      </c>
      <c r="C7785" s="4">
        <v>44621.826388888891</v>
      </c>
      <c r="D7785">
        <v>0.51044999999999996</v>
      </c>
    </row>
    <row r="7786" spans="1:4" x14ac:dyDescent="0.35">
      <c r="A7786" t="s">
        <v>3324</v>
      </c>
      <c r="B7786" s="4">
        <v>44621.428472222222</v>
      </c>
      <c r="C7786" s="4">
        <v>44621.435416666667</v>
      </c>
      <c r="D7786">
        <v>0.50917166700000005</v>
      </c>
    </row>
    <row r="7787" spans="1:4" x14ac:dyDescent="0.35">
      <c r="A7787" t="s">
        <v>3325</v>
      </c>
      <c r="B7787" s="4">
        <v>44621.272222222222</v>
      </c>
      <c r="C7787" s="4">
        <v>44621.28125</v>
      </c>
      <c r="D7787">
        <v>0.44305555600000002</v>
      </c>
    </row>
    <row r="7788" spans="1:4" x14ac:dyDescent="0.35">
      <c r="A7788" t="s">
        <v>3324</v>
      </c>
      <c r="B7788" s="4">
        <v>44621.445833333331</v>
      </c>
      <c r="C7788" s="4">
        <v>44621.451388888891</v>
      </c>
      <c r="D7788">
        <v>0.40166916699999999</v>
      </c>
    </row>
    <row r="7789" spans="1:4" x14ac:dyDescent="0.35">
      <c r="A7789" t="s">
        <v>1031</v>
      </c>
      <c r="B7789" s="4">
        <v>44621.007638888892</v>
      </c>
      <c r="C7789" s="4">
        <v>44621.015972222223</v>
      </c>
      <c r="D7789">
        <v>0.393805556</v>
      </c>
    </row>
    <row r="7790" spans="1:4" x14ac:dyDescent="0.35">
      <c r="A7790" t="s">
        <v>1490</v>
      </c>
      <c r="B7790" s="4">
        <v>44621.393750000003</v>
      </c>
      <c r="C7790" s="4">
        <v>44621.395833333336</v>
      </c>
      <c r="D7790">
        <v>0.39157777799999999</v>
      </c>
    </row>
    <row r="7791" spans="1:4" x14ac:dyDescent="0.35">
      <c r="A7791" t="s">
        <v>874</v>
      </c>
      <c r="B7791" s="4">
        <v>44621.393750000003</v>
      </c>
      <c r="C7791" s="4">
        <v>44621.395833333336</v>
      </c>
      <c r="D7791">
        <v>0.38135555599999998</v>
      </c>
    </row>
    <row r="7792" spans="1:4" x14ac:dyDescent="0.35">
      <c r="A7792" t="s">
        <v>875</v>
      </c>
      <c r="B7792" s="4">
        <v>44621.394444444442</v>
      </c>
      <c r="C7792" s="4">
        <v>44621.395833333336</v>
      </c>
      <c r="D7792">
        <v>0.380755556</v>
      </c>
    </row>
    <row r="7793" spans="1:4" x14ac:dyDescent="0.35">
      <c r="A7793" t="s">
        <v>3326</v>
      </c>
      <c r="B7793" s="4">
        <v>44621.773611111108</v>
      </c>
      <c r="C7793" s="4">
        <v>44621.77847222222</v>
      </c>
      <c r="D7793">
        <v>0.37415833300000001</v>
      </c>
    </row>
    <row r="7794" spans="1:4" x14ac:dyDescent="0.35">
      <c r="A7794" t="s">
        <v>873</v>
      </c>
      <c r="B7794" s="4">
        <v>44621.394444444442</v>
      </c>
      <c r="C7794" s="4">
        <v>44621.395833333336</v>
      </c>
      <c r="D7794">
        <v>0.37108888899999998</v>
      </c>
    </row>
    <row r="7795" spans="1:4" x14ac:dyDescent="0.35">
      <c r="A7795" t="s">
        <v>3327</v>
      </c>
      <c r="B7795" s="4">
        <v>44621.275000000001</v>
      </c>
      <c r="C7795" s="4">
        <v>44621.28125</v>
      </c>
      <c r="D7795">
        <v>0.29333888899999999</v>
      </c>
    </row>
    <row r="7796" spans="1:4" x14ac:dyDescent="0.35">
      <c r="A7796" t="s">
        <v>3328</v>
      </c>
      <c r="B7796" s="4">
        <v>44621.245833333334</v>
      </c>
      <c r="C7796" s="4">
        <v>44621.252083333333</v>
      </c>
      <c r="D7796">
        <v>0.28625555600000002</v>
      </c>
    </row>
    <row r="7797" spans="1:4" x14ac:dyDescent="0.35">
      <c r="A7797" t="s">
        <v>2126</v>
      </c>
      <c r="B7797" s="4">
        <v>44621.76666666667</v>
      </c>
      <c r="C7797" s="4">
        <v>44621.770138888889</v>
      </c>
      <c r="D7797">
        <v>0.24082833300000001</v>
      </c>
    </row>
    <row r="7798" spans="1:4" x14ac:dyDescent="0.35">
      <c r="A7798" t="s">
        <v>3329</v>
      </c>
      <c r="B7798" s="4">
        <v>44621.955555555556</v>
      </c>
      <c r="C7798" s="4">
        <v>44621.960416666669</v>
      </c>
      <c r="D7798">
        <v>0.23641277799999999</v>
      </c>
    </row>
    <row r="7799" spans="1:4" x14ac:dyDescent="0.35">
      <c r="A7799" t="s">
        <v>1504</v>
      </c>
      <c r="B7799" s="4">
        <v>44621.39166666667</v>
      </c>
      <c r="C7799" s="4">
        <v>44621.392361111109</v>
      </c>
      <c r="D7799">
        <v>0.23629555599999999</v>
      </c>
    </row>
    <row r="7800" spans="1:4" x14ac:dyDescent="0.35">
      <c r="A7800" t="s">
        <v>873</v>
      </c>
      <c r="B7800" s="4">
        <v>44621.39166666667</v>
      </c>
      <c r="C7800" s="4">
        <v>44621.393055555556</v>
      </c>
      <c r="D7800">
        <v>0.23612</v>
      </c>
    </row>
    <row r="7801" spans="1:4" x14ac:dyDescent="0.35">
      <c r="A7801" t="s">
        <v>875</v>
      </c>
      <c r="B7801" s="4">
        <v>44621.390972222223</v>
      </c>
      <c r="C7801" s="4">
        <v>44621.392361111109</v>
      </c>
      <c r="D7801">
        <v>0.23348888900000001</v>
      </c>
    </row>
    <row r="7802" spans="1:4" x14ac:dyDescent="0.35">
      <c r="A7802" t="s">
        <v>874</v>
      </c>
      <c r="B7802" s="4">
        <v>44621.39166666667</v>
      </c>
      <c r="C7802" s="4">
        <v>44621.392361111109</v>
      </c>
      <c r="D7802">
        <v>0.23254</v>
      </c>
    </row>
    <row r="7803" spans="1:4" x14ac:dyDescent="0.35">
      <c r="A7803" t="s">
        <v>3330</v>
      </c>
      <c r="B7803" s="4">
        <v>44621.265277777777</v>
      </c>
      <c r="C7803" s="4">
        <v>44621.270138888889</v>
      </c>
      <c r="D7803">
        <v>0.226996111</v>
      </c>
    </row>
    <row r="7804" spans="1:4" x14ac:dyDescent="0.35">
      <c r="A7804" t="s">
        <v>1490</v>
      </c>
      <c r="B7804" s="4">
        <v>44621.390972222223</v>
      </c>
      <c r="C7804" s="4">
        <v>44621.392361111109</v>
      </c>
      <c r="D7804">
        <v>0.209371111</v>
      </c>
    </row>
    <row r="7805" spans="1:4" x14ac:dyDescent="0.35">
      <c r="A7805" t="s">
        <v>3331</v>
      </c>
      <c r="B7805" s="4">
        <v>44621.770138888889</v>
      </c>
      <c r="C7805" s="4">
        <v>44621.773611111108</v>
      </c>
      <c r="D7805">
        <v>0.2083275</v>
      </c>
    </row>
    <row r="7806" spans="1:4" x14ac:dyDescent="0.35">
      <c r="A7806" t="s">
        <v>2127</v>
      </c>
      <c r="B7806" s="4">
        <v>44621.763888888891</v>
      </c>
      <c r="C7806" s="4">
        <v>44621.76666666667</v>
      </c>
      <c r="D7806">
        <v>0.20083000000000001</v>
      </c>
    </row>
    <row r="7807" spans="1:4" x14ac:dyDescent="0.35">
      <c r="A7807" t="s">
        <v>3332</v>
      </c>
      <c r="B7807" s="4">
        <v>44621.255555555559</v>
      </c>
      <c r="C7807" s="4">
        <v>44621.259722222225</v>
      </c>
      <c r="D7807">
        <v>0.19660555599999999</v>
      </c>
    </row>
    <row r="7808" spans="1:4" x14ac:dyDescent="0.35">
      <c r="A7808" t="s">
        <v>3333</v>
      </c>
      <c r="B7808" s="4">
        <v>44587.810416666667</v>
      </c>
      <c r="C7808" s="4">
        <v>44611.05</v>
      </c>
      <c r="D7808">
        <v>1115.4894979999999</v>
      </c>
    </row>
    <row r="7809" spans="1:4" x14ac:dyDescent="0.35">
      <c r="A7809" t="s">
        <v>1212</v>
      </c>
      <c r="B7809" s="4">
        <v>44587.561805555553</v>
      </c>
      <c r="C7809" s="4">
        <v>44589.377083333333</v>
      </c>
      <c r="D7809">
        <v>261.37402830000002</v>
      </c>
    </row>
    <row r="7810" spans="1:4" x14ac:dyDescent="0.35">
      <c r="A7810" t="s">
        <v>3334</v>
      </c>
      <c r="B7810" s="4">
        <v>44587.810416666667</v>
      </c>
      <c r="C7810" s="4">
        <v>44591.918749999997</v>
      </c>
      <c r="D7810">
        <v>197.19102219999999</v>
      </c>
    </row>
    <row r="7811" spans="1:4" x14ac:dyDescent="0.35">
      <c r="A7811" t="s">
        <v>927</v>
      </c>
      <c r="B7811" s="4">
        <v>44587.418055555558</v>
      </c>
      <c r="C7811" s="4">
        <v>44588.520138888889</v>
      </c>
      <c r="D7811">
        <v>158.68761169999999</v>
      </c>
    </row>
    <row r="7812" spans="1:4" x14ac:dyDescent="0.35">
      <c r="A7812" t="s">
        <v>924</v>
      </c>
      <c r="B7812" s="4">
        <v>44587.418055555558</v>
      </c>
      <c r="C7812" s="4">
        <v>44588.520138888889</v>
      </c>
      <c r="D7812">
        <v>158.66009500000001</v>
      </c>
    </row>
    <row r="7813" spans="1:4" x14ac:dyDescent="0.35">
      <c r="A7813" t="s">
        <v>1584</v>
      </c>
      <c r="B7813" s="4">
        <v>44587.781944444447</v>
      </c>
      <c r="C7813" s="4">
        <v>44588.106249999997</v>
      </c>
      <c r="D7813">
        <v>93.471433329999996</v>
      </c>
    </row>
    <row r="7814" spans="1:4" x14ac:dyDescent="0.35">
      <c r="A7814" t="s">
        <v>3335</v>
      </c>
      <c r="B7814" s="4">
        <v>44587.416666666664</v>
      </c>
      <c r="C7814" s="4">
        <v>44588.429166666669</v>
      </c>
      <c r="D7814">
        <v>48.59246667</v>
      </c>
    </row>
    <row r="7815" spans="1:4" x14ac:dyDescent="0.35">
      <c r="A7815" t="s">
        <v>3336</v>
      </c>
      <c r="B7815" s="4">
        <v>44587.574305555558</v>
      </c>
      <c r="C7815" s="4">
        <v>44588.363194444442</v>
      </c>
      <c r="D7815">
        <v>37.864411109999999</v>
      </c>
    </row>
    <row r="7816" spans="1:4" x14ac:dyDescent="0.35">
      <c r="A7816" t="s">
        <v>3337</v>
      </c>
      <c r="B7816" s="4">
        <v>44587.658333333333</v>
      </c>
      <c r="C7816" s="4">
        <v>44588.060416666667</v>
      </c>
      <c r="D7816">
        <v>28.961819169999998</v>
      </c>
    </row>
    <row r="7817" spans="1:4" x14ac:dyDescent="0.35">
      <c r="A7817" t="s">
        <v>3338</v>
      </c>
      <c r="B7817" s="4">
        <v>44587.658333333333</v>
      </c>
      <c r="C7817" s="4">
        <v>44588.060416666667</v>
      </c>
      <c r="D7817">
        <v>28.96098667</v>
      </c>
    </row>
    <row r="7818" spans="1:4" x14ac:dyDescent="0.35">
      <c r="A7818" t="s">
        <v>3339</v>
      </c>
      <c r="B7818" s="4">
        <v>44587.658333333333</v>
      </c>
      <c r="C7818" s="4">
        <v>44588.05972222222</v>
      </c>
      <c r="D7818">
        <v>28.89515583</v>
      </c>
    </row>
    <row r="7819" spans="1:4" x14ac:dyDescent="0.35">
      <c r="A7819" t="s">
        <v>3340</v>
      </c>
      <c r="B7819" s="4">
        <v>44587.65902777778</v>
      </c>
      <c r="C7819" s="4">
        <v>44588.05972222222</v>
      </c>
      <c r="D7819">
        <v>28.895153329999999</v>
      </c>
    </row>
    <row r="7820" spans="1:4" x14ac:dyDescent="0.35">
      <c r="A7820" t="s">
        <v>3341</v>
      </c>
      <c r="B7820" s="4">
        <v>44587.65902777778</v>
      </c>
      <c r="C7820" s="4">
        <v>44588.060416666667</v>
      </c>
      <c r="D7820">
        <v>28.882655830000001</v>
      </c>
    </row>
    <row r="7821" spans="1:4" x14ac:dyDescent="0.35">
      <c r="A7821" t="s">
        <v>3342</v>
      </c>
      <c r="B7821" s="4">
        <v>44587.72152777778</v>
      </c>
      <c r="C7821" s="4">
        <v>44587.830555555556</v>
      </c>
      <c r="D7821">
        <v>26.10125</v>
      </c>
    </row>
    <row r="7822" spans="1:4" x14ac:dyDescent="0.35">
      <c r="A7822" t="s">
        <v>3343</v>
      </c>
      <c r="B7822" s="4">
        <v>44587.72152777778</v>
      </c>
      <c r="C7822" s="4">
        <v>44587.830555555556</v>
      </c>
      <c r="D7822">
        <v>26.09828611</v>
      </c>
    </row>
    <row r="7823" spans="1:4" x14ac:dyDescent="0.35">
      <c r="A7823" t="s">
        <v>3344</v>
      </c>
      <c r="B7823" s="4">
        <v>44587.72152777778</v>
      </c>
      <c r="C7823" s="4">
        <v>44587.830555555556</v>
      </c>
      <c r="D7823">
        <v>26.076230559999999</v>
      </c>
    </row>
    <row r="7824" spans="1:4" x14ac:dyDescent="0.35">
      <c r="A7824" t="s">
        <v>3345</v>
      </c>
      <c r="B7824" s="4">
        <v>44587.72152777778</v>
      </c>
      <c r="C7824" s="4">
        <v>44587.830555555556</v>
      </c>
      <c r="D7824">
        <v>26.073166669999999</v>
      </c>
    </row>
    <row r="7825" spans="1:4" x14ac:dyDescent="0.35">
      <c r="A7825" t="s">
        <v>930</v>
      </c>
      <c r="B7825" s="4">
        <v>44587.434027777781</v>
      </c>
      <c r="C7825" s="4">
        <v>44587.603472222225</v>
      </c>
      <c r="D7825">
        <v>24.416016670000001</v>
      </c>
    </row>
    <row r="7826" spans="1:4" x14ac:dyDescent="0.35">
      <c r="A7826" t="s">
        <v>956</v>
      </c>
      <c r="B7826" s="4">
        <v>44587.434027777781</v>
      </c>
      <c r="C7826" s="4">
        <v>44587.603472222225</v>
      </c>
      <c r="D7826">
        <v>24.4117</v>
      </c>
    </row>
    <row r="7827" spans="1:4" x14ac:dyDescent="0.35">
      <c r="A7827" t="s">
        <v>3346</v>
      </c>
      <c r="B7827" s="4">
        <v>44587.722916666666</v>
      </c>
      <c r="C7827" s="4">
        <v>44587.829861111109</v>
      </c>
      <c r="D7827">
        <v>20.597660000000001</v>
      </c>
    </row>
    <row r="7828" spans="1:4" x14ac:dyDescent="0.35">
      <c r="A7828" t="s">
        <v>3347</v>
      </c>
      <c r="B7828" s="4">
        <v>44587.781944444447</v>
      </c>
      <c r="C7828" s="4">
        <v>44588.106249999997</v>
      </c>
      <c r="D7828">
        <v>15.579777780000001</v>
      </c>
    </row>
    <row r="7829" spans="1:4" x14ac:dyDescent="0.35">
      <c r="A7829" t="s">
        <v>1506</v>
      </c>
      <c r="B7829" s="4">
        <v>44587.781944444447</v>
      </c>
      <c r="C7829" s="4">
        <v>44588.106249999997</v>
      </c>
      <c r="D7829">
        <v>15.57828333</v>
      </c>
    </row>
    <row r="7830" spans="1:4" x14ac:dyDescent="0.35">
      <c r="A7830" t="s">
        <v>2319</v>
      </c>
      <c r="B7830" s="4">
        <v>44587.781944444447</v>
      </c>
      <c r="C7830" s="4">
        <v>44588.100694444445</v>
      </c>
      <c r="D7830">
        <v>15.28629278</v>
      </c>
    </row>
    <row r="7831" spans="1:4" x14ac:dyDescent="0.35">
      <c r="A7831" t="s">
        <v>1930</v>
      </c>
      <c r="B7831" s="4">
        <v>44587.218055555553</v>
      </c>
      <c r="C7831" s="4">
        <v>44587.455555555556</v>
      </c>
      <c r="D7831">
        <v>11.399727779999999</v>
      </c>
    </row>
    <row r="7832" spans="1:4" x14ac:dyDescent="0.35">
      <c r="A7832" t="s">
        <v>1929</v>
      </c>
      <c r="B7832" s="4">
        <v>44587.218055555553</v>
      </c>
      <c r="C7832" s="4">
        <v>44587.455555555556</v>
      </c>
      <c r="D7832">
        <v>11.387549999999999</v>
      </c>
    </row>
    <row r="7833" spans="1:4" x14ac:dyDescent="0.35">
      <c r="A7833" t="s">
        <v>3348</v>
      </c>
      <c r="B7833" s="4">
        <v>44587.719444444447</v>
      </c>
      <c r="C7833" s="4">
        <v>44587.831250000003</v>
      </c>
      <c r="D7833">
        <v>10.73546222</v>
      </c>
    </row>
    <row r="7834" spans="1:4" x14ac:dyDescent="0.35">
      <c r="A7834" t="s">
        <v>3349</v>
      </c>
      <c r="B7834" s="4">
        <v>44587.720138888886</v>
      </c>
      <c r="C7834" s="4">
        <v>44587.831250000003</v>
      </c>
      <c r="D7834">
        <v>10.710881110000001</v>
      </c>
    </row>
    <row r="7835" spans="1:4" x14ac:dyDescent="0.35">
      <c r="A7835" t="s">
        <v>3350</v>
      </c>
      <c r="B7835" s="4">
        <v>44587.720138888886</v>
      </c>
      <c r="C7835" s="4">
        <v>44587.831250000003</v>
      </c>
      <c r="D7835">
        <v>10.71044444</v>
      </c>
    </row>
    <row r="7836" spans="1:4" x14ac:dyDescent="0.35">
      <c r="A7836" t="s">
        <v>3351</v>
      </c>
      <c r="B7836" s="4">
        <v>44587.720138888886</v>
      </c>
      <c r="C7836" s="4">
        <v>44587.831250000003</v>
      </c>
      <c r="D7836">
        <v>10.709796669999999</v>
      </c>
    </row>
    <row r="7837" spans="1:4" x14ac:dyDescent="0.35">
      <c r="A7837" t="s">
        <v>1282</v>
      </c>
      <c r="B7837" s="4">
        <v>44587.720833333333</v>
      </c>
      <c r="C7837" s="4">
        <v>44587.831944444442</v>
      </c>
      <c r="D7837">
        <v>10.648877779999999</v>
      </c>
    </row>
    <row r="7838" spans="1:4" x14ac:dyDescent="0.35">
      <c r="A7838" t="s">
        <v>3352</v>
      </c>
      <c r="B7838" s="4">
        <v>44587.720833333333</v>
      </c>
      <c r="C7838" s="4">
        <v>44587.831944444442</v>
      </c>
      <c r="D7838">
        <v>10.64876333</v>
      </c>
    </row>
    <row r="7839" spans="1:4" x14ac:dyDescent="0.35">
      <c r="A7839" t="s">
        <v>1228</v>
      </c>
      <c r="B7839" s="4">
        <v>44587.720833333333</v>
      </c>
      <c r="C7839" s="4">
        <v>44587.831944444442</v>
      </c>
      <c r="D7839">
        <v>10.64816667</v>
      </c>
    </row>
    <row r="7840" spans="1:4" x14ac:dyDescent="0.35">
      <c r="A7840" t="s">
        <v>1227</v>
      </c>
      <c r="B7840" s="4">
        <v>44587.720833333333</v>
      </c>
      <c r="C7840" s="4">
        <v>44587.831944444442</v>
      </c>
      <c r="D7840">
        <v>10.64724444</v>
      </c>
    </row>
    <row r="7841" spans="1:4" x14ac:dyDescent="0.35">
      <c r="A7841" t="s">
        <v>925</v>
      </c>
      <c r="B7841" s="4">
        <v>44587.663888888892</v>
      </c>
      <c r="C7841" s="4">
        <v>44587.762499999997</v>
      </c>
      <c r="D7841">
        <v>9.5062700000000007</v>
      </c>
    </row>
    <row r="7842" spans="1:4" x14ac:dyDescent="0.35">
      <c r="A7842" t="s">
        <v>2495</v>
      </c>
      <c r="B7842" s="4">
        <v>44587.20416666667</v>
      </c>
      <c r="C7842" s="4">
        <v>44587.36041666667</v>
      </c>
      <c r="D7842">
        <v>7.5187461109999996</v>
      </c>
    </row>
    <row r="7843" spans="1:4" x14ac:dyDescent="0.35">
      <c r="A7843" t="s">
        <v>1074</v>
      </c>
      <c r="B7843" s="4">
        <v>44587.194444444445</v>
      </c>
      <c r="C7843" s="4">
        <v>44587.35</v>
      </c>
      <c r="D7843">
        <v>7.4491722219999996</v>
      </c>
    </row>
    <row r="7844" spans="1:4" x14ac:dyDescent="0.35">
      <c r="A7844" t="s">
        <v>2495</v>
      </c>
      <c r="B7844" s="4">
        <v>44587.422222222223</v>
      </c>
      <c r="C7844" s="4">
        <v>44587.559027777781</v>
      </c>
      <c r="D7844">
        <v>6.5538744439999999</v>
      </c>
    </row>
    <row r="7845" spans="1:4" x14ac:dyDescent="0.35">
      <c r="A7845" t="s">
        <v>1070</v>
      </c>
      <c r="B7845" s="4">
        <v>44587.0625</v>
      </c>
      <c r="C7845" s="4">
        <v>44587.195138888892</v>
      </c>
      <c r="D7845">
        <v>6.350568333</v>
      </c>
    </row>
    <row r="7846" spans="1:4" x14ac:dyDescent="0.35">
      <c r="A7846" t="s">
        <v>2493</v>
      </c>
      <c r="B7846" s="4">
        <v>44587.420138888891</v>
      </c>
      <c r="C7846" s="4">
        <v>44587.549305555556</v>
      </c>
      <c r="D7846">
        <v>6.2209944439999996</v>
      </c>
    </row>
    <row r="7847" spans="1:4" x14ac:dyDescent="0.35">
      <c r="A7847" t="s">
        <v>3353</v>
      </c>
      <c r="B7847" s="4">
        <v>44587.429166666669</v>
      </c>
      <c r="C7847" s="4">
        <v>44587.55</v>
      </c>
      <c r="D7847">
        <v>5.7890188890000003</v>
      </c>
    </row>
    <row r="7848" spans="1:4" x14ac:dyDescent="0.35">
      <c r="A7848" t="s">
        <v>3354</v>
      </c>
      <c r="B7848" s="4">
        <v>44587.720138888886</v>
      </c>
      <c r="C7848" s="4">
        <v>44587.831250000003</v>
      </c>
      <c r="D7848">
        <v>5.3439333329999998</v>
      </c>
    </row>
    <row r="7849" spans="1:4" x14ac:dyDescent="0.35">
      <c r="A7849" t="s">
        <v>1584</v>
      </c>
      <c r="B7849" s="4">
        <v>44587.442361111112</v>
      </c>
      <c r="C7849" s="4">
        <v>44587.459722222222</v>
      </c>
      <c r="D7849">
        <v>5.0948533329999997</v>
      </c>
    </row>
    <row r="7850" spans="1:4" x14ac:dyDescent="0.35">
      <c r="A7850" t="s">
        <v>1158</v>
      </c>
      <c r="B7850" s="4">
        <v>44587.442361111112</v>
      </c>
      <c r="C7850" s="4">
        <v>44587.459722222222</v>
      </c>
      <c r="D7850">
        <v>5.0849200000000003</v>
      </c>
    </row>
    <row r="7851" spans="1:4" x14ac:dyDescent="0.35">
      <c r="A7851" t="s">
        <v>1490</v>
      </c>
      <c r="B7851" s="4">
        <v>44587.400694444441</v>
      </c>
      <c r="C7851" s="4">
        <v>44587.422222222223</v>
      </c>
      <c r="D7851">
        <v>4.1831711110000001</v>
      </c>
    </row>
    <row r="7852" spans="1:4" x14ac:dyDescent="0.35">
      <c r="A7852" t="s">
        <v>875</v>
      </c>
      <c r="B7852" s="4">
        <v>44587.400694444441</v>
      </c>
      <c r="C7852" s="4">
        <v>44587.422222222223</v>
      </c>
      <c r="D7852">
        <v>4.1684444440000004</v>
      </c>
    </row>
    <row r="7853" spans="1:4" x14ac:dyDescent="0.35">
      <c r="A7853" t="s">
        <v>874</v>
      </c>
      <c r="B7853" s="4">
        <v>44587.400694444441</v>
      </c>
      <c r="C7853" s="4">
        <v>44587.422222222223</v>
      </c>
      <c r="D7853">
        <v>4.1606733330000001</v>
      </c>
    </row>
    <row r="7854" spans="1:4" x14ac:dyDescent="0.35">
      <c r="A7854" t="s">
        <v>1504</v>
      </c>
      <c r="B7854" s="4">
        <v>44587.400694444441</v>
      </c>
      <c r="C7854" s="4">
        <v>44587.422222222223</v>
      </c>
      <c r="D7854">
        <v>4.1590155559999999</v>
      </c>
    </row>
    <row r="7855" spans="1:4" x14ac:dyDescent="0.35">
      <c r="A7855" t="s">
        <v>873</v>
      </c>
      <c r="B7855" s="4">
        <v>44587.400694444441</v>
      </c>
      <c r="C7855" s="4">
        <v>44587.422222222223</v>
      </c>
      <c r="D7855">
        <v>4.1497044440000002</v>
      </c>
    </row>
    <row r="7856" spans="1:4" x14ac:dyDescent="0.35">
      <c r="A7856" t="s">
        <v>964</v>
      </c>
      <c r="B7856" s="4">
        <v>44587.015972222223</v>
      </c>
      <c r="C7856" s="4">
        <v>44587.071527777778</v>
      </c>
      <c r="D7856">
        <v>3.981569167</v>
      </c>
    </row>
    <row r="7857" spans="1:4" x14ac:dyDescent="0.35">
      <c r="A7857" t="s">
        <v>3355</v>
      </c>
      <c r="B7857" s="4">
        <v>44587.463194444441</v>
      </c>
      <c r="C7857" s="4">
        <v>44587.534722222219</v>
      </c>
      <c r="D7857">
        <v>3.441355556</v>
      </c>
    </row>
    <row r="7858" spans="1:4" x14ac:dyDescent="0.35">
      <c r="A7858" t="s">
        <v>990</v>
      </c>
      <c r="B7858" s="4">
        <v>44587.831944444442</v>
      </c>
      <c r="C7858" s="4">
        <v>44587.865972222222</v>
      </c>
      <c r="D7858">
        <v>3.288641111</v>
      </c>
    </row>
    <row r="7859" spans="1:4" x14ac:dyDescent="0.35">
      <c r="A7859" t="s">
        <v>991</v>
      </c>
      <c r="B7859" s="4">
        <v>44587.831944444442</v>
      </c>
      <c r="C7859" s="4">
        <v>44587.865972222222</v>
      </c>
      <c r="D7859">
        <v>3.288574444</v>
      </c>
    </row>
    <row r="7860" spans="1:4" x14ac:dyDescent="0.35">
      <c r="A7860" t="s">
        <v>1001</v>
      </c>
      <c r="B7860" s="4">
        <v>44587.201388888891</v>
      </c>
      <c r="C7860" s="4">
        <v>44587.262499999997</v>
      </c>
      <c r="D7860">
        <v>2.9350372220000001</v>
      </c>
    </row>
    <row r="7861" spans="1:4" x14ac:dyDescent="0.35">
      <c r="A7861" t="s">
        <v>2548</v>
      </c>
      <c r="B7861" s="4">
        <v>44587.419444444444</v>
      </c>
      <c r="C7861" s="4">
        <v>44587.477083333331</v>
      </c>
      <c r="D7861">
        <v>2.7776922220000002</v>
      </c>
    </row>
    <row r="7862" spans="1:4" x14ac:dyDescent="0.35">
      <c r="A7862" t="s">
        <v>2493</v>
      </c>
      <c r="B7862" s="4">
        <v>44587.206250000003</v>
      </c>
      <c r="C7862" s="4">
        <v>44587.261111111111</v>
      </c>
      <c r="D7862">
        <v>2.6423422219999999</v>
      </c>
    </row>
    <row r="7863" spans="1:4" x14ac:dyDescent="0.35">
      <c r="A7863" t="s">
        <v>1001</v>
      </c>
      <c r="B7863" s="4">
        <v>44587.294444444444</v>
      </c>
      <c r="C7863" s="4">
        <v>44587.347222222219</v>
      </c>
      <c r="D7863">
        <v>2.5248466669999998</v>
      </c>
    </row>
    <row r="7864" spans="1:4" x14ac:dyDescent="0.35">
      <c r="A7864" t="s">
        <v>1001</v>
      </c>
      <c r="B7864" s="4">
        <v>44587.419444444444</v>
      </c>
      <c r="C7864" s="4">
        <v>44587.46875</v>
      </c>
      <c r="D7864">
        <v>2.3752966670000002</v>
      </c>
    </row>
    <row r="7865" spans="1:4" x14ac:dyDescent="0.35">
      <c r="A7865" t="s">
        <v>1001</v>
      </c>
      <c r="B7865" s="4">
        <v>44587.504861111112</v>
      </c>
      <c r="C7865" s="4">
        <v>44587.554166666669</v>
      </c>
      <c r="D7865">
        <v>2.3447866670000002</v>
      </c>
    </row>
    <row r="7866" spans="1:4" x14ac:dyDescent="0.35">
      <c r="A7866" t="s">
        <v>3356</v>
      </c>
      <c r="B7866" s="4">
        <v>44587.456250000003</v>
      </c>
      <c r="C7866" s="4">
        <v>44587.472222222219</v>
      </c>
      <c r="D7866">
        <v>2.26755</v>
      </c>
    </row>
    <row r="7867" spans="1:4" x14ac:dyDescent="0.35">
      <c r="A7867" t="s">
        <v>3357</v>
      </c>
      <c r="B7867" s="4">
        <v>44587.374305555553</v>
      </c>
      <c r="C7867" s="4">
        <v>44587.42083333333</v>
      </c>
      <c r="D7867">
        <v>2.2203422220000002</v>
      </c>
    </row>
    <row r="7868" spans="1:4" x14ac:dyDescent="0.35">
      <c r="A7868" t="s">
        <v>3358</v>
      </c>
      <c r="B7868" s="4">
        <v>44587.374305555553</v>
      </c>
      <c r="C7868" s="4">
        <v>44587.42083333333</v>
      </c>
      <c r="D7868">
        <v>2.2200311109999999</v>
      </c>
    </row>
    <row r="7869" spans="1:4" x14ac:dyDescent="0.35">
      <c r="A7869" t="s">
        <v>1125</v>
      </c>
      <c r="B7869" s="4">
        <v>44587.215277777781</v>
      </c>
      <c r="C7869" s="4">
        <v>44587.257638888892</v>
      </c>
      <c r="D7869">
        <v>2.0248983329999999</v>
      </c>
    </row>
    <row r="7870" spans="1:4" x14ac:dyDescent="0.35">
      <c r="A7870" t="s">
        <v>1123</v>
      </c>
      <c r="B7870" s="4">
        <v>44587.215277777781</v>
      </c>
      <c r="C7870" s="4">
        <v>44587.257638888892</v>
      </c>
      <c r="D7870">
        <v>2.0234405560000002</v>
      </c>
    </row>
    <row r="7871" spans="1:4" x14ac:dyDescent="0.35">
      <c r="A7871" t="s">
        <v>2493</v>
      </c>
      <c r="B7871" s="4">
        <v>44587.308333333334</v>
      </c>
      <c r="C7871" s="4">
        <v>44587.349305555559</v>
      </c>
      <c r="D7871">
        <v>1.984511111</v>
      </c>
    </row>
    <row r="7872" spans="1:4" x14ac:dyDescent="0.35">
      <c r="A7872" t="s">
        <v>922</v>
      </c>
      <c r="B7872" s="4">
        <v>44587.456944444442</v>
      </c>
      <c r="C7872" s="4">
        <v>44587.466666666667</v>
      </c>
      <c r="D7872">
        <v>1.9643266669999999</v>
      </c>
    </row>
    <row r="7873" spans="1:4" x14ac:dyDescent="0.35">
      <c r="A7873" t="s">
        <v>1165</v>
      </c>
      <c r="B7873" s="4">
        <v>44587.365277777775</v>
      </c>
      <c r="C7873" s="4">
        <v>44587.402777777781</v>
      </c>
      <c r="D7873">
        <v>1.784336667</v>
      </c>
    </row>
    <row r="7874" spans="1:4" x14ac:dyDescent="0.35">
      <c r="A7874" t="s">
        <v>1165</v>
      </c>
      <c r="B7874" s="4">
        <v>44587.365277777775</v>
      </c>
      <c r="C7874" s="4">
        <v>44587.402777777781</v>
      </c>
      <c r="D7874">
        <v>1.784296667</v>
      </c>
    </row>
    <row r="7875" spans="1:4" x14ac:dyDescent="0.35">
      <c r="A7875" t="s">
        <v>2160</v>
      </c>
      <c r="B7875" s="4">
        <v>44587.201388888891</v>
      </c>
      <c r="C7875" s="4">
        <v>44587.236805555556</v>
      </c>
      <c r="D7875">
        <v>1.686044444</v>
      </c>
    </row>
    <row r="7876" spans="1:4" x14ac:dyDescent="0.35">
      <c r="A7876" t="s">
        <v>3359</v>
      </c>
      <c r="B7876" s="4">
        <v>44587.429166666669</v>
      </c>
      <c r="C7876" s="4">
        <v>44587.463194444441</v>
      </c>
      <c r="D7876">
        <v>1.6443366669999999</v>
      </c>
    </row>
    <row r="7877" spans="1:4" x14ac:dyDescent="0.35">
      <c r="A7877" t="s">
        <v>1212</v>
      </c>
      <c r="B7877" s="4">
        <v>44587.120138888888</v>
      </c>
      <c r="C7877" s="4">
        <v>44587.131249999999</v>
      </c>
      <c r="D7877">
        <v>1.5266333329999999</v>
      </c>
    </row>
    <row r="7878" spans="1:4" x14ac:dyDescent="0.35">
      <c r="A7878" t="s">
        <v>3360</v>
      </c>
      <c r="B7878" s="4">
        <v>44587.581944444442</v>
      </c>
      <c r="C7878" s="4">
        <v>44587.603472222225</v>
      </c>
      <c r="D7878">
        <v>1.523733333</v>
      </c>
    </row>
    <row r="7879" spans="1:4" x14ac:dyDescent="0.35">
      <c r="A7879" t="s">
        <v>2548</v>
      </c>
      <c r="B7879" s="4">
        <v>44587.329861111109</v>
      </c>
      <c r="C7879" s="4">
        <v>44587.36041666667</v>
      </c>
      <c r="D7879">
        <v>1.47577</v>
      </c>
    </row>
    <row r="7880" spans="1:4" x14ac:dyDescent="0.35">
      <c r="A7880" t="s">
        <v>1420</v>
      </c>
      <c r="B7880" s="4">
        <v>44587.772222222222</v>
      </c>
      <c r="C7880" s="4">
        <v>44587.78125</v>
      </c>
      <c r="D7880">
        <v>1.276983333</v>
      </c>
    </row>
    <row r="7881" spans="1:4" x14ac:dyDescent="0.35">
      <c r="A7881" t="s">
        <v>1421</v>
      </c>
      <c r="B7881" s="4">
        <v>44587.772222222222</v>
      </c>
      <c r="C7881" s="4">
        <v>44587.78125</v>
      </c>
      <c r="D7881">
        <v>1.261633333</v>
      </c>
    </row>
    <row r="7882" spans="1:4" x14ac:dyDescent="0.35">
      <c r="A7882" t="s">
        <v>3361</v>
      </c>
      <c r="B7882" s="4">
        <v>44587.440972222219</v>
      </c>
      <c r="C7882" s="4">
        <v>44587.46597222222</v>
      </c>
      <c r="D7882">
        <v>1.1004112779999999</v>
      </c>
    </row>
    <row r="7883" spans="1:4" x14ac:dyDescent="0.35">
      <c r="A7883" t="s">
        <v>3362</v>
      </c>
      <c r="B7883" s="4">
        <v>44587.440972222219</v>
      </c>
      <c r="C7883" s="4">
        <v>44587.466666666667</v>
      </c>
      <c r="D7883">
        <v>1.2114411110000001</v>
      </c>
    </row>
    <row r="7884" spans="1:4" x14ac:dyDescent="0.35">
      <c r="A7884" t="s">
        <v>3363</v>
      </c>
      <c r="B7884" s="4">
        <v>44587.441666666666</v>
      </c>
      <c r="C7884" s="4">
        <v>44587.46597222222</v>
      </c>
      <c r="D7884">
        <v>1.193737222</v>
      </c>
    </row>
    <row r="7885" spans="1:4" x14ac:dyDescent="0.35">
      <c r="A7885" t="s">
        <v>839</v>
      </c>
      <c r="B7885" s="4">
        <v>44587.693749999999</v>
      </c>
      <c r="C7885" s="4">
        <v>44587.696527777778</v>
      </c>
      <c r="D7885">
        <v>0.95964944399999996</v>
      </c>
    </row>
    <row r="7886" spans="1:4" x14ac:dyDescent="0.35">
      <c r="A7886" t="s">
        <v>1305</v>
      </c>
      <c r="B7886" s="4">
        <v>44587.442361111112</v>
      </c>
      <c r="C7886" s="4">
        <v>44587.459722222222</v>
      </c>
      <c r="D7886">
        <v>0.84706444400000003</v>
      </c>
    </row>
    <row r="7887" spans="1:4" x14ac:dyDescent="0.35">
      <c r="A7887" t="s">
        <v>1506</v>
      </c>
      <c r="B7887" s="4">
        <v>44587.442361111112</v>
      </c>
      <c r="C7887" s="4">
        <v>44587.459722222222</v>
      </c>
      <c r="D7887">
        <v>0.84627555600000004</v>
      </c>
    </row>
    <row r="7888" spans="1:4" x14ac:dyDescent="0.35">
      <c r="A7888" t="s">
        <v>1141</v>
      </c>
      <c r="B7888" s="4">
        <v>44587.777083333334</v>
      </c>
      <c r="C7888" s="4">
        <v>44587.782638888886</v>
      </c>
      <c r="D7888">
        <v>0.80676666699999999</v>
      </c>
    </row>
    <row r="7889" spans="1:4" x14ac:dyDescent="0.35">
      <c r="A7889" t="s">
        <v>1140</v>
      </c>
      <c r="B7889" s="4">
        <v>44587.777083333334</v>
      </c>
      <c r="C7889" s="4">
        <v>44587.782638888886</v>
      </c>
      <c r="D7889">
        <v>0.79183833299999995</v>
      </c>
    </row>
    <row r="7890" spans="1:4" x14ac:dyDescent="0.35">
      <c r="A7890" t="s">
        <v>1125</v>
      </c>
      <c r="B7890" s="4">
        <v>44587.299305555556</v>
      </c>
      <c r="C7890" s="4">
        <v>44587.313888888886</v>
      </c>
      <c r="D7890">
        <v>0.70907055600000002</v>
      </c>
    </row>
    <row r="7891" spans="1:4" x14ac:dyDescent="0.35">
      <c r="A7891" t="s">
        <v>1123</v>
      </c>
      <c r="B7891" s="4">
        <v>44587.299305555556</v>
      </c>
      <c r="C7891" s="4">
        <v>44587.313888888886</v>
      </c>
      <c r="D7891">
        <v>0.70703333300000004</v>
      </c>
    </row>
    <row r="7892" spans="1:4" x14ac:dyDescent="0.35">
      <c r="A7892" t="s">
        <v>1293</v>
      </c>
      <c r="B7892" s="4">
        <v>44587.43472222222</v>
      </c>
      <c r="C7892" s="4">
        <v>44587.447222222225</v>
      </c>
      <c r="D7892">
        <v>0.61451333299999999</v>
      </c>
    </row>
    <row r="7893" spans="1:4" x14ac:dyDescent="0.35">
      <c r="A7893" t="s">
        <v>839</v>
      </c>
      <c r="B7893" s="4">
        <v>44587.480555555558</v>
      </c>
      <c r="C7893" s="4">
        <v>44587.481944444444</v>
      </c>
      <c r="D7893">
        <v>0.47848888899999997</v>
      </c>
    </row>
    <row r="7894" spans="1:4" x14ac:dyDescent="0.35">
      <c r="A7894" t="s">
        <v>1417</v>
      </c>
      <c r="B7894" s="4">
        <v>44587.493750000001</v>
      </c>
      <c r="C7894" s="4">
        <v>44587.503472222219</v>
      </c>
      <c r="D7894">
        <v>0.46127777800000003</v>
      </c>
    </row>
    <row r="7895" spans="1:4" x14ac:dyDescent="0.35">
      <c r="A7895" t="s">
        <v>951</v>
      </c>
      <c r="B7895" s="4">
        <v>44587.484722222223</v>
      </c>
      <c r="C7895" s="4">
        <v>44587.493750000001</v>
      </c>
      <c r="D7895">
        <v>0.42481833299999999</v>
      </c>
    </row>
    <row r="7896" spans="1:4" x14ac:dyDescent="0.35">
      <c r="A7896" t="s">
        <v>3364</v>
      </c>
      <c r="B7896" s="4">
        <v>44587.427777777775</v>
      </c>
      <c r="C7896" s="4">
        <v>44587.431250000001</v>
      </c>
      <c r="D7896">
        <v>0.36736222200000002</v>
      </c>
    </row>
    <row r="7897" spans="1:4" x14ac:dyDescent="0.35">
      <c r="A7897" t="s">
        <v>3365</v>
      </c>
      <c r="B7897" s="4">
        <v>44587.427777777775</v>
      </c>
      <c r="C7897" s="4">
        <v>44587.431250000001</v>
      </c>
      <c r="D7897">
        <v>0.36408888900000003</v>
      </c>
    </row>
    <row r="7898" spans="1:4" x14ac:dyDescent="0.35">
      <c r="A7898" t="s">
        <v>3366</v>
      </c>
      <c r="B7898" s="4">
        <v>44587.427083333336</v>
      </c>
      <c r="C7898" s="4">
        <v>44587.431250000001</v>
      </c>
      <c r="D7898">
        <v>0.363666667</v>
      </c>
    </row>
    <row r="7899" spans="1:4" x14ac:dyDescent="0.35">
      <c r="A7899" t="s">
        <v>960</v>
      </c>
      <c r="B7899" s="4">
        <v>44587.875694444447</v>
      </c>
      <c r="C7899" s="4">
        <v>44587.882638888892</v>
      </c>
      <c r="D7899">
        <v>0.35427388900000001</v>
      </c>
    </row>
    <row r="7900" spans="1:4" x14ac:dyDescent="0.35">
      <c r="A7900" t="s">
        <v>3367</v>
      </c>
      <c r="B7900" s="4">
        <v>44587.773611111108</v>
      </c>
      <c r="C7900" s="4">
        <v>44587.78125</v>
      </c>
      <c r="D7900">
        <v>0.35016277800000001</v>
      </c>
    </row>
    <row r="7901" spans="1:4" x14ac:dyDescent="0.35">
      <c r="A7901" t="s">
        <v>3368</v>
      </c>
      <c r="B7901" s="4">
        <v>44587.232638888891</v>
      </c>
      <c r="C7901" s="4">
        <v>44587.239583333336</v>
      </c>
      <c r="D7901">
        <v>0.34314611099999998</v>
      </c>
    </row>
    <row r="7902" spans="1:4" x14ac:dyDescent="0.35">
      <c r="A7902" t="s">
        <v>3369</v>
      </c>
      <c r="B7902" s="4">
        <v>44587.118750000001</v>
      </c>
      <c r="C7902" s="4">
        <v>44587.119444444441</v>
      </c>
      <c r="D7902">
        <v>0.34184333300000003</v>
      </c>
    </row>
    <row r="7903" spans="1:4" x14ac:dyDescent="0.35">
      <c r="A7903" t="s">
        <v>3370</v>
      </c>
      <c r="B7903" s="4">
        <v>44587.232638888891</v>
      </c>
      <c r="C7903" s="4">
        <v>44587.239583333336</v>
      </c>
      <c r="D7903">
        <v>0.34125722200000003</v>
      </c>
    </row>
    <row r="7904" spans="1:4" x14ac:dyDescent="0.35">
      <c r="A7904" t="s">
        <v>3371</v>
      </c>
      <c r="B7904" s="4">
        <v>44587.232638888891</v>
      </c>
      <c r="C7904" s="4">
        <v>44587.239583333336</v>
      </c>
      <c r="D7904">
        <v>0.33977944399999999</v>
      </c>
    </row>
    <row r="7905" spans="1:4" x14ac:dyDescent="0.35">
      <c r="A7905" t="s">
        <v>1293</v>
      </c>
      <c r="B7905" s="4">
        <v>44587.424305555556</v>
      </c>
      <c r="C7905" s="4">
        <v>44587.431250000001</v>
      </c>
      <c r="D7905">
        <v>0.328494444</v>
      </c>
    </row>
    <row r="7906" spans="1:4" x14ac:dyDescent="0.35">
      <c r="A7906" t="s">
        <v>892</v>
      </c>
      <c r="B7906" s="4">
        <v>44587.123611111114</v>
      </c>
      <c r="C7906" s="4">
        <v>44587.124305555553</v>
      </c>
      <c r="D7906">
        <v>0.23051777800000001</v>
      </c>
    </row>
    <row r="7907" spans="1:4" x14ac:dyDescent="0.35">
      <c r="A7907" t="s">
        <v>3372</v>
      </c>
      <c r="B7907" s="4">
        <v>44587.605555555558</v>
      </c>
      <c r="C7907" s="4">
        <v>44587.609722222223</v>
      </c>
      <c r="D7907">
        <v>0.20433333300000001</v>
      </c>
    </row>
    <row r="7908" spans="1:4" x14ac:dyDescent="0.35">
      <c r="A7908" t="s">
        <v>3372</v>
      </c>
      <c r="B7908" s="4">
        <v>44587.605555555558</v>
      </c>
      <c r="C7908" s="4">
        <v>44587.609722222223</v>
      </c>
      <c r="D7908">
        <v>0.20424611100000001</v>
      </c>
    </row>
    <row r="7909" spans="1:4" x14ac:dyDescent="0.35">
      <c r="A7909" t="s">
        <v>839</v>
      </c>
      <c r="B7909" s="4">
        <v>44587.580555555556</v>
      </c>
      <c r="C7909" s="4">
        <v>44587.581250000003</v>
      </c>
      <c r="D7909">
        <v>0.19995111099999999</v>
      </c>
    </row>
    <row r="7910" spans="1:4" x14ac:dyDescent="0.35">
      <c r="A7910" t="s">
        <v>2513</v>
      </c>
      <c r="B7910" s="4">
        <v>44599.925694444442</v>
      </c>
      <c r="C7910" s="4">
        <v>44601.149305555555</v>
      </c>
      <c r="D7910">
        <v>176.17581670000001</v>
      </c>
    </row>
    <row r="7911" spans="1:4" x14ac:dyDescent="0.35">
      <c r="A7911" t="s">
        <v>2514</v>
      </c>
      <c r="B7911" s="4">
        <v>44599.925694444442</v>
      </c>
      <c r="C7911" s="4">
        <v>44601.149305555555</v>
      </c>
      <c r="D7911">
        <v>176.17581670000001</v>
      </c>
    </row>
    <row r="7912" spans="1:4" x14ac:dyDescent="0.35">
      <c r="A7912" t="s">
        <v>2515</v>
      </c>
      <c r="B7912" s="4">
        <v>44599.925694444442</v>
      </c>
      <c r="C7912" s="4">
        <v>44601.149305555555</v>
      </c>
      <c r="D7912">
        <v>176.17581000000001</v>
      </c>
    </row>
    <row r="7913" spans="1:4" x14ac:dyDescent="0.35">
      <c r="A7913" t="s">
        <v>2516</v>
      </c>
      <c r="B7913" s="4">
        <v>44599.925694444442</v>
      </c>
      <c r="C7913" s="4">
        <v>44601.149305555555</v>
      </c>
      <c r="D7913">
        <v>176.17415</v>
      </c>
    </row>
    <row r="7914" spans="1:4" x14ac:dyDescent="0.35">
      <c r="A7914" t="s">
        <v>2517</v>
      </c>
      <c r="B7914" s="4">
        <v>44599.925694444442</v>
      </c>
      <c r="C7914" s="4">
        <v>44601.149305555555</v>
      </c>
      <c r="D7914">
        <v>176.17248330000001</v>
      </c>
    </row>
    <row r="7915" spans="1:4" x14ac:dyDescent="0.35">
      <c r="A7915" t="s">
        <v>1490</v>
      </c>
      <c r="B7915" s="4">
        <v>44599.226388888892</v>
      </c>
      <c r="C7915" s="4">
        <v>44600.080555555556</v>
      </c>
      <c r="D7915">
        <v>164.00000890000001</v>
      </c>
    </row>
    <row r="7916" spans="1:4" x14ac:dyDescent="0.35">
      <c r="A7916" t="s">
        <v>875</v>
      </c>
      <c r="B7916" s="4">
        <v>44599.226388888892</v>
      </c>
      <c r="C7916" s="4">
        <v>44600.080555555556</v>
      </c>
      <c r="D7916">
        <v>163.98234890000001</v>
      </c>
    </row>
    <row r="7917" spans="1:4" x14ac:dyDescent="0.35">
      <c r="A7917" t="s">
        <v>1504</v>
      </c>
      <c r="B7917" s="4">
        <v>44599.226388888892</v>
      </c>
      <c r="C7917" s="4">
        <v>44600.080555555556</v>
      </c>
      <c r="D7917">
        <v>163.96732</v>
      </c>
    </row>
    <row r="7918" spans="1:4" x14ac:dyDescent="0.35">
      <c r="A7918" t="s">
        <v>874</v>
      </c>
      <c r="B7918" s="4">
        <v>44599.226388888892</v>
      </c>
      <c r="C7918" s="4">
        <v>44600.079861111109</v>
      </c>
      <c r="D7918">
        <v>163.94914890000001</v>
      </c>
    </row>
    <row r="7919" spans="1:4" x14ac:dyDescent="0.35">
      <c r="A7919" t="s">
        <v>873</v>
      </c>
      <c r="B7919" s="4">
        <v>44599.226388888892</v>
      </c>
      <c r="C7919" s="4">
        <v>44600.079861111109</v>
      </c>
      <c r="D7919">
        <v>163.93172000000001</v>
      </c>
    </row>
    <row r="7920" spans="1:4" x14ac:dyDescent="0.35">
      <c r="A7920" t="s">
        <v>872</v>
      </c>
      <c r="B7920" s="4">
        <v>44599.226388888892</v>
      </c>
      <c r="C7920" s="4">
        <v>44600.079861111109</v>
      </c>
      <c r="D7920">
        <v>163.8911622</v>
      </c>
    </row>
    <row r="7921" spans="1:4" x14ac:dyDescent="0.35">
      <c r="A7921" t="s">
        <v>930</v>
      </c>
      <c r="B7921" s="4">
        <v>44599.818055555559</v>
      </c>
      <c r="C7921" s="4">
        <v>44600.57916666667</v>
      </c>
      <c r="D7921">
        <v>109.64583330000001</v>
      </c>
    </row>
    <row r="7922" spans="1:4" x14ac:dyDescent="0.35">
      <c r="A7922" t="s">
        <v>957</v>
      </c>
      <c r="B7922" s="4">
        <v>44599.818055555559</v>
      </c>
      <c r="C7922" s="4">
        <v>44600.57916666667</v>
      </c>
      <c r="D7922">
        <v>109.63419330000001</v>
      </c>
    </row>
    <row r="7923" spans="1:4" x14ac:dyDescent="0.35">
      <c r="A7923" t="s">
        <v>1141</v>
      </c>
      <c r="B7923" s="4">
        <v>44599.868750000001</v>
      </c>
      <c r="C7923" s="4">
        <v>44600.57916666667</v>
      </c>
      <c r="D7923">
        <v>102.29133330000001</v>
      </c>
    </row>
    <row r="7924" spans="1:4" x14ac:dyDescent="0.35">
      <c r="A7924" t="s">
        <v>1140</v>
      </c>
      <c r="B7924" s="4">
        <v>44599.868750000001</v>
      </c>
      <c r="C7924" s="4">
        <v>44600.57916666667</v>
      </c>
      <c r="D7924">
        <v>102.2806667</v>
      </c>
    </row>
    <row r="7925" spans="1:4" x14ac:dyDescent="0.35">
      <c r="A7925" t="s">
        <v>1517</v>
      </c>
      <c r="B7925" s="4">
        <v>44599.868750000001</v>
      </c>
      <c r="C7925" s="4">
        <v>44600.57916666667</v>
      </c>
      <c r="D7925">
        <v>102.2619</v>
      </c>
    </row>
    <row r="7926" spans="1:4" x14ac:dyDescent="0.35">
      <c r="A7926" t="s">
        <v>2522</v>
      </c>
      <c r="B7926" s="4">
        <v>44599.925694444442</v>
      </c>
      <c r="C7926" s="4">
        <v>44601.149305555555</v>
      </c>
      <c r="D7926">
        <v>88.087074999999999</v>
      </c>
    </row>
    <row r="7927" spans="1:4" x14ac:dyDescent="0.35">
      <c r="A7927" t="s">
        <v>2521</v>
      </c>
      <c r="B7927" s="4">
        <v>44599.925694444442</v>
      </c>
      <c r="C7927" s="4">
        <v>44601.149305555555</v>
      </c>
      <c r="D7927">
        <v>88.086627500000006</v>
      </c>
    </row>
    <row r="7928" spans="1:4" x14ac:dyDescent="0.35">
      <c r="A7928" t="s">
        <v>2520</v>
      </c>
      <c r="B7928" s="4">
        <v>44599.925694444442</v>
      </c>
      <c r="C7928" s="4">
        <v>44601.149305555555</v>
      </c>
      <c r="D7928">
        <v>88.084964170000006</v>
      </c>
    </row>
    <row r="7929" spans="1:4" x14ac:dyDescent="0.35">
      <c r="A7929" t="s">
        <v>927</v>
      </c>
      <c r="B7929" s="4">
        <v>44599.595138888886</v>
      </c>
      <c r="C7929" s="4">
        <v>44600.102777777778</v>
      </c>
      <c r="D7929">
        <v>73.140676670000005</v>
      </c>
    </row>
    <row r="7930" spans="1:4" x14ac:dyDescent="0.35">
      <c r="A7930" t="s">
        <v>924</v>
      </c>
      <c r="B7930" s="4">
        <v>44599.595138888886</v>
      </c>
      <c r="C7930" s="4">
        <v>44600.102777777778</v>
      </c>
      <c r="D7930">
        <v>73.136160000000004</v>
      </c>
    </row>
    <row r="7931" spans="1:4" x14ac:dyDescent="0.35">
      <c r="A7931" t="s">
        <v>2623</v>
      </c>
      <c r="B7931" s="4">
        <v>44599.206250000003</v>
      </c>
      <c r="C7931" s="4">
        <v>44599.447916666664</v>
      </c>
      <c r="D7931">
        <v>69.687633329999997</v>
      </c>
    </row>
    <row r="7932" spans="1:4" x14ac:dyDescent="0.35">
      <c r="A7932" t="s">
        <v>2622</v>
      </c>
      <c r="B7932" s="4">
        <v>44599.206250000003</v>
      </c>
      <c r="C7932" s="4">
        <v>44599.447916666664</v>
      </c>
      <c r="D7932">
        <v>69.687623329999994</v>
      </c>
    </row>
    <row r="7933" spans="1:4" x14ac:dyDescent="0.35">
      <c r="A7933" t="s">
        <v>1703</v>
      </c>
      <c r="B7933" s="4">
        <v>44599.640277777777</v>
      </c>
      <c r="C7933" s="4">
        <v>44600.102777777778</v>
      </c>
      <c r="D7933">
        <v>66.607116669999996</v>
      </c>
    </row>
    <row r="7934" spans="1:4" x14ac:dyDescent="0.35">
      <c r="A7934" t="s">
        <v>2790</v>
      </c>
      <c r="B7934" s="4">
        <v>44599.487500000003</v>
      </c>
      <c r="C7934" s="4">
        <v>44600.154861111114</v>
      </c>
      <c r="D7934">
        <v>64.058869999999999</v>
      </c>
    </row>
    <row r="7935" spans="1:4" x14ac:dyDescent="0.35">
      <c r="A7935" t="s">
        <v>2626</v>
      </c>
      <c r="B7935" s="4">
        <v>44599.206250000003</v>
      </c>
      <c r="C7935" s="4">
        <v>44599.447916666664</v>
      </c>
      <c r="D7935">
        <v>52.265715</v>
      </c>
    </row>
    <row r="7936" spans="1:4" x14ac:dyDescent="0.35">
      <c r="A7936" t="s">
        <v>2633</v>
      </c>
      <c r="B7936" s="4">
        <v>44599.206250000003</v>
      </c>
      <c r="C7936" s="4">
        <v>44599.447916666664</v>
      </c>
      <c r="D7936">
        <v>34.843811670000001</v>
      </c>
    </row>
    <row r="7937" spans="1:4" x14ac:dyDescent="0.35">
      <c r="A7937" t="s">
        <v>2632</v>
      </c>
      <c r="B7937" s="4">
        <v>44599.206250000003</v>
      </c>
      <c r="C7937" s="4">
        <v>44599.447916666664</v>
      </c>
      <c r="D7937">
        <v>34.843811670000001</v>
      </c>
    </row>
    <row r="7938" spans="1:4" x14ac:dyDescent="0.35">
      <c r="A7938" t="s">
        <v>882</v>
      </c>
      <c r="B7938" s="4">
        <v>44599.486111111109</v>
      </c>
      <c r="C7938" s="4">
        <v>44599.95416666667</v>
      </c>
      <c r="D7938">
        <v>33.708666669999999</v>
      </c>
    </row>
    <row r="7939" spans="1:4" x14ac:dyDescent="0.35">
      <c r="A7939" t="s">
        <v>2817</v>
      </c>
      <c r="B7939" s="4">
        <v>44599.486111111109</v>
      </c>
      <c r="C7939" s="4">
        <v>44599.95416666667</v>
      </c>
      <c r="D7939">
        <v>33.708666669999999</v>
      </c>
    </row>
    <row r="7940" spans="1:4" x14ac:dyDescent="0.35">
      <c r="A7940" t="s">
        <v>1028</v>
      </c>
      <c r="B7940" s="4">
        <v>44599.165972222225</v>
      </c>
      <c r="C7940" s="4">
        <v>44599.539583333331</v>
      </c>
      <c r="D7940">
        <v>26.876822499999999</v>
      </c>
    </row>
    <row r="7941" spans="1:4" x14ac:dyDescent="0.35">
      <c r="A7941" t="s">
        <v>3373</v>
      </c>
      <c r="B7941" s="4">
        <v>44599.206250000003</v>
      </c>
      <c r="C7941" s="4">
        <v>44599.447916666664</v>
      </c>
      <c r="D7941">
        <v>17.421969170000001</v>
      </c>
    </row>
    <row r="7942" spans="1:4" x14ac:dyDescent="0.35">
      <c r="A7942" t="s">
        <v>3374</v>
      </c>
      <c r="B7942" s="4">
        <v>44599.206250000003</v>
      </c>
      <c r="C7942" s="4">
        <v>44599.447916666664</v>
      </c>
      <c r="D7942">
        <v>17.42190583</v>
      </c>
    </row>
    <row r="7943" spans="1:4" x14ac:dyDescent="0.35">
      <c r="A7943" t="s">
        <v>3375</v>
      </c>
      <c r="B7943" s="4">
        <v>44599.206250000003</v>
      </c>
      <c r="C7943" s="4">
        <v>44599.447916666664</v>
      </c>
      <c r="D7943">
        <v>17.4211475</v>
      </c>
    </row>
    <row r="7944" spans="1:4" x14ac:dyDescent="0.35">
      <c r="A7944" t="s">
        <v>2514</v>
      </c>
      <c r="B7944" s="4">
        <v>44599.740277777775</v>
      </c>
      <c r="C7944" s="4">
        <v>44599.84652777778</v>
      </c>
      <c r="D7944">
        <v>15.29021667</v>
      </c>
    </row>
    <row r="7945" spans="1:4" x14ac:dyDescent="0.35">
      <c r="A7945" t="s">
        <v>2515</v>
      </c>
      <c r="B7945" s="4">
        <v>44599.740277777775</v>
      </c>
      <c r="C7945" s="4">
        <v>44599.84652777778</v>
      </c>
      <c r="D7945">
        <v>15.29021667</v>
      </c>
    </row>
    <row r="7946" spans="1:4" x14ac:dyDescent="0.35">
      <c r="A7946" t="s">
        <v>2513</v>
      </c>
      <c r="B7946" s="4">
        <v>44599.740277777775</v>
      </c>
      <c r="C7946" s="4">
        <v>44599.84652777778</v>
      </c>
      <c r="D7946">
        <v>15.29021167</v>
      </c>
    </row>
    <row r="7947" spans="1:4" x14ac:dyDescent="0.35">
      <c r="A7947" t="s">
        <v>2516</v>
      </c>
      <c r="B7947" s="4">
        <v>44599.740277777775</v>
      </c>
      <c r="C7947" s="4">
        <v>44599.84652777778</v>
      </c>
      <c r="D7947">
        <v>15.28854333</v>
      </c>
    </row>
    <row r="7948" spans="1:4" x14ac:dyDescent="0.35">
      <c r="A7948" t="s">
        <v>2517</v>
      </c>
      <c r="B7948" s="4">
        <v>44599.740277777775</v>
      </c>
      <c r="C7948" s="4">
        <v>44599.84652777778</v>
      </c>
      <c r="D7948">
        <v>15.28688833</v>
      </c>
    </row>
    <row r="7949" spans="1:4" x14ac:dyDescent="0.35">
      <c r="A7949" t="s">
        <v>898</v>
      </c>
      <c r="B7949" s="4">
        <v>44599.374305555553</v>
      </c>
      <c r="C7949" s="4">
        <v>44599.584027777775</v>
      </c>
      <c r="D7949">
        <v>10.05319444</v>
      </c>
    </row>
    <row r="7950" spans="1:4" x14ac:dyDescent="0.35">
      <c r="A7950" t="s">
        <v>2522</v>
      </c>
      <c r="B7950" s="4">
        <v>44599.740277777775</v>
      </c>
      <c r="C7950" s="4">
        <v>44599.84652777778</v>
      </c>
      <c r="D7950">
        <v>7.6442716669999999</v>
      </c>
    </row>
    <row r="7951" spans="1:4" x14ac:dyDescent="0.35">
      <c r="A7951" t="s">
        <v>2521</v>
      </c>
      <c r="B7951" s="4">
        <v>44599.740277777775</v>
      </c>
      <c r="C7951" s="4">
        <v>44599.84652777778</v>
      </c>
      <c r="D7951">
        <v>7.6434891670000003</v>
      </c>
    </row>
    <row r="7952" spans="1:4" x14ac:dyDescent="0.35">
      <c r="A7952" t="s">
        <v>2520</v>
      </c>
      <c r="B7952" s="4">
        <v>44599.740277777775</v>
      </c>
      <c r="C7952" s="4">
        <v>44599.84652777778</v>
      </c>
      <c r="D7952">
        <v>7.6418083330000002</v>
      </c>
    </row>
    <row r="7953" spans="1:4" x14ac:dyDescent="0.35">
      <c r="A7953" t="s">
        <v>972</v>
      </c>
      <c r="B7953" s="4">
        <v>44599.427083333336</v>
      </c>
      <c r="C7953" s="4">
        <v>44599.527083333334</v>
      </c>
      <c r="D7953">
        <v>7.221485833</v>
      </c>
    </row>
    <row r="7954" spans="1:4" x14ac:dyDescent="0.35">
      <c r="A7954" t="s">
        <v>3376</v>
      </c>
      <c r="B7954" s="4">
        <v>44599.456944444442</v>
      </c>
      <c r="C7954" s="4">
        <v>44599.577777777777</v>
      </c>
      <c r="D7954">
        <v>5.8043022219999996</v>
      </c>
    </row>
    <row r="7955" spans="1:4" x14ac:dyDescent="0.35">
      <c r="A7955" t="s">
        <v>976</v>
      </c>
      <c r="B7955" s="4">
        <v>44599.293749999997</v>
      </c>
      <c r="C7955" s="4">
        <v>44599.40347222222</v>
      </c>
      <c r="D7955">
        <v>5.2793850000000004</v>
      </c>
    </row>
    <row r="7956" spans="1:4" x14ac:dyDescent="0.35">
      <c r="A7956" t="s">
        <v>2576</v>
      </c>
      <c r="B7956" s="4">
        <v>44599.417361111111</v>
      </c>
      <c r="C7956" s="4">
        <v>44599.480555555558</v>
      </c>
      <c r="D7956">
        <v>4.5655616669999999</v>
      </c>
    </row>
    <row r="7957" spans="1:4" x14ac:dyDescent="0.35">
      <c r="A7957" t="s">
        <v>3377</v>
      </c>
      <c r="B7957" s="4">
        <v>44599.269444444442</v>
      </c>
      <c r="C7957" s="4">
        <v>44599.290277777778</v>
      </c>
      <c r="D7957">
        <v>4.4475825000000002</v>
      </c>
    </row>
    <row r="7958" spans="1:4" x14ac:dyDescent="0.35">
      <c r="A7958" t="s">
        <v>3378</v>
      </c>
      <c r="B7958" s="4">
        <v>44599.740277777775</v>
      </c>
      <c r="C7958" s="4">
        <v>44599.796527777777</v>
      </c>
      <c r="D7958">
        <v>4.0657449999999997</v>
      </c>
    </row>
    <row r="7959" spans="1:4" x14ac:dyDescent="0.35">
      <c r="A7959" t="s">
        <v>926</v>
      </c>
      <c r="B7959" s="4">
        <v>44599.95</v>
      </c>
      <c r="C7959" s="4">
        <v>44600.029861111114</v>
      </c>
      <c r="D7959">
        <v>3.8363538890000002</v>
      </c>
    </row>
    <row r="7960" spans="1:4" x14ac:dyDescent="0.35">
      <c r="A7960" t="s">
        <v>3379</v>
      </c>
      <c r="B7960" s="4">
        <v>44599.493055555555</v>
      </c>
      <c r="C7960" s="4">
        <v>44599.549305555556</v>
      </c>
      <c r="D7960">
        <v>2.694892222</v>
      </c>
    </row>
    <row r="7961" spans="1:4" x14ac:dyDescent="0.35">
      <c r="A7961" t="s">
        <v>3380</v>
      </c>
      <c r="B7961" s="4">
        <v>44599.493055555555</v>
      </c>
      <c r="C7961" s="4">
        <v>44599.549305555556</v>
      </c>
      <c r="D7961">
        <v>2.6933500000000001</v>
      </c>
    </row>
    <row r="7962" spans="1:4" x14ac:dyDescent="0.35">
      <c r="A7962" t="s">
        <v>1724</v>
      </c>
      <c r="B7962" s="4">
        <v>44599.275000000001</v>
      </c>
      <c r="C7962" s="4">
        <v>44599.311805555553</v>
      </c>
      <c r="D7962">
        <v>2.6591691669999999</v>
      </c>
    </row>
    <row r="7963" spans="1:4" x14ac:dyDescent="0.35">
      <c r="A7963" t="s">
        <v>2516</v>
      </c>
      <c r="B7963" s="4">
        <v>44599.463194444441</v>
      </c>
      <c r="C7963" s="4">
        <v>44599.479166666664</v>
      </c>
      <c r="D7963">
        <v>2.33</v>
      </c>
    </row>
    <row r="7964" spans="1:4" x14ac:dyDescent="0.35">
      <c r="A7964" t="s">
        <v>2514</v>
      </c>
      <c r="B7964" s="4">
        <v>44599.463194444441</v>
      </c>
      <c r="C7964" s="4">
        <v>44599.479166666664</v>
      </c>
      <c r="D7964">
        <v>2.33</v>
      </c>
    </row>
    <row r="7965" spans="1:4" x14ac:dyDescent="0.35">
      <c r="A7965" t="s">
        <v>2515</v>
      </c>
      <c r="B7965" s="4">
        <v>44599.463194444441</v>
      </c>
      <c r="C7965" s="4">
        <v>44599.479166666664</v>
      </c>
      <c r="D7965">
        <v>2.33</v>
      </c>
    </row>
    <row r="7966" spans="1:4" x14ac:dyDescent="0.35">
      <c r="A7966" t="s">
        <v>2517</v>
      </c>
      <c r="B7966" s="4">
        <v>44599.463194444441</v>
      </c>
      <c r="C7966" s="4">
        <v>44599.479166666664</v>
      </c>
      <c r="D7966">
        <v>2.329993333</v>
      </c>
    </row>
    <row r="7967" spans="1:4" x14ac:dyDescent="0.35">
      <c r="A7967" t="s">
        <v>2513</v>
      </c>
      <c r="B7967" s="4">
        <v>44599.463194444441</v>
      </c>
      <c r="C7967" s="4">
        <v>44599.479166666664</v>
      </c>
      <c r="D7967">
        <v>2.32999</v>
      </c>
    </row>
    <row r="7968" spans="1:4" x14ac:dyDescent="0.35">
      <c r="A7968" t="s">
        <v>3381</v>
      </c>
      <c r="B7968" s="4">
        <v>44599.433333333334</v>
      </c>
      <c r="C7968" s="4">
        <v>44599.444444444445</v>
      </c>
      <c r="D7968">
        <v>2.182622222</v>
      </c>
    </row>
    <row r="7969" spans="1:4" x14ac:dyDescent="0.35">
      <c r="A7969" t="s">
        <v>1724</v>
      </c>
      <c r="B7969" s="4">
        <v>44599.430555555555</v>
      </c>
      <c r="C7969" s="4">
        <v>44599.459027777775</v>
      </c>
      <c r="D7969">
        <v>2.0375025</v>
      </c>
    </row>
    <row r="7970" spans="1:4" x14ac:dyDescent="0.35">
      <c r="A7970" t="s">
        <v>3382</v>
      </c>
      <c r="B7970" s="4">
        <v>44599.927083333336</v>
      </c>
      <c r="C7970" s="4">
        <v>44599.951388888891</v>
      </c>
      <c r="D7970">
        <v>1.7366275</v>
      </c>
    </row>
    <row r="7971" spans="1:4" x14ac:dyDescent="0.35">
      <c r="A7971" t="s">
        <v>954</v>
      </c>
      <c r="B7971" s="4">
        <v>44599.409722222219</v>
      </c>
      <c r="C7971" s="4">
        <v>44599.427083333336</v>
      </c>
      <c r="D7971">
        <v>1.232466667</v>
      </c>
    </row>
    <row r="7972" spans="1:4" x14ac:dyDescent="0.35">
      <c r="A7972" t="s">
        <v>2521</v>
      </c>
      <c r="B7972" s="4">
        <v>44599.463194444441</v>
      </c>
      <c r="C7972" s="4">
        <v>44599.479166666664</v>
      </c>
      <c r="D7972">
        <v>1.165025</v>
      </c>
    </row>
    <row r="7973" spans="1:4" x14ac:dyDescent="0.35">
      <c r="A7973" t="s">
        <v>2522</v>
      </c>
      <c r="B7973" s="4">
        <v>44599.463194444441</v>
      </c>
      <c r="C7973" s="4">
        <v>44599.479166666664</v>
      </c>
      <c r="D7973">
        <v>1.1650024999999999</v>
      </c>
    </row>
    <row r="7974" spans="1:4" x14ac:dyDescent="0.35">
      <c r="A7974" t="s">
        <v>2520</v>
      </c>
      <c r="B7974" s="4">
        <v>44599.463194444441</v>
      </c>
      <c r="C7974" s="4">
        <v>44599.479166666664</v>
      </c>
      <c r="D7974">
        <v>1.162521667</v>
      </c>
    </row>
    <row r="7975" spans="1:4" x14ac:dyDescent="0.35">
      <c r="A7975" t="s">
        <v>3383</v>
      </c>
      <c r="B7975" s="4">
        <v>44599.290277777778</v>
      </c>
      <c r="C7975" s="4">
        <v>44599.29583333333</v>
      </c>
      <c r="D7975">
        <v>1.147475</v>
      </c>
    </row>
    <row r="7976" spans="1:4" x14ac:dyDescent="0.35">
      <c r="A7976" t="s">
        <v>2622</v>
      </c>
      <c r="B7976" s="4">
        <v>44599.674305555556</v>
      </c>
      <c r="C7976" s="4">
        <v>44599.678472222222</v>
      </c>
      <c r="D7976">
        <v>1.1200433329999999</v>
      </c>
    </row>
    <row r="7977" spans="1:4" x14ac:dyDescent="0.35">
      <c r="A7977" t="s">
        <v>2623</v>
      </c>
      <c r="B7977" s="4">
        <v>44599.674305555556</v>
      </c>
      <c r="C7977" s="4">
        <v>44599.678472222222</v>
      </c>
      <c r="D7977">
        <v>1.1200333330000001</v>
      </c>
    </row>
    <row r="7978" spans="1:4" x14ac:dyDescent="0.35">
      <c r="A7978" t="s">
        <v>3384</v>
      </c>
      <c r="B7978" s="4">
        <v>44599.29583333333</v>
      </c>
      <c r="C7978" s="4">
        <v>44599.300694444442</v>
      </c>
      <c r="D7978">
        <v>1.0100175</v>
      </c>
    </row>
    <row r="7979" spans="1:4" x14ac:dyDescent="0.35">
      <c r="A7979" t="s">
        <v>2622</v>
      </c>
      <c r="B7979" s="4">
        <v>44599.678472222222</v>
      </c>
      <c r="C7979" s="4">
        <v>44599.681944444441</v>
      </c>
      <c r="D7979">
        <v>0.96669000000000005</v>
      </c>
    </row>
    <row r="7980" spans="1:4" x14ac:dyDescent="0.35">
      <c r="A7980" t="s">
        <v>2626</v>
      </c>
      <c r="B7980" s="4">
        <v>44599.674305555556</v>
      </c>
      <c r="C7980" s="4">
        <v>44599.678472222222</v>
      </c>
      <c r="D7980">
        <v>0.83752499999999996</v>
      </c>
    </row>
    <row r="7981" spans="1:4" x14ac:dyDescent="0.35">
      <c r="A7981" t="s">
        <v>2622</v>
      </c>
      <c r="B7981" s="4">
        <v>44599.450694444444</v>
      </c>
      <c r="C7981" s="4">
        <v>44599.453472222223</v>
      </c>
      <c r="D7981">
        <v>0.78668666700000001</v>
      </c>
    </row>
    <row r="7982" spans="1:4" x14ac:dyDescent="0.35">
      <c r="A7982" t="s">
        <v>2623</v>
      </c>
      <c r="B7982" s="4">
        <v>44599.450694444444</v>
      </c>
      <c r="C7982" s="4">
        <v>44599.453472222223</v>
      </c>
      <c r="D7982">
        <v>0.78668000000000005</v>
      </c>
    </row>
    <row r="7983" spans="1:4" x14ac:dyDescent="0.35">
      <c r="A7983" t="s">
        <v>3385</v>
      </c>
      <c r="B7983" s="4">
        <v>44599.622916666667</v>
      </c>
      <c r="C7983" s="4">
        <v>44599.637499999997</v>
      </c>
      <c r="D7983">
        <v>0.710003889</v>
      </c>
    </row>
    <row r="7984" spans="1:4" x14ac:dyDescent="0.35">
      <c r="A7984" t="s">
        <v>3385</v>
      </c>
      <c r="B7984" s="4">
        <v>44599.622916666667</v>
      </c>
      <c r="C7984" s="4">
        <v>44599.637499999997</v>
      </c>
      <c r="D7984">
        <v>0.70968666700000005</v>
      </c>
    </row>
    <row r="7985" spans="1:4" x14ac:dyDescent="0.35">
      <c r="A7985" t="s">
        <v>2626</v>
      </c>
      <c r="B7985" s="4">
        <v>44599.450694444444</v>
      </c>
      <c r="C7985" s="4">
        <v>44599.453472222223</v>
      </c>
      <c r="D7985">
        <v>0.58751750000000003</v>
      </c>
    </row>
    <row r="7986" spans="1:4" x14ac:dyDescent="0.35">
      <c r="A7986" t="s">
        <v>3386</v>
      </c>
      <c r="B7986" s="4">
        <v>44599.926388888889</v>
      </c>
      <c r="C7986" s="4">
        <v>44599.938194444447</v>
      </c>
      <c r="D7986">
        <v>0.58472222200000001</v>
      </c>
    </row>
    <row r="7987" spans="1:4" x14ac:dyDescent="0.35">
      <c r="A7987" t="s">
        <v>3386</v>
      </c>
      <c r="B7987" s="4">
        <v>44599.926388888889</v>
      </c>
      <c r="C7987" s="4">
        <v>44599.938194444447</v>
      </c>
      <c r="D7987">
        <v>0.58458666699999995</v>
      </c>
    </row>
    <row r="7988" spans="1:4" x14ac:dyDescent="0.35">
      <c r="A7988" t="s">
        <v>2633</v>
      </c>
      <c r="B7988" s="4">
        <v>44599.674305555556</v>
      </c>
      <c r="C7988" s="4">
        <v>44599.678472222222</v>
      </c>
      <c r="D7988">
        <v>0.55668333299999995</v>
      </c>
    </row>
    <row r="7989" spans="1:4" x14ac:dyDescent="0.35">
      <c r="A7989" t="s">
        <v>2632</v>
      </c>
      <c r="B7989" s="4">
        <v>44599.674305555556</v>
      </c>
      <c r="C7989" s="4">
        <v>44599.678472222222</v>
      </c>
      <c r="D7989">
        <v>0.55668333299999995</v>
      </c>
    </row>
    <row r="7990" spans="1:4" x14ac:dyDescent="0.35">
      <c r="A7990" t="s">
        <v>2734</v>
      </c>
      <c r="B7990" s="4">
        <v>44599.569444444445</v>
      </c>
      <c r="C7990" s="4">
        <v>44599.57708333333</v>
      </c>
      <c r="D7990">
        <v>0.53750500000000001</v>
      </c>
    </row>
    <row r="7991" spans="1:4" x14ac:dyDescent="0.35">
      <c r="A7991" t="s">
        <v>2735</v>
      </c>
      <c r="B7991" s="4">
        <v>44599.569444444445</v>
      </c>
      <c r="C7991" s="4">
        <v>44599.57708333333</v>
      </c>
      <c r="D7991">
        <v>0.53750500000000001</v>
      </c>
    </row>
    <row r="7992" spans="1:4" x14ac:dyDescent="0.35">
      <c r="A7992" t="s">
        <v>3387</v>
      </c>
      <c r="B7992" s="4">
        <v>44599.68472222222</v>
      </c>
      <c r="C7992" s="4">
        <v>44599.691666666666</v>
      </c>
      <c r="D7992">
        <v>0.50261666699999996</v>
      </c>
    </row>
    <row r="7993" spans="1:4" x14ac:dyDescent="0.35">
      <c r="A7993" t="s">
        <v>1228</v>
      </c>
      <c r="B7993" s="4">
        <v>44599.844444444447</v>
      </c>
      <c r="C7993" s="4">
        <v>44599.849305555559</v>
      </c>
      <c r="D7993">
        <v>0.47555555599999999</v>
      </c>
    </row>
    <row r="7994" spans="1:4" x14ac:dyDescent="0.35">
      <c r="A7994" t="s">
        <v>1227</v>
      </c>
      <c r="B7994" s="4">
        <v>44599.844444444447</v>
      </c>
      <c r="C7994" s="4">
        <v>44599.849305555559</v>
      </c>
      <c r="D7994">
        <v>0.47435888900000001</v>
      </c>
    </row>
    <row r="7995" spans="1:4" x14ac:dyDescent="0.35">
      <c r="A7995" t="s">
        <v>919</v>
      </c>
      <c r="B7995" s="4">
        <v>44599.442361111112</v>
      </c>
      <c r="C7995" s="4">
        <v>44599.443749999999</v>
      </c>
      <c r="D7995">
        <v>0.44608277800000001</v>
      </c>
    </row>
    <row r="7996" spans="1:4" x14ac:dyDescent="0.35">
      <c r="A7996" t="s">
        <v>2633</v>
      </c>
      <c r="B7996" s="4">
        <v>44599.450694444444</v>
      </c>
      <c r="C7996" s="4">
        <v>44599.453472222223</v>
      </c>
      <c r="D7996">
        <v>0.39001166700000001</v>
      </c>
    </row>
    <row r="7997" spans="1:4" x14ac:dyDescent="0.35">
      <c r="A7997" t="s">
        <v>2632</v>
      </c>
      <c r="B7997" s="4">
        <v>44599.450694444444</v>
      </c>
      <c r="C7997" s="4">
        <v>44599.453472222223</v>
      </c>
      <c r="D7997">
        <v>0.39001000000000002</v>
      </c>
    </row>
    <row r="7998" spans="1:4" x14ac:dyDescent="0.35">
      <c r="A7998" t="s">
        <v>3380</v>
      </c>
      <c r="B7998" s="4">
        <v>44599.739583333336</v>
      </c>
      <c r="C7998" s="4">
        <v>44599.746527777781</v>
      </c>
      <c r="D7998">
        <v>0.32515555600000001</v>
      </c>
    </row>
    <row r="7999" spans="1:4" x14ac:dyDescent="0.35">
      <c r="A7999" t="s">
        <v>2594</v>
      </c>
      <c r="B7999" s="4">
        <v>44599.425694444442</v>
      </c>
      <c r="C7999" s="4">
        <v>44599.432638888888</v>
      </c>
      <c r="D7999">
        <v>0.307166667</v>
      </c>
    </row>
    <row r="8000" spans="1:4" x14ac:dyDescent="0.35">
      <c r="A8000" t="s">
        <v>2594</v>
      </c>
      <c r="B8000" s="4">
        <v>44599.425694444442</v>
      </c>
      <c r="C8000" s="4">
        <v>44599.432638888888</v>
      </c>
      <c r="D8000">
        <v>0.30685555599999997</v>
      </c>
    </row>
    <row r="8001" spans="1:4" x14ac:dyDescent="0.35">
      <c r="A8001" t="s">
        <v>2623</v>
      </c>
      <c r="B8001" s="4">
        <v>44599.671527777777</v>
      </c>
      <c r="C8001" s="4">
        <v>44599.67291666667</v>
      </c>
      <c r="D8001">
        <v>0.30667666700000001</v>
      </c>
    </row>
    <row r="8002" spans="1:4" x14ac:dyDescent="0.35">
      <c r="A8002" t="s">
        <v>2622</v>
      </c>
      <c r="B8002" s="4">
        <v>44599.671527777777</v>
      </c>
      <c r="C8002" s="4">
        <v>44599.67291666667</v>
      </c>
      <c r="D8002">
        <v>0.306666667</v>
      </c>
    </row>
    <row r="8003" spans="1:4" x14ac:dyDescent="0.35">
      <c r="A8003" t="s">
        <v>3373</v>
      </c>
      <c r="B8003" s="4">
        <v>44599.674305555556</v>
      </c>
      <c r="C8003" s="4">
        <v>44599.678472222222</v>
      </c>
      <c r="D8003">
        <v>0.28001083300000001</v>
      </c>
    </row>
    <row r="8004" spans="1:4" x14ac:dyDescent="0.35">
      <c r="A8004" t="s">
        <v>3374</v>
      </c>
      <c r="B8004" s="4">
        <v>44599.674305555556</v>
      </c>
      <c r="C8004" s="4">
        <v>44599.678472222222</v>
      </c>
      <c r="D8004">
        <v>0.27917500000000001</v>
      </c>
    </row>
    <row r="8005" spans="1:4" x14ac:dyDescent="0.35">
      <c r="A8005" t="s">
        <v>3375</v>
      </c>
      <c r="B8005" s="4">
        <v>44599.674305555556</v>
      </c>
      <c r="C8005" s="4">
        <v>44599.678472222222</v>
      </c>
      <c r="D8005">
        <v>0.27917249999999999</v>
      </c>
    </row>
    <row r="8006" spans="1:4" x14ac:dyDescent="0.35">
      <c r="A8006" t="s">
        <v>3388</v>
      </c>
      <c r="B8006" s="4">
        <v>44599.404861111114</v>
      </c>
      <c r="C8006" s="4">
        <v>44599.409722222219</v>
      </c>
      <c r="D8006">
        <v>0.24173166700000001</v>
      </c>
    </row>
    <row r="8007" spans="1:4" x14ac:dyDescent="0.35">
      <c r="A8007" t="s">
        <v>3388</v>
      </c>
      <c r="B8007" s="4">
        <v>44599.404861111114</v>
      </c>
      <c r="C8007" s="4">
        <v>44599.409722222219</v>
      </c>
      <c r="D8007">
        <v>0.239487222</v>
      </c>
    </row>
    <row r="8008" spans="1:4" x14ac:dyDescent="0.35">
      <c r="A8008" t="s">
        <v>2626</v>
      </c>
      <c r="B8008" s="4">
        <v>44599.671527777777</v>
      </c>
      <c r="C8008" s="4">
        <v>44599.67291666667</v>
      </c>
      <c r="D8008">
        <v>0.23002500000000001</v>
      </c>
    </row>
    <row r="8009" spans="1:4" x14ac:dyDescent="0.35">
      <c r="A8009" t="s">
        <v>3389</v>
      </c>
      <c r="B8009" s="4">
        <v>44599.68472222222</v>
      </c>
      <c r="C8009" s="4">
        <v>44599.6875</v>
      </c>
      <c r="D8009">
        <v>0.22569166700000001</v>
      </c>
    </row>
    <row r="8010" spans="1:4" x14ac:dyDescent="0.35">
      <c r="A8010" t="s">
        <v>3390</v>
      </c>
      <c r="B8010" s="4">
        <v>44599.677083333336</v>
      </c>
      <c r="C8010" s="4">
        <v>44599.679861111108</v>
      </c>
      <c r="D8010">
        <v>0.207611667</v>
      </c>
    </row>
    <row r="8011" spans="1:4" x14ac:dyDescent="0.35">
      <c r="A8011" t="s">
        <v>3373</v>
      </c>
      <c r="B8011" s="4">
        <v>44599.450694444444</v>
      </c>
      <c r="C8011" s="4">
        <v>44599.453472222223</v>
      </c>
      <c r="D8011">
        <v>0.19669166699999999</v>
      </c>
    </row>
    <row r="8012" spans="1:4" x14ac:dyDescent="0.35">
      <c r="A8012" t="s">
        <v>3375</v>
      </c>
      <c r="B8012" s="4">
        <v>44599.450694444444</v>
      </c>
      <c r="C8012" s="4">
        <v>44599.453472222223</v>
      </c>
      <c r="D8012">
        <v>0.195841667</v>
      </c>
    </row>
    <row r="8013" spans="1:4" x14ac:dyDescent="0.35">
      <c r="A8013" t="s">
        <v>3374</v>
      </c>
      <c r="B8013" s="4">
        <v>44599.450694444444</v>
      </c>
      <c r="C8013" s="4">
        <v>44599.453472222223</v>
      </c>
      <c r="D8013">
        <v>0.195838333</v>
      </c>
    </row>
    <row r="8014" spans="1:4" x14ac:dyDescent="0.35">
      <c r="A8014" t="s">
        <v>963</v>
      </c>
      <c r="B8014" s="4">
        <v>44573.770833333336</v>
      </c>
      <c r="C8014" s="4">
        <v>44588.24722222222</v>
      </c>
      <c r="D8014">
        <v>694.86172390000002</v>
      </c>
    </row>
    <row r="8015" spans="1:4" x14ac:dyDescent="0.35">
      <c r="A8015" t="s">
        <v>1747</v>
      </c>
      <c r="B8015" s="4">
        <v>44573.352083333331</v>
      </c>
      <c r="C8015" s="4">
        <v>44573.495138888888</v>
      </c>
      <c r="D8015">
        <v>48.028154999999998</v>
      </c>
    </row>
    <row r="8016" spans="1:4" x14ac:dyDescent="0.35">
      <c r="A8016" t="s">
        <v>1490</v>
      </c>
      <c r="B8016" s="4">
        <v>44573.376388888886</v>
      </c>
      <c r="C8016" s="4">
        <v>44573.59097222222</v>
      </c>
      <c r="D8016">
        <v>41.264413329999996</v>
      </c>
    </row>
    <row r="8017" spans="1:4" x14ac:dyDescent="0.35">
      <c r="A8017" t="s">
        <v>875</v>
      </c>
      <c r="B8017" s="4">
        <v>44573.376388888886</v>
      </c>
      <c r="C8017" s="4">
        <v>44573.59097222222</v>
      </c>
      <c r="D8017">
        <v>41.257857780000002</v>
      </c>
    </row>
    <row r="8018" spans="1:4" x14ac:dyDescent="0.35">
      <c r="A8018" t="s">
        <v>1504</v>
      </c>
      <c r="B8018" s="4">
        <v>44573.376388888886</v>
      </c>
      <c r="C8018" s="4">
        <v>44573.59097222222</v>
      </c>
      <c r="D8018">
        <v>41.245702219999998</v>
      </c>
    </row>
    <row r="8019" spans="1:4" x14ac:dyDescent="0.35">
      <c r="A8019" t="s">
        <v>2018</v>
      </c>
      <c r="B8019" s="4">
        <v>44573.200694444444</v>
      </c>
      <c r="C8019" s="4">
        <v>44573.317361111112</v>
      </c>
      <c r="D8019">
        <v>39.214416110000002</v>
      </c>
    </row>
    <row r="8020" spans="1:4" x14ac:dyDescent="0.35">
      <c r="A8020" t="s">
        <v>3049</v>
      </c>
      <c r="B8020" s="4">
        <v>44573.200694444444</v>
      </c>
      <c r="C8020" s="4">
        <v>44573.317361111112</v>
      </c>
      <c r="D8020">
        <v>39.147604999999999</v>
      </c>
    </row>
    <row r="8021" spans="1:4" x14ac:dyDescent="0.35">
      <c r="A8021" t="s">
        <v>1750</v>
      </c>
      <c r="B8021" s="4">
        <v>44573.359722222223</v>
      </c>
      <c r="C8021" s="4">
        <v>44573.495138888888</v>
      </c>
      <c r="D8021">
        <v>39.031680000000001</v>
      </c>
    </row>
    <row r="8022" spans="1:4" x14ac:dyDescent="0.35">
      <c r="A8022" t="s">
        <v>1517</v>
      </c>
      <c r="B8022" s="4">
        <v>44573.322222222225</v>
      </c>
      <c r="C8022" s="4">
        <v>44573.590277777781</v>
      </c>
      <c r="D8022">
        <v>38.609461670000002</v>
      </c>
    </row>
    <row r="8023" spans="1:4" x14ac:dyDescent="0.35">
      <c r="A8023" t="s">
        <v>1141</v>
      </c>
      <c r="B8023" s="4">
        <v>44573.322222222225</v>
      </c>
      <c r="C8023" s="4">
        <v>44573.590277777781</v>
      </c>
      <c r="D8023">
        <v>38.609233330000002</v>
      </c>
    </row>
    <row r="8024" spans="1:4" x14ac:dyDescent="0.35">
      <c r="A8024" t="s">
        <v>1140</v>
      </c>
      <c r="B8024" s="4">
        <v>44573.322222222225</v>
      </c>
      <c r="C8024" s="4">
        <v>44573.590277777781</v>
      </c>
      <c r="D8024">
        <v>38.608400000000003</v>
      </c>
    </row>
    <row r="8025" spans="1:4" x14ac:dyDescent="0.35">
      <c r="A8025" t="s">
        <v>2029</v>
      </c>
      <c r="B8025" s="4">
        <v>44573.326388888891</v>
      </c>
      <c r="C8025" s="4">
        <v>44573.495833333334</v>
      </c>
      <c r="D8025">
        <v>32.601986670000002</v>
      </c>
    </row>
    <row r="8026" spans="1:4" x14ac:dyDescent="0.35">
      <c r="A8026" t="s">
        <v>3391</v>
      </c>
      <c r="B8026" s="4">
        <v>44573.326388888891</v>
      </c>
      <c r="C8026" s="4">
        <v>44573.495833333334</v>
      </c>
      <c r="D8026">
        <v>32.585031110000003</v>
      </c>
    </row>
    <row r="8027" spans="1:4" x14ac:dyDescent="0.35">
      <c r="A8027" t="s">
        <v>3392</v>
      </c>
      <c r="B8027" s="4">
        <v>44573.326388888891</v>
      </c>
      <c r="C8027" s="4">
        <v>44573.495833333334</v>
      </c>
      <c r="D8027">
        <v>32.517675560000001</v>
      </c>
    </row>
    <row r="8028" spans="1:4" x14ac:dyDescent="0.35">
      <c r="A8028" t="s">
        <v>3393</v>
      </c>
      <c r="B8028" s="4">
        <v>44573.326388888891</v>
      </c>
      <c r="C8028" s="4">
        <v>44573.495833333334</v>
      </c>
      <c r="D8028">
        <v>32.516964440000002</v>
      </c>
    </row>
    <row r="8029" spans="1:4" x14ac:dyDescent="0.35">
      <c r="A8029" t="s">
        <v>1973</v>
      </c>
      <c r="B8029" s="4">
        <v>44573.326388888891</v>
      </c>
      <c r="C8029" s="4">
        <v>44573.495138888888</v>
      </c>
      <c r="D8029">
        <v>32.49114222</v>
      </c>
    </row>
    <row r="8030" spans="1:4" x14ac:dyDescent="0.35">
      <c r="A8030" t="s">
        <v>3394</v>
      </c>
      <c r="B8030" s="4">
        <v>44573.326388888891</v>
      </c>
      <c r="C8030" s="4">
        <v>44573.495138888888</v>
      </c>
      <c r="D8030">
        <v>32.475542220000001</v>
      </c>
    </row>
    <row r="8031" spans="1:4" x14ac:dyDescent="0.35">
      <c r="A8031" t="s">
        <v>3395</v>
      </c>
      <c r="B8031" s="4">
        <v>44573.326388888891</v>
      </c>
      <c r="C8031" s="4">
        <v>44573.495833333334</v>
      </c>
      <c r="D8031">
        <v>32.475431110000002</v>
      </c>
    </row>
    <row r="8032" spans="1:4" x14ac:dyDescent="0.35">
      <c r="A8032" t="s">
        <v>2026</v>
      </c>
      <c r="B8032" s="4">
        <v>44573.32708333333</v>
      </c>
      <c r="C8032" s="4">
        <v>44573.495138888888</v>
      </c>
      <c r="D8032">
        <v>32.299986670000003</v>
      </c>
    </row>
    <row r="8033" spans="1:4" x14ac:dyDescent="0.35">
      <c r="A8033" t="s">
        <v>3396</v>
      </c>
      <c r="B8033" s="4">
        <v>44573.32708333333</v>
      </c>
      <c r="C8033" s="4">
        <v>44573.495138888888</v>
      </c>
      <c r="D8033">
        <v>32.286875559999999</v>
      </c>
    </row>
    <row r="8034" spans="1:4" x14ac:dyDescent="0.35">
      <c r="A8034" t="s">
        <v>3397</v>
      </c>
      <c r="B8034" s="4">
        <v>44573.32708333333</v>
      </c>
      <c r="C8034" s="4">
        <v>44573.495138888888</v>
      </c>
      <c r="D8034">
        <v>32.264986669999999</v>
      </c>
    </row>
    <row r="8035" spans="1:4" x14ac:dyDescent="0.35">
      <c r="A8035" t="s">
        <v>2025</v>
      </c>
      <c r="B8035" s="4">
        <v>44573.32708333333</v>
      </c>
      <c r="C8035" s="4">
        <v>44573.495138888888</v>
      </c>
      <c r="D8035">
        <v>32.25654222</v>
      </c>
    </row>
    <row r="8036" spans="1:4" x14ac:dyDescent="0.35">
      <c r="A8036" t="s">
        <v>3398</v>
      </c>
      <c r="B8036" s="4">
        <v>44573.327777777777</v>
      </c>
      <c r="C8036" s="4">
        <v>44573.495138888888</v>
      </c>
      <c r="D8036">
        <v>32.162253329999999</v>
      </c>
    </row>
    <row r="8037" spans="1:4" x14ac:dyDescent="0.35">
      <c r="A8037" t="s">
        <v>3399</v>
      </c>
      <c r="B8037" s="4">
        <v>44573.331250000003</v>
      </c>
      <c r="C8037" s="4">
        <v>44573.496527777781</v>
      </c>
      <c r="D8037">
        <v>31.785364439999999</v>
      </c>
    </row>
    <row r="8038" spans="1:4" x14ac:dyDescent="0.35">
      <c r="A8038" t="s">
        <v>3400</v>
      </c>
      <c r="B8038" s="4">
        <v>44573.331250000003</v>
      </c>
      <c r="C8038" s="4">
        <v>44573.496527777781</v>
      </c>
      <c r="D8038">
        <v>31.762231109999998</v>
      </c>
    </row>
    <row r="8039" spans="1:4" x14ac:dyDescent="0.35">
      <c r="A8039" t="s">
        <v>972</v>
      </c>
      <c r="B8039" s="4">
        <v>44573.155555555553</v>
      </c>
      <c r="C8039" s="4">
        <v>44573.568749999999</v>
      </c>
      <c r="D8039">
        <v>29.770947499999998</v>
      </c>
    </row>
    <row r="8040" spans="1:4" x14ac:dyDescent="0.35">
      <c r="A8040" t="s">
        <v>871</v>
      </c>
      <c r="B8040" s="4">
        <v>44573.200694444444</v>
      </c>
      <c r="C8040" s="4">
        <v>44573.317361111112</v>
      </c>
      <c r="D8040">
        <v>27.89646389</v>
      </c>
    </row>
    <row r="8041" spans="1:4" x14ac:dyDescent="0.35">
      <c r="A8041" t="s">
        <v>2019</v>
      </c>
      <c r="B8041" s="4">
        <v>44573.200694444444</v>
      </c>
      <c r="C8041" s="4">
        <v>44573.316666666666</v>
      </c>
      <c r="D8041">
        <v>27.83165833</v>
      </c>
    </row>
    <row r="8042" spans="1:4" x14ac:dyDescent="0.35">
      <c r="A8042" t="s">
        <v>1550</v>
      </c>
      <c r="B8042" s="4">
        <v>44573.699305555558</v>
      </c>
      <c r="C8042" s="4">
        <v>44574.049305555556</v>
      </c>
      <c r="D8042">
        <v>25.182916670000001</v>
      </c>
    </row>
    <row r="8043" spans="1:4" x14ac:dyDescent="0.35">
      <c r="A8043" t="s">
        <v>1893</v>
      </c>
      <c r="B8043" s="4">
        <v>44573.32708333333</v>
      </c>
      <c r="C8043" s="4">
        <v>44573.49722222222</v>
      </c>
      <c r="D8043">
        <v>24.48414</v>
      </c>
    </row>
    <row r="8044" spans="1:4" x14ac:dyDescent="0.35">
      <c r="A8044" t="s">
        <v>2128</v>
      </c>
      <c r="B8044" s="4">
        <v>44573.334722222222</v>
      </c>
      <c r="C8044" s="4">
        <v>44573.49722222222</v>
      </c>
      <c r="D8044">
        <v>23.376683329999999</v>
      </c>
    </row>
    <row r="8045" spans="1:4" x14ac:dyDescent="0.35">
      <c r="A8045" t="s">
        <v>1844</v>
      </c>
      <c r="B8045" s="4">
        <v>44573.64166666667</v>
      </c>
      <c r="C8045" s="4">
        <v>44574.070138888892</v>
      </c>
      <c r="D8045">
        <v>20.574784999999999</v>
      </c>
    </row>
    <row r="8046" spans="1:4" x14ac:dyDescent="0.35">
      <c r="A8046" t="s">
        <v>1843</v>
      </c>
      <c r="B8046" s="4">
        <v>44573.64166666667</v>
      </c>
      <c r="C8046" s="4">
        <v>44574.070138888892</v>
      </c>
      <c r="D8046">
        <v>20.571857219999998</v>
      </c>
    </row>
    <row r="8047" spans="1:4" x14ac:dyDescent="0.35">
      <c r="A8047" t="s">
        <v>1845</v>
      </c>
      <c r="B8047" s="4">
        <v>44573.64166666667</v>
      </c>
      <c r="C8047" s="4">
        <v>44574.070138888892</v>
      </c>
      <c r="D8047">
        <v>20.570762779999999</v>
      </c>
    </row>
    <row r="8048" spans="1:4" x14ac:dyDescent="0.35">
      <c r="A8048" t="s">
        <v>1894</v>
      </c>
      <c r="B8048" s="4">
        <v>44573.64166666667</v>
      </c>
      <c r="C8048" s="4">
        <v>44574.070138888892</v>
      </c>
      <c r="D8048">
        <v>20.56645722</v>
      </c>
    </row>
    <row r="8049" spans="1:4" x14ac:dyDescent="0.35">
      <c r="A8049" t="s">
        <v>960</v>
      </c>
      <c r="B8049" s="4">
        <v>44573.174305555556</v>
      </c>
      <c r="C8049" s="4">
        <v>44573.600694444445</v>
      </c>
      <c r="D8049">
        <v>20.449802219999999</v>
      </c>
    </row>
    <row r="8050" spans="1:4" x14ac:dyDescent="0.35">
      <c r="A8050" t="s">
        <v>897</v>
      </c>
      <c r="B8050" s="4">
        <v>44573.21875</v>
      </c>
      <c r="C8050" s="4">
        <v>44573.55972222222</v>
      </c>
      <c r="D8050">
        <v>16.369212780000002</v>
      </c>
    </row>
    <row r="8051" spans="1:4" x14ac:dyDescent="0.35">
      <c r="A8051" t="s">
        <v>1793</v>
      </c>
      <c r="B8051" s="4">
        <v>44573.961111111108</v>
      </c>
      <c r="C8051" s="4">
        <v>44574.120833333334</v>
      </c>
      <c r="D8051">
        <v>15.337711110000001</v>
      </c>
    </row>
    <row r="8052" spans="1:4" x14ac:dyDescent="0.35">
      <c r="A8052" t="s">
        <v>1850</v>
      </c>
      <c r="B8052" s="4">
        <v>44573.287499999999</v>
      </c>
      <c r="C8052" s="4">
        <v>44573.576388888891</v>
      </c>
      <c r="D8052">
        <v>13.87417222</v>
      </c>
    </row>
    <row r="8053" spans="1:4" x14ac:dyDescent="0.35">
      <c r="A8053" t="s">
        <v>1397</v>
      </c>
      <c r="B8053" s="4">
        <v>44573.1875</v>
      </c>
      <c r="C8053" s="4">
        <v>44573.456250000003</v>
      </c>
      <c r="D8053">
        <v>12.900442780000001</v>
      </c>
    </row>
    <row r="8054" spans="1:4" x14ac:dyDescent="0.35">
      <c r="A8054" t="s">
        <v>1001</v>
      </c>
      <c r="B8054" s="4">
        <v>44573.29791666667</v>
      </c>
      <c r="C8054" s="4">
        <v>44573.554861111108</v>
      </c>
      <c r="D8054">
        <v>12.324372220000001</v>
      </c>
    </row>
    <row r="8055" spans="1:4" x14ac:dyDescent="0.35">
      <c r="A8055" t="s">
        <v>1553</v>
      </c>
      <c r="B8055" s="4">
        <v>44573.300694444442</v>
      </c>
      <c r="C8055" s="4">
        <v>44573.556250000001</v>
      </c>
      <c r="D8055">
        <v>12.270583329999999</v>
      </c>
    </row>
    <row r="8056" spans="1:4" x14ac:dyDescent="0.35">
      <c r="A8056" t="s">
        <v>2022</v>
      </c>
      <c r="B8056" s="4">
        <v>44573.327777777777</v>
      </c>
      <c r="C8056" s="4">
        <v>44573.384722222225</v>
      </c>
      <c r="D8056">
        <v>10.959986669999999</v>
      </c>
    </row>
    <row r="8057" spans="1:4" x14ac:dyDescent="0.35">
      <c r="A8057" t="s">
        <v>1900</v>
      </c>
      <c r="B8057" s="4">
        <v>44573.308333333334</v>
      </c>
      <c r="C8057" s="4">
        <v>44573.518055555556</v>
      </c>
      <c r="D8057">
        <v>10.051579439999999</v>
      </c>
    </row>
    <row r="8058" spans="1:4" x14ac:dyDescent="0.35">
      <c r="A8058" t="s">
        <v>926</v>
      </c>
      <c r="B8058" s="4">
        <v>44573.402777777781</v>
      </c>
      <c r="C8058" s="4">
        <v>44573.520833333336</v>
      </c>
      <c r="D8058">
        <v>5.6682944439999998</v>
      </c>
    </row>
    <row r="8059" spans="1:4" x14ac:dyDescent="0.35">
      <c r="A8059" t="s">
        <v>1756</v>
      </c>
      <c r="B8059" s="4">
        <v>44573.327777777777</v>
      </c>
      <c r="C8059" s="4">
        <v>44573.384722222225</v>
      </c>
      <c r="D8059">
        <v>5.4918377779999998</v>
      </c>
    </row>
    <row r="8060" spans="1:4" x14ac:dyDescent="0.35">
      <c r="A8060" t="s">
        <v>3052</v>
      </c>
      <c r="B8060" s="4">
        <v>44573.21875</v>
      </c>
      <c r="C8060" s="4">
        <v>44573.317361111112</v>
      </c>
      <c r="D8060">
        <v>4.7323738889999998</v>
      </c>
    </row>
    <row r="8061" spans="1:4" x14ac:dyDescent="0.35">
      <c r="A8061" t="s">
        <v>2321</v>
      </c>
      <c r="B8061" s="4">
        <v>44573.21875</v>
      </c>
      <c r="C8061" s="4">
        <v>44573.317361111112</v>
      </c>
      <c r="D8061">
        <v>4.7224072220000002</v>
      </c>
    </row>
    <row r="8062" spans="1:4" x14ac:dyDescent="0.35">
      <c r="A8062" t="s">
        <v>3401</v>
      </c>
      <c r="B8062" s="4">
        <v>44573.927777777775</v>
      </c>
      <c r="C8062" s="4">
        <v>44573.987500000003</v>
      </c>
      <c r="D8062">
        <v>4.2890858329999997</v>
      </c>
    </row>
    <row r="8063" spans="1:4" x14ac:dyDescent="0.35">
      <c r="A8063" t="s">
        <v>3402</v>
      </c>
      <c r="B8063" s="4">
        <v>44573.927777777775</v>
      </c>
      <c r="C8063" s="4">
        <v>44573.987500000003</v>
      </c>
      <c r="D8063">
        <v>4.2557524999999998</v>
      </c>
    </row>
    <row r="8064" spans="1:4" x14ac:dyDescent="0.35">
      <c r="A8064" t="s">
        <v>3403</v>
      </c>
      <c r="B8064" s="4">
        <v>44573.493055555555</v>
      </c>
      <c r="C8064" s="4">
        <v>44573.539583333331</v>
      </c>
      <c r="D8064">
        <v>3.3499249999999998</v>
      </c>
    </row>
    <row r="8065" spans="1:4" x14ac:dyDescent="0.35">
      <c r="A8065" t="s">
        <v>921</v>
      </c>
      <c r="B8065" s="4">
        <v>44573.35833333333</v>
      </c>
      <c r="C8065" s="4">
        <v>44573.368055555555</v>
      </c>
      <c r="D8065">
        <v>3.2234611110000002</v>
      </c>
    </row>
    <row r="8066" spans="1:4" x14ac:dyDescent="0.35">
      <c r="A8066" t="s">
        <v>3404</v>
      </c>
      <c r="B8066" s="4">
        <v>44573.440972222219</v>
      </c>
      <c r="C8066" s="4">
        <v>44573.496527777781</v>
      </c>
      <c r="D8066">
        <v>2.659233333</v>
      </c>
    </row>
    <row r="8067" spans="1:4" x14ac:dyDescent="0.35">
      <c r="A8067" t="s">
        <v>1373</v>
      </c>
      <c r="B8067" s="4">
        <v>44573.406944444447</v>
      </c>
      <c r="C8067" s="4">
        <v>44573.456250000003</v>
      </c>
      <c r="D8067">
        <v>2.3808761110000001</v>
      </c>
    </row>
    <row r="8068" spans="1:4" x14ac:dyDescent="0.35">
      <c r="A8068" t="s">
        <v>3405</v>
      </c>
      <c r="B8068" s="4">
        <v>44573.948611111111</v>
      </c>
      <c r="C8068" s="4">
        <v>44573.972916666666</v>
      </c>
      <c r="D8068">
        <v>2.3553288889999999</v>
      </c>
    </row>
    <row r="8069" spans="1:4" x14ac:dyDescent="0.35">
      <c r="A8069" t="s">
        <v>3406</v>
      </c>
      <c r="B8069" s="4">
        <v>44573.253472222219</v>
      </c>
      <c r="C8069" s="4">
        <v>44573.29791666667</v>
      </c>
      <c r="D8069">
        <v>2.1268794440000001</v>
      </c>
    </row>
    <row r="8070" spans="1:4" x14ac:dyDescent="0.35">
      <c r="A8070" t="s">
        <v>1301</v>
      </c>
      <c r="B8070" s="4">
        <v>44573.497916666667</v>
      </c>
      <c r="C8070" s="4">
        <v>44573.525000000001</v>
      </c>
      <c r="D8070">
        <v>1.9591274999999999</v>
      </c>
    </row>
    <row r="8071" spans="1:4" x14ac:dyDescent="0.35">
      <c r="A8071" t="s">
        <v>3407</v>
      </c>
      <c r="B8071" s="4">
        <v>44573.666666666664</v>
      </c>
      <c r="C8071" s="4">
        <v>44573.68472222222</v>
      </c>
      <c r="D8071">
        <v>1.776644444</v>
      </c>
    </row>
    <row r="8072" spans="1:4" x14ac:dyDescent="0.35">
      <c r="A8072" t="s">
        <v>1456</v>
      </c>
      <c r="B8072" s="4">
        <v>44573.319444444445</v>
      </c>
      <c r="C8072" s="4">
        <v>44573.343055555553</v>
      </c>
      <c r="D8072">
        <v>1.7016308330000001</v>
      </c>
    </row>
    <row r="8073" spans="1:4" x14ac:dyDescent="0.35">
      <c r="A8073" t="s">
        <v>3408</v>
      </c>
      <c r="B8073" s="4">
        <v>44573.668055555558</v>
      </c>
      <c r="C8073" s="4">
        <v>44573.68472222222</v>
      </c>
      <c r="D8073">
        <v>1.6458633330000001</v>
      </c>
    </row>
    <row r="8074" spans="1:4" x14ac:dyDescent="0.35">
      <c r="A8074" t="s">
        <v>3409</v>
      </c>
      <c r="B8074" s="4">
        <v>44573.709722222222</v>
      </c>
      <c r="C8074" s="4">
        <v>44573.725694444445</v>
      </c>
      <c r="D8074">
        <v>1.543826667</v>
      </c>
    </row>
    <row r="8075" spans="1:4" x14ac:dyDescent="0.35">
      <c r="A8075" t="s">
        <v>3410</v>
      </c>
      <c r="B8075" s="4">
        <v>44573.95</v>
      </c>
      <c r="C8075" s="4">
        <v>44573.963888888888</v>
      </c>
      <c r="D8075">
        <v>1.3417733329999999</v>
      </c>
    </row>
    <row r="8076" spans="1:4" x14ac:dyDescent="0.35">
      <c r="A8076" t="s">
        <v>3411</v>
      </c>
      <c r="B8076" s="4">
        <v>44573.95</v>
      </c>
      <c r="C8076" s="4">
        <v>44573.963888888888</v>
      </c>
      <c r="D8076">
        <v>1.326373333</v>
      </c>
    </row>
    <row r="8077" spans="1:4" x14ac:dyDescent="0.35">
      <c r="A8077" t="s">
        <v>3412</v>
      </c>
      <c r="B8077" s="4">
        <v>44573.95</v>
      </c>
      <c r="C8077" s="4">
        <v>44573.963888888888</v>
      </c>
      <c r="D8077">
        <v>1.2818400000000001</v>
      </c>
    </row>
    <row r="8078" spans="1:4" x14ac:dyDescent="0.35">
      <c r="A8078" t="s">
        <v>3413</v>
      </c>
      <c r="B8078" s="4">
        <v>44573.950694444444</v>
      </c>
      <c r="C8078" s="4">
        <v>44573.963888888888</v>
      </c>
      <c r="D8078">
        <v>1.2764066670000001</v>
      </c>
    </row>
    <row r="8079" spans="1:4" x14ac:dyDescent="0.35">
      <c r="A8079" t="s">
        <v>3414</v>
      </c>
      <c r="B8079" s="4">
        <v>44573.477083333331</v>
      </c>
      <c r="C8079" s="4">
        <v>44573.492361111108</v>
      </c>
      <c r="D8079">
        <v>1.0908108329999999</v>
      </c>
    </row>
    <row r="8080" spans="1:4" x14ac:dyDescent="0.35">
      <c r="A8080" t="s">
        <v>1842</v>
      </c>
      <c r="B8080" s="4">
        <v>44573.558333333334</v>
      </c>
      <c r="C8080" s="4">
        <v>44573.576388888891</v>
      </c>
      <c r="D8080">
        <v>0.86147222199999995</v>
      </c>
    </row>
    <row r="8081" spans="1:4" x14ac:dyDescent="0.35">
      <c r="A8081" t="s">
        <v>3415</v>
      </c>
      <c r="B8081" s="4">
        <v>44573.717361111114</v>
      </c>
      <c r="C8081" s="4">
        <v>44573.725694444445</v>
      </c>
      <c r="D8081">
        <v>0.78471111100000002</v>
      </c>
    </row>
    <row r="8082" spans="1:4" x14ac:dyDescent="0.35">
      <c r="A8082" t="s">
        <v>3416</v>
      </c>
      <c r="B8082" s="4">
        <v>44573.948611111111</v>
      </c>
      <c r="C8082" s="4">
        <v>44573.956250000003</v>
      </c>
      <c r="D8082">
        <v>0.77037</v>
      </c>
    </row>
    <row r="8083" spans="1:4" x14ac:dyDescent="0.35">
      <c r="A8083" t="s">
        <v>3417</v>
      </c>
      <c r="B8083" s="4">
        <v>44573.717361111114</v>
      </c>
      <c r="C8083" s="4">
        <v>44573.725694444445</v>
      </c>
      <c r="D8083">
        <v>0.76542222199999999</v>
      </c>
    </row>
    <row r="8084" spans="1:4" x14ac:dyDescent="0.35">
      <c r="A8084" t="s">
        <v>3418</v>
      </c>
      <c r="B8084" s="4">
        <v>44573.718055555553</v>
      </c>
      <c r="C8084" s="4">
        <v>44573.725694444445</v>
      </c>
      <c r="D8084">
        <v>0.73822222199999998</v>
      </c>
    </row>
    <row r="8085" spans="1:4" x14ac:dyDescent="0.35">
      <c r="A8085" t="s">
        <v>3419</v>
      </c>
      <c r="B8085" s="4">
        <v>44573.718055555553</v>
      </c>
      <c r="C8085" s="4">
        <v>44573.725694444445</v>
      </c>
      <c r="D8085">
        <v>0.73581111099999996</v>
      </c>
    </row>
    <row r="8086" spans="1:4" x14ac:dyDescent="0.35">
      <c r="A8086" t="s">
        <v>3420</v>
      </c>
      <c r="B8086" s="4">
        <v>44573.71875</v>
      </c>
      <c r="C8086" s="4">
        <v>44573.725694444445</v>
      </c>
      <c r="D8086">
        <v>0.668522222</v>
      </c>
    </row>
    <row r="8087" spans="1:4" x14ac:dyDescent="0.35">
      <c r="A8087" t="s">
        <v>3421</v>
      </c>
      <c r="B8087" s="4">
        <v>44573.456250000003</v>
      </c>
      <c r="C8087" s="4">
        <v>44573.459722222222</v>
      </c>
      <c r="D8087">
        <v>0.64328888900000003</v>
      </c>
    </row>
    <row r="8088" spans="1:4" x14ac:dyDescent="0.35">
      <c r="A8088" t="s">
        <v>3422</v>
      </c>
      <c r="B8088" s="4">
        <v>44573.71875</v>
      </c>
      <c r="C8088" s="4">
        <v>44573.725694444445</v>
      </c>
      <c r="D8088">
        <v>0.63937777799999995</v>
      </c>
    </row>
    <row r="8089" spans="1:4" x14ac:dyDescent="0.35">
      <c r="A8089" t="s">
        <v>3423</v>
      </c>
      <c r="B8089" s="4">
        <v>44573.711111111108</v>
      </c>
      <c r="C8089" s="4">
        <v>44573.717361111114</v>
      </c>
      <c r="D8089">
        <v>0.62951555599999998</v>
      </c>
    </row>
    <row r="8090" spans="1:4" x14ac:dyDescent="0.35">
      <c r="A8090" t="s">
        <v>3424</v>
      </c>
      <c r="B8090" s="4">
        <v>44573.95</v>
      </c>
      <c r="C8090" s="4">
        <v>44573.956250000003</v>
      </c>
      <c r="D8090">
        <v>0.599581111</v>
      </c>
    </row>
    <row r="8091" spans="1:4" x14ac:dyDescent="0.35">
      <c r="A8091" t="s">
        <v>2614</v>
      </c>
      <c r="B8091" s="4">
        <v>44573.95</v>
      </c>
      <c r="C8091" s="4">
        <v>44573.956250000003</v>
      </c>
      <c r="D8091">
        <v>0.59777000000000002</v>
      </c>
    </row>
    <row r="8092" spans="1:4" x14ac:dyDescent="0.35">
      <c r="A8092" t="s">
        <v>3425</v>
      </c>
      <c r="B8092" s="4">
        <v>44573.463194444441</v>
      </c>
      <c r="C8092" s="4">
        <v>44573.47152777778</v>
      </c>
      <c r="D8092">
        <v>0.59081916700000003</v>
      </c>
    </row>
    <row r="8093" spans="1:4" x14ac:dyDescent="0.35">
      <c r="A8093" t="s">
        <v>3426</v>
      </c>
      <c r="B8093" s="4">
        <v>44573.708333333336</v>
      </c>
      <c r="C8093" s="4">
        <v>44573.714583333334</v>
      </c>
      <c r="D8093">
        <v>0.59047111100000005</v>
      </c>
    </row>
    <row r="8094" spans="1:4" x14ac:dyDescent="0.35">
      <c r="A8094" t="s">
        <v>3427</v>
      </c>
      <c r="B8094" s="4">
        <v>44573.96597222222</v>
      </c>
      <c r="C8094" s="4">
        <v>44573.97152777778</v>
      </c>
      <c r="D8094">
        <v>0.53608888899999996</v>
      </c>
    </row>
    <row r="8095" spans="1:4" x14ac:dyDescent="0.35">
      <c r="A8095" t="s">
        <v>2192</v>
      </c>
      <c r="B8095" s="4">
        <v>44573.486805555556</v>
      </c>
      <c r="C8095" s="4">
        <v>44573.493750000001</v>
      </c>
      <c r="D8095">
        <v>0.53581999999999996</v>
      </c>
    </row>
    <row r="8096" spans="1:4" x14ac:dyDescent="0.35">
      <c r="A8096" t="s">
        <v>3428</v>
      </c>
      <c r="B8096" s="4">
        <v>44573.96597222222</v>
      </c>
      <c r="C8096" s="4">
        <v>44573.97152777778</v>
      </c>
      <c r="D8096">
        <v>0.53236666700000002</v>
      </c>
    </row>
    <row r="8097" spans="1:4" x14ac:dyDescent="0.35">
      <c r="A8097" t="s">
        <v>3429</v>
      </c>
      <c r="B8097" s="4">
        <v>44573.96597222222</v>
      </c>
      <c r="C8097" s="4">
        <v>44573.97152777778</v>
      </c>
      <c r="D8097">
        <v>0.53187777800000002</v>
      </c>
    </row>
    <row r="8098" spans="1:4" x14ac:dyDescent="0.35">
      <c r="A8098" t="s">
        <v>3430</v>
      </c>
      <c r="B8098" s="4">
        <v>44573.466666666667</v>
      </c>
      <c r="C8098" s="4">
        <v>44573.474305555559</v>
      </c>
      <c r="D8098">
        <v>0.53082249999999997</v>
      </c>
    </row>
    <row r="8099" spans="1:4" x14ac:dyDescent="0.35">
      <c r="A8099" t="s">
        <v>3431</v>
      </c>
      <c r="B8099" s="4">
        <v>44573.709722222222</v>
      </c>
      <c r="C8099" s="4">
        <v>44573.714583333334</v>
      </c>
      <c r="D8099">
        <v>0.48534888900000001</v>
      </c>
    </row>
    <row r="8100" spans="1:4" x14ac:dyDescent="0.35">
      <c r="A8100" t="s">
        <v>1437</v>
      </c>
      <c r="B8100" s="4">
        <v>44573.709722222222</v>
      </c>
      <c r="C8100" s="4">
        <v>44573.714583333334</v>
      </c>
      <c r="D8100">
        <v>0.48428222199999998</v>
      </c>
    </row>
    <row r="8101" spans="1:4" x14ac:dyDescent="0.35">
      <c r="A8101" t="s">
        <v>3432</v>
      </c>
      <c r="B8101" s="4">
        <v>44573.468055555553</v>
      </c>
      <c r="C8101" s="4">
        <v>44573.470138888886</v>
      </c>
      <c r="D8101">
        <v>0.44017499999999998</v>
      </c>
    </row>
    <row r="8102" spans="1:4" x14ac:dyDescent="0.35">
      <c r="A8102" t="s">
        <v>1458</v>
      </c>
      <c r="B8102" s="4">
        <v>44573.313194444447</v>
      </c>
      <c r="C8102" s="4">
        <v>44573.319444444445</v>
      </c>
      <c r="D8102">
        <v>0.43332500000000002</v>
      </c>
    </row>
    <row r="8103" spans="1:4" x14ac:dyDescent="0.35">
      <c r="A8103" t="s">
        <v>3433</v>
      </c>
      <c r="B8103" s="4">
        <v>44573.710416666669</v>
      </c>
      <c r="C8103" s="4">
        <v>44573.714583333334</v>
      </c>
      <c r="D8103">
        <v>0.41974888900000001</v>
      </c>
    </row>
    <row r="8104" spans="1:4" x14ac:dyDescent="0.35">
      <c r="A8104" t="s">
        <v>3434</v>
      </c>
      <c r="B8104" s="4">
        <v>44573.232638888891</v>
      </c>
      <c r="C8104" s="4">
        <v>44573.238194444442</v>
      </c>
      <c r="D8104">
        <v>0.36832500000000001</v>
      </c>
    </row>
    <row r="8105" spans="1:4" x14ac:dyDescent="0.35">
      <c r="A8105" t="s">
        <v>3435</v>
      </c>
      <c r="B8105" s="4">
        <v>44573.426388888889</v>
      </c>
      <c r="C8105" s="4">
        <v>44573.434027777781</v>
      </c>
      <c r="D8105">
        <v>0.36327611100000001</v>
      </c>
    </row>
    <row r="8106" spans="1:4" x14ac:dyDescent="0.35">
      <c r="A8106" t="s">
        <v>1331</v>
      </c>
      <c r="B8106" s="4">
        <v>44573.525694444441</v>
      </c>
      <c r="C8106" s="4">
        <v>44573.529861111114</v>
      </c>
      <c r="D8106">
        <v>0.34082499999999999</v>
      </c>
    </row>
    <row r="8107" spans="1:4" x14ac:dyDescent="0.35">
      <c r="A8107" t="s">
        <v>3436</v>
      </c>
      <c r="B8107" s="4">
        <v>44573.659722222219</v>
      </c>
      <c r="C8107" s="4">
        <v>44573.663194444445</v>
      </c>
      <c r="D8107">
        <v>0.31652888899999998</v>
      </c>
    </row>
    <row r="8108" spans="1:4" x14ac:dyDescent="0.35">
      <c r="A8108" t="s">
        <v>3437</v>
      </c>
      <c r="B8108" s="4">
        <v>44573.661805555559</v>
      </c>
      <c r="C8108" s="4">
        <v>44573.664583333331</v>
      </c>
      <c r="D8108">
        <v>0.29571555599999999</v>
      </c>
    </row>
    <row r="8109" spans="1:4" x14ac:dyDescent="0.35">
      <c r="A8109" t="s">
        <v>3438</v>
      </c>
      <c r="B8109" s="4">
        <v>44573.197222222225</v>
      </c>
      <c r="C8109" s="4">
        <v>44573.201388888891</v>
      </c>
      <c r="D8109">
        <v>0.26582250000000002</v>
      </c>
    </row>
    <row r="8110" spans="1:4" x14ac:dyDescent="0.35">
      <c r="A8110" t="s">
        <v>3439</v>
      </c>
      <c r="B8110" s="4">
        <v>44573.47152777778</v>
      </c>
      <c r="C8110" s="4">
        <v>44573.475694444445</v>
      </c>
      <c r="D8110">
        <v>0.26416166699999999</v>
      </c>
    </row>
    <row r="8111" spans="1:4" x14ac:dyDescent="0.35">
      <c r="A8111" t="s">
        <v>3440</v>
      </c>
      <c r="B8111" s="4">
        <v>44573.512499999997</v>
      </c>
      <c r="C8111" s="4">
        <v>44573.518055555556</v>
      </c>
      <c r="D8111">
        <v>0.26374055600000001</v>
      </c>
    </row>
    <row r="8112" spans="1:4" x14ac:dyDescent="0.35">
      <c r="A8112" t="s">
        <v>3441</v>
      </c>
      <c r="B8112" s="4">
        <v>44573.206944444442</v>
      </c>
      <c r="C8112" s="4">
        <v>44573.210416666669</v>
      </c>
      <c r="D8112">
        <v>0.26332499999999998</v>
      </c>
    </row>
    <row r="8113" spans="1:4" x14ac:dyDescent="0.35">
      <c r="A8113" t="s">
        <v>3421</v>
      </c>
      <c r="B8113" s="4">
        <v>44573.5</v>
      </c>
      <c r="C8113" s="4">
        <v>44573.501388888886</v>
      </c>
      <c r="D8113">
        <v>0.26257777799999998</v>
      </c>
    </row>
    <row r="8114" spans="1:4" x14ac:dyDescent="0.35">
      <c r="A8114" t="s">
        <v>3442</v>
      </c>
      <c r="B8114" s="4">
        <v>44573.238194444442</v>
      </c>
      <c r="C8114" s="4">
        <v>44573.241666666669</v>
      </c>
      <c r="D8114">
        <v>0.26249166699999998</v>
      </c>
    </row>
    <row r="8115" spans="1:4" x14ac:dyDescent="0.35">
      <c r="A8115" t="s">
        <v>3443</v>
      </c>
      <c r="B8115" s="4">
        <v>44573.665277777778</v>
      </c>
      <c r="C8115" s="4">
        <v>44573.667361111111</v>
      </c>
      <c r="D8115">
        <v>0.22699222199999999</v>
      </c>
    </row>
    <row r="8116" spans="1:4" x14ac:dyDescent="0.35">
      <c r="A8116" t="s">
        <v>3444</v>
      </c>
      <c r="B8116" s="4">
        <v>44573.663888888892</v>
      </c>
      <c r="C8116" s="4">
        <v>44573.665972222225</v>
      </c>
      <c r="D8116">
        <v>0.21456666699999999</v>
      </c>
    </row>
    <row r="8117" spans="1:4" x14ac:dyDescent="0.35">
      <c r="A8117" t="s">
        <v>1437</v>
      </c>
      <c r="B8117" s="4">
        <v>44573.74722222222</v>
      </c>
      <c r="C8117" s="4">
        <v>44573.749305555553</v>
      </c>
      <c r="D8117">
        <v>0.203788889</v>
      </c>
    </row>
    <row r="8118" spans="1:4" x14ac:dyDescent="0.35">
      <c r="A8118" t="s">
        <v>3445</v>
      </c>
      <c r="B8118" s="4">
        <v>44449.784722222219</v>
      </c>
      <c r="C8118" s="4">
        <v>44451.75</v>
      </c>
      <c r="D8118">
        <v>94.320533330000004</v>
      </c>
    </row>
    <row r="8119" spans="1:4" x14ac:dyDescent="0.35">
      <c r="A8119" t="s">
        <v>2022</v>
      </c>
      <c r="B8119" s="4">
        <v>44449.702777777777</v>
      </c>
      <c r="C8119" s="4">
        <v>44450.101388888892</v>
      </c>
      <c r="D8119">
        <v>76.627120000000005</v>
      </c>
    </row>
    <row r="8120" spans="1:4" x14ac:dyDescent="0.35">
      <c r="A8120" t="s">
        <v>1758</v>
      </c>
      <c r="B8120" s="4">
        <v>44449.199305555558</v>
      </c>
      <c r="C8120" s="4">
        <v>44449.407638888886</v>
      </c>
      <c r="D8120">
        <v>70.211182219999998</v>
      </c>
    </row>
    <row r="8121" spans="1:4" x14ac:dyDescent="0.35">
      <c r="A8121" t="s">
        <v>928</v>
      </c>
      <c r="B8121" s="4">
        <v>44449.718055555553</v>
      </c>
      <c r="C8121" s="4">
        <v>44450.022222222222</v>
      </c>
      <c r="D8121">
        <v>43.757095</v>
      </c>
    </row>
    <row r="8122" spans="1:4" x14ac:dyDescent="0.35">
      <c r="A8122" t="s">
        <v>963</v>
      </c>
      <c r="B8122" s="4">
        <v>44449.626388888886</v>
      </c>
      <c r="C8122" s="4">
        <v>44450.518750000003</v>
      </c>
      <c r="D8122">
        <v>42.843422220000001</v>
      </c>
    </row>
    <row r="8123" spans="1:4" x14ac:dyDescent="0.35">
      <c r="A8123" t="s">
        <v>1050</v>
      </c>
      <c r="B8123" s="4">
        <v>44449.202777777777</v>
      </c>
      <c r="C8123" s="4">
        <v>44450.066666666666</v>
      </c>
      <c r="D8123">
        <v>41.459553329999999</v>
      </c>
    </row>
    <row r="8124" spans="1:4" x14ac:dyDescent="0.35">
      <c r="A8124" t="s">
        <v>1756</v>
      </c>
      <c r="B8124" s="4">
        <v>44449.702777777777</v>
      </c>
      <c r="C8124" s="4">
        <v>44450.101388888892</v>
      </c>
      <c r="D8124">
        <v>38.31974889</v>
      </c>
    </row>
    <row r="8125" spans="1:4" x14ac:dyDescent="0.35">
      <c r="A8125" t="s">
        <v>957</v>
      </c>
      <c r="B8125" s="4">
        <v>44449.811111111114</v>
      </c>
      <c r="C8125" s="4">
        <v>44450.065972222219</v>
      </c>
      <c r="D8125">
        <v>36.702366670000004</v>
      </c>
    </row>
    <row r="8126" spans="1:4" x14ac:dyDescent="0.35">
      <c r="A8126" t="s">
        <v>930</v>
      </c>
      <c r="B8126" s="4">
        <v>44449.811111111114</v>
      </c>
      <c r="C8126" s="4">
        <v>44450.065972222219</v>
      </c>
      <c r="D8126">
        <v>36.697616670000002</v>
      </c>
    </row>
    <row r="8127" spans="1:4" x14ac:dyDescent="0.35">
      <c r="A8127" t="s">
        <v>1517</v>
      </c>
      <c r="B8127" s="4">
        <v>44449.811111111114</v>
      </c>
      <c r="C8127" s="4">
        <v>44450.065972222219</v>
      </c>
      <c r="D8127">
        <v>36.694276670000001</v>
      </c>
    </row>
    <row r="8128" spans="1:4" x14ac:dyDescent="0.35">
      <c r="A8128" t="s">
        <v>956</v>
      </c>
      <c r="B8128" s="4">
        <v>44449.811111111114</v>
      </c>
      <c r="C8128" s="4">
        <v>44450.065972222219</v>
      </c>
      <c r="D8128">
        <v>36.693393329999999</v>
      </c>
    </row>
    <row r="8129" spans="1:4" x14ac:dyDescent="0.35">
      <c r="A8129" t="s">
        <v>1140</v>
      </c>
      <c r="B8129" s="4">
        <v>44449.811111111114</v>
      </c>
      <c r="C8129" s="4">
        <v>44450.065972222219</v>
      </c>
      <c r="D8129">
        <v>36.692543329999999</v>
      </c>
    </row>
    <row r="8130" spans="1:4" x14ac:dyDescent="0.35">
      <c r="A8130" t="s">
        <v>1141</v>
      </c>
      <c r="B8130" s="4">
        <v>44449.811111111114</v>
      </c>
      <c r="C8130" s="4">
        <v>44450.065972222219</v>
      </c>
      <c r="D8130">
        <v>36.692259999999997</v>
      </c>
    </row>
    <row r="8131" spans="1:4" x14ac:dyDescent="0.35">
      <c r="A8131" t="s">
        <v>2413</v>
      </c>
      <c r="B8131" s="4">
        <v>44449.029166666667</v>
      </c>
      <c r="C8131" s="4">
        <v>44449.147916666669</v>
      </c>
      <c r="D8131">
        <v>34.121723330000002</v>
      </c>
    </row>
    <row r="8132" spans="1:4" x14ac:dyDescent="0.35">
      <c r="A8132" t="s">
        <v>1110</v>
      </c>
      <c r="B8132" s="4">
        <v>44449.400694444441</v>
      </c>
      <c r="C8132" s="4">
        <v>44450.048611111109</v>
      </c>
      <c r="D8132">
        <v>31.095549999999999</v>
      </c>
    </row>
    <row r="8133" spans="1:4" x14ac:dyDescent="0.35">
      <c r="A8133" t="s">
        <v>970</v>
      </c>
      <c r="B8133" s="4">
        <v>44449.852777777778</v>
      </c>
      <c r="C8133" s="4">
        <v>44450.065972222219</v>
      </c>
      <c r="D8133">
        <v>30.759166669999999</v>
      </c>
    </row>
    <row r="8134" spans="1:4" x14ac:dyDescent="0.35">
      <c r="A8134" t="s">
        <v>2719</v>
      </c>
      <c r="B8134" s="4">
        <v>44449.059027777781</v>
      </c>
      <c r="C8134" s="4">
        <v>44449.547222222223</v>
      </c>
      <c r="D8134">
        <v>23.43741833</v>
      </c>
    </row>
    <row r="8135" spans="1:4" x14ac:dyDescent="0.35">
      <c r="A8135" t="s">
        <v>969</v>
      </c>
      <c r="B8135" s="4">
        <v>44449.306250000001</v>
      </c>
      <c r="C8135" s="4">
        <v>44449.46597222222</v>
      </c>
      <c r="D8135">
        <v>23.02483333</v>
      </c>
    </row>
    <row r="8136" spans="1:4" x14ac:dyDescent="0.35">
      <c r="A8136" t="s">
        <v>968</v>
      </c>
      <c r="B8136" s="4">
        <v>44449.306250000001</v>
      </c>
      <c r="C8136" s="4">
        <v>44449.46597222222</v>
      </c>
      <c r="D8136">
        <v>23.020499999999998</v>
      </c>
    </row>
    <row r="8137" spans="1:4" x14ac:dyDescent="0.35">
      <c r="A8137" t="s">
        <v>949</v>
      </c>
      <c r="B8137" s="4">
        <v>44449.852777777778</v>
      </c>
      <c r="C8137" s="4">
        <v>44450.066666666666</v>
      </c>
      <c r="D8137">
        <v>20.505400000000002</v>
      </c>
    </row>
    <row r="8138" spans="1:4" x14ac:dyDescent="0.35">
      <c r="A8138" t="s">
        <v>948</v>
      </c>
      <c r="B8138" s="4">
        <v>44449.852777777778</v>
      </c>
      <c r="C8138" s="4">
        <v>44450.066666666666</v>
      </c>
      <c r="D8138">
        <v>20.504936669999999</v>
      </c>
    </row>
    <row r="8139" spans="1:4" x14ac:dyDescent="0.35">
      <c r="A8139" t="s">
        <v>3381</v>
      </c>
      <c r="B8139" s="4">
        <v>44449.769444444442</v>
      </c>
      <c r="C8139" s="4">
        <v>44449.875694444447</v>
      </c>
      <c r="D8139">
        <v>20.380037779999999</v>
      </c>
    </row>
    <row r="8140" spans="1:4" x14ac:dyDescent="0.35">
      <c r="A8140" t="s">
        <v>1404</v>
      </c>
      <c r="B8140" s="4">
        <v>44449.20416666667</v>
      </c>
      <c r="C8140" s="4">
        <v>44449.572916666664</v>
      </c>
      <c r="D8140">
        <v>17.681520559999999</v>
      </c>
    </row>
    <row r="8141" spans="1:4" x14ac:dyDescent="0.35">
      <c r="A8141" t="s">
        <v>1022</v>
      </c>
      <c r="B8141" s="4">
        <v>44449.23541666667</v>
      </c>
      <c r="C8141" s="4">
        <v>44449.574305555558</v>
      </c>
      <c r="D8141">
        <v>16.288502220000002</v>
      </c>
    </row>
    <row r="8142" spans="1:4" x14ac:dyDescent="0.35">
      <c r="A8142" t="s">
        <v>1021</v>
      </c>
      <c r="B8142" s="4">
        <v>44449.23541666667</v>
      </c>
      <c r="C8142" s="4">
        <v>44449.574305555558</v>
      </c>
      <c r="D8142">
        <v>16.286651670000001</v>
      </c>
    </row>
    <row r="8143" spans="1:4" x14ac:dyDescent="0.35">
      <c r="A8143" t="s">
        <v>3446</v>
      </c>
      <c r="B8143" s="4">
        <v>44449.250694444447</v>
      </c>
      <c r="C8143" s="4">
        <v>44449.40625</v>
      </c>
      <c r="D8143">
        <v>14.930607780000001</v>
      </c>
    </row>
    <row r="8144" spans="1:4" x14ac:dyDescent="0.35">
      <c r="A8144" t="s">
        <v>2678</v>
      </c>
      <c r="B8144" s="4">
        <v>44449.727777777778</v>
      </c>
      <c r="C8144" s="4">
        <v>44449.875694444447</v>
      </c>
      <c r="D8144">
        <v>14.20565556</v>
      </c>
    </row>
    <row r="8145" spans="1:4" x14ac:dyDescent="0.35">
      <c r="A8145" t="s">
        <v>1415</v>
      </c>
      <c r="B8145" s="4">
        <v>44449.294444444444</v>
      </c>
      <c r="C8145" s="4">
        <v>44449.473611111112</v>
      </c>
      <c r="D8145">
        <v>12.88081667</v>
      </c>
    </row>
    <row r="8146" spans="1:4" x14ac:dyDescent="0.35">
      <c r="A8146" t="s">
        <v>1416</v>
      </c>
      <c r="B8146" s="4">
        <v>44449.294444444444</v>
      </c>
      <c r="C8146" s="4">
        <v>44449.473611111112</v>
      </c>
      <c r="D8146">
        <v>12.87332</v>
      </c>
    </row>
    <row r="8147" spans="1:4" x14ac:dyDescent="0.35">
      <c r="A8147" t="s">
        <v>971</v>
      </c>
      <c r="B8147" s="4">
        <v>44449.40625</v>
      </c>
      <c r="C8147" s="4">
        <v>44449.613888888889</v>
      </c>
      <c r="D8147">
        <v>9.9731944440000007</v>
      </c>
    </row>
    <row r="8148" spans="1:4" x14ac:dyDescent="0.35">
      <c r="A8148" t="s">
        <v>3447</v>
      </c>
      <c r="B8148" s="4">
        <v>44449.536805555559</v>
      </c>
      <c r="C8148" s="4">
        <v>44449.575694444444</v>
      </c>
      <c r="D8148">
        <v>9.3685555560000005</v>
      </c>
    </row>
    <row r="8149" spans="1:4" x14ac:dyDescent="0.35">
      <c r="A8149" t="s">
        <v>3448</v>
      </c>
      <c r="B8149" s="4">
        <v>44449.536805555559</v>
      </c>
      <c r="C8149" s="4">
        <v>44449.575694444444</v>
      </c>
      <c r="D8149">
        <v>9.3681666670000006</v>
      </c>
    </row>
    <row r="8150" spans="1:4" x14ac:dyDescent="0.35">
      <c r="A8150" t="s">
        <v>1741</v>
      </c>
      <c r="B8150" s="4">
        <v>44449.536805555559</v>
      </c>
      <c r="C8150" s="4">
        <v>44449.575694444444</v>
      </c>
      <c r="D8150">
        <v>9.3464444439999994</v>
      </c>
    </row>
    <row r="8151" spans="1:4" x14ac:dyDescent="0.35">
      <c r="A8151" t="s">
        <v>3449</v>
      </c>
      <c r="B8151" s="4">
        <v>44449.536805555559</v>
      </c>
      <c r="C8151" s="4">
        <v>44449.575694444444</v>
      </c>
      <c r="D8151">
        <v>9.3448611110000002</v>
      </c>
    </row>
    <row r="8152" spans="1:4" x14ac:dyDescent="0.35">
      <c r="A8152" t="s">
        <v>3227</v>
      </c>
      <c r="B8152" s="4">
        <v>44449.333333333336</v>
      </c>
      <c r="C8152" s="4">
        <v>44449.365277777775</v>
      </c>
      <c r="D8152">
        <v>9.0201100000000007</v>
      </c>
    </row>
    <row r="8153" spans="1:4" x14ac:dyDescent="0.35">
      <c r="A8153" t="s">
        <v>3429</v>
      </c>
      <c r="B8153" s="4">
        <v>44449.182638888888</v>
      </c>
      <c r="C8153" s="4">
        <v>44449.260416666664</v>
      </c>
      <c r="D8153">
        <v>7.491315556</v>
      </c>
    </row>
    <row r="8154" spans="1:4" x14ac:dyDescent="0.35">
      <c r="A8154" t="s">
        <v>1413</v>
      </c>
      <c r="B8154" s="4">
        <v>44449.416666666664</v>
      </c>
      <c r="C8154" s="4">
        <v>44449.517361111109</v>
      </c>
      <c r="D8154">
        <v>7.2679475</v>
      </c>
    </row>
    <row r="8155" spans="1:4" x14ac:dyDescent="0.35">
      <c r="A8155" t="s">
        <v>1414</v>
      </c>
      <c r="B8155" s="4">
        <v>44449.416666666664</v>
      </c>
      <c r="C8155" s="4">
        <v>44449.517361111109</v>
      </c>
      <c r="D8155">
        <v>7.2675333330000003</v>
      </c>
    </row>
    <row r="8156" spans="1:4" x14ac:dyDescent="0.35">
      <c r="A8156" t="s">
        <v>2079</v>
      </c>
      <c r="B8156" s="4">
        <v>44449.297222222223</v>
      </c>
      <c r="C8156" s="4">
        <v>44449.334722222222</v>
      </c>
      <c r="D8156">
        <v>7.1060888889999996</v>
      </c>
    </row>
    <row r="8157" spans="1:4" x14ac:dyDescent="0.35">
      <c r="A8157" t="s">
        <v>1074</v>
      </c>
      <c r="B8157" s="4">
        <v>44449.695138888892</v>
      </c>
      <c r="C8157" s="4">
        <v>44449.842361111114</v>
      </c>
      <c r="D8157">
        <v>7.083858889</v>
      </c>
    </row>
    <row r="8158" spans="1:4" x14ac:dyDescent="0.35">
      <c r="A8158" t="s">
        <v>2078</v>
      </c>
      <c r="B8158" s="4">
        <v>44449.297222222223</v>
      </c>
      <c r="C8158" s="4">
        <v>44449.334027777775</v>
      </c>
      <c r="D8158">
        <v>7.0560755559999997</v>
      </c>
    </row>
    <row r="8159" spans="1:4" x14ac:dyDescent="0.35">
      <c r="A8159" t="s">
        <v>3450</v>
      </c>
      <c r="B8159" s="4">
        <v>44449.694444444445</v>
      </c>
      <c r="C8159" s="4">
        <v>44449.757638888892</v>
      </c>
      <c r="D8159">
        <v>6.0685922220000004</v>
      </c>
    </row>
    <row r="8160" spans="1:4" x14ac:dyDescent="0.35">
      <c r="A8160" t="s">
        <v>1031</v>
      </c>
      <c r="B8160" s="4">
        <v>44449.909722222219</v>
      </c>
      <c r="C8160" s="4">
        <v>44450.03125</v>
      </c>
      <c r="D8160">
        <v>5.8551538890000003</v>
      </c>
    </row>
    <row r="8161" spans="1:4" x14ac:dyDescent="0.35">
      <c r="A8161" t="s">
        <v>1416</v>
      </c>
      <c r="B8161" s="4">
        <v>44449.201388888891</v>
      </c>
      <c r="C8161" s="4">
        <v>44449.280555555553</v>
      </c>
      <c r="D8161">
        <v>5.712078333</v>
      </c>
    </row>
    <row r="8162" spans="1:4" x14ac:dyDescent="0.35">
      <c r="A8162" t="s">
        <v>1415</v>
      </c>
      <c r="B8162" s="4">
        <v>44449.201388888891</v>
      </c>
      <c r="C8162" s="4">
        <v>44449.280555555553</v>
      </c>
      <c r="D8162">
        <v>5.7108283330000003</v>
      </c>
    </row>
    <row r="8163" spans="1:4" x14ac:dyDescent="0.35">
      <c r="A8163" t="s">
        <v>1414</v>
      </c>
      <c r="B8163" s="4">
        <v>44449.188888888886</v>
      </c>
      <c r="C8163" s="4">
        <v>44449.259722222225</v>
      </c>
      <c r="D8163">
        <v>5.1046058329999999</v>
      </c>
    </row>
    <row r="8164" spans="1:4" x14ac:dyDescent="0.35">
      <c r="A8164" t="s">
        <v>1413</v>
      </c>
      <c r="B8164" s="4">
        <v>44449.188888888886</v>
      </c>
      <c r="C8164" s="4">
        <v>44449.259722222225</v>
      </c>
      <c r="D8164">
        <v>5.1041891670000004</v>
      </c>
    </row>
    <row r="8165" spans="1:4" x14ac:dyDescent="0.35">
      <c r="A8165" t="s">
        <v>1416</v>
      </c>
      <c r="B8165" s="4">
        <v>44449.503472222219</v>
      </c>
      <c r="C8165" s="4">
        <v>44449.569444444445</v>
      </c>
      <c r="D8165">
        <v>4.7399941669999999</v>
      </c>
    </row>
    <row r="8166" spans="1:4" x14ac:dyDescent="0.35">
      <c r="A8166" t="s">
        <v>1415</v>
      </c>
      <c r="B8166" s="4">
        <v>44449.503472222219</v>
      </c>
      <c r="C8166" s="4">
        <v>44449.569444444445</v>
      </c>
      <c r="D8166">
        <v>4.732910833</v>
      </c>
    </row>
    <row r="8167" spans="1:4" x14ac:dyDescent="0.35">
      <c r="A8167" t="s">
        <v>1758</v>
      </c>
      <c r="B8167" s="4">
        <v>44449.459722222222</v>
      </c>
      <c r="C8167" s="4">
        <v>44449.472916666666</v>
      </c>
      <c r="D8167">
        <v>4.5084161109999998</v>
      </c>
    </row>
    <row r="8168" spans="1:4" x14ac:dyDescent="0.35">
      <c r="A8168" t="s">
        <v>2782</v>
      </c>
      <c r="B8168" s="4">
        <v>44449.870138888888</v>
      </c>
      <c r="C8168" s="4">
        <v>44449.931944444441</v>
      </c>
      <c r="D8168">
        <v>4.4455358330000001</v>
      </c>
    </row>
    <row r="8169" spans="1:4" x14ac:dyDescent="0.35">
      <c r="A8169" t="s">
        <v>2780</v>
      </c>
      <c r="B8169" s="4">
        <v>44449.869444444441</v>
      </c>
      <c r="C8169" s="4">
        <v>44449.931250000001</v>
      </c>
      <c r="D8169">
        <v>4.4338891670000002</v>
      </c>
    </row>
    <row r="8170" spans="1:4" x14ac:dyDescent="0.35">
      <c r="A8170" t="s">
        <v>2517</v>
      </c>
      <c r="B8170" s="4">
        <v>44449.475694444445</v>
      </c>
      <c r="C8170" s="4">
        <v>44449.504166666666</v>
      </c>
      <c r="D8170">
        <v>4.1567499999999997</v>
      </c>
    </row>
    <row r="8171" spans="1:4" x14ac:dyDescent="0.35">
      <c r="A8171" t="s">
        <v>2516</v>
      </c>
      <c r="B8171" s="4">
        <v>44449.475694444445</v>
      </c>
      <c r="C8171" s="4">
        <v>44449.504166666666</v>
      </c>
      <c r="D8171">
        <v>4.1550833330000003</v>
      </c>
    </row>
    <row r="8172" spans="1:4" x14ac:dyDescent="0.35">
      <c r="A8172" t="s">
        <v>2515</v>
      </c>
      <c r="B8172" s="4">
        <v>44449.475694444445</v>
      </c>
      <c r="C8172" s="4">
        <v>44449.504166666666</v>
      </c>
      <c r="D8172">
        <v>4.1534216669999999</v>
      </c>
    </row>
    <row r="8173" spans="1:4" x14ac:dyDescent="0.35">
      <c r="A8173" t="s">
        <v>2513</v>
      </c>
      <c r="B8173" s="4">
        <v>44449.475694444445</v>
      </c>
      <c r="C8173" s="4">
        <v>44449.504166666666</v>
      </c>
      <c r="D8173">
        <v>4.1534166670000001</v>
      </c>
    </row>
    <row r="8174" spans="1:4" x14ac:dyDescent="0.35">
      <c r="A8174" t="s">
        <v>2514</v>
      </c>
      <c r="B8174" s="4">
        <v>44449.475694444445</v>
      </c>
      <c r="C8174" s="4">
        <v>44449.504166666666</v>
      </c>
      <c r="D8174">
        <v>4.1534166670000001</v>
      </c>
    </row>
    <row r="8175" spans="1:4" x14ac:dyDescent="0.35">
      <c r="A8175" t="s">
        <v>3350</v>
      </c>
      <c r="B8175" s="4">
        <v>44449.6875</v>
      </c>
      <c r="C8175" s="4">
        <v>44449.730555555558</v>
      </c>
      <c r="D8175">
        <v>4.1061411110000003</v>
      </c>
    </row>
    <row r="8176" spans="1:4" x14ac:dyDescent="0.35">
      <c r="A8176" t="s">
        <v>3349</v>
      </c>
      <c r="B8176" s="4">
        <v>44449.6875</v>
      </c>
      <c r="C8176" s="4">
        <v>44449.730555555558</v>
      </c>
      <c r="D8176">
        <v>4.1044999999999998</v>
      </c>
    </row>
    <row r="8177" spans="1:4" x14ac:dyDescent="0.35">
      <c r="A8177" t="s">
        <v>3351</v>
      </c>
      <c r="B8177" s="4">
        <v>44449.6875</v>
      </c>
      <c r="C8177" s="4">
        <v>44449.730555555558</v>
      </c>
      <c r="D8177">
        <v>4.0872588890000001</v>
      </c>
    </row>
    <row r="8178" spans="1:4" x14ac:dyDescent="0.35">
      <c r="A8178" t="s">
        <v>3348</v>
      </c>
      <c r="B8178" s="4">
        <v>44449.6875</v>
      </c>
      <c r="C8178" s="4">
        <v>44449.729861111111</v>
      </c>
      <c r="D8178">
        <v>4.0690288890000001</v>
      </c>
    </row>
    <row r="8179" spans="1:4" x14ac:dyDescent="0.35">
      <c r="A8179" t="s">
        <v>963</v>
      </c>
      <c r="B8179" s="4">
        <v>44449.542361111111</v>
      </c>
      <c r="C8179" s="4">
        <v>44449.626388888886</v>
      </c>
      <c r="D8179">
        <v>4.0533072219999999</v>
      </c>
    </row>
    <row r="8180" spans="1:4" x14ac:dyDescent="0.35">
      <c r="A8180" t="s">
        <v>926</v>
      </c>
      <c r="B8180" s="4">
        <v>44449.294444444444</v>
      </c>
      <c r="C8180" s="4">
        <v>44449.37777777778</v>
      </c>
      <c r="D8180">
        <v>3.9936850000000002</v>
      </c>
    </row>
    <row r="8181" spans="1:4" x14ac:dyDescent="0.35">
      <c r="A8181" t="s">
        <v>1034</v>
      </c>
      <c r="B8181" s="4">
        <v>44449.553472222222</v>
      </c>
      <c r="C8181" s="4">
        <v>44449.631944444445</v>
      </c>
      <c r="D8181">
        <v>3.786631667</v>
      </c>
    </row>
    <row r="8182" spans="1:4" x14ac:dyDescent="0.35">
      <c r="A8182" t="s">
        <v>985</v>
      </c>
      <c r="B8182" s="4">
        <v>44449.440972222219</v>
      </c>
      <c r="C8182" s="4">
        <v>44449.46597222222</v>
      </c>
      <c r="D8182">
        <v>3.5946216670000002</v>
      </c>
    </row>
    <row r="8183" spans="1:4" x14ac:dyDescent="0.35">
      <c r="A8183" t="s">
        <v>1031</v>
      </c>
      <c r="B8183" s="4">
        <v>44449.56527777778</v>
      </c>
      <c r="C8183" s="4">
        <v>44449.631944444445</v>
      </c>
      <c r="D8183">
        <v>3.1863966669999999</v>
      </c>
    </row>
    <row r="8184" spans="1:4" x14ac:dyDescent="0.35">
      <c r="A8184" t="s">
        <v>1414</v>
      </c>
      <c r="B8184" s="4">
        <v>44449.303472222222</v>
      </c>
      <c r="C8184" s="4">
        <v>44449.344444444447</v>
      </c>
      <c r="D8184">
        <v>2.9450141670000001</v>
      </c>
    </row>
    <row r="8185" spans="1:4" x14ac:dyDescent="0.35">
      <c r="A8185" t="s">
        <v>1413</v>
      </c>
      <c r="B8185" s="4">
        <v>44449.303472222222</v>
      </c>
      <c r="C8185" s="4">
        <v>44449.344444444447</v>
      </c>
      <c r="D8185">
        <v>2.9437608329999998</v>
      </c>
    </row>
    <row r="8186" spans="1:4" x14ac:dyDescent="0.35">
      <c r="A8186" t="s">
        <v>3451</v>
      </c>
      <c r="B8186" s="4">
        <v>44449.769444444442</v>
      </c>
      <c r="C8186" s="4">
        <v>44449.826388888891</v>
      </c>
      <c r="D8186">
        <v>2.739094444</v>
      </c>
    </row>
    <row r="8187" spans="1:4" x14ac:dyDescent="0.35">
      <c r="A8187" t="s">
        <v>2522</v>
      </c>
      <c r="B8187" s="4">
        <v>44449.475694444445</v>
      </c>
      <c r="C8187" s="4">
        <v>44449.504166666666</v>
      </c>
      <c r="D8187">
        <v>2.0775475000000001</v>
      </c>
    </row>
    <row r="8188" spans="1:4" x14ac:dyDescent="0.35">
      <c r="A8188" t="s">
        <v>2521</v>
      </c>
      <c r="B8188" s="4">
        <v>44449.475694444445</v>
      </c>
      <c r="C8188" s="4">
        <v>44449.504166666666</v>
      </c>
      <c r="D8188">
        <v>2.076708333</v>
      </c>
    </row>
    <row r="8189" spans="1:4" x14ac:dyDescent="0.35">
      <c r="A8189" t="s">
        <v>2520</v>
      </c>
      <c r="B8189" s="4">
        <v>44449.475694444445</v>
      </c>
      <c r="C8189" s="4">
        <v>44449.504166666666</v>
      </c>
      <c r="D8189">
        <v>2.0750416669999998</v>
      </c>
    </row>
    <row r="8190" spans="1:4" x14ac:dyDescent="0.35">
      <c r="A8190" t="s">
        <v>2781</v>
      </c>
      <c r="B8190" s="4">
        <v>44449.870138888888</v>
      </c>
      <c r="C8190" s="4">
        <v>44449.896527777775</v>
      </c>
      <c r="D8190">
        <v>1.936663333</v>
      </c>
    </row>
    <row r="8191" spans="1:4" x14ac:dyDescent="0.35">
      <c r="A8191" t="s">
        <v>3452</v>
      </c>
      <c r="B8191" s="4">
        <v>44449.536805555559</v>
      </c>
      <c r="C8191" s="4">
        <v>44449.575694444444</v>
      </c>
      <c r="D8191">
        <v>1.8739444439999999</v>
      </c>
    </row>
    <row r="8192" spans="1:4" x14ac:dyDescent="0.35">
      <c r="A8192" t="s">
        <v>2676</v>
      </c>
      <c r="B8192" s="4">
        <v>44449.536805555559</v>
      </c>
      <c r="C8192" s="4">
        <v>44449.575694444444</v>
      </c>
      <c r="D8192">
        <v>1.8641666670000001</v>
      </c>
    </row>
    <row r="8193" spans="1:4" x14ac:dyDescent="0.35">
      <c r="A8193" t="s">
        <v>1424</v>
      </c>
      <c r="B8193" s="4">
        <v>44449.365277777775</v>
      </c>
      <c r="C8193" s="4">
        <v>44449.375694444447</v>
      </c>
      <c r="D8193">
        <v>1.54905</v>
      </c>
    </row>
    <row r="8194" spans="1:4" x14ac:dyDescent="0.35">
      <c r="A8194" t="s">
        <v>1236</v>
      </c>
      <c r="B8194" s="4">
        <v>44449.509722222225</v>
      </c>
      <c r="C8194" s="4">
        <v>44449.539583333331</v>
      </c>
      <c r="D8194">
        <v>1.424270556</v>
      </c>
    </row>
    <row r="8195" spans="1:4" x14ac:dyDescent="0.35">
      <c r="A8195" t="s">
        <v>3453</v>
      </c>
      <c r="B8195" s="4">
        <v>44449.510416666664</v>
      </c>
      <c r="C8195" s="4">
        <v>44449.539583333331</v>
      </c>
      <c r="D8195">
        <v>1.415837222</v>
      </c>
    </row>
    <row r="8196" spans="1:4" x14ac:dyDescent="0.35">
      <c r="A8196" t="s">
        <v>3454</v>
      </c>
      <c r="B8196" s="4">
        <v>44449.509722222225</v>
      </c>
      <c r="C8196" s="4">
        <v>44449.539583333331</v>
      </c>
      <c r="D8196">
        <v>1.4138816670000001</v>
      </c>
    </row>
    <row r="8197" spans="1:4" x14ac:dyDescent="0.35">
      <c r="A8197" t="s">
        <v>1206</v>
      </c>
      <c r="B8197" s="4">
        <v>44449.020138888889</v>
      </c>
      <c r="C8197" s="4">
        <v>44449.03402777778</v>
      </c>
      <c r="D8197">
        <v>1.3342366670000001</v>
      </c>
    </row>
    <row r="8198" spans="1:4" x14ac:dyDescent="0.35">
      <c r="A8198" t="s">
        <v>3455</v>
      </c>
      <c r="B8198" s="4">
        <v>44449.209722222222</v>
      </c>
      <c r="C8198" s="4">
        <v>44449.237500000003</v>
      </c>
      <c r="D8198">
        <v>1.3284944439999999</v>
      </c>
    </row>
    <row r="8199" spans="1:4" x14ac:dyDescent="0.35">
      <c r="A8199" t="s">
        <v>3456</v>
      </c>
      <c r="B8199" s="4">
        <v>44449.210416666669</v>
      </c>
      <c r="C8199" s="4">
        <v>44449.237500000003</v>
      </c>
      <c r="D8199">
        <v>1.3004888889999999</v>
      </c>
    </row>
    <row r="8200" spans="1:4" x14ac:dyDescent="0.35">
      <c r="A8200" t="s">
        <v>3457</v>
      </c>
      <c r="B8200" s="4">
        <v>44449.210416666669</v>
      </c>
      <c r="C8200" s="4">
        <v>44449.237500000003</v>
      </c>
      <c r="D8200">
        <v>1.298333333</v>
      </c>
    </row>
    <row r="8201" spans="1:4" x14ac:dyDescent="0.35">
      <c r="A8201" t="s">
        <v>3458</v>
      </c>
      <c r="B8201" s="4">
        <v>44449.210416666669</v>
      </c>
      <c r="C8201" s="4">
        <v>44449.237500000003</v>
      </c>
      <c r="D8201">
        <v>1.2977033330000001</v>
      </c>
    </row>
    <row r="8202" spans="1:4" x14ac:dyDescent="0.35">
      <c r="A8202" t="s">
        <v>3459</v>
      </c>
      <c r="B8202" s="4">
        <v>44449.491666666669</v>
      </c>
      <c r="C8202" s="4">
        <v>44449.509722222225</v>
      </c>
      <c r="D8202">
        <v>1.2925025000000001</v>
      </c>
    </row>
    <row r="8203" spans="1:4" x14ac:dyDescent="0.35">
      <c r="A8203" t="s">
        <v>1031</v>
      </c>
      <c r="B8203" s="4">
        <v>44449.683333333334</v>
      </c>
      <c r="C8203" s="4">
        <v>44449.706250000003</v>
      </c>
      <c r="D8203">
        <v>1.0894238890000001</v>
      </c>
    </row>
    <row r="8204" spans="1:4" x14ac:dyDescent="0.35">
      <c r="A8204" t="s">
        <v>1034</v>
      </c>
      <c r="B8204" s="4">
        <v>44449.6875</v>
      </c>
      <c r="C8204" s="4">
        <v>44449.702777777777</v>
      </c>
      <c r="D8204">
        <v>0.72406499999999996</v>
      </c>
    </row>
    <row r="8205" spans="1:4" x14ac:dyDescent="0.35">
      <c r="A8205" t="s">
        <v>2583</v>
      </c>
      <c r="B8205" s="4">
        <v>44449.236111111109</v>
      </c>
      <c r="C8205" s="4">
        <v>44449.244444444441</v>
      </c>
      <c r="D8205">
        <v>0.61583333299999998</v>
      </c>
    </row>
    <row r="8206" spans="1:4" x14ac:dyDescent="0.35">
      <c r="A8206" t="s">
        <v>3460</v>
      </c>
      <c r="B8206" s="4">
        <v>44449.224999999999</v>
      </c>
      <c r="C8206" s="4">
        <v>44449.237500000003</v>
      </c>
      <c r="D8206">
        <v>0.605935</v>
      </c>
    </row>
    <row r="8207" spans="1:4" x14ac:dyDescent="0.35">
      <c r="A8207" t="s">
        <v>3461</v>
      </c>
      <c r="B8207" s="4">
        <v>44449.224999999999</v>
      </c>
      <c r="C8207" s="4">
        <v>44449.237500000003</v>
      </c>
      <c r="D8207">
        <v>0.60588888900000004</v>
      </c>
    </row>
    <row r="8208" spans="1:4" x14ac:dyDescent="0.35">
      <c r="A8208" t="s">
        <v>3462</v>
      </c>
      <c r="B8208" s="4">
        <v>44449.224999999999</v>
      </c>
      <c r="C8208" s="4">
        <v>44449.237500000003</v>
      </c>
      <c r="D8208">
        <v>0.59491666700000001</v>
      </c>
    </row>
    <row r="8209" spans="1:4" x14ac:dyDescent="0.35">
      <c r="A8209" t="s">
        <v>2672</v>
      </c>
      <c r="B8209" s="4">
        <v>44449.65902777778</v>
      </c>
      <c r="C8209" s="4">
        <v>44449.67083333333</v>
      </c>
      <c r="D8209">
        <v>0.55814777800000004</v>
      </c>
    </row>
    <row r="8210" spans="1:4" x14ac:dyDescent="0.35">
      <c r="A8210" t="s">
        <v>2583</v>
      </c>
      <c r="B8210" s="4">
        <v>44449.184027777781</v>
      </c>
      <c r="C8210" s="4">
        <v>44449.191666666666</v>
      </c>
      <c r="D8210">
        <v>0.55166916700000002</v>
      </c>
    </row>
    <row r="8211" spans="1:4" x14ac:dyDescent="0.35">
      <c r="A8211" t="s">
        <v>2241</v>
      </c>
      <c r="B8211" s="4">
        <v>44449.057638888888</v>
      </c>
      <c r="C8211" s="4">
        <v>44449.068055555559</v>
      </c>
      <c r="D8211">
        <v>0.49500888900000001</v>
      </c>
    </row>
    <row r="8212" spans="1:4" x14ac:dyDescent="0.35">
      <c r="A8212" t="s">
        <v>3463</v>
      </c>
      <c r="B8212" s="4">
        <v>44449.708333333336</v>
      </c>
      <c r="C8212" s="4">
        <v>44449.714583333334</v>
      </c>
      <c r="D8212">
        <v>0.47011999999999998</v>
      </c>
    </row>
    <row r="8213" spans="1:4" x14ac:dyDescent="0.35">
      <c r="A8213" t="s">
        <v>1288</v>
      </c>
      <c r="B8213" s="4">
        <v>44449.450694444444</v>
      </c>
      <c r="C8213" s="4">
        <v>44449.45208333333</v>
      </c>
      <c r="D8213">
        <v>0.404576667</v>
      </c>
    </row>
    <row r="8214" spans="1:4" x14ac:dyDescent="0.35">
      <c r="A8214" t="s">
        <v>3464</v>
      </c>
      <c r="B8214" s="4">
        <v>44449.340277777781</v>
      </c>
      <c r="C8214" s="4">
        <v>44449.347222222219</v>
      </c>
      <c r="D8214">
        <v>0.35616111099999997</v>
      </c>
    </row>
    <row r="8215" spans="1:4" x14ac:dyDescent="0.35">
      <c r="A8215" t="s">
        <v>3465</v>
      </c>
      <c r="B8215" s="4">
        <v>44449.013888888891</v>
      </c>
      <c r="C8215" s="4">
        <v>44449.020833333336</v>
      </c>
      <c r="D8215">
        <v>0.345103889</v>
      </c>
    </row>
    <row r="8216" spans="1:4" x14ac:dyDescent="0.35">
      <c r="A8216" t="s">
        <v>1110</v>
      </c>
      <c r="B8216" s="4">
        <v>44449.120138888888</v>
      </c>
      <c r="C8216" s="4">
        <v>44449.127083333333</v>
      </c>
      <c r="D8216">
        <v>0.34101277800000002</v>
      </c>
    </row>
    <row r="8217" spans="1:4" x14ac:dyDescent="0.35">
      <c r="A8217" t="s">
        <v>3466</v>
      </c>
      <c r="B8217" s="4">
        <v>44449.415972222225</v>
      </c>
      <c r="C8217" s="4">
        <v>44449.422222222223</v>
      </c>
      <c r="D8217">
        <v>0.30474277799999999</v>
      </c>
    </row>
    <row r="8218" spans="1:4" x14ac:dyDescent="0.35">
      <c r="A8218" t="s">
        <v>3467</v>
      </c>
      <c r="B8218" s="4">
        <v>44449.42291666667</v>
      </c>
      <c r="C8218" s="4">
        <v>44449.427777777775</v>
      </c>
      <c r="D8218">
        <v>0.242001667</v>
      </c>
    </row>
    <row r="8219" spans="1:4" x14ac:dyDescent="0.35">
      <c r="A8219" t="s">
        <v>1463</v>
      </c>
      <c r="B8219" s="4">
        <v>44449.438194444447</v>
      </c>
      <c r="C8219" s="4">
        <v>44449.443055555559</v>
      </c>
      <c r="D8219">
        <v>0.23373888900000001</v>
      </c>
    </row>
    <row r="8220" spans="1:4" x14ac:dyDescent="0.35">
      <c r="A8220" t="s">
        <v>1163</v>
      </c>
      <c r="B8220" s="4">
        <v>44449.665972222225</v>
      </c>
      <c r="C8220" s="4">
        <v>44449.67083333333</v>
      </c>
      <c r="D8220">
        <v>0.22764055599999999</v>
      </c>
    </row>
    <row r="8221" spans="1:4" x14ac:dyDescent="0.35">
      <c r="A8221" t="s">
        <v>1398</v>
      </c>
      <c r="B8221" s="4">
        <v>44449.020138888889</v>
      </c>
      <c r="C8221" s="4">
        <v>44449.022222222222</v>
      </c>
      <c r="D8221">
        <v>0.22166666700000001</v>
      </c>
    </row>
    <row r="8222" spans="1:4" x14ac:dyDescent="0.35">
      <c r="A8222" t="s">
        <v>3468</v>
      </c>
      <c r="B8222" s="4">
        <v>44449.393055555556</v>
      </c>
      <c r="C8222" s="4">
        <v>44449.395833333336</v>
      </c>
      <c r="D8222">
        <v>0.19583083300000001</v>
      </c>
    </row>
    <row r="8223" spans="1:4" x14ac:dyDescent="0.35">
      <c r="A8223" t="s">
        <v>1140</v>
      </c>
      <c r="B8223" s="4">
        <v>44559.929166666669</v>
      </c>
      <c r="C8223" s="4">
        <v>44562.565972222219</v>
      </c>
      <c r="D8223">
        <v>379.70073330000002</v>
      </c>
    </row>
    <row r="8224" spans="1:4" x14ac:dyDescent="0.35">
      <c r="A8224" t="s">
        <v>1141</v>
      </c>
      <c r="B8224" s="4">
        <v>44559.929166666669</v>
      </c>
      <c r="C8224" s="4">
        <v>44562.565972222219</v>
      </c>
      <c r="D8224">
        <v>379.69567669999998</v>
      </c>
    </row>
    <row r="8225" spans="1:4" x14ac:dyDescent="0.35">
      <c r="A8225" t="s">
        <v>956</v>
      </c>
      <c r="B8225" s="4">
        <v>44559.929166666669</v>
      </c>
      <c r="C8225" s="4">
        <v>44562.565972222219</v>
      </c>
      <c r="D8225">
        <v>379.69216169999999</v>
      </c>
    </row>
    <row r="8226" spans="1:4" x14ac:dyDescent="0.35">
      <c r="A8226" t="s">
        <v>930</v>
      </c>
      <c r="B8226" s="4">
        <v>44559.929166666669</v>
      </c>
      <c r="C8226" s="4">
        <v>44562.565972222219</v>
      </c>
      <c r="D8226">
        <v>379.69183329999998</v>
      </c>
    </row>
    <row r="8227" spans="1:4" x14ac:dyDescent="0.35">
      <c r="A8227" t="s">
        <v>922</v>
      </c>
      <c r="B8227" s="4">
        <v>44559.959722222222</v>
      </c>
      <c r="C8227" s="4">
        <v>44561.65347222222</v>
      </c>
      <c r="D8227">
        <v>325.24407330000003</v>
      </c>
    </row>
    <row r="8228" spans="1:4" x14ac:dyDescent="0.35">
      <c r="A8228" t="s">
        <v>914</v>
      </c>
      <c r="B8228" s="4">
        <v>44559.094444444447</v>
      </c>
      <c r="C8228" s="4">
        <v>44559.534722222219</v>
      </c>
      <c r="D8228">
        <v>126.84689</v>
      </c>
    </row>
    <row r="8229" spans="1:4" x14ac:dyDescent="0.35">
      <c r="A8229" t="s">
        <v>1050</v>
      </c>
      <c r="B8229" s="4">
        <v>44559.481249999997</v>
      </c>
      <c r="C8229" s="4">
        <v>44561.64166666667</v>
      </c>
      <c r="D8229">
        <v>103.7079794</v>
      </c>
    </row>
    <row r="8230" spans="1:4" x14ac:dyDescent="0.35">
      <c r="A8230" t="s">
        <v>2181</v>
      </c>
      <c r="B8230" s="4">
        <v>44559.539583333331</v>
      </c>
      <c r="C8230" s="4">
        <v>44559.768055555556</v>
      </c>
      <c r="D8230">
        <v>49.356274999999997</v>
      </c>
    </row>
    <row r="8231" spans="1:4" x14ac:dyDescent="0.35">
      <c r="A8231" t="s">
        <v>2504</v>
      </c>
      <c r="B8231" s="4">
        <v>44559.540277777778</v>
      </c>
      <c r="C8231" s="4">
        <v>44559.768055555556</v>
      </c>
      <c r="D8231">
        <v>49.251275</v>
      </c>
    </row>
    <row r="8232" spans="1:4" x14ac:dyDescent="0.35">
      <c r="A8232" t="s">
        <v>910</v>
      </c>
      <c r="B8232" s="4">
        <v>44559.731249999997</v>
      </c>
      <c r="C8232" s="4">
        <v>44559.984027777777</v>
      </c>
      <c r="D8232">
        <v>48.597831110000001</v>
      </c>
    </row>
    <row r="8233" spans="1:4" x14ac:dyDescent="0.35">
      <c r="A8233" t="s">
        <v>908</v>
      </c>
      <c r="B8233" s="4">
        <v>44559.732638888891</v>
      </c>
      <c r="C8233" s="4">
        <v>44559.984722222223</v>
      </c>
      <c r="D8233">
        <v>48.331428889999998</v>
      </c>
    </row>
    <row r="8234" spans="1:4" x14ac:dyDescent="0.35">
      <c r="A8234" t="s">
        <v>869</v>
      </c>
      <c r="B8234" s="4">
        <v>44559.731249999997</v>
      </c>
      <c r="C8234" s="4">
        <v>44559.925000000003</v>
      </c>
      <c r="D8234">
        <v>46.487055560000002</v>
      </c>
    </row>
    <row r="8235" spans="1:4" x14ac:dyDescent="0.35">
      <c r="A8235" t="s">
        <v>877</v>
      </c>
      <c r="B8235" s="4">
        <v>44559.731249999997</v>
      </c>
      <c r="C8235" s="4">
        <v>44559.925000000003</v>
      </c>
      <c r="D8235">
        <v>37.179193329999997</v>
      </c>
    </row>
    <row r="8236" spans="1:4" x14ac:dyDescent="0.35">
      <c r="A8236" t="s">
        <v>942</v>
      </c>
      <c r="B8236" s="4">
        <v>44559.092361111114</v>
      </c>
      <c r="C8236" s="4">
        <v>44559.534722222219</v>
      </c>
      <c r="D8236">
        <v>31.88505</v>
      </c>
    </row>
    <row r="8237" spans="1:4" x14ac:dyDescent="0.35">
      <c r="A8237" t="s">
        <v>914</v>
      </c>
      <c r="B8237" s="4">
        <v>44559.888888888891</v>
      </c>
      <c r="C8237" s="4">
        <v>44559.995833333334</v>
      </c>
      <c r="D8237">
        <v>30.779266669999998</v>
      </c>
    </row>
    <row r="8238" spans="1:4" x14ac:dyDescent="0.35">
      <c r="A8238" t="s">
        <v>963</v>
      </c>
      <c r="B8238" s="4">
        <v>44559.771527777775</v>
      </c>
      <c r="C8238" s="4">
        <v>44560.390277777777</v>
      </c>
      <c r="D8238">
        <v>29.675573889999999</v>
      </c>
    </row>
    <row r="8239" spans="1:4" x14ac:dyDescent="0.35">
      <c r="A8239" t="s">
        <v>1034</v>
      </c>
      <c r="B8239" s="4">
        <v>44559.833333333336</v>
      </c>
      <c r="C8239" s="4">
        <v>44560.324305555558</v>
      </c>
      <c r="D8239">
        <v>23.55007556</v>
      </c>
    </row>
    <row r="8240" spans="1:4" x14ac:dyDescent="0.35">
      <c r="A8240" t="s">
        <v>1107</v>
      </c>
      <c r="B8240" s="4">
        <v>44559.792361111111</v>
      </c>
      <c r="C8240" s="4">
        <v>44559.861111111109</v>
      </c>
      <c r="D8240">
        <v>23.280911110000002</v>
      </c>
    </row>
    <row r="8241" spans="1:4" x14ac:dyDescent="0.35">
      <c r="A8241" t="s">
        <v>1892</v>
      </c>
      <c r="B8241" s="4">
        <v>44559.62222222222</v>
      </c>
      <c r="C8241" s="4">
        <v>44560.098611111112</v>
      </c>
      <c r="D8241">
        <v>22.85473167</v>
      </c>
    </row>
    <row r="8242" spans="1:4" x14ac:dyDescent="0.35">
      <c r="A8242" t="s">
        <v>1892</v>
      </c>
      <c r="B8242" s="4">
        <v>44559.622916666667</v>
      </c>
      <c r="C8242" s="4">
        <v>44560.098611111112</v>
      </c>
      <c r="D8242">
        <v>22.822687219999999</v>
      </c>
    </row>
    <row r="8243" spans="1:4" x14ac:dyDescent="0.35">
      <c r="A8243" t="s">
        <v>1031</v>
      </c>
      <c r="B8243" s="4">
        <v>44559.849305555559</v>
      </c>
      <c r="C8243" s="4">
        <v>44560.323611111111</v>
      </c>
      <c r="D8243">
        <v>22.79485944</v>
      </c>
    </row>
    <row r="8244" spans="1:4" x14ac:dyDescent="0.35">
      <c r="A8244" t="s">
        <v>3469</v>
      </c>
      <c r="B8244" s="4">
        <v>44559.89166666667</v>
      </c>
      <c r="C8244" s="4">
        <v>44560.249305555553</v>
      </c>
      <c r="D8244">
        <v>17.151192779999999</v>
      </c>
    </row>
    <row r="8245" spans="1:4" x14ac:dyDescent="0.35">
      <c r="A8245" t="s">
        <v>3469</v>
      </c>
      <c r="B8245" s="4">
        <v>44559.89166666667</v>
      </c>
      <c r="C8245" s="4">
        <v>44560.249305555553</v>
      </c>
      <c r="D8245">
        <v>17.151177780000001</v>
      </c>
    </row>
    <row r="8246" spans="1:4" x14ac:dyDescent="0.35">
      <c r="A8246" t="s">
        <v>3469</v>
      </c>
      <c r="B8246" s="4">
        <v>44559.89166666667</v>
      </c>
      <c r="C8246" s="4">
        <v>44560.248611111114</v>
      </c>
      <c r="D8246">
        <v>17.150761110000001</v>
      </c>
    </row>
    <row r="8247" spans="1:4" x14ac:dyDescent="0.35">
      <c r="A8247" t="s">
        <v>3469</v>
      </c>
      <c r="B8247" s="4">
        <v>44559.89166666667</v>
      </c>
      <c r="C8247" s="4">
        <v>44560.248611111114</v>
      </c>
      <c r="D8247">
        <v>17.150696669999999</v>
      </c>
    </row>
    <row r="8248" spans="1:4" x14ac:dyDescent="0.35">
      <c r="A8248" t="s">
        <v>3470</v>
      </c>
      <c r="B8248" s="4">
        <v>44559.89166666667</v>
      </c>
      <c r="C8248" s="4">
        <v>44560.249305555553</v>
      </c>
      <c r="D8248">
        <v>17.14971667</v>
      </c>
    </row>
    <row r="8249" spans="1:4" x14ac:dyDescent="0.35">
      <c r="A8249" t="s">
        <v>3470</v>
      </c>
      <c r="B8249" s="4">
        <v>44559.892361111109</v>
      </c>
      <c r="C8249" s="4">
        <v>44560.249305555553</v>
      </c>
      <c r="D8249">
        <v>17.149511109999999</v>
      </c>
    </row>
    <row r="8250" spans="1:4" x14ac:dyDescent="0.35">
      <c r="A8250" t="s">
        <v>3470</v>
      </c>
      <c r="B8250" s="4">
        <v>44559.892361111109</v>
      </c>
      <c r="C8250" s="4">
        <v>44560.249305555553</v>
      </c>
      <c r="D8250">
        <v>17.149165</v>
      </c>
    </row>
    <row r="8251" spans="1:4" x14ac:dyDescent="0.35">
      <c r="A8251" t="s">
        <v>3470</v>
      </c>
      <c r="B8251" s="4">
        <v>44559.892361111109</v>
      </c>
      <c r="C8251" s="4">
        <v>44560.249305555553</v>
      </c>
      <c r="D8251">
        <v>17.149094439999999</v>
      </c>
    </row>
    <row r="8252" spans="1:4" x14ac:dyDescent="0.35">
      <c r="A8252" t="s">
        <v>3471</v>
      </c>
      <c r="B8252" s="4">
        <v>44559.892361111109</v>
      </c>
      <c r="C8252" s="4">
        <v>44560.25</v>
      </c>
      <c r="D8252">
        <v>17.142853890000001</v>
      </c>
    </row>
    <row r="8253" spans="1:4" x14ac:dyDescent="0.35">
      <c r="A8253" t="s">
        <v>3471</v>
      </c>
      <c r="B8253" s="4">
        <v>44559.892361111109</v>
      </c>
      <c r="C8253" s="4">
        <v>44560.25</v>
      </c>
      <c r="D8253">
        <v>17.142844440000001</v>
      </c>
    </row>
    <row r="8254" spans="1:4" x14ac:dyDescent="0.35">
      <c r="A8254" t="s">
        <v>3471</v>
      </c>
      <c r="B8254" s="4">
        <v>44559.892361111109</v>
      </c>
      <c r="C8254" s="4">
        <v>44560.25</v>
      </c>
      <c r="D8254">
        <v>17.141629999999999</v>
      </c>
    </row>
    <row r="8255" spans="1:4" x14ac:dyDescent="0.35">
      <c r="A8255" t="s">
        <v>3471</v>
      </c>
      <c r="B8255" s="4">
        <v>44559.892361111109</v>
      </c>
      <c r="C8255" s="4">
        <v>44560.25</v>
      </c>
      <c r="D8255">
        <v>17.141594439999999</v>
      </c>
    </row>
    <row r="8256" spans="1:4" x14ac:dyDescent="0.35">
      <c r="A8256" t="s">
        <v>2742</v>
      </c>
      <c r="B8256" s="4">
        <v>44559.893750000003</v>
      </c>
      <c r="C8256" s="4">
        <v>44560.25</v>
      </c>
      <c r="D8256">
        <v>17.122155559999999</v>
      </c>
    </row>
    <row r="8257" spans="1:4" x14ac:dyDescent="0.35">
      <c r="A8257" t="s">
        <v>2742</v>
      </c>
      <c r="B8257" s="4">
        <v>44559.893055555556</v>
      </c>
      <c r="C8257" s="4">
        <v>44560.25</v>
      </c>
      <c r="D8257">
        <v>17.122011109999999</v>
      </c>
    </row>
    <row r="8258" spans="1:4" x14ac:dyDescent="0.35">
      <c r="A8258" t="s">
        <v>2742</v>
      </c>
      <c r="B8258" s="4">
        <v>44559.893750000003</v>
      </c>
      <c r="C8258" s="4">
        <v>44560.25</v>
      </c>
      <c r="D8258">
        <v>17.122011109999999</v>
      </c>
    </row>
    <row r="8259" spans="1:4" x14ac:dyDescent="0.35">
      <c r="A8259" t="s">
        <v>2742</v>
      </c>
      <c r="B8259" s="4">
        <v>44559.893055555556</v>
      </c>
      <c r="C8259" s="4">
        <v>44560.25</v>
      </c>
      <c r="D8259">
        <v>17.121815000000002</v>
      </c>
    </row>
    <row r="8260" spans="1:4" x14ac:dyDescent="0.35">
      <c r="A8260" t="s">
        <v>2741</v>
      </c>
      <c r="B8260" s="4">
        <v>44559.893750000003</v>
      </c>
      <c r="C8260" s="4">
        <v>44560.250694444447</v>
      </c>
      <c r="D8260">
        <v>17.110043170000001</v>
      </c>
    </row>
    <row r="8261" spans="1:4" x14ac:dyDescent="0.35">
      <c r="A8261" t="s">
        <v>2741</v>
      </c>
      <c r="B8261" s="4">
        <v>44559.893750000003</v>
      </c>
      <c r="C8261" s="4">
        <v>44560.250694444447</v>
      </c>
      <c r="D8261">
        <v>17.12117778</v>
      </c>
    </row>
    <row r="8262" spans="1:4" x14ac:dyDescent="0.35">
      <c r="A8262" t="s">
        <v>2741</v>
      </c>
      <c r="B8262" s="4">
        <v>44559.893750000003</v>
      </c>
      <c r="C8262" s="4">
        <v>44560.250694444447</v>
      </c>
      <c r="D8262">
        <v>17.12034444</v>
      </c>
    </row>
    <row r="8263" spans="1:4" x14ac:dyDescent="0.35">
      <c r="A8263" t="s">
        <v>2741</v>
      </c>
      <c r="B8263" s="4">
        <v>44559.893750000003</v>
      </c>
      <c r="C8263" s="4">
        <v>44560.250694444447</v>
      </c>
      <c r="D8263">
        <v>17.120153330000001</v>
      </c>
    </row>
    <row r="8264" spans="1:4" x14ac:dyDescent="0.35">
      <c r="A8264" t="s">
        <v>2743</v>
      </c>
      <c r="B8264" s="4">
        <v>44559.894444444442</v>
      </c>
      <c r="C8264" s="4">
        <v>44560.250694444447</v>
      </c>
      <c r="D8264">
        <v>17.10951111</v>
      </c>
    </row>
    <row r="8265" spans="1:4" x14ac:dyDescent="0.35">
      <c r="A8265" t="s">
        <v>2743</v>
      </c>
      <c r="B8265" s="4">
        <v>44559.894444444442</v>
      </c>
      <c r="C8265" s="4">
        <v>44560.250694444447</v>
      </c>
      <c r="D8265">
        <v>17.109500000000001</v>
      </c>
    </row>
    <row r="8266" spans="1:4" x14ac:dyDescent="0.35">
      <c r="A8266" t="s">
        <v>2743</v>
      </c>
      <c r="B8266" s="4">
        <v>44559.894444444442</v>
      </c>
      <c r="C8266" s="4">
        <v>44560.250694444447</v>
      </c>
      <c r="D8266">
        <v>17.10796444</v>
      </c>
    </row>
    <row r="8267" spans="1:4" x14ac:dyDescent="0.35">
      <c r="A8267" t="s">
        <v>2743</v>
      </c>
      <c r="B8267" s="4">
        <v>44559.894444444442</v>
      </c>
      <c r="C8267" s="4">
        <v>44560.250694444447</v>
      </c>
      <c r="D8267">
        <v>17.107844440000001</v>
      </c>
    </row>
    <row r="8268" spans="1:4" x14ac:dyDescent="0.35">
      <c r="A8268" t="s">
        <v>2452</v>
      </c>
      <c r="B8268" s="4">
        <v>44559.393750000003</v>
      </c>
      <c r="C8268" s="4">
        <v>44559.585416666669</v>
      </c>
      <c r="D8268">
        <v>13.797491669999999</v>
      </c>
    </row>
    <row r="8269" spans="1:4" x14ac:dyDescent="0.35">
      <c r="A8269" t="s">
        <v>2451</v>
      </c>
      <c r="B8269" s="4">
        <v>44559.393750000003</v>
      </c>
      <c r="C8269" s="4">
        <v>44559.585416666669</v>
      </c>
      <c r="D8269">
        <v>13.78601083</v>
      </c>
    </row>
    <row r="8270" spans="1:4" x14ac:dyDescent="0.35">
      <c r="A8270" t="s">
        <v>903</v>
      </c>
      <c r="B8270" s="4">
        <v>44559.922222222223</v>
      </c>
      <c r="C8270" s="4">
        <v>44560.181250000001</v>
      </c>
      <c r="D8270">
        <v>12.44189444</v>
      </c>
    </row>
    <row r="8271" spans="1:4" x14ac:dyDescent="0.35">
      <c r="A8271" t="s">
        <v>3472</v>
      </c>
      <c r="B8271" s="4">
        <v>44559.929166666669</v>
      </c>
      <c r="C8271" s="4">
        <v>44560.181944444441</v>
      </c>
      <c r="D8271">
        <v>12.136094440000001</v>
      </c>
    </row>
    <row r="8272" spans="1:4" x14ac:dyDescent="0.35">
      <c r="A8272" t="s">
        <v>2450</v>
      </c>
      <c r="B8272" s="4">
        <v>44559.199999999997</v>
      </c>
      <c r="C8272" s="4">
        <v>44559.4375</v>
      </c>
      <c r="D8272">
        <v>11.39761333</v>
      </c>
    </row>
    <row r="8273" spans="1:4" x14ac:dyDescent="0.35">
      <c r="A8273" t="s">
        <v>3473</v>
      </c>
      <c r="B8273" s="4">
        <v>44559.383333333331</v>
      </c>
      <c r="C8273" s="4">
        <v>44559.570833333331</v>
      </c>
      <c r="D8273">
        <v>9.0031577780000003</v>
      </c>
    </row>
    <row r="8274" spans="1:4" x14ac:dyDescent="0.35">
      <c r="A8274" t="s">
        <v>2309</v>
      </c>
      <c r="B8274" s="4">
        <v>44559.967361111114</v>
      </c>
      <c r="C8274" s="4">
        <v>44560.052083333336</v>
      </c>
      <c r="D8274">
        <v>8.1314711109999998</v>
      </c>
    </row>
    <row r="8275" spans="1:4" x14ac:dyDescent="0.35">
      <c r="A8275" t="s">
        <v>3474</v>
      </c>
      <c r="B8275" s="4">
        <v>44559.736111111109</v>
      </c>
      <c r="C8275" s="4">
        <v>44559.805555555555</v>
      </c>
      <c r="D8275">
        <v>6.6613844440000003</v>
      </c>
    </row>
    <row r="8276" spans="1:4" x14ac:dyDescent="0.35">
      <c r="A8276" t="s">
        <v>3475</v>
      </c>
      <c r="B8276" s="4">
        <v>44559.736111111109</v>
      </c>
      <c r="C8276" s="4">
        <v>44559.805555555555</v>
      </c>
      <c r="D8276">
        <v>6.6579955560000004</v>
      </c>
    </row>
    <row r="8277" spans="1:4" x14ac:dyDescent="0.35">
      <c r="A8277" t="s">
        <v>2790</v>
      </c>
      <c r="B8277" s="4">
        <v>44559.736805555556</v>
      </c>
      <c r="C8277" s="4">
        <v>44559.806250000001</v>
      </c>
      <c r="D8277">
        <v>6.6418622220000003</v>
      </c>
    </row>
    <row r="8278" spans="1:4" x14ac:dyDescent="0.35">
      <c r="A8278" t="s">
        <v>1063</v>
      </c>
      <c r="B8278" s="4">
        <v>44559.736805555556</v>
      </c>
      <c r="C8278" s="4">
        <v>44559.805555555555</v>
      </c>
      <c r="D8278">
        <v>6.6413844439999998</v>
      </c>
    </row>
    <row r="8279" spans="1:4" x14ac:dyDescent="0.35">
      <c r="A8279" t="s">
        <v>1064</v>
      </c>
      <c r="B8279" s="4">
        <v>44559.736805555556</v>
      </c>
      <c r="C8279" s="4">
        <v>44559.805555555555</v>
      </c>
      <c r="D8279">
        <v>6.6410733329999996</v>
      </c>
    </row>
    <row r="8280" spans="1:4" x14ac:dyDescent="0.35">
      <c r="A8280" t="s">
        <v>2781</v>
      </c>
      <c r="B8280" s="4">
        <v>44559.597222222219</v>
      </c>
      <c r="C8280" s="4">
        <v>44559.670138888891</v>
      </c>
      <c r="D8280">
        <v>5.2824808330000002</v>
      </c>
    </row>
    <row r="8281" spans="1:4" x14ac:dyDescent="0.35">
      <c r="A8281" t="s">
        <v>3476</v>
      </c>
      <c r="B8281" s="4">
        <v>44559.018750000003</v>
      </c>
      <c r="C8281" s="4">
        <v>44559.082638888889</v>
      </c>
      <c r="D8281">
        <v>4.5700583330000004</v>
      </c>
    </row>
    <row r="8282" spans="1:4" x14ac:dyDescent="0.35">
      <c r="A8282" t="s">
        <v>3477</v>
      </c>
      <c r="B8282" s="4">
        <v>44559.638194444444</v>
      </c>
      <c r="C8282" s="4">
        <v>44559.713888888888</v>
      </c>
      <c r="D8282">
        <v>3.6286738889999999</v>
      </c>
    </row>
    <row r="8283" spans="1:4" x14ac:dyDescent="0.35">
      <c r="A8283" t="s">
        <v>2780</v>
      </c>
      <c r="B8283" s="4">
        <v>44559.59652777778</v>
      </c>
      <c r="C8283" s="4">
        <v>44559.670138888891</v>
      </c>
      <c r="D8283">
        <v>3.5306577780000001</v>
      </c>
    </row>
    <row r="8284" spans="1:4" x14ac:dyDescent="0.35">
      <c r="A8284" t="s">
        <v>2454</v>
      </c>
      <c r="B8284" s="4">
        <v>44559.338194444441</v>
      </c>
      <c r="C8284" s="4">
        <v>44559.384027777778</v>
      </c>
      <c r="D8284">
        <v>3.3175308330000002</v>
      </c>
    </row>
    <row r="8285" spans="1:4" x14ac:dyDescent="0.35">
      <c r="A8285" t="s">
        <v>994</v>
      </c>
      <c r="B8285" s="4">
        <v>44559.508333333331</v>
      </c>
      <c r="C8285" s="4">
        <v>44559.561111111114</v>
      </c>
      <c r="D8285">
        <v>2.5211800000000002</v>
      </c>
    </row>
    <row r="8286" spans="1:4" x14ac:dyDescent="0.35">
      <c r="A8286" t="s">
        <v>3478</v>
      </c>
      <c r="B8286" s="4">
        <v>44559.261805555558</v>
      </c>
      <c r="C8286" s="4">
        <v>44559.277777777781</v>
      </c>
      <c r="D8286">
        <v>2.2582783329999998</v>
      </c>
    </row>
    <row r="8287" spans="1:4" x14ac:dyDescent="0.35">
      <c r="A8287" t="s">
        <v>874</v>
      </c>
      <c r="B8287" s="4">
        <v>44559.441666666666</v>
      </c>
      <c r="C8287" s="4">
        <v>44559.452777777777</v>
      </c>
      <c r="D8287">
        <v>2.196777778</v>
      </c>
    </row>
    <row r="8288" spans="1:4" x14ac:dyDescent="0.35">
      <c r="A8288" t="s">
        <v>1141</v>
      </c>
      <c r="B8288" s="4">
        <v>44559.402083333334</v>
      </c>
      <c r="C8288" s="4">
        <v>44559.417361111111</v>
      </c>
      <c r="D8288">
        <v>2.1630166669999999</v>
      </c>
    </row>
    <row r="8289" spans="1:4" x14ac:dyDescent="0.35">
      <c r="A8289" t="s">
        <v>873</v>
      </c>
      <c r="B8289" s="4">
        <v>44559.441666666666</v>
      </c>
      <c r="C8289" s="4">
        <v>44559.452777777777</v>
      </c>
      <c r="D8289">
        <v>2.1611177779999999</v>
      </c>
    </row>
    <row r="8290" spans="1:4" x14ac:dyDescent="0.35">
      <c r="A8290" t="s">
        <v>1140</v>
      </c>
      <c r="B8290" s="4">
        <v>44559.402083333334</v>
      </c>
      <c r="C8290" s="4">
        <v>44559.417361111111</v>
      </c>
      <c r="D8290">
        <v>2.159966667</v>
      </c>
    </row>
    <row r="8291" spans="1:4" x14ac:dyDescent="0.35">
      <c r="A8291" t="s">
        <v>960</v>
      </c>
      <c r="B8291" s="4">
        <v>44559.759027777778</v>
      </c>
      <c r="C8291" s="4">
        <v>44559.804166666669</v>
      </c>
      <c r="D8291">
        <v>2.1513588889999999</v>
      </c>
    </row>
    <row r="8292" spans="1:4" x14ac:dyDescent="0.35">
      <c r="A8292" t="s">
        <v>872</v>
      </c>
      <c r="B8292" s="4">
        <v>44559.441666666666</v>
      </c>
      <c r="C8292" s="4">
        <v>44559.452777777777</v>
      </c>
      <c r="D8292">
        <v>2.1303399999999999</v>
      </c>
    </row>
    <row r="8293" spans="1:4" x14ac:dyDescent="0.35">
      <c r="A8293" t="s">
        <v>3479</v>
      </c>
      <c r="B8293" s="4">
        <v>44559.557638888888</v>
      </c>
      <c r="C8293" s="4">
        <v>44559.600694444445</v>
      </c>
      <c r="D8293">
        <v>2.0857222219999998</v>
      </c>
    </row>
    <row r="8294" spans="1:4" x14ac:dyDescent="0.35">
      <c r="A8294" t="s">
        <v>1504</v>
      </c>
      <c r="B8294" s="4">
        <v>44559.441666666666</v>
      </c>
      <c r="C8294" s="4">
        <v>44559.452777777777</v>
      </c>
      <c r="D8294">
        <v>2.0851844439999998</v>
      </c>
    </row>
    <row r="8295" spans="1:4" x14ac:dyDescent="0.35">
      <c r="A8295" t="s">
        <v>875</v>
      </c>
      <c r="B8295" s="4">
        <v>44559.441666666666</v>
      </c>
      <c r="C8295" s="4">
        <v>44559.452777777777</v>
      </c>
      <c r="D8295">
        <v>2.0845911109999999</v>
      </c>
    </row>
    <row r="8296" spans="1:4" x14ac:dyDescent="0.35">
      <c r="A8296" t="s">
        <v>3480</v>
      </c>
      <c r="B8296" s="4">
        <v>44559.557638888888</v>
      </c>
      <c r="C8296" s="4">
        <v>44559.600694444445</v>
      </c>
      <c r="D8296">
        <v>2.082768889</v>
      </c>
    </row>
    <row r="8297" spans="1:4" x14ac:dyDescent="0.35">
      <c r="A8297" t="s">
        <v>1517</v>
      </c>
      <c r="B8297" s="4">
        <v>44559.402777777781</v>
      </c>
      <c r="C8297" s="4">
        <v>44559.417361111111</v>
      </c>
      <c r="D8297">
        <v>2.0696266670000001</v>
      </c>
    </row>
    <row r="8298" spans="1:4" x14ac:dyDescent="0.35">
      <c r="A8298" t="s">
        <v>956</v>
      </c>
      <c r="B8298" s="4">
        <v>44559.402777777781</v>
      </c>
      <c r="C8298" s="4">
        <v>44559.417361111111</v>
      </c>
      <c r="D8298">
        <v>2.0587949999999999</v>
      </c>
    </row>
    <row r="8299" spans="1:4" x14ac:dyDescent="0.35">
      <c r="A8299" t="s">
        <v>957</v>
      </c>
      <c r="B8299" s="4">
        <v>44559.402777777781</v>
      </c>
      <c r="C8299" s="4">
        <v>44559.417361111111</v>
      </c>
      <c r="D8299">
        <v>2.0578216669999998</v>
      </c>
    </row>
    <row r="8300" spans="1:4" x14ac:dyDescent="0.35">
      <c r="A8300" t="s">
        <v>930</v>
      </c>
      <c r="B8300" s="4">
        <v>44559.402777777781</v>
      </c>
      <c r="C8300" s="4">
        <v>44559.417361111111</v>
      </c>
      <c r="D8300">
        <v>2.057788333</v>
      </c>
    </row>
    <row r="8301" spans="1:4" x14ac:dyDescent="0.35">
      <c r="A8301" t="s">
        <v>1367</v>
      </c>
      <c r="B8301" s="4">
        <v>44559.213888888888</v>
      </c>
      <c r="C8301" s="4">
        <v>44559.228472222225</v>
      </c>
      <c r="D8301">
        <v>2.0532883329999998</v>
      </c>
    </row>
    <row r="8302" spans="1:4" x14ac:dyDescent="0.35">
      <c r="A8302" t="s">
        <v>1634</v>
      </c>
      <c r="B8302" s="4">
        <v>44559.196527777778</v>
      </c>
      <c r="C8302" s="4">
        <v>44559.234027777777</v>
      </c>
      <c r="D8302">
        <v>1.8051349999999999</v>
      </c>
    </row>
    <row r="8303" spans="1:4" x14ac:dyDescent="0.35">
      <c r="A8303" t="s">
        <v>1892</v>
      </c>
      <c r="B8303" s="4">
        <v>44559.104861111111</v>
      </c>
      <c r="C8303" s="4">
        <v>44559.142361111109</v>
      </c>
      <c r="D8303">
        <v>1.7906961109999999</v>
      </c>
    </row>
    <row r="8304" spans="1:4" x14ac:dyDescent="0.35">
      <c r="A8304" t="s">
        <v>3477</v>
      </c>
      <c r="B8304" s="4">
        <v>44559.21875</v>
      </c>
      <c r="C8304" s="4">
        <v>44559.255555555559</v>
      </c>
      <c r="D8304">
        <v>1.7520777780000001</v>
      </c>
    </row>
    <row r="8305" spans="1:4" x14ac:dyDescent="0.35">
      <c r="A8305" t="s">
        <v>3481</v>
      </c>
      <c r="B8305" s="4">
        <v>44559.188888888886</v>
      </c>
      <c r="C8305" s="4">
        <v>44559.200694444444</v>
      </c>
      <c r="D8305">
        <v>1.674956667</v>
      </c>
    </row>
    <row r="8306" spans="1:4" x14ac:dyDescent="0.35">
      <c r="A8306" t="s">
        <v>3482</v>
      </c>
      <c r="B8306" s="4">
        <v>44559.20208333333</v>
      </c>
      <c r="C8306" s="4">
        <v>44559.212500000001</v>
      </c>
      <c r="D8306">
        <v>1.5349616669999999</v>
      </c>
    </row>
    <row r="8307" spans="1:4" x14ac:dyDescent="0.35">
      <c r="A8307" t="s">
        <v>2782</v>
      </c>
      <c r="B8307" s="4">
        <v>44559.597222222219</v>
      </c>
      <c r="C8307" s="4">
        <v>44559.616666666669</v>
      </c>
      <c r="D8307">
        <v>1.3913</v>
      </c>
    </row>
    <row r="8308" spans="1:4" x14ac:dyDescent="0.35">
      <c r="A8308" t="s">
        <v>2807</v>
      </c>
      <c r="B8308" s="4">
        <v>44559.743750000001</v>
      </c>
      <c r="C8308" s="4">
        <v>44559.762499999997</v>
      </c>
      <c r="D8308">
        <v>1.3532975</v>
      </c>
    </row>
    <row r="8309" spans="1:4" x14ac:dyDescent="0.35">
      <c r="A8309" t="s">
        <v>3483</v>
      </c>
      <c r="B8309" s="4">
        <v>44559.820833333331</v>
      </c>
      <c r="C8309" s="4">
        <v>44559.827777777777</v>
      </c>
      <c r="D8309">
        <v>0.90834999999999999</v>
      </c>
    </row>
    <row r="8310" spans="1:4" x14ac:dyDescent="0.35">
      <c r="A8310" t="s">
        <v>3484</v>
      </c>
      <c r="B8310" s="4">
        <v>44559.479861111111</v>
      </c>
      <c r="C8310" s="4">
        <v>44559.490277777775</v>
      </c>
      <c r="D8310">
        <v>0.75665000000000004</v>
      </c>
    </row>
    <row r="8311" spans="1:4" x14ac:dyDescent="0.35">
      <c r="A8311" t="s">
        <v>2781</v>
      </c>
      <c r="B8311" s="4">
        <v>44559.72152777778</v>
      </c>
      <c r="C8311" s="4">
        <v>44559.730555555558</v>
      </c>
      <c r="D8311">
        <v>0.66411916699999995</v>
      </c>
    </row>
    <row r="8312" spans="1:4" x14ac:dyDescent="0.35">
      <c r="A8312" t="s">
        <v>2782</v>
      </c>
      <c r="B8312" s="4">
        <v>44559.72152777778</v>
      </c>
      <c r="C8312" s="4">
        <v>44559.730555555558</v>
      </c>
      <c r="D8312">
        <v>0.635155833</v>
      </c>
    </row>
    <row r="8313" spans="1:4" x14ac:dyDescent="0.35">
      <c r="A8313" t="s">
        <v>3485</v>
      </c>
      <c r="B8313" s="4">
        <v>44559.246527777781</v>
      </c>
      <c r="C8313" s="4">
        <v>44559.253472222219</v>
      </c>
      <c r="D8313">
        <v>0.48914999999999997</v>
      </c>
    </row>
    <row r="8314" spans="1:4" x14ac:dyDescent="0.35">
      <c r="A8314" t="s">
        <v>914</v>
      </c>
      <c r="B8314" s="4">
        <v>44559.007638888892</v>
      </c>
      <c r="C8314" s="4">
        <v>44559.009027777778</v>
      </c>
      <c r="D8314">
        <v>0.46665666700000002</v>
      </c>
    </row>
    <row r="8315" spans="1:4" x14ac:dyDescent="0.35">
      <c r="A8315" t="s">
        <v>2780</v>
      </c>
      <c r="B8315" s="4">
        <v>44559.720833333333</v>
      </c>
      <c r="C8315" s="4">
        <v>44559.730555555558</v>
      </c>
      <c r="D8315">
        <v>0.459274444</v>
      </c>
    </row>
    <row r="8316" spans="1:4" x14ac:dyDescent="0.35">
      <c r="A8316" t="s">
        <v>960</v>
      </c>
      <c r="B8316" s="4">
        <v>44559.560416666667</v>
      </c>
      <c r="C8316" s="4">
        <v>44559.569444444445</v>
      </c>
      <c r="D8316">
        <v>0.427973889</v>
      </c>
    </row>
    <row r="8317" spans="1:4" x14ac:dyDescent="0.35">
      <c r="A8317" t="s">
        <v>914</v>
      </c>
      <c r="B8317" s="4">
        <v>44559.782638888886</v>
      </c>
      <c r="C8317" s="4">
        <v>44559.78402777778</v>
      </c>
      <c r="D8317">
        <v>0.42665666699999999</v>
      </c>
    </row>
    <row r="8318" spans="1:4" x14ac:dyDescent="0.35">
      <c r="A8318" t="s">
        <v>1141</v>
      </c>
      <c r="B8318" s="4">
        <v>44559.484722222223</v>
      </c>
      <c r="C8318" s="4">
        <v>44559.487500000003</v>
      </c>
      <c r="D8318">
        <v>0.403288333</v>
      </c>
    </row>
    <row r="8319" spans="1:4" x14ac:dyDescent="0.35">
      <c r="A8319" t="s">
        <v>3486</v>
      </c>
      <c r="B8319" s="4">
        <v>44559.703472222223</v>
      </c>
      <c r="C8319" s="4">
        <v>44559.707638888889</v>
      </c>
      <c r="D8319">
        <v>0.39683000000000002</v>
      </c>
    </row>
    <row r="8320" spans="1:4" x14ac:dyDescent="0.35">
      <c r="A8320" t="s">
        <v>3487</v>
      </c>
      <c r="B8320" s="4">
        <v>44559.47152777778</v>
      </c>
      <c r="C8320" s="4">
        <v>44559.477083333331</v>
      </c>
      <c r="D8320">
        <v>0.39582166699999999</v>
      </c>
    </row>
    <row r="8321" spans="1:4" x14ac:dyDescent="0.35">
      <c r="A8321" t="s">
        <v>3488</v>
      </c>
      <c r="B8321" s="4">
        <v>44559.242361111108</v>
      </c>
      <c r="C8321" s="4">
        <v>44559.246527777781</v>
      </c>
      <c r="D8321">
        <v>0.32582250000000001</v>
      </c>
    </row>
    <row r="8322" spans="1:4" x14ac:dyDescent="0.35">
      <c r="A8322" t="s">
        <v>3489</v>
      </c>
      <c r="B8322" s="4">
        <v>44559.561111111114</v>
      </c>
      <c r="C8322" s="4">
        <v>44559.56527777778</v>
      </c>
      <c r="D8322">
        <v>0.32166083299999998</v>
      </c>
    </row>
    <row r="8323" spans="1:4" x14ac:dyDescent="0.35">
      <c r="A8323" t="s">
        <v>3490</v>
      </c>
      <c r="B8323" s="4">
        <v>44559.481944444444</v>
      </c>
      <c r="C8323" s="4">
        <v>44559.48541666667</v>
      </c>
      <c r="D8323">
        <v>0.31275888899999998</v>
      </c>
    </row>
    <row r="8324" spans="1:4" x14ac:dyDescent="0.35">
      <c r="A8324" t="s">
        <v>3491</v>
      </c>
      <c r="B8324" s="4">
        <v>44559.234027777777</v>
      </c>
      <c r="C8324" s="4">
        <v>44559.238888888889</v>
      </c>
      <c r="D8324">
        <v>0.30665333299999997</v>
      </c>
    </row>
    <row r="8325" spans="1:4" x14ac:dyDescent="0.35">
      <c r="A8325" t="s">
        <v>1140</v>
      </c>
      <c r="B8325" s="4">
        <v>44559.48541666667</v>
      </c>
      <c r="C8325" s="4">
        <v>44559.487500000003</v>
      </c>
      <c r="D8325">
        <v>0.29168333299999999</v>
      </c>
    </row>
    <row r="8326" spans="1:4" x14ac:dyDescent="0.35">
      <c r="A8326" t="s">
        <v>905</v>
      </c>
      <c r="B8326" s="4">
        <v>44559.795138888891</v>
      </c>
      <c r="C8326" s="4">
        <v>44559.79583333333</v>
      </c>
      <c r="D8326">
        <v>0.214044444</v>
      </c>
    </row>
    <row r="8327" spans="1:4" x14ac:dyDescent="0.35">
      <c r="A8327" t="s">
        <v>3492</v>
      </c>
      <c r="B8327" s="4">
        <v>44559.238888888889</v>
      </c>
      <c r="C8327" s="4">
        <v>44559.241666666669</v>
      </c>
      <c r="D8327">
        <v>0.20582500000000001</v>
      </c>
    </row>
    <row r="8328" spans="1:4" x14ac:dyDescent="0.35">
      <c r="A8328" t="s">
        <v>892</v>
      </c>
      <c r="B8328" s="4">
        <v>44540.652083333334</v>
      </c>
      <c r="C8328" s="4">
        <v>44541.074999999997</v>
      </c>
      <c r="D8328">
        <v>142.20133279999999</v>
      </c>
    </row>
    <row r="8329" spans="1:4" x14ac:dyDescent="0.35">
      <c r="A8329" t="s">
        <v>3493</v>
      </c>
      <c r="B8329" s="4">
        <v>44540.676388888889</v>
      </c>
      <c r="C8329" s="4">
        <v>44542.96875</v>
      </c>
      <c r="D8329">
        <v>110.03</v>
      </c>
    </row>
    <row r="8330" spans="1:4" x14ac:dyDescent="0.35">
      <c r="A8330" t="s">
        <v>3494</v>
      </c>
      <c r="B8330" s="4">
        <v>44540.676388888889</v>
      </c>
      <c r="C8330" s="4">
        <v>44542.96875</v>
      </c>
      <c r="D8330">
        <v>110.02258</v>
      </c>
    </row>
    <row r="8331" spans="1:4" x14ac:dyDescent="0.35">
      <c r="A8331" t="s">
        <v>874</v>
      </c>
      <c r="B8331" s="4">
        <v>44540.674305555556</v>
      </c>
      <c r="C8331" s="4">
        <v>44541.180555555555</v>
      </c>
      <c r="D8331">
        <v>97.310720000000003</v>
      </c>
    </row>
    <row r="8332" spans="1:4" x14ac:dyDescent="0.35">
      <c r="A8332" t="s">
        <v>3008</v>
      </c>
      <c r="B8332" s="4">
        <v>44540.6875</v>
      </c>
      <c r="C8332" s="4">
        <v>44540.823611111111</v>
      </c>
      <c r="D8332">
        <v>32.678591670000003</v>
      </c>
    </row>
    <row r="8333" spans="1:4" x14ac:dyDescent="0.35">
      <c r="A8333" t="s">
        <v>3010</v>
      </c>
      <c r="B8333" s="4">
        <v>44540.6875</v>
      </c>
      <c r="C8333" s="4">
        <v>44540.823611111111</v>
      </c>
      <c r="D8333">
        <v>32.667602780000003</v>
      </c>
    </row>
    <row r="8334" spans="1:4" x14ac:dyDescent="0.35">
      <c r="A8334" t="s">
        <v>3009</v>
      </c>
      <c r="B8334" s="4">
        <v>44540.6875</v>
      </c>
      <c r="C8334" s="4">
        <v>44540.823611111111</v>
      </c>
      <c r="D8334">
        <v>32.661361110000001</v>
      </c>
    </row>
    <row r="8335" spans="1:4" x14ac:dyDescent="0.35">
      <c r="A8335" t="s">
        <v>3011</v>
      </c>
      <c r="B8335" s="4">
        <v>44540.6875</v>
      </c>
      <c r="C8335" s="4">
        <v>44540.823611111111</v>
      </c>
      <c r="D8335">
        <v>32.650813890000002</v>
      </c>
    </row>
    <row r="8336" spans="1:4" x14ac:dyDescent="0.35">
      <c r="A8336" t="s">
        <v>955</v>
      </c>
      <c r="B8336" s="4">
        <v>44540.42083333333</v>
      </c>
      <c r="C8336" s="4">
        <v>44541.038888888892</v>
      </c>
      <c r="D8336">
        <v>29.646414440000001</v>
      </c>
    </row>
    <row r="8337" spans="1:4" x14ac:dyDescent="0.35">
      <c r="A8337" t="s">
        <v>3012</v>
      </c>
      <c r="B8337" s="4">
        <v>44540.6875</v>
      </c>
      <c r="C8337" s="4">
        <v>44540.823611111111</v>
      </c>
      <c r="D8337">
        <v>26.20790444</v>
      </c>
    </row>
    <row r="8338" spans="1:4" x14ac:dyDescent="0.35">
      <c r="A8338" t="s">
        <v>3017</v>
      </c>
      <c r="B8338" s="4">
        <v>44540.6875</v>
      </c>
      <c r="C8338" s="4">
        <v>44540.823611111111</v>
      </c>
      <c r="D8338">
        <v>26.127517780000002</v>
      </c>
    </row>
    <row r="8339" spans="1:4" x14ac:dyDescent="0.35">
      <c r="A8339" t="s">
        <v>3018</v>
      </c>
      <c r="B8339" s="4">
        <v>44540.688194444447</v>
      </c>
      <c r="C8339" s="4">
        <v>44540.823611111111</v>
      </c>
      <c r="D8339">
        <v>26.121888890000001</v>
      </c>
    </row>
    <row r="8340" spans="1:4" x14ac:dyDescent="0.35">
      <c r="A8340" t="s">
        <v>3016</v>
      </c>
      <c r="B8340" s="4">
        <v>44540.6875</v>
      </c>
      <c r="C8340" s="4">
        <v>44540.823611111111</v>
      </c>
      <c r="D8340">
        <v>26.113851109999999</v>
      </c>
    </row>
    <row r="8341" spans="1:4" x14ac:dyDescent="0.35">
      <c r="A8341" t="s">
        <v>3015</v>
      </c>
      <c r="B8341" s="4">
        <v>44540.688194444447</v>
      </c>
      <c r="C8341" s="4">
        <v>44540.823611111111</v>
      </c>
      <c r="D8341">
        <v>26.107704439999999</v>
      </c>
    </row>
    <row r="8342" spans="1:4" x14ac:dyDescent="0.35">
      <c r="A8342" t="s">
        <v>3014</v>
      </c>
      <c r="B8342" s="4">
        <v>44540.688194444447</v>
      </c>
      <c r="C8342" s="4">
        <v>44540.824305555558</v>
      </c>
      <c r="D8342">
        <v>26.06831111</v>
      </c>
    </row>
    <row r="8343" spans="1:4" x14ac:dyDescent="0.35">
      <c r="A8343" t="s">
        <v>3013</v>
      </c>
      <c r="B8343" s="4">
        <v>44540.688194444447</v>
      </c>
      <c r="C8343" s="4">
        <v>44540.824305555558</v>
      </c>
      <c r="D8343">
        <v>26.053215560000002</v>
      </c>
    </row>
    <row r="8344" spans="1:4" x14ac:dyDescent="0.35">
      <c r="A8344" t="s">
        <v>3495</v>
      </c>
      <c r="B8344" s="4">
        <v>44540.374305555553</v>
      </c>
      <c r="C8344" s="4">
        <v>44540.458333333336</v>
      </c>
      <c r="D8344">
        <v>24.18361333</v>
      </c>
    </row>
    <row r="8345" spans="1:4" x14ac:dyDescent="0.35">
      <c r="A8345" t="s">
        <v>2718</v>
      </c>
      <c r="B8345" s="4">
        <v>44540.607638888891</v>
      </c>
      <c r="C8345" s="4">
        <v>44541.027083333334</v>
      </c>
      <c r="D8345">
        <v>20.12707</v>
      </c>
    </row>
    <row r="8346" spans="1:4" x14ac:dyDescent="0.35">
      <c r="A8346" t="s">
        <v>970</v>
      </c>
      <c r="B8346" s="4">
        <v>44540.6875</v>
      </c>
      <c r="C8346" s="4">
        <v>44540.822916666664</v>
      </c>
      <c r="D8346">
        <v>19.49625</v>
      </c>
    </row>
    <row r="8347" spans="1:4" x14ac:dyDescent="0.35">
      <c r="A8347" t="s">
        <v>2181</v>
      </c>
      <c r="B8347" s="4">
        <v>44540.456944444442</v>
      </c>
      <c r="C8347" s="4">
        <v>44540.538194444445</v>
      </c>
      <c r="D8347">
        <v>17.579574999999998</v>
      </c>
    </row>
    <row r="8348" spans="1:4" x14ac:dyDescent="0.35">
      <c r="A8348" t="s">
        <v>3496</v>
      </c>
      <c r="B8348" s="4">
        <v>44540.397916666669</v>
      </c>
      <c r="C8348" s="4">
        <v>44540.552777777775</v>
      </c>
      <c r="D8348">
        <v>14.88525222</v>
      </c>
    </row>
    <row r="8349" spans="1:4" x14ac:dyDescent="0.35">
      <c r="A8349" t="s">
        <v>2851</v>
      </c>
      <c r="B8349" s="4">
        <v>44540.397916666669</v>
      </c>
      <c r="C8349" s="4">
        <v>44540.552083333336</v>
      </c>
      <c r="D8349">
        <v>14.79163333</v>
      </c>
    </row>
    <row r="8350" spans="1:4" x14ac:dyDescent="0.35">
      <c r="A8350" t="s">
        <v>3024</v>
      </c>
      <c r="B8350" s="4">
        <v>44540.686805555553</v>
      </c>
      <c r="C8350" s="4">
        <v>44540.822916666664</v>
      </c>
      <c r="D8350">
        <v>13.00777778</v>
      </c>
    </row>
    <row r="8351" spans="1:4" x14ac:dyDescent="0.35">
      <c r="A8351" t="s">
        <v>949</v>
      </c>
      <c r="B8351" s="4">
        <v>44540.6875</v>
      </c>
      <c r="C8351" s="4">
        <v>44540.822916666664</v>
      </c>
      <c r="D8351">
        <v>12.996969999999999</v>
      </c>
    </row>
    <row r="8352" spans="1:4" x14ac:dyDescent="0.35">
      <c r="A8352" t="s">
        <v>948</v>
      </c>
      <c r="B8352" s="4">
        <v>44540.6875</v>
      </c>
      <c r="C8352" s="4">
        <v>44540.822916666664</v>
      </c>
      <c r="D8352">
        <v>12.99647</v>
      </c>
    </row>
    <row r="8353" spans="1:4" x14ac:dyDescent="0.35">
      <c r="A8353" t="s">
        <v>3025</v>
      </c>
      <c r="B8353" s="4">
        <v>44540.686805555553</v>
      </c>
      <c r="C8353" s="4">
        <v>44540.822222222225</v>
      </c>
      <c r="D8353">
        <v>12.99061111</v>
      </c>
    </row>
    <row r="8354" spans="1:4" x14ac:dyDescent="0.35">
      <c r="A8354" t="s">
        <v>3023</v>
      </c>
      <c r="B8354" s="4">
        <v>44540.686805555553</v>
      </c>
      <c r="C8354" s="4">
        <v>44540.822222222225</v>
      </c>
      <c r="D8354">
        <v>12.990341109999999</v>
      </c>
    </row>
    <row r="8355" spans="1:4" x14ac:dyDescent="0.35">
      <c r="A8355" t="s">
        <v>3026</v>
      </c>
      <c r="B8355" s="4">
        <v>44540.686805555553</v>
      </c>
      <c r="C8355" s="4">
        <v>44540.822222222225</v>
      </c>
      <c r="D8355">
        <v>12.98416667</v>
      </c>
    </row>
    <row r="8356" spans="1:4" x14ac:dyDescent="0.35">
      <c r="A8356" t="s">
        <v>1933</v>
      </c>
      <c r="B8356" s="4">
        <v>44540.6875</v>
      </c>
      <c r="C8356" s="4">
        <v>44540.822916666664</v>
      </c>
      <c r="D8356">
        <v>12.979533330000001</v>
      </c>
    </row>
    <row r="8357" spans="1:4" x14ac:dyDescent="0.35">
      <c r="A8357" t="s">
        <v>3497</v>
      </c>
      <c r="B8357" s="4">
        <v>44540.741666666669</v>
      </c>
      <c r="C8357" s="4">
        <v>44540.970833333333</v>
      </c>
      <c r="D8357">
        <v>10.996790560000001</v>
      </c>
    </row>
    <row r="8358" spans="1:4" x14ac:dyDescent="0.35">
      <c r="A8358" t="s">
        <v>889</v>
      </c>
      <c r="B8358" s="4">
        <v>44540.467361111114</v>
      </c>
      <c r="C8358" s="4">
        <v>44540.494444444441</v>
      </c>
      <c r="D8358">
        <v>10.38077333</v>
      </c>
    </row>
    <row r="8359" spans="1:4" x14ac:dyDescent="0.35">
      <c r="A8359" t="s">
        <v>1000</v>
      </c>
      <c r="B8359" s="4">
        <v>44540.457638888889</v>
      </c>
      <c r="C8359" s="4">
        <v>44540.494444444441</v>
      </c>
      <c r="D8359">
        <v>8.7665000000000006</v>
      </c>
    </row>
    <row r="8360" spans="1:4" x14ac:dyDescent="0.35">
      <c r="A8360" t="s">
        <v>897</v>
      </c>
      <c r="B8360" s="4">
        <v>44540.629861111112</v>
      </c>
      <c r="C8360" s="4">
        <v>44540.804166666669</v>
      </c>
      <c r="D8360">
        <v>8.3603594440000002</v>
      </c>
    </row>
    <row r="8361" spans="1:4" x14ac:dyDescent="0.35">
      <c r="A8361" t="s">
        <v>3498</v>
      </c>
      <c r="B8361" s="4">
        <v>44540.323611111111</v>
      </c>
      <c r="C8361" s="4">
        <v>44540.479861111111</v>
      </c>
      <c r="D8361">
        <v>7.4949183330000002</v>
      </c>
    </row>
    <row r="8362" spans="1:4" x14ac:dyDescent="0.35">
      <c r="A8362" t="s">
        <v>3499</v>
      </c>
      <c r="B8362" s="4">
        <v>44540.615277777775</v>
      </c>
      <c r="C8362" s="4">
        <v>44540.717361111114</v>
      </c>
      <c r="D8362">
        <v>7.3147858330000002</v>
      </c>
    </row>
    <row r="8363" spans="1:4" x14ac:dyDescent="0.35">
      <c r="A8363" t="s">
        <v>978</v>
      </c>
      <c r="B8363" s="4">
        <v>44540.197222222225</v>
      </c>
      <c r="C8363" s="4">
        <v>44540.34652777778</v>
      </c>
      <c r="D8363">
        <v>7.148157222</v>
      </c>
    </row>
    <row r="8364" spans="1:4" x14ac:dyDescent="0.35">
      <c r="A8364" t="s">
        <v>924</v>
      </c>
      <c r="B8364" s="4">
        <v>44540.3125</v>
      </c>
      <c r="C8364" s="4">
        <v>44540.359027777777</v>
      </c>
      <c r="D8364">
        <v>6.6266049999999996</v>
      </c>
    </row>
    <row r="8365" spans="1:4" x14ac:dyDescent="0.35">
      <c r="A8365" t="s">
        <v>927</v>
      </c>
      <c r="B8365" s="4">
        <v>44540.3125</v>
      </c>
      <c r="C8365" s="4">
        <v>44540.359027777777</v>
      </c>
      <c r="D8365">
        <v>6.6113716670000002</v>
      </c>
    </row>
    <row r="8366" spans="1:4" x14ac:dyDescent="0.35">
      <c r="A8366" t="s">
        <v>3027</v>
      </c>
      <c r="B8366" s="4">
        <v>44540.6875</v>
      </c>
      <c r="C8366" s="4">
        <v>44540.822222222225</v>
      </c>
      <c r="D8366">
        <v>6.4784277780000004</v>
      </c>
    </row>
    <row r="8367" spans="1:4" x14ac:dyDescent="0.35">
      <c r="A8367" t="s">
        <v>978</v>
      </c>
      <c r="B8367" s="4">
        <v>44540.419444444444</v>
      </c>
      <c r="C8367" s="4">
        <v>44540.540277777778</v>
      </c>
      <c r="D8367">
        <v>5.8284427780000003</v>
      </c>
    </row>
    <row r="8368" spans="1:4" x14ac:dyDescent="0.35">
      <c r="A8368" t="s">
        <v>2557</v>
      </c>
      <c r="B8368" s="4">
        <v>44540.419444444444</v>
      </c>
      <c r="C8368" s="4">
        <v>44540.494444444441</v>
      </c>
      <c r="D8368">
        <v>5.4206941669999997</v>
      </c>
    </row>
    <row r="8369" spans="1:4" x14ac:dyDescent="0.35">
      <c r="A8369" t="s">
        <v>2977</v>
      </c>
      <c r="B8369" s="4">
        <v>44540.202777777777</v>
      </c>
      <c r="C8369" s="4">
        <v>44540.310416666667</v>
      </c>
      <c r="D8369">
        <v>5.1474777779999998</v>
      </c>
    </row>
    <row r="8370" spans="1:4" x14ac:dyDescent="0.35">
      <c r="A8370" t="s">
        <v>2981</v>
      </c>
      <c r="B8370" s="4">
        <v>44540.202777777777</v>
      </c>
      <c r="C8370" s="4">
        <v>44540.310416666667</v>
      </c>
      <c r="D8370">
        <v>5.1466794440000001</v>
      </c>
    </row>
    <row r="8371" spans="1:4" x14ac:dyDescent="0.35">
      <c r="A8371" t="s">
        <v>2979</v>
      </c>
      <c r="B8371" s="4">
        <v>44540.202777777777</v>
      </c>
      <c r="C8371" s="4">
        <v>44540.310416666667</v>
      </c>
      <c r="D8371">
        <v>5.146259444</v>
      </c>
    </row>
    <row r="8372" spans="1:4" x14ac:dyDescent="0.35">
      <c r="A8372" t="s">
        <v>2984</v>
      </c>
      <c r="B8372" s="4">
        <v>44540.202777777777</v>
      </c>
      <c r="C8372" s="4">
        <v>44540.310416666667</v>
      </c>
      <c r="D8372">
        <v>5.1444627780000003</v>
      </c>
    </row>
    <row r="8373" spans="1:4" x14ac:dyDescent="0.35">
      <c r="A8373" t="s">
        <v>2985</v>
      </c>
      <c r="B8373" s="4">
        <v>44540.202777777777</v>
      </c>
      <c r="C8373" s="4">
        <v>44540.310416666667</v>
      </c>
      <c r="D8373">
        <v>5.143812778</v>
      </c>
    </row>
    <row r="8374" spans="1:4" x14ac:dyDescent="0.35">
      <c r="A8374" t="s">
        <v>2986</v>
      </c>
      <c r="B8374" s="4">
        <v>44540.202777777777</v>
      </c>
      <c r="C8374" s="4">
        <v>44540.310416666667</v>
      </c>
      <c r="D8374">
        <v>5.1437411109999998</v>
      </c>
    </row>
    <row r="8375" spans="1:4" x14ac:dyDescent="0.35">
      <c r="A8375" t="s">
        <v>2987</v>
      </c>
      <c r="B8375" s="4">
        <v>44540.202777777777</v>
      </c>
      <c r="C8375" s="4">
        <v>44540.310416666667</v>
      </c>
      <c r="D8375">
        <v>5.1433516670000001</v>
      </c>
    </row>
    <row r="8376" spans="1:4" x14ac:dyDescent="0.35">
      <c r="A8376" t="s">
        <v>2978</v>
      </c>
      <c r="B8376" s="4">
        <v>44540.202777777777</v>
      </c>
      <c r="C8376" s="4">
        <v>44540.30972222222</v>
      </c>
      <c r="D8376">
        <v>5.1419777780000002</v>
      </c>
    </row>
    <row r="8377" spans="1:4" x14ac:dyDescent="0.35">
      <c r="A8377" t="s">
        <v>2975</v>
      </c>
      <c r="B8377" s="4">
        <v>44540.202777777777</v>
      </c>
      <c r="C8377" s="4">
        <v>44540.30972222222</v>
      </c>
      <c r="D8377">
        <v>5.1401516669999996</v>
      </c>
    </row>
    <row r="8378" spans="1:4" x14ac:dyDescent="0.35">
      <c r="A8378" t="s">
        <v>2982</v>
      </c>
      <c r="B8378" s="4">
        <v>44540.202777777777</v>
      </c>
      <c r="C8378" s="4">
        <v>44540.30972222222</v>
      </c>
      <c r="D8378">
        <v>5.1370516669999997</v>
      </c>
    </row>
    <row r="8379" spans="1:4" x14ac:dyDescent="0.35">
      <c r="A8379" t="s">
        <v>2983</v>
      </c>
      <c r="B8379" s="4">
        <v>44540.202777777777</v>
      </c>
      <c r="C8379" s="4">
        <v>44540.30972222222</v>
      </c>
      <c r="D8379">
        <v>5.1367000000000003</v>
      </c>
    </row>
    <row r="8380" spans="1:4" x14ac:dyDescent="0.35">
      <c r="A8380" t="s">
        <v>2974</v>
      </c>
      <c r="B8380" s="4">
        <v>44540.202777777777</v>
      </c>
      <c r="C8380" s="4">
        <v>44540.30972222222</v>
      </c>
      <c r="D8380">
        <v>5.1330922220000001</v>
      </c>
    </row>
    <row r="8381" spans="1:4" x14ac:dyDescent="0.35">
      <c r="A8381" t="s">
        <v>2976</v>
      </c>
      <c r="B8381" s="4">
        <v>44540.202777777777</v>
      </c>
      <c r="C8381" s="4">
        <v>44540.30972222222</v>
      </c>
      <c r="D8381">
        <v>5.1330555560000004</v>
      </c>
    </row>
    <row r="8382" spans="1:4" x14ac:dyDescent="0.35">
      <c r="A8382" t="s">
        <v>2980</v>
      </c>
      <c r="B8382" s="4">
        <v>44540.202777777777</v>
      </c>
      <c r="C8382" s="4">
        <v>44540.30972222222</v>
      </c>
      <c r="D8382">
        <v>5.1330077779999996</v>
      </c>
    </row>
    <row r="8383" spans="1:4" x14ac:dyDescent="0.35">
      <c r="A8383" t="s">
        <v>2728</v>
      </c>
      <c r="B8383" s="4">
        <v>44540.902083333334</v>
      </c>
      <c r="C8383" s="4">
        <v>44541.009027777778</v>
      </c>
      <c r="D8383">
        <v>5.1241004329999997</v>
      </c>
    </row>
    <row r="8384" spans="1:4" x14ac:dyDescent="0.35">
      <c r="A8384" t="s">
        <v>2557</v>
      </c>
      <c r="B8384" s="4">
        <v>44540.284722222219</v>
      </c>
      <c r="C8384" s="4">
        <v>44540.347916666666</v>
      </c>
      <c r="D8384">
        <v>4.5348808329999999</v>
      </c>
    </row>
    <row r="8385" spans="1:4" x14ac:dyDescent="0.35">
      <c r="A8385" t="s">
        <v>2498</v>
      </c>
      <c r="B8385" s="4">
        <v>44540.224999999999</v>
      </c>
      <c r="C8385" s="4">
        <v>44540.318749999999</v>
      </c>
      <c r="D8385">
        <v>4.5095111110000001</v>
      </c>
    </row>
    <row r="8386" spans="1:4" x14ac:dyDescent="0.35">
      <c r="A8386" t="s">
        <v>877</v>
      </c>
      <c r="B8386" s="4">
        <v>44540.20416666667</v>
      </c>
      <c r="C8386" s="4">
        <v>44540.225694444445</v>
      </c>
      <c r="D8386">
        <v>4.1453555560000002</v>
      </c>
    </row>
    <row r="8387" spans="1:4" x14ac:dyDescent="0.35">
      <c r="A8387" t="s">
        <v>3500</v>
      </c>
      <c r="B8387" s="4">
        <v>44540.20416666667</v>
      </c>
      <c r="C8387" s="4">
        <v>44540.225694444445</v>
      </c>
      <c r="D8387">
        <v>4.1389044439999996</v>
      </c>
    </row>
    <row r="8388" spans="1:4" x14ac:dyDescent="0.35">
      <c r="A8388" t="s">
        <v>1529</v>
      </c>
      <c r="B8388" s="4">
        <v>44540.22152777778</v>
      </c>
      <c r="C8388" s="4">
        <v>44540.305555555555</v>
      </c>
      <c r="D8388">
        <v>4.0301427780000001</v>
      </c>
    </row>
    <row r="8389" spans="1:4" x14ac:dyDescent="0.35">
      <c r="A8389" t="s">
        <v>3256</v>
      </c>
      <c r="B8389" s="4">
        <v>44540.527083333334</v>
      </c>
      <c r="C8389" s="4">
        <v>44540.545138888891</v>
      </c>
      <c r="D8389">
        <v>3.4717244439999999</v>
      </c>
    </row>
    <row r="8390" spans="1:4" x14ac:dyDescent="0.35">
      <c r="A8390" t="s">
        <v>3255</v>
      </c>
      <c r="B8390" s="4">
        <v>44540.527083333334</v>
      </c>
      <c r="C8390" s="4">
        <v>44540.545138888891</v>
      </c>
      <c r="D8390">
        <v>3.470168889</v>
      </c>
    </row>
    <row r="8391" spans="1:4" x14ac:dyDescent="0.35">
      <c r="A8391" t="s">
        <v>2980</v>
      </c>
      <c r="B8391" s="4">
        <v>44540.421527777777</v>
      </c>
      <c r="C8391" s="4">
        <v>44540.48333333333</v>
      </c>
      <c r="D8391">
        <v>2.9759238890000002</v>
      </c>
    </row>
    <row r="8392" spans="1:4" x14ac:dyDescent="0.35">
      <c r="A8392" t="s">
        <v>2976</v>
      </c>
      <c r="B8392" s="4">
        <v>44540.421527777777</v>
      </c>
      <c r="C8392" s="4">
        <v>44540.48333333333</v>
      </c>
      <c r="D8392">
        <v>2.9733133330000001</v>
      </c>
    </row>
    <row r="8393" spans="1:4" x14ac:dyDescent="0.35">
      <c r="A8393" t="s">
        <v>2983</v>
      </c>
      <c r="B8393" s="4">
        <v>44540.421527777777</v>
      </c>
      <c r="C8393" s="4">
        <v>44540.48333333333</v>
      </c>
      <c r="D8393">
        <v>2.9717816670000001</v>
      </c>
    </row>
    <row r="8394" spans="1:4" x14ac:dyDescent="0.35">
      <c r="A8394" t="s">
        <v>2978</v>
      </c>
      <c r="B8394" s="4">
        <v>44540.421527777777</v>
      </c>
      <c r="C8394" s="4">
        <v>44540.48333333333</v>
      </c>
      <c r="D8394">
        <v>2.96855</v>
      </c>
    </row>
    <row r="8395" spans="1:4" x14ac:dyDescent="0.35">
      <c r="A8395" t="s">
        <v>2975</v>
      </c>
      <c r="B8395" s="4">
        <v>44540.421527777777</v>
      </c>
      <c r="C8395" s="4">
        <v>44540.48333333333</v>
      </c>
      <c r="D8395">
        <v>2.9683683329999999</v>
      </c>
    </row>
    <row r="8396" spans="1:4" x14ac:dyDescent="0.35">
      <c r="A8396" t="s">
        <v>2974</v>
      </c>
      <c r="B8396" s="4">
        <v>44540.421527777777</v>
      </c>
      <c r="C8396" s="4">
        <v>44540.48333333333</v>
      </c>
      <c r="D8396">
        <v>2.9677688889999998</v>
      </c>
    </row>
    <row r="8397" spans="1:4" x14ac:dyDescent="0.35">
      <c r="A8397" t="s">
        <v>2986</v>
      </c>
      <c r="B8397" s="4">
        <v>44540.421527777777</v>
      </c>
      <c r="C8397" s="4">
        <v>44540.48333333333</v>
      </c>
      <c r="D8397">
        <v>2.9663888890000001</v>
      </c>
    </row>
    <row r="8398" spans="1:4" x14ac:dyDescent="0.35">
      <c r="A8398" t="s">
        <v>2985</v>
      </c>
      <c r="B8398" s="4">
        <v>44540.421527777777</v>
      </c>
      <c r="C8398" s="4">
        <v>44540.48333333333</v>
      </c>
      <c r="D8398">
        <v>2.9610294439999998</v>
      </c>
    </row>
    <row r="8399" spans="1:4" x14ac:dyDescent="0.35">
      <c r="A8399" t="s">
        <v>2982</v>
      </c>
      <c r="B8399" s="4">
        <v>44540.421527777777</v>
      </c>
      <c r="C8399" s="4">
        <v>44540.48333333333</v>
      </c>
      <c r="D8399">
        <v>2.9607255559999999</v>
      </c>
    </row>
    <row r="8400" spans="1:4" x14ac:dyDescent="0.35">
      <c r="A8400" t="s">
        <v>2987</v>
      </c>
      <c r="B8400" s="4">
        <v>44540.421527777777</v>
      </c>
      <c r="C8400" s="4">
        <v>44540.48333333333</v>
      </c>
      <c r="D8400">
        <v>2.9593577780000002</v>
      </c>
    </row>
    <row r="8401" spans="1:4" x14ac:dyDescent="0.35">
      <c r="A8401" t="s">
        <v>2977</v>
      </c>
      <c r="B8401" s="4">
        <v>44540.421527777777</v>
      </c>
      <c r="C8401" s="4">
        <v>44540.48333333333</v>
      </c>
      <c r="D8401">
        <v>2.958791111</v>
      </c>
    </row>
    <row r="8402" spans="1:4" x14ac:dyDescent="0.35">
      <c r="A8402" t="s">
        <v>2981</v>
      </c>
      <c r="B8402" s="4">
        <v>44540.421527777777</v>
      </c>
      <c r="C8402" s="4">
        <v>44540.48333333333</v>
      </c>
      <c r="D8402">
        <v>2.9543205559999999</v>
      </c>
    </row>
    <row r="8403" spans="1:4" x14ac:dyDescent="0.35">
      <c r="A8403" t="s">
        <v>2984</v>
      </c>
      <c r="B8403" s="4">
        <v>44540.421527777777</v>
      </c>
      <c r="C8403" s="4">
        <v>44540.48333333333</v>
      </c>
      <c r="D8403">
        <v>2.9520127779999998</v>
      </c>
    </row>
    <row r="8404" spans="1:4" x14ac:dyDescent="0.35">
      <c r="A8404" t="s">
        <v>2979</v>
      </c>
      <c r="B8404" s="4">
        <v>44540.421527777777</v>
      </c>
      <c r="C8404" s="4">
        <v>44540.48333333333</v>
      </c>
      <c r="D8404">
        <v>2.9489088890000001</v>
      </c>
    </row>
    <row r="8405" spans="1:4" x14ac:dyDescent="0.35">
      <c r="A8405" t="s">
        <v>3129</v>
      </c>
      <c r="B8405" s="4">
        <v>44540.210416666669</v>
      </c>
      <c r="C8405" s="4">
        <v>44540.259027777778</v>
      </c>
      <c r="D8405">
        <v>2.327266667</v>
      </c>
    </row>
    <row r="8406" spans="1:4" x14ac:dyDescent="0.35">
      <c r="A8406" t="s">
        <v>1529</v>
      </c>
      <c r="B8406" s="4">
        <v>44540.422222222223</v>
      </c>
      <c r="C8406" s="4">
        <v>44540.452777777777</v>
      </c>
      <c r="D8406">
        <v>1.4734</v>
      </c>
    </row>
    <row r="8407" spans="1:4" x14ac:dyDescent="0.35">
      <c r="A8407" t="s">
        <v>2718</v>
      </c>
      <c r="B8407" s="4">
        <v>44540.012499999997</v>
      </c>
      <c r="C8407" s="4">
        <v>44540.043055555558</v>
      </c>
      <c r="D8407">
        <v>1.4621977779999999</v>
      </c>
    </row>
    <row r="8408" spans="1:4" x14ac:dyDescent="0.35">
      <c r="A8408" t="s">
        <v>3501</v>
      </c>
      <c r="B8408" s="4">
        <v>44540.227083333331</v>
      </c>
      <c r="C8408" s="4">
        <v>44540.255555555559</v>
      </c>
      <c r="D8408">
        <v>1.386527778</v>
      </c>
    </row>
    <row r="8409" spans="1:4" x14ac:dyDescent="0.35">
      <c r="A8409" t="s">
        <v>3502</v>
      </c>
      <c r="B8409" s="4">
        <v>44540.423611111109</v>
      </c>
      <c r="C8409" s="4">
        <v>44540.45208333333</v>
      </c>
      <c r="D8409">
        <v>1.3702000000000001</v>
      </c>
    </row>
    <row r="8410" spans="1:4" x14ac:dyDescent="0.35">
      <c r="A8410" t="s">
        <v>3503</v>
      </c>
      <c r="B8410" s="4">
        <v>44540.292361111111</v>
      </c>
      <c r="C8410" s="4">
        <v>44540.304861111108</v>
      </c>
      <c r="D8410">
        <v>0.92247749999999995</v>
      </c>
    </row>
    <row r="8411" spans="1:4" x14ac:dyDescent="0.35">
      <c r="A8411" t="s">
        <v>3504</v>
      </c>
      <c r="B8411" s="4">
        <v>44540.469444444447</v>
      </c>
      <c r="C8411" s="4">
        <v>44540.487500000003</v>
      </c>
      <c r="D8411">
        <v>0.87469444399999996</v>
      </c>
    </row>
    <row r="8412" spans="1:4" x14ac:dyDescent="0.35">
      <c r="A8412" t="s">
        <v>3505</v>
      </c>
      <c r="B8412" s="4">
        <v>44540.284722222219</v>
      </c>
      <c r="C8412" s="4">
        <v>44540.295138888891</v>
      </c>
      <c r="D8412">
        <v>0.76126166699999998</v>
      </c>
    </row>
    <row r="8413" spans="1:4" x14ac:dyDescent="0.35">
      <c r="A8413" t="s">
        <v>2729</v>
      </c>
      <c r="B8413" s="4">
        <v>44540.302777777775</v>
      </c>
      <c r="C8413" s="4">
        <v>44540.313194444447</v>
      </c>
      <c r="D8413">
        <v>0.75165000000000004</v>
      </c>
    </row>
    <row r="8414" spans="1:4" x14ac:dyDescent="0.35">
      <c r="A8414" t="s">
        <v>1318</v>
      </c>
      <c r="B8414" s="4">
        <v>44540.302083333336</v>
      </c>
      <c r="C8414" s="4">
        <v>44540.309027777781</v>
      </c>
      <c r="D8414">
        <v>0.64658444400000004</v>
      </c>
    </row>
    <row r="8415" spans="1:4" x14ac:dyDescent="0.35">
      <c r="A8415" t="s">
        <v>892</v>
      </c>
      <c r="B8415" s="4">
        <v>44540.622916666667</v>
      </c>
      <c r="C8415" s="4">
        <v>44540.624305555553</v>
      </c>
      <c r="D8415">
        <v>0.57694000000000001</v>
      </c>
    </row>
    <row r="8416" spans="1:4" x14ac:dyDescent="0.35">
      <c r="A8416" t="s">
        <v>3506</v>
      </c>
      <c r="B8416" s="4">
        <v>44540.209722222222</v>
      </c>
      <c r="C8416" s="4">
        <v>44540.216666666667</v>
      </c>
      <c r="D8416">
        <v>0.52164999999999995</v>
      </c>
    </row>
    <row r="8417" spans="1:4" x14ac:dyDescent="0.35">
      <c r="A8417" t="s">
        <v>3507</v>
      </c>
      <c r="B8417" s="4">
        <v>44540.405555555553</v>
      </c>
      <c r="C8417" s="4">
        <v>44540.416666666664</v>
      </c>
      <c r="D8417">
        <v>0.509003333</v>
      </c>
    </row>
    <row r="8418" spans="1:4" x14ac:dyDescent="0.35">
      <c r="A8418" t="s">
        <v>3508</v>
      </c>
      <c r="B8418" s="4">
        <v>44540.224999999999</v>
      </c>
      <c r="C8418" s="4">
        <v>44540.230555555558</v>
      </c>
      <c r="D8418">
        <v>0.40998583300000002</v>
      </c>
    </row>
    <row r="8419" spans="1:4" x14ac:dyDescent="0.35">
      <c r="A8419" t="s">
        <v>3509</v>
      </c>
      <c r="B8419" s="4">
        <v>44540.20416666667</v>
      </c>
      <c r="C8419" s="4">
        <v>44540.209027777775</v>
      </c>
      <c r="D8419">
        <v>0.35665333300000002</v>
      </c>
    </row>
    <row r="8420" spans="1:4" x14ac:dyDescent="0.35">
      <c r="A8420" t="s">
        <v>3510</v>
      </c>
      <c r="B8420" s="4">
        <v>44540.216666666667</v>
      </c>
      <c r="C8420" s="4">
        <v>44540.22152777778</v>
      </c>
      <c r="D8420">
        <v>0.35498666699999998</v>
      </c>
    </row>
    <row r="8421" spans="1:4" x14ac:dyDescent="0.35">
      <c r="A8421" t="s">
        <v>892</v>
      </c>
      <c r="B8421" s="4">
        <v>44540.583333333336</v>
      </c>
      <c r="C8421" s="4">
        <v>44540.584722222222</v>
      </c>
      <c r="D8421">
        <v>0.31863222200000002</v>
      </c>
    </row>
    <row r="8422" spans="1:4" x14ac:dyDescent="0.35">
      <c r="A8422" t="s">
        <v>3511</v>
      </c>
      <c r="B8422" s="4">
        <v>44540.832638888889</v>
      </c>
      <c r="C8422" s="4">
        <v>44540.838194444441</v>
      </c>
      <c r="D8422">
        <v>0.28821111100000002</v>
      </c>
    </row>
    <row r="8423" spans="1:4" x14ac:dyDescent="0.35">
      <c r="A8423" t="s">
        <v>3512</v>
      </c>
      <c r="B8423" s="4">
        <v>44540.832638888889</v>
      </c>
      <c r="C8423" s="4">
        <v>44540.838194444441</v>
      </c>
      <c r="D8423">
        <v>0.26933499999999999</v>
      </c>
    </row>
    <row r="8424" spans="1:4" x14ac:dyDescent="0.35">
      <c r="A8424" t="s">
        <v>3513</v>
      </c>
      <c r="B8424" s="4">
        <v>44540.832638888889</v>
      </c>
      <c r="C8424" s="4">
        <v>44540.838194444441</v>
      </c>
      <c r="D8424">
        <v>0.26655722199999998</v>
      </c>
    </row>
    <row r="8425" spans="1:4" x14ac:dyDescent="0.35">
      <c r="A8425" t="s">
        <v>3514</v>
      </c>
      <c r="B8425" s="4">
        <v>44540.200694444444</v>
      </c>
      <c r="C8425" s="4">
        <v>44540.20416666667</v>
      </c>
      <c r="D8425">
        <v>0.251655833</v>
      </c>
    </row>
    <row r="8426" spans="1:4" x14ac:dyDescent="0.35">
      <c r="A8426" t="s">
        <v>3515</v>
      </c>
      <c r="B8426" s="4">
        <v>44540.447916666664</v>
      </c>
      <c r="C8426" s="4">
        <v>44540.452777777777</v>
      </c>
      <c r="D8426">
        <v>0.24549444400000001</v>
      </c>
    </row>
    <row r="8427" spans="1:4" x14ac:dyDescent="0.35">
      <c r="A8427" t="s">
        <v>3516</v>
      </c>
      <c r="B8427" s="4">
        <v>44540.447916666664</v>
      </c>
      <c r="C8427" s="4">
        <v>44540.452777777777</v>
      </c>
      <c r="D8427">
        <v>0.23085</v>
      </c>
    </row>
    <row r="8428" spans="1:4" x14ac:dyDescent="0.35">
      <c r="A8428" t="s">
        <v>3517</v>
      </c>
      <c r="B8428" s="4">
        <v>44540.447916666664</v>
      </c>
      <c r="C8428" s="4">
        <v>44540.452777777777</v>
      </c>
      <c r="D8428">
        <v>0.230538889</v>
      </c>
    </row>
    <row r="8429" spans="1:4" x14ac:dyDescent="0.35">
      <c r="A8429" t="s">
        <v>2988</v>
      </c>
      <c r="B8429" s="4">
        <v>44540.563888888886</v>
      </c>
      <c r="C8429" s="4">
        <v>44540.568749999999</v>
      </c>
      <c r="D8429">
        <v>0.22844611100000001</v>
      </c>
    </row>
    <row r="8430" spans="1:4" x14ac:dyDescent="0.35">
      <c r="A8430" t="s">
        <v>3518</v>
      </c>
      <c r="B8430" s="4">
        <v>44540.28402777778</v>
      </c>
      <c r="C8430" s="4">
        <v>44540.288194444445</v>
      </c>
      <c r="D8430">
        <v>0.22429611099999999</v>
      </c>
    </row>
    <row r="8431" spans="1:4" x14ac:dyDescent="0.35">
      <c r="A8431" t="s">
        <v>3495</v>
      </c>
      <c r="B8431" s="4">
        <v>44540.298611111109</v>
      </c>
      <c r="C8431" s="4">
        <v>44540.299305555556</v>
      </c>
      <c r="D8431">
        <v>0.223876667</v>
      </c>
    </row>
    <row r="8432" spans="1:4" x14ac:dyDescent="0.35">
      <c r="A8432" t="s">
        <v>3519</v>
      </c>
      <c r="B8432" s="4">
        <v>44540.222222222219</v>
      </c>
      <c r="C8432" s="4">
        <v>44540.224999999999</v>
      </c>
      <c r="D8432">
        <v>0.216661667</v>
      </c>
    </row>
    <row r="8433" spans="1:4" x14ac:dyDescent="0.35">
      <c r="A8433" t="s">
        <v>3520</v>
      </c>
      <c r="B8433" s="4">
        <v>44540.28402777778</v>
      </c>
      <c r="C8433" s="4">
        <v>44540.288194444445</v>
      </c>
      <c r="D8433">
        <v>0.20804055599999999</v>
      </c>
    </row>
    <row r="8434" spans="1:4" x14ac:dyDescent="0.35">
      <c r="A8434" t="s">
        <v>782</v>
      </c>
      <c r="B8434" s="4">
        <v>44548.821527777778</v>
      </c>
      <c r="C8434" s="4">
        <v>44614.053472222222</v>
      </c>
      <c r="D8434">
        <v>3131.1431200000002</v>
      </c>
    </row>
    <row r="8435" spans="1:4" x14ac:dyDescent="0.35">
      <c r="A8435" t="s">
        <v>3521</v>
      </c>
      <c r="B8435" s="4">
        <v>44548.820138888892</v>
      </c>
      <c r="C8435" s="4">
        <v>44584.421527777777</v>
      </c>
      <c r="D8435">
        <v>854.42968810000002</v>
      </c>
    </row>
    <row r="8436" spans="1:4" x14ac:dyDescent="0.35">
      <c r="A8436" t="s">
        <v>1490</v>
      </c>
      <c r="B8436" s="4">
        <v>44548.388888888891</v>
      </c>
      <c r="C8436" s="4">
        <v>44549.097222222219</v>
      </c>
      <c r="D8436">
        <v>136.0072978</v>
      </c>
    </row>
    <row r="8437" spans="1:4" x14ac:dyDescent="0.35">
      <c r="A8437" t="s">
        <v>872</v>
      </c>
      <c r="B8437" s="4">
        <v>44548.388888888891</v>
      </c>
      <c r="C8437" s="4">
        <v>44549.097222222219</v>
      </c>
      <c r="D8437">
        <v>135.99604439999999</v>
      </c>
    </row>
    <row r="8438" spans="1:4" x14ac:dyDescent="0.35">
      <c r="A8438" t="s">
        <v>873</v>
      </c>
      <c r="B8438" s="4">
        <v>44548.388888888891</v>
      </c>
      <c r="C8438" s="4">
        <v>44549.097222222219</v>
      </c>
      <c r="D8438">
        <v>135.99488220000001</v>
      </c>
    </row>
    <row r="8439" spans="1:4" x14ac:dyDescent="0.35">
      <c r="A8439" t="s">
        <v>874</v>
      </c>
      <c r="B8439" s="4">
        <v>44548.388888888891</v>
      </c>
      <c r="C8439" s="4">
        <v>44549.097222222219</v>
      </c>
      <c r="D8439">
        <v>135.9926222</v>
      </c>
    </row>
    <row r="8440" spans="1:4" x14ac:dyDescent="0.35">
      <c r="A8440" t="s">
        <v>875</v>
      </c>
      <c r="B8440" s="4">
        <v>44548.388888888891</v>
      </c>
      <c r="C8440" s="4">
        <v>44549.097222222219</v>
      </c>
      <c r="D8440">
        <v>135.9917556</v>
      </c>
    </row>
    <row r="8441" spans="1:4" x14ac:dyDescent="0.35">
      <c r="A8441" t="s">
        <v>1504</v>
      </c>
      <c r="B8441" s="4">
        <v>44548.388888888891</v>
      </c>
      <c r="C8441" s="4">
        <v>44549.097222222219</v>
      </c>
      <c r="D8441">
        <v>135.97596440000001</v>
      </c>
    </row>
    <row r="8442" spans="1:4" x14ac:dyDescent="0.35">
      <c r="A8442" t="s">
        <v>924</v>
      </c>
      <c r="B8442" s="4">
        <v>44548.800000000003</v>
      </c>
      <c r="C8442" s="4">
        <v>44549.107638888891</v>
      </c>
      <c r="D8442">
        <v>44.268828329999998</v>
      </c>
    </row>
    <row r="8443" spans="1:4" x14ac:dyDescent="0.35">
      <c r="A8443" t="s">
        <v>927</v>
      </c>
      <c r="B8443" s="4">
        <v>44548.800000000003</v>
      </c>
      <c r="C8443" s="4">
        <v>44549.107638888891</v>
      </c>
      <c r="D8443">
        <v>44.265961670000003</v>
      </c>
    </row>
    <row r="8444" spans="1:4" x14ac:dyDescent="0.35">
      <c r="A8444" t="s">
        <v>1850</v>
      </c>
      <c r="B8444" s="4">
        <v>44548.62777777778</v>
      </c>
      <c r="C8444" s="4">
        <v>44549.432638888888</v>
      </c>
      <c r="D8444">
        <v>38.617276109999999</v>
      </c>
    </row>
    <row r="8445" spans="1:4" x14ac:dyDescent="0.35">
      <c r="A8445" t="s">
        <v>3011</v>
      </c>
      <c r="B8445" s="4">
        <v>44548.743055555555</v>
      </c>
      <c r="C8445" s="4">
        <v>44548.884722222225</v>
      </c>
      <c r="D8445">
        <v>34.09902778</v>
      </c>
    </row>
    <row r="8446" spans="1:4" x14ac:dyDescent="0.35">
      <c r="A8446" t="s">
        <v>3010</v>
      </c>
      <c r="B8446" s="4">
        <v>44548.743055555555</v>
      </c>
      <c r="C8446" s="4">
        <v>44548.884722222225</v>
      </c>
      <c r="D8446">
        <v>34.091083329999996</v>
      </c>
    </row>
    <row r="8447" spans="1:4" x14ac:dyDescent="0.35">
      <c r="A8447" t="s">
        <v>3008</v>
      </c>
      <c r="B8447" s="4">
        <v>44548.743055555555</v>
      </c>
      <c r="C8447" s="4">
        <v>44548.884722222225</v>
      </c>
      <c r="D8447">
        <v>34.055500000000002</v>
      </c>
    </row>
    <row r="8448" spans="1:4" x14ac:dyDescent="0.35">
      <c r="A8448" t="s">
        <v>3009</v>
      </c>
      <c r="B8448" s="4">
        <v>44548.743055555555</v>
      </c>
      <c r="C8448" s="4">
        <v>44548.884722222225</v>
      </c>
      <c r="D8448">
        <v>34.030241670000002</v>
      </c>
    </row>
    <row r="8449" spans="1:4" x14ac:dyDescent="0.35">
      <c r="A8449" t="s">
        <v>3012</v>
      </c>
      <c r="B8449" s="4">
        <v>44548.743055555555</v>
      </c>
      <c r="C8449" s="4">
        <v>44548.884722222225</v>
      </c>
      <c r="D8449">
        <v>27.26754</v>
      </c>
    </row>
    <row r="8450" spans="1:4" x14ac:dyDescent="0.35">
      <c r="A8450" t="s">
        <v>970</v>
      </c>
      <c r="B8450" s="4">
        <v>44548.745833333334</v>
      </c>
      <c r="C8450" s="4">
        <v>44548.885416666664</v>
      </c>
      <c r="D8450">
        <v>20.154711670000001</v>
      </c>
    </row>
    <row r="8451" spans="1:4" x14ac:dyDescent="0.35">
      <c r="A8451" t="s">
        <v>3522</v>
      </c>
      <c r="B8451" s="4">
        <v>44548.23541666667</v>
      </c>
      <c r="C8451" s="4">
        <v>44548.493750000001</v>
      </c>
      <c r="D8451">
        <v>18.5944</v>
      </c>
    </row>
    <row r="8452" spans="1:4" x14ac:dyDescent="0.35">
      <c r="A8452" t="s">
        <v>925</v>
      </c>
      <c r="B8452" s="4">
        <v>44548.713888888888</v>
      </c>
      <c r="C8452" s="4">
        <v>44548.886111111111</v>
      </c>
      <c r="D8452">
        <v>16.539281110000001</v>
      </c>
    </row>
    <row r="8453" spans="1:4" x14ac:dyDescent="0.35">
      <c r="A8453" t="s">
        <v>1002</v>
      </c>
      <c r="B8453" s="4">
        <v>44548.799305555556</v>
      </c>
      <c r="C8453" s="4">
        <v>44549.022916666669</v>
      </c>
      <c r="D8453">
        <v>16.088786670000001</v>
      </c>
    </row>
    <row r="8454" spans="1:4" x14ac:dyDescent="0.35">
      <c r="A8454" t="s">
        <v>1543</v>
      </c>
      <c r="B8454" s="4">
        <v>44548.220833333333</v>
      </c>
      <c r="C8454" s="4">
        <v>44548.55</v>
      </c>
      <c r="D8454">
        <v>15.790862779999999</v>
      </c>
    </row>
    <row r="8455" spans="1:4" x14ac:dyDescent="0.35">
      <c r="A8455" t="s">
        <v>1544</v>
      </c>
      <c r="B8455" s="4">
        <v>44548.22152777778</v>
      </c>
      <c r="C8455" s="4">
        <v>44548.55</v>
      </c>
      <c r="D8455">
        <v>15.78350889</v>
      </c>
    </row>
    <row r="8456" spans="1:4" x14ac:dyDescent="0.35">
      <c r="A8456" t="s">
        <v>1490</v>
      </c>
      <c r="B8456" s="4">
        <v>44548.00277777778</v>
      </c>
      <c r="C8456" s="4">
        <v>44548.084027777775</v>
      </c>
      <c r="D8456">
        <v>15.616186669999999</v>
      </c>
    </row>
    <row r="8457" spans="1:4" x14ac:dyDescent="0.35">
      <c r="A8457" t="s">
        <v>875</v>
      </c>
      <c r="B8457" s="4">
        <v>44548.00277777778</v>
      </c>
      <c r="C8457" s="4">
        <v>44548.084027777775</v>
      </c>
      <c r="D8457">
        <v>15.592866669999999</v>
      </c>
    </row>
    <row r="8458" spans="1:4" x14ac:dyDescent="0.35">
      <c r="A8458" t="s">
        <v>1504</v>
      </c>
      <c r="B8458" s="4">
        <v>44548.00277777778</v>
      </c>
      <c r="C8458" s="4">
        <v>44548.084027777775</v>
      </c>
      <c r="D8458">
        <v>15.576368889999999</v>
      </c>
    </row>
    <row r="8459" spans="1:4" x14ac:dyDescent="0.35">
      <c r="A8459" t="s">
        <v>3025</v>
      </c>
      <c r="B8459" s="4">
        <v>44548.743750000001</v>
      </c>
      <c r="C8459" s="4">
        <v>44548.885416666664</v>
      </c>
      <c r="D8459">
        <v>13.615130000000001</v>
      </c>
    </row>
    <row r="8460" spans="1:4" x14ac:dyDescent="0.35">
      <c r="A8460" t="s">
        <v>3023</v>
      </c>
      <c r="B8460" s="4">
        <v>44548.743750000001</v>
      </c>
      <c r="C8460" s="4">
        <v>44548.885416666664</v>
      </c>
      <c r="D8460">
        <v>13.61406667</v>
      </c>
    </row>
    <row r="8461" spans="1:4" x14ac:dyDescent="0.35">
      <c r="A8461" t="s">
        <v>3026</v>
      </c>
      <c r="B8461" s="4">
        <v>44548.743750000001</v>
      </c>
      <c r="C8461" s="4">
        <v>44548.885416666664</v>
      </c>
      <c r="D8461">
        <v>13.61263333</v>
      </c>
    </row>
    <row r="8462" spans="1:4" x14ac:dyDescent="0.35">
      <c r="A8462" t="s">
        <v>3024</v>
      </c>
      <c r="B8462" s="4">
        <v>44548.743750000001</v>
      </c>
      <c r="C8462" s="4">
        <v>44548.885416666664</v>
      </c>
      <c r="D8462">
        <v>13.600295559999999</v>
      </c>
    </row>
    <row r="8463" spans="1:4" x14ac:dyDescent="0.35">
      <c r="A8463" t="s">
        <v>948</v>
      </c>
      <c r="B8463" s="4">
        <v>44548.745833333334</v>
      </c>
      <c r="C8463" s="4">
        <v>44548.886111111111</v>
      </c>
      <c r="D8463">
        <v>13.443407779999999</v>
      </c>
    </row>
    <row r="8464" spans="1:4" x14ac:dyDescent="0.35">
      <c r="A8464" t="s">
        <v>949</v>
      </c>
      <c r="B8464" s="4">
        <v>44548.745833333334</v>
      </c>
      <c r="C8464" s="4">
        <v>44548.885416666664</v>
      </c>
      <c r="D8464">
        <v>13.43685556</v>
      </c>
    </row>
    <row r="8465" spans="1:4" x14ac:dyDescent="0.35">
      <c r="A8465" t="s">
        <v>1933</v>
      </c>
      <c r="B8465" s="4">
        <v>44548.745833333334</v>
      </c>
      <c r="C8465" s="4">
        <v>44548.885416666664</v>
      </c>
      <c r="D8465">
        <v>13.424858889999999</v>
      </c>
    </row>
    <row r="8466" spans="1:4" x14ac:dyDescent="0.35">
      <c r="A8466" t="s">
        <v>926</v>
      </c>
      <c r="B8466" s="4">
        <v>44548.770833333336</v>
      </c>
      <c r="C8466" s="4">
        <v>44549.042361111111</v>
      </c>
      <c r="D8466">
        <v>13.04631333</v>
      </c>
    </row>
    <row r="8467" spans="1:4" x14ac:dyDescent="0.35">
      <c r="A8467" t="s">
        <v>3523</v>
      </c>
      <c r="B8467" s="4">
        <v>44548.323611111111</v>
      </c>
      <c r="C8467" s="4">
        <v>44548.507638888892</v>
      </c>
      <c r="D8467">
        <v>8.8510444439999993</v>
      </c>
    </row>
    <row r="8468" spans="1:4" x14ac:dyDescent="0.35">
      <c r="A8468" t="s">
        <v>3524</v>
      </c>
      <c r="B8468" s="4">
        <v>44548.323611111111</v>
      </c>
      <c r="C8468" s="4">
        <v>44548.507638888892</v>
      </c>
      <c r="D8468">
        <v>8.8386999999999993</v>
      </c>
    </row>
    <row r="8469" spans="1:4" x14ac:dyDescent="0.35">
      <c r="A8469" t="s">
        <v>3525</v>
      </c>
      <c r="B8469" s="4">
        <v>44548.323611111111</v>
      </c>
      <c r="C8469" s="4">
        <v>44548.507638888892</v>
      </c>
      <c r="D8469">
        <v>8.8335055560000004</v>
      </c>
    </row>
    <row r="8470" spans="1:4" x14ac:dyDescent="0.35">
      <c r="A8470" t="s">
        <v>3526</v>
      </c>
      <c r="B8470" s="4">
        <v>44548.331250000003</v>
      </c>
      <c r="C8470" s="4">
        <v>44548.420138888891</v>
      </c>
      <c r="D8470">
        <v>8.5118066670000001</v>
      </c>
    </row>
    <row r="8471" spans="1:4" x14ac:dyDescent="0.35">
      <c r="A8471" t="s">
        <v>970</v>
      </c>
      <c r="B8471" s="4">
        <v>44548.94027777778</v>
      </c>
      <c r="C8471" s="4">
        <v>44548.993055555555</v>
      </c>
      <c r="D8471">
        <v>7.5958433330000004</v>
      </c>
    </row>
    <row r="8472" spans="1:4" x14ac:dyDescent="0.35">
      <c r="A8472" t="s">
        <v>1504</v>
      </c>
      <c r="B8472" s="4">
        <v>44548.270833333336</v>
      </c>
      <c r="C8472" s="4">
        <v>44548.309027777781</v>
      </c>
      <c r="D8472">
        <v>7.3844222220000004</v>
      </c>
    </row>
    <row r="8473" spans="1:4" x14ac:dyDescent="0.35">
      <c r="A8473" t="s">
        <v>874</v>
      </c>
      <c r="B8473" s="4">
        <v>44548.270833333336</v>
      </c>
      <c r="C8473" s="4">
        <v>44548.30972222222</v>
      </c>
      <c r="D8473">
        <v>7.3840511109999998</v>
      </c>
    </row>
    <row r="8474" spans="1:4" x14ac:dyDescent="0.35">
      <c r="A8474" t="s">
        <v>873</v>
      </c>
      <c r="B8474" s="4">
        <v>44548.270833333336</v>
      </c>
      <c r="C8474" s="4">
        <v>44548.30972222222</v>
      </c>
      <c r="D8474">
        <v>7.3823622220000003</v>
      </c>
    </row>
    <row r="8475" spans="1:4" x14ac:dyDescent="0.35">
      <c r="A8475" t="s">
        <v>872</v>
      </c>
      <c r="B8475" s="4">
        <v>44548.271527777775</v>
      </c>
      <c r="C8475" s="4">
        <v>44548.30972222222</v>
      </c>
      <c r="D8475">
        <v>7.2537711109999998</v>
      </c>
    </row>
    <row r="8476" spans="1:4" x14ac:dyDescent="0.35">
      <c r="A8476" t="s">
        <v>3027</v>
      </c>
      <c r="B8476" s="4">
        <v>44548.743750000001</v>
      </c>
      <c r="C8476" s="4">
        <v>44548.885416666664</v>
      </c>
      <c r="D8476">
        <v>6.8076316669999999</v>
      </c>
    </row>
    <row r="8477" spans="1:4" x14ac:dyDescent="0.35">
      <c r="A8477" t="s">
        <v>1109</v>
      </c>
      <c r="B8477" s="4">
        <v>44548.418055555558</v>
      </c>
      <c r="C8477" s="4">
        <v>44548.556250000001</v>
      </c>
      <c r="D8477">
        <v>6.6038683330000003</v>
      </c>
    </row>
    <row r="8478" spans="1:4" x14ac:dyDescent="0.35">
      <c r="A8478" t="s">
        <v>1109</v>
      </c>
      <c r="B8478" s="4">
        <v>44548.224999999999</v>
      </c>
      <c r="C8478" s="4">
        <v>44548.333333333336</v>
      </c>
      <c r="D8478">
        <v>5.212885</v>
      </c>
    </row>
    <row r="8479" spans="1:4" x14ac:dyDescent="0.35">
      <c r="A8479" t="s">
        <v>949</v>
      </c>
      <c r="B8479" s="4">
        <v>44548.94027777778</v>
      </c>
      <c r="C8479" s="4">
        <v>44548.993055555555</v>
      </c>
      <c r="D8479">
        <v>5.0534444440000001</v>
      </c>
    </row>
    <row r="8480" spans="1:4" x14ac:dyDescent="0.35">
      <c r="A8480" t="s">
        <v>948</v>
      </c>
      <c r="B8480" s="4">
        <v>44548.94027777778</v>
      </c>
      <c r="C8480" s="4">
        <v>44548.993055555555</v>
      </c>
      <c r="D8480">
        <v>5.041958889</v>
      </c>
    </row>
    <row r="8481" spans="1:4" x14ac:dyDescent="0.35">
      <c r="A8481" t="s">
        <v>1933</v>
      </c>
      <c r="B8481" s="4">
        <v>44548.94027777778</v>
      </c>
      <c r="C8481" s="4">
        <v>44548.993055555555</v>
      </c>
      <c r="D8481">
        <v>5.0302955559999996</v>
      </c>
    </row>
    <row r="8482" spans="1:4" x14ac:dyDescent="0.35">
      <c r="A8482" t="s">
        <v>1155</v>
      </c>
      <c r="B8482" s="4">
        <v>44548.832638888889</v>
      </c>
      <c r="C8482" s="4">
        <v>44548.886111111111</v>
      </c>
      <c r="D8482">
        <v>3.8557225000000002</v>
      </c>
    </row>
    <row r="8483" spans="1:4" x14ac:dyDescent="0.35">
      <c r="A8483" t="s">
        <v>1157</v>
      </c>
      <c r="B8483" s="4">
        <v>44548.832638888889</v>
      </c>
      <c r="C8483" s="4">
        <v>44548.885416666664</v>
      </c>
      <c r="D8483">
        <v>3.8318441669999999</v>
      </c>
    </row>
    <row r="8484" spans="1:4" x14ac:dyDescent="0.35">
      <c r="A8484" t="s">
        <v>1151</v>
      </c>
      <c r="B8484" s="4">
        <v>44548.831944444442</v>
      </c>
      <c r="C8484" s="4">
        <v>44548.885416666664</v>
      </c>
      <c r="D8484">
        <v>3.826355833</v>
      </c>
    </row>
    <row r="8485" spans="1:4" x14ac:dyDescent="0.35">
      <c r="A8485" t="s">
        <v>1154</v>
      </c>
      <c r="B8485" s="4">
        <v>44548.832638888889</v>
      </c>
      <c r="C8485" s="4">
        <v>44548.886111111111</v>
      </c>
      <c r="D8485">
        <v>3.82165</v>
      </c>
    </row>
    <row r="8486" spans="1:4" x14ac:dyDescent="0.35">
      <c r="A8486" t="s">
        <v>1156</v>
      </c>
      <c r="B8486" s="4">
        <v>44548.833333333336</v>
      </c>
      <c r="C8486" s="4">
        <v>44548.886111111111</v>
      </c>
      <c r="D8486">
        <v>3.8045166670000001</v>
      </c>
    </row>
    <row r="8487" spans="1:4" x14ac:dyDescent="0.35">
      <c r="A8487" t="s">
        <v>1159</v>
      </c>
      <c r="B8487" s="4">
        <v>44548.832638888889</v>
      </c>
      <c r="C8487" s="4">
        <v>44548.885416666664</v>
      </c>
    </row>
    <row r="8488" spans="1:4" x14ac:dyDescent="0.35">
      <c r="A8488" t="s">
        <v>1072</v>
      </c>
      <c r="B8488" s="4">
        <v>44548.834027777775</v>
      </c>
      <c r="C8488" s="4">
        <v>44548.886111111111</v>
      </c>
      <c r="D8488">
        <v>3.7906858329999999</v>
      </c>
    </row>
    <row r="8489" spans="1:4" x14ac:dyDescent="0.35">
      <c r="A8489" t="s">
        <v>1161</v>
      </c>
      <c r="B8489" s="4">
        <v>44548.833333333336</v>
      </c>
      <c r="C8489" s="4">
        <v>44548.885416666664</v>
      </c>
      <c r="D8489">
        <v>3.7759416670000001</v>
      </c>
    </row>
    <row r="8490" spans="1:4" x14ac:dyDescent="0.35">
      <c r="A8490" t="s">
        <v>1793</v>
      </c>
      <c r="B8490" s="4">
        <v>44548.752083333333</v>
      </c>
      <c r="C8490" s="4">
        <v>44548.790277777778</v>
      </c>
      <c r="D8490">
        <v>3.6771511110000001</v>
      </c>
    </row>
    <row r="8491" spans="1:4" x14ac:dyDescent="0.35">
      <c r="A8491" t="s">
        <v>900</v>
      </c>
      <c r="B8491" s="4">
        <v>44548.915277777778</v>
      </c>
      <c r="C8491" s="4">
        <v>44548.984722222223</v>
      </c>
      <c r="D8491">
        <v>3.3398144439999999</v>
      </c>
    </row>
    <row r="8492" spans="1:4" x14ac:dyDescent="0.35">
      <c r="A8492" t="s">
        <v>901</v>
      </c>
      <c r="B8492" s="4">
        <v>44548.915277777778</v>
      </c>
      <c r="C8492" s="4">
        <v>44548.984722222223</v>
      </c>
      <c r="D8492">
        <v>3.3338755560000002</v>
      </c>
    </row>
    <row r="8493" spans="1:4" x14ac:dyDescent="0.35">
      <c r="A8493" t="s">
        <v>902</v>
      </c>
      <c r="B8493" s="4">
        <v>44548.915277777778</v>
      </c>
      <c r="C8493" s="4">
        <v>44548.984722222223</v>
      </c>
      <c r="D8493">
        <v>3.331379444</v>
      </c>
    </row>
    <row r="8494" spans="1:4" x14ac:dyDescent="0.35">
      <c r="A8494" t="s">
        <v>926</v>
      </c>
      <c r="B8494" s="4">
        <v>44548.285416666666</v>
      </c>
      <c r="C8494" s="4">
        <v>44548.347916666666</v>
      </c>
      <c r="D8494">
        <v>2.9813483330000001</v>
      </c>
    </row>
    <row r="8495" spans="1:4" x14ac:dyDescent="0.35">
      <c r="A8495" t="s">
        <v>1209</v>
      </c>
      <c r="B8495" s="4">
        <v>44548.213194444441</v>
      </c>
      <c r="C8495" s="4">
        <v>44548.269444444442</v>
      </c>
      <c r="D8495">
        <v>2.6786238889999998</v>
      </c>
    </row>
    <row r="8496" spans="1:4" x14ac:dyDescent="0.35">
      <c r="A8496" t="s">
        <v>3365</v>
      </c>
      <c r="B8496" s="4">
        <v>44548.250694444447</v>
      </c>
      <c r="C8496" s="4">
        <v>44548.276388888888</v>
      </c>
      <c r="D8496">
        <v>2.4533955559999998</v>
      </c>
    </row>
    <row r="8497" spans="1:4" x14ac:dyDescent="0.35">
      <c r="A8497" t="s">
        <v>3527</v>
      </c>
      <c r="B8497" s="4">
        <v>44548.250694444447</v>
      </c>
      <c r="C8497" s="4">
        <v>44548.276388888888</v>
      </c>
      <c r="D8497">
        <v>2.44787</v>
      </c>
    </row>
    <row r="8498" spans="1:4" x14ac:dyDescent="0.35">
      <c r="A8498" t="s">
        <v>1209</v>
      </c>
      <c r="B8498" s="4">
        <v>44548.297222222223</v>
      </c>
      <c r="C8498" s="4">
        <v>44548.338888888888</v>
      </c>
      <c r="D8498">
        <v>2.0018405559999999</v>
      </c>
    </row>
    <row r="8499" spans="1:4" x14ac:dyDescent="0.35">
      <c r="A8499" t="s">
        <v>3528</v>
      </c>
      <c r="B8499" s="4">
        <v>44548.201388888891</v>
      </c>
      <c r="C8499" s="4">
        <v>44548.22152777778</v>
      </c>
      <c r="D8499">
        <v>1.453303333</v>
      </c>
    </row>
    <row r="8500" spans="1:4" x14ac:dyDescent="0.35">
      <c r="A8500" t="s">
        <v>1204</v>
      </c>
      <c r="B8500" s="4">
        <v>44548.838194444441</v>
      </c>
      <c r="C8500" s="4">
        <v>44548.852083333331</v>
      </c>
      <c r="D8500">
        <v>1.3340366669999999</v>
      </c>
    </row>
    <row r="8501" spans="1:4" x14ac:dyDescent="0.35">
      <c r="A8501" t="s">
        <v>3529</v>
      </c>
      <c r="B8501" s="4">
        <v>44548.063194444447</v>
      </c>
      <c r="C8501" s="4">
        <v>44548.076388888891</v>
      </c>
      <c r="D8501">
        <v>1.261052222</v>
      </c>
    </row>
    <row r="8502" spans="1:4" x14ac:dyDescent="0.35">
      <c r="A8502" t="s">
        <v>3018</v>
      </c>
      <c r="B8502" s="4">
        <v>44548.754861111112</v>
      </c>
      <c r="C8502" s="4">
        <v>44548.760416666664</v>
      </c>
      <c r="D8502">
        <v>1.0229044439999999</v>
      </c>
    </row>
    <row r="8503" spans="1:4" x14ac:dyDescent="0.35">
      <c r="A8503" t="s">
        <v>3530</v>
      </c>
      <c r="B8503" s="4">
        <v>44548.25</v>
      </c>
      <c r="C8503" s="4">
        <v>44548.253472222219</v>
      </c>
      <c r="D8503">
        <v>1.003123333</v>
      </c>
    </row>
    <row r="8504" spans="1:4" x14ac:dyDescent="0.35">
      <c r="A8504" t="s">
        <v>3015</v>
      </c>
      <c r="B8504" s="4">
        <v>44548.754861111112</v>
      </c>
      <c r="C8504" s="4">
        <v>44548.760416666664</v>
      </c>
      <c r="D8504">
        <v>0.99837111099999998</v>
      </c>
    </row>
    <row r="8505" spans="1:4" x14ac:dyDescent="0.35">
      <c r="A8505" t="s">
        <v>3017</v>
      </c>
      <c r="B8505" s="4">
        <v>44548.754861111112</v>
      </c>
      <c r="C8505" s="4">
        <v>44548.759722222225</v>
      </c>
      <c r="D8505">
        <v>0.98351999999999995</v>
      </c>
    </row>
    <row r="8506" spans="1:4" x14ac:dyDescent="0.35">
      <c r="A8506" t="s">
        <v>1737</v>
      </c>
      <c r="B8506" s="4">
        <v>44548.202777777777</v>
      </c>
      <c r="C8506" s="4">
        <v>44548.216666666667</v>
      </c>
      <c r="D8506">
        <v>0.98004416699999997</v>
      </c>
    </row>
    <row r="8507" spans="1:4" x14ac:dyDescent="0.35">
      <c r="A8507" t="s">
        <v>3016</v>
      </c>
      <c r="B8507" s="4">
        <v>44548.754861111112</v>
      </c>
      <c r="C8507" s="4">
        <v>44548.759722222225</v>
      </c>
      <c r="D8507">
        <v>0.96055555599999998</v>
      </c>
    </row>
    <row r="8508" spans="1:4" x14ac:dyDescent="0.35">
      <c r="A8508" t="s">
        <v>3531</v>
      </c>
      <c r="B8508" s="4">
        <v>44548.442361111112</v>
      </c>
      <c r="C8508" s="4">
        <v>44548.454861111109</v>
      </c>
      <c r="D8508">
        <v>0.89416666700000003</v>
      </c>
    </row>
    <row r="8509" spans="1:4" x14ac:dyDescent="0.35">
      <c r="A8509" t="s">
        <v>3532</v>
      </c>
      <c r="B8509" s="4">
        <v>44548.744444444441</v>
      </c>
      <c r="C8509" s="4">
        <v>44548.749305555553</v>
      </c>
      <c r="D8509">
        <v>0.74333833299999996</v>
      </c>
    </row>
    <row r="8510" spans="1:4" x14ac:dyDescent="0.35">
      <c r="A8510" t="s">
        <v>3533</v>
      </c>
      <c r="B8510" s="4">
        <v>44548.257638888892</v>
      </c>
      <c r="C8510" s="4">
        <v>44548.270833333336</v>
      </c>
      <c r="D8510">
        <v>0.62487000000000004</v>
      </c>
    </row>
    <row r="8511" spans="1:4" x14ac:dyDescent="0.35">
      <c r="A8511" t="s">
        <v>3534</v>
      </c>
      <c r="B8511" s="4">
        <v>44548.711111111108</v>
      </c>
      <c r="C8511" s="4">
        <v>44548.722222222219</v>
      </c>
      <c r="D8511">
        <v>0.53755166700000001</v>
      </c>
    </row>
    <row r="8512" spans="1:4" x14ac:dyDescent="0.35">
      <c r="A8512" t="s">
        <v>3535</v>
      </c>
      <c r="B8512" s="4">
        <v>44548.711111111108</v>
      </c>
      <c r="C8512" s="4">
        <v>44548.722222222219</v>
      </c>
      <c r="D8512">
        <v>0.53611277800000001</v>
      </c>
    </row>
    <row r="8513" spans="1:4" x14ac:dyDescent="0.35">
      <c r="A8513" t="s">
        <v>3536</v>
      </c>
      <c r="B8513" s="4">
        <v>44548.711111111108</v>
      </c>
      <c r="C8513" s="4">
        <v>44548.722222222219</v>
      </c>
      <c r="D8513">
        <v>0.53501277800000002</v>
      </c>
    </row>
    <row r="8514" spans="1:4" x14ac:dyDescent="0.35">
      <c r="A8514" t="s">
        <v>3537</v>
      </c>
      <c r="B8514" s="4">
        <v>44548.863888888889</v>
      </c>
      <c r="C8514" s="4">
        <v>44548.871527777781</v>
      </c>
      <c r="D8514">
        <v>0.52319749999999998</v>
      </c>
    </row>
    <row r="8515" spans="1:4" x14ac:dyDescent="0.35">
      <c r="A8515" t="s">
        <v>3538</v>
      </c>
      <c r="B8515" s="4">
        <v>44548.886805555558</v>
      </c>
      <c r="C8515" s="4">
        <v>44548.89166666667</v>
      </c>
      <c r="D8515">
        <v>0.51024888899999998</v>
      </c>
    </row>
    <row r="8516" spans="1:4" x14ac:dyDescent="0.35">
      <c r="A8516" t="s">
        <v>1141</v>
      </c>
      <c r="B8516" s="4">
        <v>44548.84097222222</v>
      </c>
      <c r="C8516" s="4">
        <v>44548.844444444447</v>
      </c>
      <c r="D8516">
        <v>0.482523333</v>
      </c>
    </row>
    <row r="8517" spans="1:4" x14ac:dyDescent="0.35">
      <c r="A8517" t="s">
        <v>3537</v>
      </c>
      <c r="B8517" s="4">
        <v>44548.861805555556</v>
      </c>
      <c r="C8517" s="4">
        <v>44548.871527777781</v>
      </c>
      <c r="D8517">
        <v>0.47719055599999999</v>
      </c>
    </row>
    <row r="8518" spans="1:4" x14ac:dyDescent="0.35">
      <c r="A8518" t="s">
        <v>1140</v>
      </c>
      <c r="B8518" s="4">
        <v>44548.84097222222</v>
      </c>
      <c r="C8518" s="4">
        <v>44548.844444444447</v>
      </c>
      <c r="D8518">
        <v>0.473728333</v>
      </c>
    </row>
    <row r="8519" spans="1:4" x14ac:dyDescent="0.35">
      <c r="A8519" t="s">
        <v>1517</v>
      </c>
      <c r="B8519" s="4">
        <v>44548.84097222222</v>
      </c>
      <c r="C8519" s="4">
        <v>44548.844444444447</v>
      </c>
      <c r="D8519">
        <v>0.46489999999999998</v>
      </c>
    </row>
    <row r="8520" spans="1:4" x14ac:dyDescent="0.35">
      <c r="A8520" t="s">
        <v>2567</v>
      </c>
      <c r="B8520" s="4">
        <v>44548.07708333333</v>
      </c>
      <c r="C8520" s="4">
        <v>44548.086805555555</v>
      </c>
      <c r="D8520">
        <v>0.456977778</v>
      </c>
    </row>
    <row r="8521" spans="1:4" x14ac:dyDescent="0.35">
      <c r="A8521" t="s">
        <v>2565</v>
      </c>
      <c r="B8521" s="4">
        <v>44548.07708333333</v>
      </c>
      <c r="C8521" s="4">
        <v>44548.086805555555</v>
      </c>
      <c r="D8521">
        <v>0.45310555600000002</v>
      </c>
    </row>
    <row r="8522" spans="1:4" x14ac:dyDescent="0.35">
      <c r="A8522" t="s">
        <v>3539</v>
      </c>
      <c r="B8522" s="4">
        <v>44548.201388888891</v>
      </c>
      <c r="C8522" s="4">
        <v>44548.207638888889</v>
      </c>
      <c r="D8522">
        <v>0.44958583299999999</v>
      </c>
    </row>
    <row r="8523" spans="1:4" x14ac:dyDescent="0.35">
      <c r="A8523" t="s">
        <v>1793</v>
      </c>
      <c r="B8523" s="4">
        <v>44548.92291666667</v>
      </c>
      <c r="C8523" s="4">
        <v>44548.927777777775</v>
      </c>
      <c r="D8523">
        <v>0.41882555599999999</v>
      </c>
    </row>
    <row r="8524" spans="1:4" x14ac:dyDescent="0.35">
      <c r="A8524" t="s">
        <v>3205</v>
      </c>
      <c r="B8524" s="4">
        <v>44548.293055555558</v>
      </c>
      <c r="C8524" s="4">
        <v>44548.297222222223</v>
      </c>
      <c r="D8524">
        <v>0.37052222200000001</v>
      </c>
    </row>
    <row r="8525" spans="1:4" x14ac:dyDescent="0.35">
      <c r="A8525" t="s">
        <v>3204</v>
      </c>
      <c r="B8525" s="4">
        <v>44548.293055555558</v>
      </c>
      <c r="C8525" s="4">
        <v>44548.296527777777</v>
      </c>
      <c r="D8525">
        <v>0.357225556</v>
      </c>
    </row>
    <row r="8526" spans="1:4" x14ac:dyDescent="0.35">
      <c r="A8526" t="s">
        <v>3540</v>
      </c>
      <c r="B8526" s="4">
        <v>44548.431250000001</v>
      </c>
      <c r="C8526" s="4">
        <v>44548.436111111114</v>
      </c>
      <c r="D8526">
        <v>0.35333333300000003</v>
      </c>
    </row>
    <row r="8527" spans="1:4" x14ac:dyDescent="0.35">
      <c r="A8527" t="s">
        <v>3206</v>
      </c>
      <c r="B8527" s="4">
        <v>44548.293055555558</v>
      </c>
      <c r="C8527" s="4">
        <v>44548.296527777777</v>
      </c>
      <c r="D8527">
        <v>0.33728222200000002</v>
      </c>
    </row>
    <row r="8528" spans="1:4" x14ac:dyDescent="0.35">
      <c r="A8528" t="s">
        <v>3541</v>
      </c>
      <c r="B8528" s="4">
        <v>44548.847222222219</v>
      </c>
      <c r="C8528" s="4">
        <v>44548.854166666664</v>
      </c>
      <c r="D8528">
        <v>0.31065222199999998</v>
      </c>
    </row>
    <row r="8529" spans="1:4" x14ac:dyDescent="0.35">
      <c r="A8529" t="s">
        <v>3542</v>
      </c>
      <c r="B8529" s="4">
        <v>44548.872916666667</v>
      </c>
      <c r="C8529" s="4">
        <v>44548.879166666666</v>
      </c>
      <c r="D8529">
        <v>0.294242222</v>
      </c>
    </row>
    <row r="8530" spans="1:4" x14ac:dyDescent="0.35">
      <c r="A8530" t="s">
        <v>3543</v>
      </c>
      <c r="B8530" s="4">
        <v>44548.847916666666</v>
      </c>
      <c r="C8530" s="4">
        <v>44548.854166666664</v>
      </c>
      <c r="D8530">
        <v>0.28871111100000002</v>
      </c>
    </row>
    <row r="8531" spans="1:4" x14ac:dyDescent="0.35">
      <c r="A8531" t="s">
        <v>3544</v>
      </c>
      <c r="B8531" s="4">
        <v>44548.15625</v>
      </c>
      <c r="C8531" s="4">
        <v>44548.160416666666</v>
      </c>
      <c r="D8531">
        <v>0.27439166700000001</v>
      </c>
    </row>
    <row r="8532" spans="1:4" x14ac:dyDescent="0.35">
      <c r="A8532" t="s">
        <v>2119</v>
      </c>
      <c r="B8532" s="4">
        <v>44548.838194444441</v>
      </c>
      <c r="C8532" s="4">
        <v>44548.839583333334</v>
      </c>
      <c r="D8532">
        <v>0.26000499999999999</v>
      </c>
    </row>
    <row r="8533" spans="1:4" x14ac:dyDescent="0.35">
      <c r="A8533" t="s">
        <v>3545</v>
      </c>
      <c r="B8533" s="4">
        <v>44548.904166666667</v>
      </c>
      <c r="C8533" s="4">
        <v>44548.90625</v>
      </c>
      <c r="D8533">
        <v>0.24969222199999999</v>
      </c>
    </row>
    <row r="8534" spans="1:4" x14ac:dyDescent="0.35">
      <c r="A8534" t="s">
        <v>3546</v>
      </c>
      <c r="B8534" s="4">
        <v>44548.884027777778</v>
      </c>
      <c r="C8534" s="4">
        <v>44548.886805555558</v>
      </c>
      <c r="D8534">
        <v>0.23655222200000001</v>
      </c>
    </row>
    <row r="8535" spans="1:4" x14ac:dyDescent="0.35">
      <c r="A8535" t="s">
        <v>3547</v>
      </c>
      <c r="B8535" s="4">
        <v>44548.15</v>
      </c>
      <c r="C8535" s="4">
        <v>44548.152777777781</v>
      </c>
      <c r="D8535">
        <v>0.23623583300000001</v>
      </c>
    </row>
    <row r="8536" spans="1:4" x14ac:dyDescent="0.35">
      <c r="A8536" t="s">
        <v>3530</v>
      </c>
      <c r="B8536" s="4">
        <v>44548.925000000003</v>
      </c>
      <c r="C8536" s="4">
        <v>44548.925694444442</v>
      </c>
      <c r="D8536">
        <v>0.23329</v>
      </c>
    </row>
    <row r="8537" spans="1:4" x14ac:dyDescent="0.35">
      <c r="A8537" t="s">
        <v>3548</v>
      </c>
      <c r="B8537" s="4">
        <v>44548.908333333333</v>
      </c>
      <c r="C8537" s="4">
        <v>44548.911111111112</v>
      </c>
      <c r="D8537">
        <v>0.21726000000000001</v>
      </c>
    </row>
    <row r="8538" spans="1:4" x14ac:dyDescent="0.35">
      <c r="A8538" t="s">
        <v>3549</v>
      </c>
      <c r="B8538" s="4">
        <v>44548.893750000003</v>
      </c>
      <c r="C8538" s="4">
        <v>44548.896527777775</v>
      </c>
      <c r="D8538">
        <v>0.21425555600000001</v>
      </c>
    </row>
    <row r="8539" spans="1:4" x14ac:dyDescent="0.35">
      <c r="A8539" t="s">
        <v>3550</v>
      </c>
      <c r="B8539" s="4">
        <v>44548.279861111114</v>
      </c>
      <c r="C8539" s="4">
        <v>44548.282638888886</v>
      </c>
      <c r="D8539">
        <v>0.21250333299999999</v>
      </c>
    </row>
    <row r="8540" spans="1:4" x14ac:dyDescent="0.35">
      <c r="A8540" t="s">
        <v>892</v>
      </c>
      <c r="B8540" s="4">
        <v>44508.088888888888</v>
      </c>
      <c r="C8540" s="4">
        <v>44508.585416666669</v>
      </c>
      <c r="D8540">
        <v>166.90403330000001</v>
      </c>
    </row>
    <row r="8541" spans="1:4" x14ac:dyDescent="0.35">
      <c r="A8541" t="s">
        <v>925</v>
      </c>
      <c r="B8541" s="4">
        <v>44508.645833333336</v>
      </c>
      <c r="C8541" s="4">
        <v>44510.130555555559</v>
      </c>
      <c r="D8541">
        <v>142.54257329999999</v>
      </c>
    </row>
    <row r="8542" spans="1:4" x14ac:dyDescent="0.35">
      <c r="A8542" t="s">
        <v>877</v>
      </c>
      <c r="B8542" s="4">
        <v>44508.357638888891</v>
      </c>
      <c r="C8542" s="4">
        <v>44509.027777777781</v>
      </c>
      <c r="D8542">
        <v>128.71077109999999</v>
      </c>
    </row>
    <row r="8543" spans="1:4" x14ac:dyDescent="0.35">
      <c r="A8543" t="s">
        <v>2681</v>
      </c>
      <c r="B8543" s="4">
        <v>44508.455555555556</v>
      </c>
      <c r="C8543" s="4">
        <v>44509.241666666669</v>
      </c>
      <c r="D8543">
        <v>113.14112830000001</v>
      </c>
    </row>
    <row r="8544" spans="1:4" x14ac:dyDescent="0.35">
      <c r="A8544" t="s">
        <v>3022</v>
      </c>
      <c r="B8544" s="4">
        <v>44508.206250000003</v>
      </c>
      <c r="C8544" s="4">
        <v>44508.48333333333</v>
      </c>
      <c r="D8544">
        <v>79.924909999999997</v>
      </c>
    </row>
    <row r="8545" spans="1:4" x14ac:dyDescent="0.35">
      <c r="A8545" t="s">
        <v>3020</v>
      </c>
      <c r="B8545" s="4">
        <v>44508.205555555556</v>
      </c>
      <c r="C8545" s="4">
        <v>44508.48333333333</v>
      </c>
      <c r="D8545">
        <v>79.921589999999995</v>
      </c>
    </row>
    <row r="8546" spans="1:4" x14ac:dyDescent="0.35">
      <c r="A8546" t="s">
        <v>3021</v>
      </c>
      <c r="B8546" s="4">
        <v>44508.205555555556</v>
      </c>
      <c r="C8546" s="4">
        <v>44508.482638888891</v>
      </c>
      <c r="D8546">
        <v>79.728256669999993</v>
      </c>
    </row>
    <row r="8547" spans="1:4" x14ac:dyDescent="0.35">
      <c r="A8547" t="s">
        <v>927</v>
      </c>
      <c r="B8547" s="4">
        <v>44508.649305555555</v>
      </c>
      <c r="C8547" s="4">
        <v>44509.048611111109</v>
      </c>
      <c r="D8547">
        <v>57.565804999999997</v>
      </c>
    </row>
    <row r="8548" spans="1:4" x14ac:dyDescent="0.35">
      <c r="A8548" t="s">
        <v>924</v>
      </c>
      <c r="B8548" s="4">
        <v>44508.649305555555</v>
      </c>
      <c r="C8548" s="4">
        <v>44509.048611111109</v>
      </c>
      <c r="D8548">
        <v>57.565488330000001</v>
      </c>
    </row>
    <row r="8549" spans="1:4" x14ac:dyDescent="0.35">
      <c r="A8549" t="s">
        <v>1141</v>
      </c>
      <c r="B8549" s="4">
        <v>44508.265972222223</v>
      </c>
      <c r="C8549" s="4">
        <v>44508.597916666666</v>
      </c>
      <c r="D8549">
        <v>47.733326669999997</v>
      </c>
    </row>
    <row r="8550" spans="1:4" x14ac:dyDescent="0.35">
      <c r="A8550" t="s">
        <v>1140</v>
      </c>
      <c r="B8550" s="4">
        <v>44508.265972222223</v>
      </c>
      <c r="C8550" s="4">
        <v>44508.597916666666</v>
      </c>
      <c r="D8550">
        <v>47.723426670000002</v>
      </c>
    </row>
    <row r="8551" spans="1:4" x14ac:dyDescent="0.35">
      <c r="A8551" t="s">
        <v>1517</v>
      </c>
      <c r="B8551" s="4">
        <v>44508.265972222223</v>
      </c>
      <c r="C8551" s="4">
        <v>44508.597916666666</v>
      </c>
      <c r="D8551">
        <v>47.710326670000001</v>
      </c>
    </row>
    <row r="8552" spans="1:4" x14ac:dyDescent="0.35">
      <c r="A8552" t="s">
        <v>927</v>
      </c>
      <c r="B8552" s="4">
        <v>44508.302083333336</v>
      </c>
      <c r="C8552" s="4">
        <v>44508.577777777777</v>
      </c>
      <c r="D8552">
        <v>39.705523329999998</v>
      </c>
    </row>
    <row r="8553" spans="1:4" x14ac:dyDescent="0.35">
      <c r="A8553" t="s">
        <v>924</v>
      </c>
      <c r="B8553" s="4">
        <v>44508.302083333336</v>
      </c>
      <c r="C8553" s="4">
        <v>44508.577777777777</v>
      </c>
      <c r="D8553">
        <v>39.702056669999997</v>
      </c>
    </row>
    <row r="8554" spans="1:4" x14ac:dyDescent="0.35">
      <c r="A8554" t="s">
        <v>1758</v>
      </c>
      <c r="B8554" s="4">
        <v>44508.392361111109</v>
      </c>
      <c r="C8554" s="4">
        <v>44508.507638888892</v>
      </c>
      <c r="D8554">
        <v>38.74748889</v>
      </c>
    </row>
    <row r="8555" spans="1:4" x14ac:dyDescent="0.35">
      <c r="A8555" t="s">
        <v>2510</v>
      </c>
      <c r="B8555" s="4">
        <v>44508.428472222222</v>
      </c>
      <c r="C8555" s="4">
        <v>44508.560416666667</v>
      </c>
      <c r="D8555">
        <v>37.973799999999997</v>
      </c>
    </row>
    <row r="8556" spans="1:4" x14ac:dyDescent="0.35">
      <c r="A8556" t="s">
        <v>2511</v>
      </c>
      <c r="B8556" s="4">
        <v>44508.428472222222</v>
      </c>
      <c r="C8556" s="4">
        <v>44508.560416666667</v>
      </c>
      <c r="D8556">
        <v>37.967133330000003</v>
      </c>
    </row>
    <row r="8557" spans="1:4" x14ac:dyDescent="0.35">
      <c r="A8557" t="s">
        <v>2512</v>
      </c>
      <c r="B8557" s="4">
        <v>44508.428472222222</v>
      </c>
      <c r="C8557" s="4">
        <v>44508.560416666667</v>
      </c>
      <c r="D8557">
        <v>28.477842500000001</v>
      </c>
    </row>
    <row r="8558" spans="1:4" x14ac:dyDescent="0.35">
      <c r="A8558" t="s">
        <v>1061</v>
      </c>
      <c r="B8558" s="4">
        <v>44508.404861111114</v>
      </c>
      <c r="C8558" s="4">
        <v>44508.580555555556</v>
      </c>
      <c r="D8558">
        <v>25.283394999999999</v>
      </c>
    </row>
    <row r="8559" spans="1:4" x14ac:dyDescent="0.35">
      <c r="A8559" t="s">
        <v>1060</v>
      </c>
      <c r="B8559" s="4">
        <v>44508.404861111114</v>
      </c>
      <c r="C8559" s="4">
        <v>44508.580555555556</v>
      </c>
      <c r="D8559">
        <v>25.281849999999999</v>
      </c>
    </row>
    <row r="8560" spans="1:4" x14ac:dyDescent="0.35">
      <c r="A8560" t="s">
        <v>963</v>
      </c>
      <c r="B8560" s="4">
        <v>44508.670138888891</v>
      </c>
      <c r="C8560" s="4">
        <v>44509.175000000003</v>
      </c>
      <c r="D8560">
        <v>24.22588889</v>
      </c>
    </row>
    <row r="8561" spans="1:4" x14ac:dyDescent="0.35">
      <c r="A8561" t="s">
        <v>926</v>
      </c>
      <c r="B8561" s="4">
        <v>44508.65625</v>
      </c>
      <c r="C8561" s="4">
        <v>44509.154861111114</v>
      </c>
      <c r="D8561">
        <v>23.949126110000002</v>
      </c>
    </row>
    <row r="8562" spans="1:4" x14ac:dyDescent="0.35">
      <c r="A8562" t="s">
        <v>1002</v>
      </c>
      <c r="B8562" s="4">
        <v>44508.206944444442</v>
      </c>
      <c r="C8562" s="4">
        <v>44508.481944444444</v>
      </c>
      <c r="D8562">
        <v>19.812941670000001</v>
      </c>
    </row>
    <row r="8563" spans="1:4" x14ac:dyDescent="0.35">
      <c r="A8563" t="s">
        <v>960</v>
      </c>
      <c r="B8563" s="4">
        <v>44508.620833333334</v>
      </c>
      <c r="C8563" s="4">
        <v>44509.017361111109</v>
      </c>
      <c r="D8563">
        <v>19.015936669999999</v>
      </c>
    </row>
    <row r="8564" spans="1:4" x14ac:dyDescent="0.35">
      <c r="A8564" t="s">
        <v>2518</v>
      </c>
      <c r="B8564" s="4">
        <v>44508.428472222222</v>
      </c>
      <c r="C8564" s="4">
        <v>44508.560416666667</v>
      </c>
      <c r="D8564">
        <v>18.983566669999998</v>
      </c>
    </row>
    <row r="8565" spans="1:4" x14ac:dyDescent="0.35">
      <c r="A8565" t="s">
        <v>2519</v>
      </c>
      <c r="B8565" s="4">
        <v>44508.428472222222</v>
      </c>
      <c r="C8565" s="4">
        <v>44508.560416666667</v>
      </c>
      <c r="D8565">
        <v>18.983566669999998</v>
      </c>
    </row>
    <row r="8566" spans="1:4" x14ac:dyDescent="0.35">
      <c r="A8566" t="s">
        <v>3506</v>
      </c>
      <c r="B8566" s="4">
        <v>44508.253472222219</v>
      </c>
      <c r="C8566" s="4">
        <v>44508.500694444447</v>
      </c>
      <c r="D8566">
        <v>17.821869169999999</v>
      </c>
    </row>
    <row r="8567" spans="1:4" x14ac:dyDescent="0.35">
      <c r="A8567" t="s">
        <v>969</v>
      </c>
      <c r="B8567" s="4">
        <v>44508.208333333336</v>
      </c>
      <c r="C8567" s="4">
        <v>44508.310416666667</v>
      </c>
      <c r="D8567">
        <v>14.67036667</v>
      </c>
    </row>
    <row r="8568" spans="1:4" x14ac:dyDescent="0.35">
      <c r="A8568" t="s">
        <v>985</v>
      </c>
      <c r="B8568" s="4">
        <v>44508.208333333336</v>
      </c>
      <c r="C8568" s="4">
        <v>44508.310416666667</v>
      </c>
      <c r="D8568">
        <v>14.66116167</v>
      </c>
    </row>
    <row r="8569" spans="1:4" x14ac:dyDescent="0.35">
      <c r="A8569" t="s">
        <v>2510</v>
      </c>
      <c r="B8569" s="4">
        <v>44508.29791666667</v>
      </c>
      <c r="C8569" s="4">
        <v>44508.339583333334</v>
      </c>
      <c r="D8569">
        <v>11.926819999999999</v>
      </c>
    </row>
    <row r="8570" spans="1:4" x14ac:dyDescent="0.35">
      <c r="A8570" t="s">
        <v>2511</v>
      </c>
      <c r="B8570" s="4">
        <v>44508.29791666667</v>
      </c>
      <c r="C8570" s="4">
        <v>44508.339583333334</v>
      </c>
      <c r="D8570">
        <v>11.92016667</v>
      </c>
    </row>
    <row r="8571" spans="1:4" x14ac:dyDescent="0.35">
      <c r="A8571" t="s">
        <v>3551</v>
      </c>
      <c r="B8571" s="4">
        <v>44508.433333333334</v>
      </c>
      <c r="C8571" s="4">
        <v>44508.495138888888</v>
      </c>
      <c r="D8571">
        <v>11.91754667</v>
      </c>
    </row>
    <row r="8572" spans="1:4" x14ac:dyDescent="0.35">
      <c r="A8572" t="s">
        <v>985</v>
      </c>
      <c r="B8572" s="4">
        <v>44508.393055555556</v>
      </c>
      <c r="C8572" s="4">
        <v>44508.472222222219</v>
      </c>
      <c r="D8572">
        <v>11.378821670000001</v>
      </c>
    </row>
    <row r="8573" spans="1:4" x14ac:dyDescent="0.35">
      <c r="A8573" t="s">
        <v>968</v>
      </c>
      <c r="B8573" s="4">
        <v>44508.393055555556</v>
      </c>
      <c r="C8573" s="4">
        <v>44508.472222222219</v>
      </c>
      <c r="D8573">
        <v>11.37848833</v>
      </c>
    </row>
    <row r="8574" spans="1:4" x14ac:dyDescent="0.35">
      <c r="A8574" t="s">
        <v>969</v>
      </c>
      <c r="B8574" s="4">
        <v>44508.393055555556</v>
      </c>
      <c r="C8574" s="4">
        <v>44508.472222222219</v>
      </c>
      <c r="D8574">
        <v>11.37771667</v>
      </c>
    </row>
    <row r="8575" spans="1:4" x14ac:dyDescent="0.35">
      <c r="A8575" t="s">
        <v>2525</v>
      </c>
      <c r="B8575" s="4">
        <v>44508.428472222222</v>
      </c>
      <c r="C8575" s="4">
        <v>44508.560416666667</v>
      </c>
      <c r="D8575">
        <v>9.4926141669999993</v>
      </c>
    </row>
    <row r="8576" spans="1:4" x14ac:dyDescent="0.35">
      <c r="A8576" t="s">
        <v>2524</v>
      </c>
      <c r="B8576" s="4">
        <v>44508.428472222222</v>
      </c>
      <c r="C8576" s="4">
        <v>44508.560416666667</v>
      </c>
      <c r="D8576">
        <v>9.4918200000000006</v>
      </c>
    </row>
    <row r="8577" spans="1:4" x14ac:dyDescent="0.35">
      <c r="A8577" t="s">
        <v>905</v>
      </c>
      <c r="B8577" s="4">
        <v>44508.175000000003</v>
      </c>
      <c r="C8577" s="4">
        <v>44508.203472222223</v>
      </c>
      <c r="D8577">
        <v>9.4192661110000007</v>
      </c>
    </row>
    <row r="8578" spans="1:4" x14ac:dyDescent="0.35">
      <c r="A8578" t="s">
        <v>2512</v>
      </c>
      <c r="B8578" s="4">
        <v>44508.29791666667</v>
      </c>
      <c r="C8578" s="4">
        <v>44508.339583333334</v>
      </c>
      <c r="D8578">
        <v>8.942615</v>
      </c>
    </row>
    <row r="8579" spans="1:4" x14ac:dyDescent="0.35">
      <c r="A8579" t="s">
        <v>1060</v>
      </c>
      <c r="B8579" s="4">
        <v>44508.20208333333</v>
      </c>
      <c r="C8579" s="4">
        <v>44508.258333333331</v>
      </c>
      <c r="D8579">
        <v>8.113988333</v>
      </c>
    </row>
    <row r="8580" spans="1:4" x14ac:dyDescent="0.35">
      <c r="A8580" t="s">
        <v>1061</v>
      </c>
      <c r="B8580" s="4">
        <v>44508.20208333333</v>
      </c>
      <c r="C8580" s="4">
        <v>44508.258333333331</v>
      </c>
      <c r="D8580">
        <v>8.1137383330000006</v>
      </c>
    </row>
    <row r="8581" spans="1:4" x14ac:dyDescent="0.35">
      <c r="A8581" t="s">
        <v>2523</v>
      </c>
      <c r="B8581" s="4">
        <v>44508.428472222222</v>
      </c>
      <c r="C8581" s="4">
        <v>44508.540972222225</v>
      </c>
      <c r="D8581">
        <v>8.1084750000000003</v>
      </c>
    </row>
    <row r="8582" spans="1:4" x14ac:dyDescent="0.35">
      <c r="A8582" t="s">
        <v>3552</v>
      </c>
      <c r="B8582" s="4">
        <v>44508.169444444444</v>
      </c>
      <c r="C8582" s="4">
        <v>44508.325694444444</v>
      </c>
      <c r="D8582">
        <v>7.5293244440000002</v>
      </c>
    </row>
    <row r="8583" spans="1:4" x14ac:dyDescent="0.35">
      <c r="A8583" t="s">
        <v>3553</v>
      </c>
      <c r="B8583" s="4">
        <v>44508.169444444444</v>
      </c>
      <c r="C8583" s="4">
        <v>44508.325694444444</v>
      </c>
      <c r="D8583">
        <v>7.5262849999999997</v>
      </c>
    </row>
    <row r="8584" spans="1:4" x14ac:dyDescent="0.35">
      <c r="A8584" t="s">
        <v>968</v>
      </c>
      <c r="B8584" s="4">
        <v>44508.208333333336</v>
      </c>
      <c r="C8584" s="4">
        <v>44508.258333333331</v>
      </c>
      <c r="D8584">
        <v>7.1663833329999997</v>
      </c>
    </row>
    <row r="8585" spans="1:4" x14ac:dyDescent="0.35">
      <c r="A8585" t="s">
        <v>927</v>
      </c>
      <c r="B8585" s="4">
        <v>44508.159722222219</v>
      </c>
      <c r="C8585" s="4">
        <v>44508.209027777775</v>
      </c>
      <c r="D8585">
        <v>7.0551000000000004</v>
      </c>
    </row>
    <row r="8586" spans="1:4" x14ac:dyDescent="0.35">
      <c r="A8586" t="s">
        <v>1758</v>
      </c>
      <c r="B8586" s="4">
        <v>44508.161805555559</v>
      </c>
      <c r="C8586" s="4">
        <v>44508.182638888888</v>
      </c>
      <c r="D8586">
        <v>7.0441116670000001</v>
      </c>
    </row>
    <row r="8587" spans="1:4" x14ac:dyDescent="0.35">
      <c r="A8587" t="s">
        <v>1022</v>
      </c>
      <c r="B8587" s="4">
        <v>44508.212500000001</v>
      </c>
      <c r="C8587" s="4">
        <v>44508.354166666664</v>
      </c>
      <c r="D8587">
        <v>6.8060299999999998</v>
      </c>
    </row>
    <row r="8588" spans="1:4" x14ac:dyDescent="0.35">
      <c r="A8588" t="s">
        <v>1021</v>
      </c>
      <c r="B8588" s="4">
        <v>44508.212500000001</v>
      </c>
      <c r="C8588" s="4">
        <v>44508.354166666664</v>
      </c>
      <c r="D8588">
        <v>6.7989405559999998</v>
      </c>
    </row>
    <row r="8589" spans="1:4" x14ac:dyDescent="0.35">
      <c r="A8589" t="s">
        <v>2413</v>
      </c>
      <c r="B8589" s="4">
        <v>44508.87222222222</v>
      </c>
      <c r="C8589" s="4">
        <v>44508.894444444442</v>
      </c>
      <c r="D8589">
        <v>6.4</v>
      </c>
    </row>
    <row r="8590" spans="1:4" x14ac:dyDescent="0.35">
      <c r="A8590" t="s">
        <v>3554</v>
      </c>
      <c r="B8590" s="4">
        <v>44508.433333333334</v>
      </c>
      <c r="C8590" s="4">
        <v>44508.495138888888</v>
      </c>
      <c r="D8590">
        <v>5.9630855560000002</v>
      </c>
    </row>
    <row r="8591" spans="1:4" x14ac:dyDescent="0.35">
      <c r="A8591" t="s">
        <v>2518</v>
      </c>
      <c r="B8591" s="4">
        <v>44508.29791666667</v>
      </c>
      <c r="C8591" s="4">
        <v>44508.339583333334</v>
      </c>
      <c r="D8591">
        <v>5.9600900000000001</v>
      </c>
    </row>
    <row r="8592" spans="1:4" x14ac:dyDescent="0.35">
      <c r="A8592" t="s">
        <v>2519</v>
      </c>
      <c r="B8592" s="4">
        <v>44508.29791666667</v>
      </c>
      <c r="C8592" s="4">
        <v>44508.339583333334</v>
      </c>
      <c r="D8592">
        <v>5.9600733330000004</v>
      </c>
    </row>
    <row r="8593" spans="1:4" x14ac:dyDescent="0.35">
      <c r="A8593" t="s">
        <v>1021</v>
      </c>
      <c r="B8593" s="4">
        <v>44508.42083333333</v>
      </c>
      <c r="C8593" s="4">
        <v>44508.517361111109</v>
      </c>
      <c r="D8593">
        <v>4.6266744439999998</v>
      </c>
    </row>
    <row r="8594" spans="1:4" x14ac:dyDescent="0.35">
      <c r="A8594" t="s">
        <v>1022</v>
      </c>
      <c r="B8594" s="4">
        <v>44508.42083333333</v>
      </c>
      <c r="C8594" s="4">
        <v>44508.517361111109</v>
      </c>
      <c r="D8594">
        <v>4.6264500000000002</v>
      </c>
    </row>
    <row r="8595" spans="1:4" x14ac:dyDescent="0.35">
      <c r="A8595" t="s">
        <v>3555</v>
      </c>
      <c r="B8595" s="4">
        <v>44508.688888888886</v>
      </c>
      <c r="C8595" s="4">
        <v>44508.78402777778</v>
      </c>
      <c r="D8595">
        <v>4.5711333329999997</v>
      </c>
    </row>
    <row r="8596" spans="1:4" x14ac:dyDescent="0.35">
      <c r="A8596" t="s">
        <v>3556</v>
      </c>
      <c r="B8596" s="4">
        <v>44508.688888888886</v>
      </c>
      <c r="C8596" s="4">
        <v>44508.78402777778</v>
      </c>
      <c r="D8596">
        <v>4.570633333</v>
      </c>
    </row>
    <row r="8597" spans="1:4" x14ac:dyDescent="0.35">
      <c r="A8597" t="s">
        <v>2681</v>
      </c>
      <c r="B8597" s="4">
        <v>44508.426388888889</v>
      </c>
      <c r="C8597" s="4">
        <v>44508.45208333333</v>
      </c>
      <c r="D8597">
        <v>3.7596216669999998</v>
      </c>
    </row>
    <row r="8598" spans="1:4" x14ac:dyDescent="0.35">
      <c r="A8598" t="s">
        <v>905</v>
      </c>
      <c r="B8598" s="4">
        <v>44508.22152777778</v>
      </c>
      <c r="C8598" s="4">
        <v>44508.231944444444</v>
      </c>
      <c r="D8598">
        <v>3.5702099999999999</v>
      </c>
    </row>
    <row r="8599" spans="1:4" x14ac:dyDescent="0.35">
      <c r="A8599" t="s">
        <v>3557</v>
      </c>
      <c r="B8599" s="4">
        <v>44508.412499999999</v>
      </c>
      <c r="C8599" s="4">
        <v>44508.419444444444</v>
      </c>
      <c r="D8599">
        <v>3.0468649999999999</v>
      </c>
    </row>
    <row r="8600" spans="1:4" x14ac:dyDescent="0.35">
      <c r="A8600" t="s">
        <v>2524</v>
      </c>
      <c r="B8600" s="4">
        <v>44508.29791666667</v>
      </c>
      <c r="C8600" s="4">
        <v>44508.339583333334</v>
      </c>
      <c r="D8600">
        <v>2.9833975000000001</v>
      </c>
    </row>
    <row r="8601" spans="1:4" x14ac:dyDescent="0.35">
      <c r="A8601" t="s">
        <v>2525</v>
      </c>
      <c r="B8601" s="4">
        <v>44508.29791666667</v>
      </c>
      <c r="C8601" s="4">
        <v>44508.339583333334</v>
      </c>
      <c r="D8601">
        <v>2.9808724999999998</v>
      </c>
    </row>
    <row r="8602" spans="1:4" x14ac:dyDescent="0.35">
      <c r="A8602" t="s">
        <v>956</v>
      </c>
      <c r="B8602" s="4">
        <v>44508.1</v>
      </c>
      <c r="C8602" s="4">
        <v>44508.119444444441</v>
      </c>
      <c r="D8602">
        <v>2.8419333330000001</v>
      </c>
    </row>
    <row r="8603" spans="1:4" x14ac:dyDescent="0.35">
      <c r="A8603" t="s">
        <v>930</v>
      </c>
      <c r="B8603" s="4">
        <v>44508.1</v>
      </c>
      <c r="C8603" s="4">
        <v>44508.119444444441</v>
      </c>
      <c r="D8603">
        <v>2.824321667</v>
      </c>
    </row>
    <row r="8604" spans="1:4" x14ac:dyDescent="0.35">
      <c r="A8604" t="s">
        <v>917</v>
      </c>
      <c r="B8604" s="4">
        <v>44508.009027777778</v>
      </c>
      <c r="C8604" s="4">
        <v>44508.01666666667</v>
      </c>
      <c r="D8604">
        <v>2.2204999999999999</v>
      </c>
    </row>
    <row r="8605" spans="1:4" x14ac:dyDescent="0.35">
      <c r="A8605" t="s">
        <v>955</v>
      </c>
      <c r="B8605" s="4">
        <v>44508.9</v>
      </c>
      <c r="C8605" s="4">
        <v>44508.945833333331</v>
      </c>
      <c r="D8605">
        <v>2.188146111</v>
      </c>
    </row>
    <row r="8606" spans="1:4" x14ac:dyDescent="0.35">
      <c r="A8606" t="s">
        <v>3558</v>
      </c>
      <c r="B8606" s="4">
        <v>44508.868055555555</v>
      </c>
      <c r="C8606" s="4">
        <v>44508.897916666669</v>
      </c>
      <c r="D8606">
        <v>2.1786750000000001</v>
      </c>
    </row>
    <row r="8607" spans="1:4" x14ac:dyDescent="0.35">
      <c r="A8607" t="s">
        <v>3559</v>
      </c>
      <c r="B8607" s="4">
        <v>44508.531944444447</v>
      </c>
      <c r="C8607" s="4">
        <v>44508.57708333333</v>
      </c>
      <c r="D8607">
        <v>2.1419188889999998</v>
      </c>
    </row>
    <row r="8608" spans="1:4" x14ac:dyDescent="0.35">
      <c r="A8608" t="s">
        <v>3560</v>
      </c>
      <c r="B8608" s="4">
        <v>44508.869444444441</v>
      </c>
      <c r="C8608" s="4">
        <v>44508.897916666669</v>
      </c>
      <c r="D8608">
        <v>2.0862058330000002</v>
      </c>
    </row>
    <row r="8609" spans="1:4" x14ac:dyDescent="0.35">
      <c r="A8609" t="s">
        <v>2119</v>
      </c>
      <c r="B8609" s="4">
        <v>44508.220138888886</v>
      </c>
      <c r="C8609" s="4">
        <v>44508.234027777777</v>
      </c>
      <c r="D8609">
        <v>2.0008333330000001</v>
      </c>
    </row>
    <row r="8610" spans="1:4" x14ac:dyDescent="0.35">
      <c r="A8610" t="s">
        <v>970</v>
      </c>
      <c r="B8610" s="4">
        <v>44508.995833333334</v>
      </c>
      <c r="C8610" s="4">
        <v>44509.009027777778</v>
      </c>
      <c r="D8610">
        <v>1.9822933330000001</v>
      </c>
    </row>
    <row r="8611" spans="1:4" x14ac:dyDescent="0.35">
      <c r="A8611" t="s">
        <v>2122</v>
      </c>
      <c r="B8611" s="4">
        <v>44508.87222222222</v>
      </c>
      <c r="C8611" s="4">
        <v>44508.893750000003</v>
      </c>
      <c r="D8611">
        <v>1.5662525</v>
      </c>
    </row>
    <row r="8612" spans="1:4" x14ac:dyDescent="0.35">
      <c r="A8612" t="s">
        <v>2523</v>
      </c>
      <c r="B8612" s="4">
        <v>44508.29791666667</v>
      </c>
      <c r="C8612" s="4">
        <v>44508.329861111109</v>
      </c>
      <c r="D8612">
        <v>1.5189261110000001</v>
      </c>
    </row>
    <row r="8613" spans="1:4" x14ac:dyDescent="0.35">
      <c r="A8613" t="s">
        <v>1204</v>
      </c>
      <c r="B8613" s="4">
        <v>44508.206250000003</v>
      </c>
      <c r="C8613" s="4">
        <v>44508.220138888886</v>
      </c>
      <c r="D8613">
        <v>1.334215556</v>
      </c>
    </row>
    <row r="8614" spans="1:4" x14ac:dyDescent="0.35">
      <c r="A8614" t="s">
        <v>1204</v>
      </c>
      <c r="B8614" s="4">
        <v>44508.220138888886</v>
      </c>
      <c r="C8614" s="4">
        <v>44508.234027777777</v>
      </c>
      <c r="D8614">
        <v>1.334185556</v>
      </c>
    </row>
    <row r="8615" spans="1:4" x14ac:dyDescent="0.35">
      <c r="A8615" t="s">
        <v>1204</v>
      </c>
      <c r="B8615" s="4">
        <v>44508.220138888886</v>
      </c>
      <c r="C8615" s="4">
        <v>44508.234027777777</v>
      </c>
      <c r="D8615">
        <v>1.3325222219999999</v>
      </c>
    </row>
    <row r="8616" spans="1:4" x14ac:dyDescent="0.35">
      <c r="A8616" t="s">
        <v>949</v>
      </c>
      <c r="B8616" s="4">
        <v>44508.995833333334</v>
      </c>
      <c r="C8616" s="4">
        <v>44509.009027777778</v>
      </c>
      <c r="D8616">
        <v>1.3230177780000001</v>
      </c>
    </row>
    <row r="8617" spans="1:4" x14ac:dyDescent="0.35">
      <c r="A8617" t="s">
        <v>957</v>
      </c>
      <c r="B8617" s="4">
        <v>44508.111805555556</v>
      </c>
      <c r="C8617" s="4">
        <v>44508.119444444441</v>
      </c>
      <c r="D8617">
        <v>1.12096</v>
      </c>
    </row>
    <row r="8618" spans="1:4" x14ac:dyDescent="0.35">
      <c r="A8618" t="s">
        <v>1141</v>
      </c>
      <c r="B8618" s="4">
        <v>44508.088194444441</v>
      </c>
      <c r="C8618" s="4">
        <v>44508.094444444447</v>
      </c>
      <c r="D8618">
        <v>0.95392833300000002</v>
      </c>
    </row>
    <row r="8619" spans="1:4" x14ac:dyDescent="0.35">
      <c r="A8619" t="s">
        <v>927</v>
      </c>
      <c r="B8619" s="4">
        <v>44508.584722222222</v>
      </c>
      <c r="C8619" s="4">
        <v>44508.59097222222</v>
      </c>
      <c r="D8619">
        <v>0.94953833300000001</v>
      </c>
    </row>
    <row r="8620" spans="1:4" x14ac:dyDescent="0.35">
      <c r="A8620" t="s">
        <v>924</v>
      </c>
      <c r="B8620" s="4">
        <v>44508.584722222222</v>
      </c>
      <c r="C8620" s="4">
        <v>44508.59097222222</v>
      </c>
      <c r="D8620">
        <v>0.94595499999999999</v>
      </c>
    </row>
    <row r="8621" spans="1:4" x14ac:dyDescent="0.35">
      <c r="A8621" t="s">
        <v>1140</v>
      </c>
      <c r="B8621" s="4">
        <v>44508.088194444441</v>
      </c>
      <c r="C8621" s="4">
        <v>44508.094444444447</v>
      </c>
      <c r="D8621">
        <v>0.94534499999999999</v>
      </c>
    </row>
    <row r="8622" spans="1:4" x14ac:dyDescent="0.35">
      <c r="A8622" t="s">
        <v>3561</v>
      </c>
      <c r="B8622" s="4">
        <v>44508.410416666666</v>
      </c>
      <c r="C8622" s="4">
        <v>44508.425694444442</v>
      </c>
      <c r="D8622">
        <v>0.70952388899999996</v>
      </c>
    </row>
    <row r="8623" spans="1:4" x14ac:dyDescent="0.35">
      <c r="A8623" t="s">
        <v>3562</v>
      </c>
      <c r="B8623" s="4">
        <v>44508.931250000001</v>
      </c>
      <c r="C8623" s="4">
        <v>44508.946527777778</v>
      </c>
      <c r="D8623">
        <v>0.70198499999999997</v>
      </c>
    </row>
    <row r="8624" spans="1:4" x14ac:dyDescent="0.35">
      <c r="A8624" t="s">
        <v>3563</v>
      </c>
      <c r="B8624" s="4">
        <v>44508.410416666666</v>
      </c>
      <c r="C8624" s="4">
        <v>44508.425000000003</v>
      </c>
      <c r="D8624">
        <v>0.68732388899999997</v>
      </c>
    </row>
    <row r="8625" spans="1:4" x14ac:dyDescent="0.35">
      <c r="A8625" t="s">
        <v>3564</v>
      </c>
      <c r="B8625" s="4">
        <v>44508.410416666666</v>
      </c>
      <c r="C8625" s="4">
        <v>44508.425000000003</v>
      </c>
      <c r="D8625">
        <v>0.68674055599999995</v>
      </c>
    </row>
    <row r="8626" spans="1:4" x14ac:dyDescent="0.35">
      <c r="A8626" t="s">
        <v>3565</v>
      </c>
      <c r="B8626" s="4">
        <v>44508.225694444445</v>
      </c>
      <c r="C8626" s="4">
        <v>44508.232638888891</v>
      </c>
      <c r="D8626">
        <v>0.51208916699999996</v>
      </c>
    </row>
    <row r="8627" spans="1:4" x14ac:dyDescent="0.35">
      <c r="A8627" t="s">
        <v>1464</v>
      </c>
      <c r="B8627" s="4">
        <v>44508.299305555556</v>
      </c>
      <c r="C8627" s="4">
        <v>44508.308333333334</v>
      </c>
      <c r="D8627">
        <v>0.43261111099999999</v>
      </c>
    </row>
    <row r="8628" spans="1:4" x14ac:dyDescent="0.35">
      <c r="A8628" t="s">
        <v>3566</v>
      </c>
      <c r="B8628" s="4">
        <v>44508.479861111111</v>
      </c>
      <c r="C8628" s="4">
        <v>44508.488888888889</v>
      </c>
      <c r="D8628">
        <v>0.420775556</v>
      </c>
    </row>
    <row r="8629" spans="1:4" x14ac:dyDescent="0.35">
      <c r="A8629" t="s">
        <v>3567</v>
      </c>
      <c r="B8629" s="4">
        <v>44508.479861111111</v>
      </c>
      <c r="C8629" s="4">
        <v>44508.488888888889</v>
      </c>
      <c r="D8629">
        <v>0.41647555600000002</v>
      </c>
    </row>
    <row r="8630" spans="1:4" x14ac:dyDescent="0.35">
      <c r="A8630" t="s">
        <v>3568</v>
      </c>
      <c r="B8630" s="4">
        <v>44508.480555555558</v>
      </c>
      <c r="C8630" s="4">
        <v>44508.488888888889</v>
      </c>
      <c r="D8630">
        <v>0.41599777799999998</v>
      </c>
    </row>
    <row r="8631" spans="1:4" x14ac:dyDescent="0.35">
      <c r="A8631" t="s">
        <v>1464</v>
      </c>
      <c r="B8631" s="4">
        <v>44508.402083333334</v>
      </c>
      <c r="C8631" s="4">
        <v>44508.410416666666</v>
      </c>
      <c r="D8631">
        <v>0.40712444399999997</v>
      </c>
    </row>
    <row r="8632" spans="1:4" x14ac:dyDescent="0.35">
      <c r="A8632" t="s">
        <v>1468</v>
      </c>
      <c r="B8632" s="4">
        <v>44508.402083333334</v>
      </c>
      <c r="C8632" s="4">
        <v>44508.410416666666</v>
      </c>
      <c r="D8632">
        <v>0.40663555600000001</v>
      </c>
    </row>
    <row r="8633" spans="1:4" x14ac:dyDescent="0.35">
      <c r="A8633" t="s">
        <v>3569</v>
      </c>
      <c r="B8633" s="4">
        <v>44508.3</v>
      </c>
      <c r="C8633" s="4">
        <v>44508.308333333334</v>
      </c>
      <c r="D8633">
        <v>0.40639444400000002</v>
      </c>
    </row>
    <row r="8634" spans="1:4" x14ac:dyDescent="0.35">
      <c r="A8634" t="s">
        <v>3569</v>
      </c>
      <c r="B8634" s="4">
        <v>44508.402083333334</v>
      </c>
      <c r="C8634" s="4">
        <v>44508.410416666666</v>
      </c>
      <c r="D8634">
        <v>0.40630777800000001</v>
      </c>
    </row>
    <row r="8635" spans="1:4" x14ac:dyDescent="0.35">
      <c r="A8635" t="s">
        <v>3568</v>
      </c>
      <c r="B8635" s="4">
        <v>44508.977083333331</v>
      </c>
      <c r="C8635" s="4">
        <v>44508.98541666667</v>
      </c>
      <c r="D8635">
        <v>0.37815388900000002</v>
      </c>
    </row>
    <row r="8636" spans="1:4" x14ac:dyDescent="0.35">
      <c r="A8636" t="s">
        <v>2119</v>
      </c>
      <c r="B8636" s="4">
        <v>44508.206250000003</v>
      </c>
      <c r="C8636" s="4">
        <v>44508.209027777775</v>
      </c>
      <c r="D8636">
        <v>0.35166666699999999</v>
      </c>
    </row>
    <row r="8637" spans="1:4" x14ac:dyDescent="0.35">
      <c r="A8637" t="s">
        <v>1468</v>
      </c>
      <c r="B8637" s="4">
        <v>44508.301388888889</v>
      </c>
      <c r="C8637" s="4">
        <v>44508.308333333334</v>
      </c>
      <c r="D8637">
        <v>0.33693888900000002</v>
      </c>
    </row>
    <row r="8638" spans="1:4" x14ac:dyDescent="0.35">
      <c r="A8638" t="s">
        <v>1422</v>
      </c>
      <c r="B8638" s="4">
        <v>44508.85833333333</v>
      </c>
      <c r="C8638" s="4">
        <v>44508.862500000003</v>
      </c>
      <c r="D8638">
        <v>0.295371667</v>
      </c>
    </row>
    <row r="8639" spans="1:4" x14ac:dyDescent="0.35">
      <c r="A8639" t="s">
        <v>3570</v>
      </c>
      <c r="B8639" s="4">
        <v>44508.311805555553</v>
      </c>
      <c r="C8639" s="4">
        <v>44508.315972222219</v>
      </c>
      <c r="D8639">
        <v>0.293328333</v>
      </c>
    </row>
    <row r="8640" spans="1:4" x14ac:dyDescent="0.35">
      <c r="A8640" t="s">
        <v>3571</v>
      </c>
      <c r="B8640" s="4">
        <v>44508.773611111108</v>
      </c>
      <c r="C8640" s="4">
        <v>44508.779166666667</v>
      </c>
      <c r="D8640">
        <v>0.265737222</v>
      </c>
    </row>
    <row r="8641" spans="1:4" x14ac:dyDescent="0.35">
      <c r="A8641" t="s">
        <v>3572</v>
      </c>
      <c r="B8641" s="4">
        <v>44508.480555555558</v>
      </c>
      <c r="C8641" s="4">
        <v>44508.484027777777</v>
      </c>
      <c r="D8641">
        <v>0.24832750000000001</v>
      </c>
    </row>
    <row r="8642" spans="1:4" x14ac:dyDescent="0.35">
      <c r="A8642" t="s">
        <v>3573</v>
      </c>
      <c r="B8642" s="4">
        <v>44508.490972222222</v>
      </c>
      <c r="C8642" s="4">
        <v>44508.493750000001</v>
      </c>
      <c r="D8642">
        <v>0.240915556</v>
      </c>
    </row>
    <row r="8643" spans="1:4" x14ac:dyDescent="0.35">
      <c r="A8643" t="s">
        <v>927</v>
      </c>
      <c r="B8643" s="4">
        <v>44508.15625</v>
      </c>
      <c r="C8643" s="4">
        <v>44508.157638888886</v>
      </c>
      <c r="D8643">
        <v>0.23394999999999999</v>
      </c>
    </row>
    <row r="8644" spans="1:4" x14ac:dyDescent="0.35">
      <c r="A8644" t="s">
        <v>3574</v>
      </c>
      <c r="B8644" s="4">
        <v>44508.779861111114</v>
      </c>
      <c r="C8644" s="4">
        <v>44508.78402777778</v>
      </c>
      <c r="D8644">
        <v>0.230312778</v>
      </c>
    </row>
    <row r="8645" spans="1:4" x14ac:dyDescent="0.35">
      <c r="A8645" t="s">
        <v>924</v>
      </c>
      <c r="B8645" s="4">
        <v>44508.15625</v>
      </c>
      <c r="C8645" s="4">
        <v>44508.157638888886</v>
      </c>
      <c r="D8645">
        <v>0.22593333299999999</v>
      </c>
    </row>
    <row r="8646" spans="1:4" x14ac:dyDescent="0.35">
      <c r="A8646" t="s">
        <v>3575</v>
      </c>
      <c r="B8646" s="4">
        <v>44508.769444444442</v>
      </c>
      <c r="C8646" s="4">
        <v>44508.773611111108</v>
      </c>
      <c r="D8646">
        <v>0.1981</v>
      </c>
    </row>
    <row r="8647" spans="1:4" x14ac:dyDescent="0.35">
      <c r="A8647" t="s">
        <v>3576</v>
      </c>
      <c r="B8647" s="4">
        <v>44467.342361111114</v>
      </c>
      <c r="C8647" s="4">
        <v>44468.633333333331</v>
      </c>
      <c r="D8647">
        <v>61.96350778</v>
      </c>
    </row>
    <row r="8648" spans="1:4" x14ac:dyDescent="0.35">
      <c r="A8648" t="s">
        <v>3576</v>
      </c>
      <c r="B8648" s="4">
        <v>44467.342361111114</v>
      </c>
      <c r="C8648" s="4">
        <v>44468.633333333331</v>
      </c>
      <c r="D8648">
        <v>61.963414999999998</v>
      </c>
    </row>
    <row r="8649" spans="1:4" x14ac:dyDescent="0.35">
      <c r="A8649" t="s">
        <v>3577</v>
      </c>
      <c r="B8649" s="4">
        <v>44467.342361111114</v>
      </c>
      <c r="C8649" s="4">
        <v>44468.633333333331</v>
      </c>
      <c r="D8649">
        <v>61.959341109999997</v>
      </c>
    </row>
    <row r="8650" spans="1:4" x14ac:dyDescent="0.35">
      <c r="A8650" t="s">
        <v>3577</v>
      </c>
      <c r="B8650" s="4">
        <v>44467.342361111114</v>
      </c>
      <c r="C8650" s="4">
        <v>44468.633333333331</v>
      </c>
      <c r="D8650">
        <v>61.959263329999999</v>
      </c>
    </row>
    <row r="8651" spans="1:4" x14ac:dyDescent="0.35">
      <c r="A8651" t="s">
        <v>2104</v>
      </c>
      <c r="B8651" s="4">
        <v>44467.295138888891</v>
      </c>
      <c r="C8651" s="4">
        <v>44467.560416666667</v>
      </c>
      <c r="D8651">
        <v>38.27069333</v>
      </c>
    </row>
    <row r="8652" spans="1:4" x14ac:dyDescent="0.35">
      <c r="A8652" t="s">
        <v>2105</v>
      </c>
      <c r="B8652" s="4">
        <v>44467.295138888891</v>
      </c>
      <c r="C8652" s="4">
        <v>44467.560416666667</v>
      </c>
      <c r="D8652">
        <v>38.26348333</v>
      </c>
    </row>
    <row r="8653" spans="1:4" x14ac:dyDescent="0.35">
      <c r="A8653" t="s">
        <v>969</v>
      </c>
      <c r="B8653" s="4">
        <v>44467.320833333331</v>
      </c>
      <c r="C8653" s="4">
        <v>44467.540972222225</v>
      </c>
      <c r="D8653">
        <v>31.777323330000002</v>
      </c>
    </row>
    <row r="8654" spans="1:4" x14ac:dyDescent="0.35">
      <c r="A8654" t="s">
        <v>3578</v>
      </c>
      <c r="B8654" s="4">
        <v>44467.269444444442</v>
      </c>
      <c r="C8654" s="4">
        <v>44467.506944444445</v>
      </c>
      <c r="D8654">
        <v>22.762855559999998</v>
      </c>
    </row>
    <row r="8655" spans="1:4" x14ac:dyDescent="0.35">
      <c r="A8655" t="s">
        <v>1002</v>
      </c>
      <c r="B8655" s="4">
        <v>44467.007638888892</v>
      </c>
      <c r="C8655" s="4">
        <v>44467.290277777778</v>
      </c>
      <c r="D8655">
        <v>20.33086917</v>
      </c>
    </row>
    <row r="8656" spans="1:4" x14ac:dyDescent="0.35">
      <c r="A8656" t="s">
        <v>968</v>
      </c>
      <c r="B8656" s="4">
        <v>44467.420138888891</v>
      </c>
      <c r="C8656" s="4">
        <v>44467.540972222225</v>
      </c>
      <c r="D8656">
        <v>17.417095</v>
      </c>
    </row>
    <row r="8657" spans="1:4" x14ac:dyDescent="0.35">
      <c r="A8657" t="s">
        <v>985</v>
      </c>
      <c r="B8657" s="4">
        <v>44467.420138888891</v>
      </c>
      <c r="C8657" s="4">
        <v>44467.540972222225</v>
      </c>
      <c r="D8657">
        <v>17.412338330000001</v>
      </c>
    </row>
    <row r="8658" spans="1:4" x14ac:dyDescent="0.35">
      <c r="A8658" t="s">
        <v>2088</v>
      </c>
      <c r="B8658" s="4">
        <v>44467.281944444447</v>
      </c>
      <c r="C8658" s="4">
        <v>44467.55</v>
      </c>
      <c r="D8658">
        <v>12.849776110000001</v>
      </c>
    </row>
    <row r="8659" spans="1:4" x14ac:dyDescent="0.35">
      <c r="A8659" t="s">
        <v>3054</v>
      </c>
      <c r="B8659" s="4">
        <v>44467.21597222222</v>
      </c>
      <c r="C8659" s="4">
        <v>44467.479861111111</v>
      </c>
      <c r="D8659">
        <v>12.67295389</v>
      </c>
    </row>
    <row r="8660" spans="1:4" x14ac:dyDescent="0.35">
      <c r="A8660" t="s">
        <v>1085</v>
      </c>
      <c r="B8660" s="4">
        <v>44467.411111111112</v>
      </c>
      <c r="C8660" s="4">
        <v>44467.506249999999</v>
      </c>
      <c r="D8660">
        <v>6.8097558329999996</v>
      </c>
    </row>
    <row r="8661" spans="1:4" x14ac:dyDescent="0.35">
      <c r="A8661" t="s">
        <v>1416</v>
      </c>
      <c r="B8661" s="4">
        <v>44467.439583333333</v>
      </c>
      <c r="C8661" s="4">
        <v>44467.513194444444</v>
      </c>
      <c r="D8661">
        <v>5.2979108330000004</v>
      </c>
    </row>
    <row r="8662" spans="1:4" x14ac:dyDescent="0.35">
      <c r="A8662" t="s">
        <v>1415</v>
      </c>
      <c r="B8662" s="4">
        <v>44467.439583333333</v>
      </c>
      <c r="C8662" s="4">
        <v>44467.513194444444</v>
      </c>
      <c r="D8662">
        <v>5.2879108329999998</v>
      </c>
    </row>
    <row r="8663" spans="1:4" x14ac:dyDescent="0.35">
      <c r="A8663" t="s">
        <v>2686</v>
      </c>
      <c r="B8663" s="4">
        <v>44467.24722222222</v>
      </c>
      <c r="C8663" s="4">
        <v>44467.27847222222</v>
      </c>
      <c r="D8663">
        <v>4.5283550000000004</v>
      </c>
    </row>
    <row r="8664" spans="1:4" x14ac:dyDescent="0.35">
      <c r="A8664" t="s">
        <v>2088</v>
      </c>
      <c r="B8664" s="4">
        <v>44467.943055555559</v>
      </c>
      <c r="C8664" s="4">
        <v>44468.017361111109</v>
      </c>
      <c r="D8664">
        <v>3.575446667</v>
      </c>
    </row>
    <row r="8665" spans="1:4" x14ac:dyDescent="0.35">
      <c r="A8665" t="s">
        <v>2105</v>
      </c>
      <c r="B8665" s="4">
        <v>44467.227777777778</v>
      </c>
      <c r="C8665" s="4">
        <v>44467.25277777778</v>
      </c>
      <c r="D8665">
        <v>3.57355</v>
      </c>
    </row>
    <row r="8666" spans="1:4" x14ac:dyDescent="0.35">
      <c r="A8666" t="s">
        <v>2104</v>
      </c>
      <c r="B8666" s="4">
        <v>44467.227777777778</v>
      </c>
      <c r="C8666" s="4">
        <v>44467.25277777778</v>
      </c>
      <c r="D8666">
        <v>3.572161667</v>
      </c>
    </row>
    <row r="8667" spans="1:4" x14ac:dyDescent="0.35">
      <c r="A8667" t="s">
        <v>2050</v>
      </c>
      <c r="B8667" s="4">
        <v>44467.5625</v>
      </c>
      <c r="C8667" s="4">
        <v>44467.584722222222</v>
      </c>
      <c r="D8667">
        <v>3.2450233329999998</v>
      </c>
    </row>
    <row r="8668" spans="1:4" x14ac:dyDescent="0.35">
      <c r="A8668" t="s">
        <v>968</v>
      </c>
      <c r="B8668" s="4">
        <v>44467.320833333331</v>
      </c>
      <c r="C8668" s="4">
        <v>44467.338194444441</v>
      </c>
      <c r="D8668">
        <v>2.5757733329999999</v>
      </c>
    </row>
    <row r="8669" spans="1:4" x14ac:dyDescent="0.35">
      <c r="A8669" t="s">
        <v>985</v>
      </c>
      <c r="B8669" s="4">
        <v>44467.320833333331</v>
      </c>
      <c r="C8669" s="4">
        <v>44467.338194444441</v>
      </c>
      <c r="D8669">
        <v>2.5715383329999999</v>
      </c>
    </row>
    <row r="8670" spans="1:4" x14ac:dyDescent="0.35">
      <c r="A8670" t="s">
        <v>3579</v>
      </c>
      <c r="B8670" s="4">
        <v>44467.37777777778</v>
      </c>
      <c r="C8670" s="4">
        <v>44467.38958333333</v>
      </c>
      <c r="D8670">
        <v>2.4974425</v>
      </c>
    </row>
    <row r="8671" spans="1:4" x14ac:dyDescent="0.35">
      <c r="A8671" t="s">
        <v>1202</v>
      </c>
      <c r="B8671" s="4">
        <v>44467.918749999997</v>
      </c>
      <c r="C8671" s="4">
        <v>44467.947916666664</v>
      </c>
      <c r="D8671">
        <v>2.103278333</v>
      </c>
    </row>
    <row r="8672" spans="1:4" x14ac:dyDescent="0.35">
      <c r="A8672" t="s">
        <v>1072</v>
      </c>
      <c r="B8672" s="4">
        <v>44467.851388888892</v>
      </c>
      <c r="C8672" s="4">
        <v>44467.880555555559</v>
      </c>
      <c r="D8672">
        <v>2.0660608329999999</v>
      </c>
    </row>
    <row r="8673" spans="1:4" x14ac:dyDescent="0.35">
      <c r="A8673" t="s">
        <v>2456</v>
      </c>
      <c r="B8673" s="4">
        <v>44467.294444444444</v>
      </c>
      <c r="C8673" s="4">
        <v>44467.306944444441</v>
      </c>
      <c r="D8673">
        <v>1.7982933329999999</v>
      </c>
    </row>
    <row r="8674" spans="1:4" x14ac:dyDescent="0.35">
      <c r="A8674" t="s">
        <v>1760</v>
      </c>
      <c r="B8674" s="4">
        <v>44467.229861111111</v>
      </c>
      <c r="C8674" s="4">
        <v>44467.24722222222</v>
      </c>
      <c r="D8674">
        <v>1.6819299999999999</v>
      </c>
    </row>
    <row r="8675" spans="1:4" x14ac:dyDescent="0.35">
      <c r="A8675" t="s">
        <v>972</v>
      </c>
      <c r="B8675" s="4">
        <v>44467.488888888889</v>
      </c>
      <c r="C8675" s="4">
        <v>44467.510416666664</v>
      </c>
      <c r="D8675">
        <v>1.5407949999999999</v>
      </c>
    </row>
    <row r="8676" spans="1:4" x14ac:dyDescent="0.35">
      <c r="A8676" t="s">
        <v>1206</v>
      </c>
      <c r="B8676" s="4">
        <v>44467.365972222222</v>
      </c>
      <c r="C8676" s="4">
        <v>44467.379861111112</v>
      </c>
      <c r="D8676">
        <v>1.334092222</v>
      </c>
    </row>
    <row r="8677" spans="1:4" x14ac:dyDescent="0.35">
      <c r="A8677" t="s">
        <v>3580</v>
      </c>
      <c r="B8677" s="4">
        <v>44467.095833333333</v>
      </c>
      <c r="C8677" s="4">
        <v>44467.119444444441</v>
      </c>
      <c r="D8677">
        <v>1.1523444439999999</v>
      </c>
    </row>
    <row r="8678" spans="1:4" x14ac:dyDescent="0.35">
      <c r="A8678" t="s">
        <v>3580</v>
      </c>
      <c r="B8678" s="4">
        <v>44467.095833333333</v>
      </c>
      <c r="C8678" s="4">
        <v>44467.119444444441</v>
      </c>
      <c r="D8678">
        <v>1.1522611110000001</v>
      </c>
    </row>
    <row r="8679" spans="1:4" x14ac:dyDescent="0.35">
      <c r="A8679" t="s">
        <v>1212</v>
      </c>
      <c r="B8679" s="4">
        <v>44467.297222222223</v>
      </c>
      <c r="C8679" s="4">
        <v>44467.303472222222</v>
      </c>
      <c r="D8679">
        <v>0.99165499999999995</v>
      </c>
    </row>
    <row r="8680" spans="1:4" x14ac:dyDescent="0.35">
      <c r="A8680" t="s">
        <v>1553</v>
      </c>
      <c r="B8680" s="4">
        <v>44467.43472222222</v>
      </c>
      <c r="C8680" s="4">
        <v>44467.45416666667</v>
      </c>
      <c r="D8680">
        <v>0.93235000000000001</v>
      </c>
    </row>
    <row r="8681" spans="1:4" x14ac:dyDescent="0.35">
      <c r="A8681" t="s">
        <v>3581</v>
      </c>
      <c r="B8681" s="4">
        <v>44467.28402777778</v>
      </c>
      <c r="C8681" s="4">
        <v>44467.290277777778</v>
      </c>
      <c r="D8681">
        <v>0.92083833299999995</v>
      </c>
    </row>
    <row r="8682" spans="1:4" x14ac:dyDescent="0.35">
      <c r="A8682" t="s">
        <v>1420</v>
      </c>
      <c r="B8682" s="4">
        <v>44467.342361111114</v>
      </c>
      <c r="C8682" s="4">
        <v>44467.349305555559</v>
      </c>
      <c r="D8682">
        <v>0.91978833299999996</v>
      </c>
    </row>
    <row r="8683" spans="1:4" x14ac:dyDescent="0.35">
      <c r="A8683" t="s">
        <v>1421</v>
      </c>
      <c r="B8683" s="4">
        <v>44467.343055555553</v>
      </c>
      <c r="C8683" s="4">
        <v>44467.349305555559</v>
      </c>
      <c r="D8683">
        <v>0.91376666699999998</v>
      </c>
    </row>
    <row r="8684" spans="1:4" x14ac:dyDescent="0.35">
      <c r="A8684" t="s">
        <v>3582</v>
      </c>
      <c r="B8684" s="4">
        <v>44467.249305555553</v>
      </c>
      <c r="C8684" s="4">
        <v>44467.26458333333</v>
      </c>
      <c r="D8684">
        <v>0.72820555600000003</v>
      </c>
    </row>
    <row r="8685" spans="1:4" x14ac:dyDescent="0.35">
      <c r="A8685" t="s">
        <v>3583</v>
      </c>
      <c r="B8685" s="4">
        <v>44467.650694444441</v>
      </c>
      <c r="C8685" s="4">
        <v>44467.658333333333</v>
      </c>
      <c r="D8685">
        <v>0.69414444399999997</v>
      </c>
    </row>
    <row r="8686" spans="1:4" x14ac:dyDescent="0.35">
      <c r="A8686" t="s">
        <v>1420</v>
      </c>
      <c r="B8686" s="4">
        <v>44467.313194444447</v>
      </c>
      <c r="C8686" s="4">
        <v>44467.317361111112</v>
      </c>
      <c r="D8686">
        <v>0.62071666700000006</v>
      </c>
    </row>
    <row r="8687" spans="1:4" x14ac:dyDescent="0.35">
      <c r="A8687" t="s">
        <v>1421</v>
      </c>
      <c r="B8687" s="4">
        <v>44467.313194444447</v>
      </c>
      <c r="C8687" s="4">
        <v>44467.317361111112</v>
      </c>
      <c r="D8687">
        <v>0.60543833300000005</v>
      </c>
    </row>
    <row r="8688" spans="1:4" x14ac:dyDescent="0.35">
      <c r="A8688" t="s">
        <v>3584</v>
      </c>
      <c r="B8688" s="4">
        <v>44467.652083333334</v>
      </c>
      <c r="C8688" s="4">
        <v>44467.658333333333</v>
      </c>
      <c r="D8688">
        <v>0.58613333300000003</v>
      </c>
    </row>
    <row r="8689" spans="1:4" x14ac:dyDescent="0.35">
      <c r="A8689" t="s">
        <v>3585</v>
      </c>
      <c r="B8689" s="4">
        <v>44467.657638888886</v>
      </c>
      <c r="C8689" s="4">
        <v>44467.663194444445</v>
      </c>
      <c r="D8689">
        <v>0.53350444399999997</v>
      </c>
    </row>
    <row r="8690" spans="1:4" x14ac:dyDescent="0.35">
      <c r="A8690" t="s">
        <v>3586</v>
      </c>
      <c r="B8690" s="4">
        <v>44467.661805555559</v>
      </c>
      <c r="C8690" s="4">
        <v>44467.667361111111</v>
      </c>
      <c r="D8690">
        <v>0.50180000000000002</v>
      </c>
    </row>
    <row r="8691" spans="1:4" x14ac:dyDescent="0.35">
      <c r="A8691" t="s">
        <v>3587</v>
      </c>
      <c r="B8691" s="4">
        <v>44467.654166666667</v>
      </c>
      <c r="C8691" s="4">
        <v>44467.658333333333</v>
      </c>
      <c r="D8691">
        <v>0.39412222200000002</v>
      </c>
    </row>
    <row r="8692" spans="1:4" x14ac:dyDescent="0.35">
      <c r="A8692" t="s">
        <v>3588</v>
      </c>
      <c r="B8692" s="4">
        <v>44467.65902777778</v>
      </c>
      <c r="C8692" s="4">
        <v>44467.663194444445</v>
      </c>
      <c r="D8692">
        <v>0.39367111100000002</v>
      </c>
    </row>
    <row r="8693" spans="1:4" x14ac:dyDescent="0.35">
      <c r="A8693" t="s">
        <v>3589</v>
      </c>
      <c r="B8693" s="4">
        <v>44467.660416666666</v>
      </c>
      <c r="C8693" s="4">
        <v>44467.664583333331</v>
      </c>
      <c r="D8693">
        <v>0.38755555600000002</v>
      </c>
    </row>
    <row r="8694" spans="1:4" x14ac:dyDescent="0.35">
      <c r="A8694" t="s">
        <v>1212</v>
      </c>
      <c r="B8694" s="4">
        <v>44467.304166666669</v>
      </c>
      <c r="C8694" s="4">
        <v>44467.306250000001</v>
      </c>
      <c r="D8694">
        <v>0.36499999999999999</v>
      </c>
    </row>
    <row r="8695" spans="1:4" x14ac:dyDescent="0.35">
      <c r="A8695" t="s">
        <v>3590</v>
      </c>
      <c r="B8695" s="4">
        <v>44467.663194444445</v>
      </c>
      <c r="C8695" s="4">
        <v>44467.667361111111</v>
      </c>
      <c r="D8695">
        <v>0.339466667</v>
      </c>
    </row>
    <row r="8696" spans="1:4" x14ac:dyDescent="0.35">
      <c r="A8696" t="s">
        <v>2093</v>
      </c>
      <c r="B8696" s="4">
        <v>44467.511111111111</v>
      </c>
      <c r="C8696" s="4">
        <v>44467.51458333333</v>
      </c>
      <c r="D8696">
        <v>0.26417499999999999</v>
      </c>
    </row>
    <row r="8697" spans="1:4" x14ac:dyDescent="0.35">
      <c r="A8697" t="s">
        <v>3591</v>
      </c>
      <c r="B8697" s="4">
        <v>44467.511111111111</v>
      </c>
      <c r="C8697" s="4">
        <v>44467.51458333333</v>
      </c>
      <c r="D8697">
        <v>0.25500833299999998</v>
      </c>
    </row>
    <row r="8698" spans="1:4" x14ac:dyDescent="0.35">
      <c r="A8698" t="s">
        <v>3592</v>
      </c>
      <c r="B8698" s="4">
        <v>44467.511111111111</v>
      </c>
      <c r="C8698" s="4">
        <v>44467.51458333333</v>
      </c>
      <c r="D8698">
        <v>0.25500833299999998</v>
      </c>
    </row>
    <row r="8699" spans="1:4" x14ac:dyDescent="0.35">
      <c r="A8699" t="s">
        <v>3593</v>
      </c>
      <c r="B8699" s="4">
        <v>44467.511111111111</v>
      </c>
      <c r="C8699" s="4">
        <v>44467.51458333333</v>
      </c>
      <c r="D8699">
        <v>0.25500833299999998</v>
      </c>
    </row>
    <row r="8700" spans="1:4" x14ac:dyDescent="0.35">
      <c r="A8700" t="s">
        <v>3594</v>
      </c>
      <c r="B8700" s="4">
        <v>44467.511111111111</v>
      </c>
      <c r="C8700" s="4">
        <v>44467.51458333333</v>
      </c>
      <c r="D8700">
        <v>0.25417499999999998</v>
      </c>
    </row>
    <row r="8701" spans="1:4" x14ac:dyDescent="0.35">
      <c r="A8701" t="s">
        <v>3595</v>
      </c>
      <c r="B8701" s="4">
        <v>44467.511111111111</v>
      </c>
      <c r="C8701" s="4">
        <v>44467.51458333333</v>
      </c>
      <c r="D8701">
        <v>0.25417499999999998</v>
      </c>
    </row>
    <row r="8702" spans="1:4" x14ac:dyDescent="0.35">
      <c r="A8702" t="s">
        <v>3596</v>
      </c>
      <c r="B8702" s="4">
        <v>44467.131249999999</v>
      </c>
      <c r="C8702" s="4">
        <v>44467.136111111111</v>
      </c>
      <c r="D8702">
        <v>0.24725555599999999</v>
      </c>
    </row>
    <row r="8703" spans="1:4" x14ac:dyDescent="0.35">
      <c r="A8703" t="s">
        <v>3596</v>
      </c>
      <c r="B8703" s="4">
        <v>44467.131249999999</v>
      </c>
      <c r="C8703" s="4">
        <v>44467.136111111111</v>
      </c>
      <c r="D8703">
        <v>0.24700222199999999</v>
      </c>
    </row>
    <row r="8704" spans="1:4" x14ac:dyDescent="0.35">
      <c r="A8704" t="s">
        <v>3597</v>
      </c>
      <c r="B8704" s="4">
        <v>44467.511111111111</v>
      </c>
      <c r="C8704" s="4">
        <v>44467.51458333333</v>
      </c>
      <c r="D8704">
        <v>0.245014167</v>
      </c>
    </row>
    <row r="8705" spans="1:4" x14ac:dyDescent="0.35">
      <c r="A8705" t="s">
        <v>2847</v>
      </c>
      <c r="B8705" s="4">
        <v>44467.511111111111</v>
      </c>
      <c r="C8705" s="4">
        <v>44467.51458333333</v>
      </c>
      <c r="D8705">
        <v>0.24501083300000001</v>
      </c>
    </row>
    <row r="8706" spans="1:4" x14ac:dyDescent="0.35">
      <c r="A8706" t="s">
        <v>3598</v>
      </c>
      <c r="B8706" s="4">
        <v>44467.511111111111</v>
      </c>
      <c r="C8706" s="4">
        <v>44467.51458333333</v>
      </c>
      <c r="D8706">
        <v>0.24500833299999999</v>
      </c>
    </row>
    <row r="8707" spans="1:4" x14ac:dyDescent="0.35">
      <c r="A8707" t="s">
        <v>3599</v>
      </c>
      <c r="B8707" s="4">
        <v>44467.511111111111</v>
      </c>
      <c r="C8707" s="4">
        <v>44467.51458333333</v>
      </c>
      <c r="D8707">
        <v>0.24500833299999999</v>
      </c>
    </row>
    <row r="8708" spans="1:4" x14ac:dyDescent="0.35">
      <c r="A8708" t="s">
        <v>3600</v>
      </c>
      <c r="B8708" s="4">
        <v>44467.511111111111</v>
      </c>
      <c r="C8708" s="4">
        <v>44467.51458333333</v>
      </c>
      <c r="D8708">
        <v>0.244175</v>
      </c>
    </row>
    <row r="8709" spans="1:4" x14ac:dyDescent="0.35">
      <c r="A8709" t="s">
        <v>3601</v>
      </c>
      <c r="B8709" s="4">
        <v>44467.511111111111</v>
      </c>
      <c r="C8709" s="4">
        <v>44467.51458333333</v>
      </c>
      <c r="D8709">
        <v>0.244175</v>
      </c>
    </row>
    <row r="8710" spans="1:4" x14ac:dyDescent="0.35">
      <c r="A8710" t="s">
        <v>3602</v>
      </c>
      <c r="B8710" s="4">
        <v>44467.511111111111</v>
      </c>
      <c r="C8710" s="4">
        <v>44467.51458333333</v>
      </c>
      <c r="D8710">
        <v>0.244175</v>
      </c>
    </row>
    <row r="8711" spans="1:4" x14ac:dyDescent="0.35">
      <c r="A8711" t="s">
        <v>3603</v>
      </c>
      <c r="B8711" s="4">
        <v>44467.511111111111</v>
      </c>
      <c r="C8711" s="4">
        <v>44467.51458333333</v>
      </c>
      <c r="D8711">
        <v>0.244175</v>
      </c>
    </row>
    <row r="8712" spans="1:4" x14ac:dyDescent="0.35">
      <c r="A8712" t="s">
        <v>3604</v>
      </c>
      <c r="B8712" s="4">
        <v>44467.511111111111</v>
      </c>
      <c r="C8712" s="4">
        <v>44467.51458333333</v>
      </c>
      <c r="D8712">
        <v>0.244175</v>
      </c>
    </row>
    <row r="8713" spans="1:4" x14ac:dyDescent="0.35">
      <c r="A8713" t="s">
        <v>3605</v>
      </c>
      <c r="B8713" s="4">
        <v>44467.511111111111</v>
      </c>
      <c r="C8713" s="4">
        <v>44467.51458333333</v>
      </c>
      <c r="D8713">
        <v>0.244175</v>
      </c>
    </row>
    <row r="8714" spans="1:4" x14ac:dyDescent="0.35">
      <c r="A8714" t="s">
        <v>3606</v>
      </c>
      <c r="B8714" s="4">
        <v>44467.511111111111</v>
      </c>
      <c r="C8714" s="4">
        <v>44467.51458333333</v>
      </c>
      <c r="D8714">
        <v>0.24334166700000001</v>
      </c>
    </row>
    <row r="8715" spans="1:4" x14ac:dyDescent="0.35">
      <c r="A8715" t="s">
        <v>3607</v>
      </c>
      <c r="B8715" s="4">
        <v>44467.511111111111</v>
      </c>
      <c r="C8715" s="4">
        <v>44467.51458333333</v>
      </c>
      <c r="D8715">
        <v>0.24334166700000001</v>
      </c>
    </row>
    <row r="8716" spans="1:4" x14ac:dyDescent="0.35">
      <c r="A8716" t="s">
        <v>3608</v>
      </c>
      <c r="B8716" s="4">
        <v>44467.511111111111</v>
      </c>
      <c r="C8716" s="4">
        <v>44467.51458333333</v>
      </c>
      <c r="D8716">
        <v>0.24334166700000001</v>
      </c>
    </row>
    <row r="8717" spans="1:4" x14ac:dyDescent="0.35">
      <c r="A8717" t="s">
        <v>3609</v>
      </c>
      <c r="B8717" s="4">
        <v>44467.511111111111</v>
      </c>
      <c r="C8717" s="4">
        <v>44467.51458333333</v>
      </c>
      <c r="D8717">
        <v>0.243339167</v>
      </c>
    </row>
    <row r="8718" spans="1:4" x14ac:dyDescent="0.35">
      <c r="A8718" t="s">
        <v>3610</v>
      </c>
      <c r="B8718" s="4">
        <v>44467.511111111111</v>
      </c>
      <c r="C8718" s="4">
        <v>44467.51458333333</v>
      </c>
      <c r="D8718">
        <v>0.24250833299999999</v>
      </c>
    </row>
    <row r="8719" spans="1:4" x14ac:dyDescent="0.35">
      <c r="A8719" t="s">
        <v>3611</v>
      </c>
      <c r="B8719" s="4">
        <v>44467.511111111111</v>
      </c>
      <c r="C8719" s="4">
        <v>44467.51458333333</v>
      </c>
      <c r="D8719">
        <v>0.24250833299999999</v>
      </c>
    </row>
    <row r="8720" spans="1:4" x14ac:dyDescent="0.35">
      <c r="A8720" t="s">
        <v>3612</v>
      </c>
      <c r="B8720" s="4">
        <v>44467.511111111111</v>
      </c>
      <c r="C8720" s="4">
        <v>44467.51458333333</v>
      </c>
      <c r="D8720">
        <v>0.24250833299999999</v>
      </c>
    </row>
    <row r="8721" spans="1:4" x14ac:dyDescent="0.35">
      <c r="A8721" t="s">
        <v>3613</v>
      </c>
      <c r="B8721" s="4">
        <v>44467.511111111111</v>
      </c>
      <c r="C8721" s="4">
        <v>44467.51458333333</v>
      </c>
      <c r="D8721">
        <v>0.24250833299999999</v>
      </c>
    </row>
    <row r="8722" spans="1:4" x14ac:dyDescent="0.35">
      <c r="A8722" t="s">
        <v>3614</v>
      </c>
      <c r="B8722" s="4">
        <v>44467.511111111111</v>
      </c>
      <c r="C8722" s="4">
        <v>44467.51458333333</v>
      </c>
      <c r="D8722">
        <v>0.241675</v>
      </c>
    </row>
    <row r="8723" spans="1:4" x14ac:dyDescent="0.35">
      <c r="A8723" t="s">
        <v>3615</v>
      </c>
      <c r="B8723" s="4">
        <v>44467.511111111111</v>
      </c>
      <c r="C8723" s="4">
        <v>44467.51458333333</v>
      </c>
      <c r="D8723">
        <v>0.241675</v>
      </c>
    </row>
    <row r="8724" spans="1:4" x14ac:dyDescent="0.35">
      <c r="A8724" t="s">
        <v>3616</v>
      </c>
      <c r="B8724" s="4">
        <v>44467.511111111111</v>
      </c>
      <c r="C8724" s="4">
        <v>44467.51458333333</v>
      </c>
      <c r="D8724">
        <v>0.241675</v>
      </c>
    </row>
    <row r="8725" spans="1:4" x14ac:dyDescent="0.35">
      <c r="A8725" t="s">
        <v>3617</v>
      </c>
      <c r="B8725" s="4">
        <v>44467.511111111111</v>
      </c>
      <c r="C8725" s="4">
        <v>44467.51458333333</v>
      </c>
      <c r="D8725">
        <v>0.24167250000000001</v>
      </c>
    </row>
    <row r="8726" spans="1:4" x14ac:dyDescent="0.35">
      <c r="A8726" t="s">
        <v>3618</v>
      </c>
      <c r="B8726" s="4">
        <v>44467.511111111111</v>
      </c>
      <c r="C8726" s="4">
        <v>44467.51458333333</v>
      </c>
      <c r="D8726">
        <v>0.24167250000000001</v>
      </c>
    </row>
    <row r="8727" spans="1:4" x14ac:dyDescent="0.35">
      <c r="A8727" t="s">
        <v>3619</v>
      </c>
      <c r="B8727" s="4">
        <v>44467.511111111111</v>
      </c>
      <c r="C8727" s="4">
        <v>44467.51458333333</v>
      </c>
      <c r="D8727">
        <v>0.24084749999999999</v>
      </c>
    </row>
    <row r="8728" spans="1:4" x14ac:dyDescent="0.35">
      <c r="A8728" t="s">
        <v>3620</v>
      </c>
      <c r="B8728" s="4">
        <v>44467.511111111111</v>
      </c>
      <c r="C8728" s="4">
        <v>44467.51458333333</v>
      </c>
      <c r="D8728">
        <v>0.24084166700000001</v>
      </c>
    </row>
    <row r="8729" spans="1:4" x14ac:dyDescent="0.35">
      <c r="A8729" t="s">
        <v>895</v>
      </c>
      <c r="B8729" s="4">
        <v>44467.511111111111</v>
      </c>
      <c r="C8729" s="4">
        <v>44467.51458333333</v>
      </c>
      <c r="D8729">
        <v>0.24084166700000001</v>
      </c>
    </row>
    <row r="8730" spans="1:4" x14ac:dyDescent="0.35">
      <c r="A8730" t="s">
        <v>3621</v>
      </c>
      <c r="B8730" s="4">
        <v>44467.511111111111</v>
      </c>
      <c r="C8730" s="4">
        <v>44467.51458333333</v>
      </c>
      <c r="D8730">
        <v>0.24084166700000001</v>
      </c>
    </row>
    <row r="8731" spans="1:4" x14ac:dyDescent="0.35">
      <c r="A8731" t="s">
        <v>3622</v>
      </c>
      <c r="B8731" s="4">
        <v>44467.511111111111</v>
      </c>
      <c r="C8731" s="4">
        <v>44467.51458333333</v>
      </c>
      <c r="D8731">
        <v>0.24084166700000001</v>
      </c>
    </row>
    <row r="8732" spans="1:4" x14ac:dyDescent="0.35">
      <c r="A8732" t="s">
        <v>3623</v>
      </c>
      <c r="B8732" s="4">
        <v>44467.511111111111</v>
      </c>
      <c r="C8732" s="4">
        <v>44467.51458333333</v>
      </c>
      <c r="D8732">
        <v>0.24083916699999999</v>
      </c>
    </row>
    <row r="8733" spans="1:4" x14ac:dyDescent="0.35">
      <c r="A8733" t="s">
        <v>3624</v>
      </c>
      <c r="B8733" s="4">
        <v>44467.511111111111</v>
      </c>
      <c r="C8733" s="4">
        <v>44467.51458333333</v>
      </c>
      <c r="D8733">
        <v>0.24000833299999999</v>
      </c>
    </row>
    <row r="8734" spans="1:4" x14ac:dyDescent="0.35">
      <c r="A8734" t="s">
        <v>3625</v>
      </c>
      <c r="B8734" s="4">
        <v>44467.511111111111</v>
      </c>
      <c r="C8734" s="4">
        <v>44467.51458333333</v>
      </c>
      <c r="D8734">
        <v>0.24000833299999999</v>
      </c>
    </row>
    <row r="8735" spans="1:4" x14ac:dyDescent="0.35">
      <c r="A8735" t="s">
        <v>3626</v>
      </c>
      <c r="B8735" s="4">
        <v>44467.511111111111</v>
      </c>
      <c r="C8735" s="4">
        <v>44467.51458333333</v>
      </c>
      <c r="D8735">
        <v>0.24000833299999999</v>
      </c>
    </row>
    <row r="8736" spans="1:4" x14ac:dyDescent="0.35">
      <c r="A8736" t="s">
        <v>3627</v>
      </c>
      <c r="B8736" s="4">
        <v>44467.511111111111</v>
      </c>
      <c r="C8736" s="4">
        <v>44467.51458333333</v>
      </c>
      <c r="D8736">
        <v>0.240005833</v>
      </c>
    </row>
    <row r="8737" spans="1:4" x14ac:dyDescent="0.35">
      <c r="A8737" t="s">
        <v>3628</v>
      </c>
      <c r="B8737" s="4">
        <v>44467.511111111111</v>
      </c>
      <c r="C8737" s="4">
        <v>44467.51458333333</v>
      </c>
      <c r="D8737">
        <v>0.239175</v>
      </c>
    </row>
    <row r="8738" spans="1:4" x14ac:dyDescent="0.35">
      <c r="A8738" t="s">
        <v>3629</v>
      </c>
      <c r="B8738" s="4">
        <v>44467.511111111111</v>
      </c>
      <c r="C8738" s="4">
        <v>44467.51458333333</v>
      </c>
      <c r="D8738">
        <v>0.239175</v>
      </c>
    </row>
    <row r="8739" spans="1:4" x14ac:dyDescent="0.35">
      <c r="A8739" t="s">
        <v>3630</v>
      </c>
      <c r="B8739" s="4">
        <v>44467.511111111111</v>
      </c>
      <c r="C8739" s="4">
        <v>44467.51458333333</v>
      </c>
      <c r="D8739">
        <v>0.239175</v>
      </c>
    </row>
    <row r="8740" spans="1:4" x14ac:dyDescent="0.35">
      <c r="A8740" t="s">
        <v>3631</v>
      </c>
      <c r="B8740" s="4">
        <v>44467.511111111111</v>
      </c>
      <c r="C8740" s="4">
        <v>44467.51458333333</v>
      </c>
      <c r="D8740">
        <v>0.23917250000000001</v>
      </c>
    </row>
    <row r="8741" spans="1:4" x14ac:dyDescent="0.35">
      <c r="A8741" t="s">
        <v>3632</v>
      </c>
      <c r="B8741" s="4">
        <v>44467.511111111111</v>
      </c>
      <c r="C8741" s="4">
        <v>44467.51458333333</v>
      </c>
      <c r="D8741">
        <v>0.23917250000000001</v>
      </c>
    </row>
    <row r="8742" spans="1:4" x14ac:dyDescent="0.35">
      <c r="A8742" t="s">
        <v>3633</v>
      </c>
      <c r="B8742" s="4">
        <v>44467.511111111111</v>
      </c>
      <c r="C8742" s="4">
        <v>44467.51458333333</v>
      </c>
      <c r="D8742">
        <v>0.23917250000000001</v>
      </c>
    </row>
    <row r="8743" spans="1:4" x14ac:dyDescent="0.35">
      <c r="A8743" t="s">
        <v>3634</v>
      </c>
      <c r="B8743" s="4">
        <v>44467.511111111111</v>
      </c>
      <c r="C8743" s="4">
        <v>44467.51458333333</v>
      </c>
      <c r="D8743">
        <v>0.23834166700000001</v>
      </c>
    </row>
    <row r="8744" spans="1:4" x14ac:dyDescent="0.35">
      <c r="A8744" t="s">
        <v>3635</v>
      </c>
      <c r="B8744" s="4">
        <v>44467.511111111111</v>
      </c>
      <c r="C8744" s="4">
        <v>44467.51458333333</v>
      </c>
      <c r="D8744">
        <v>0.23834166700000001</v>
      </c>
    </row>
    <row r="8745" spans="1:4" x14ac:dyDescent="0.35">
      <c r="A8745" t="s">
        <v>3636</v>
      </c>
      <c r="B8745" s="4">
        <v>44467.511111111111</v>
      </c>
      <c r="C8745" s="4">
        <v>44467.51458333333</v>
      </c>
      <c r="D8745">
        <v>0.23834166700000001</v>
      </c>
    </row>
    <row r="8746" spans="1:4" x14ac:dyDescent="0.35">
      <c r="A8746" t="s">
        <v>3637</v>
      </c>
      <c r="B8746" s="4">
        <v>44467.511111111111</v>
      </c>
      <c r="C8746" s="4">
        <v>44467.51458333333</v>
      </c>
      <c r="D8746">
        <v>0.23833916699999999</v>
      </c>
    </row>
    <row r="8747" spans="1:4" x14ac:dyDescent="0.35">
      <c r="A8747" t="s">
        <v>3638</v>
      </c>
      <c r="B8747" s="4">
        <v>44467.511111111111</v>
      </c>
      <c r="C8747" s="4">
        <v>44467.51458333333</v>
      </c>
      <c r="D8747">
        <v>0.23833833300000001</v>
      </c>
    </row>
    <row r="8748" spans="1:4" x14ac:dyDescent="0.35">
      <c r="A8748" t="s">
        <v>3639</v>
      </c>
      <c r="B8748" s="4">
        <v>44467.511111111111</v>
      </c>
      <c r="C8748" s="4">
        <v>44467.51458333333</v>
      </c>
      <c r="D8748">
        <v>0.237510833</v>
      </c>
    </row>
    <row r="8749" spans="1:4" x14ac:dyDescent="0.35">
      <c r="A8749" t="s">
        <v>3640</v>
      </c>
      <c r="B8749" s="4">
        <v>44467.511111111111</v>
      </c>
      <c r="C8749" s="4">
        <v>44467.51458333333</v>
      </c>
      <c r="D8749">
        <v>0.23750833299999999</v>
      </c>
    </row>
    <row r="8750" spans="1:4" x14ac:dyDescent="0.35">
      <c r="A8750" t="s">
        <v>3641</v>
      </c>
      <c r="B8750" s="4">
        <v>44467.511111111111</v>
      </c>
      <c r="C8750" s="4">
        <v>44467.51458333333</v>
      </c>
      <c r="D8750">
        <v>0.23750833299999999</v>
      </c>
    </row>
    <row r="8751" spans="1:4" x14ac:dyDescent="0.35">
      <c r="A8751" t="s">
        <v>3642</v>
      </c>
      <c r="B8751" s="4">
        <v>44467.511111111111</v>
      </c>
      <c r="C8751" s="4">
        <v>44467.51458333333</v>
      </c>
      <c r="D8751">
        <v>0.23750833299999999</v>
      </c>
    </row>
    <row r="8752" spans="1:4" x14ac:dyDescent="0.35">
      <c r="A8752" t="s">
        <v>3643</v>
      </c>
      <c r="B8752" s="4">
        <v>44467.511111111111</v>
      </c>
      <c r="C8752" s="4">
        <v>44467.51458333333</v>
      </c>
      <c r="D8752">
        <v>0.23750833299999999</v>
      </c>
    </row>
    <row r="8753" spans="1:4" x14ac:dyDescent="0.35">
      <c r="A8753" t="s">
        <v>3644</v>
      </c>
      <c r="B8753" s="4">
        <v>44467.727777777778</v>
      </c>
      <c r="C8753" s="4">
        <v>44467.730555555558</v>
      </c>
      <c r="D8753">
        <v>0.20250333300000001</v>
      </c>
    </row>
    <row r="8754" spans="1:4" x14ac:dyDescent="0.35">
      <c r="A8754" t="s">
        <v>3645</v>
      </c>
      <c r="B8754" s="4">
        <v>44496.068749999999</v>
      </c>
      <c r="C8754" s="4">
        <v>44632.540972222225</v>
      </c>
      <c r="D8754">
        <v>6550.6583700000001</v>
      </c>
    </row>
    <row r="8755" spans="1:4" x14ac:dyDescent="0.35">
      <c r="A8755" t="s">
        <v>3157</v>
      </c>
      <c r="B8755" s="4">
        <v>44496.463194444441</v>
      </c>
      <c r="C8755" s="4">
        <v>44553.348611111112</v>
      </c>
      <c r="D8755">
        <v>2730.50675</v>
      </c>
    </row>
    <row r="8756" spans="1:4" x14ac:dyDescent="0.35">
      <c r="A8756" t="s">
        <v>929</v>
      </c>
      <c r="B8756" s="4">
        <v>44496.013888888891</v>
      </c>
      <c r="C8756" s="4">
        <v>44507.508333333331</v>
      </c>
      <c r="D8756">
        <v>551.71322220000002</v>
      </c>
    </row>
    <row r="8757" spans="1:4" x14ac:dyDescent="0.35">
      <c r="A8757" t="s">
        <v>905</v>
      </c>
      <c r="B8757" s="4">
        <v>44496.723611111112</v>
      </c>
      <c r="C8757" s="4">
        <v>44498.068749999999</v>
      </c>
      <c r="D8757">
        <v>452.03912830000002</v>
      </c>
    </row>
    <row r="8758" spans="1:4" x14ac:dyDescent="0.35">
      <c r="A8758" t="s">
        <v>1397</v>
      </c>
      <c r="B8758" s="4">
        <v>44496.413888888892</v>
      </c>
      <c r="C8758" s="4">
        <v>44502.618750000001</v>
      </c>
      <c r="D8758">
        <v>297.8282428</v>
      </c>
    </row>
    <row r="8759" spans="1:4" x14ac:dyDescent="0.35">
      <c r="A8759" t="s">
        <v>1660</v>
      </c>
      <c r="B8759" s="4">
        <v>44496.688194444447</v>
      </c>
      <c r="C8759" s="4">
        <v>44497.11041666667</v>
      </c>
      <c r="D8759">
        <v>141.98324389999999</v>
      </c>
    </row>
    <row r="8760" spans="1:4" x14ac:dyDescent="0.35">
      <c r="A8760" t="s">
        <v>976</v>
      </c>
      <c r="B8760" s="4">
        <v>44496.22152777778</v>
      </c>
      <c r="C8760" s="4">
        <v>44497.552083333336</v>
      </c>
      <c r="D8760">
        <v>63.86360389</v>
      </c>
    </row>
    <row r="8761" spans="1:4" x14ac:dyDescent="0.35">
      <c r="A8761" t="s">
        <v>967</v>
      </c>
      <c r="B8761" s="4">
        <v>44496.214583333334</v>
      </c>
      <c r="C8761" s="4">
        <v>44496.412499999999</v>
      </c>
      <c r="D8761">
        <v>57.081743330000002</v>
      </c>
    </row>
    <row r="8762" spans="1:4" x14ac:dyDescent="0.35">
      <c r="A8762" t="s">
        <v>1753</v>
      </c>
      <c r="B8762" s="4">
        <v>44496.265972222223</v>
      </c>
      <c r="C8762" s="4">
        <v>44496.512499999997</v>
      </c>
      <c r="D8762">
        <v>47.339088889999999</v>
      </c>
    </row>
    <row r="8763" spans="1:4" x14ac:dyDescent="0.35">
      <c r="A8763" t="s">
        <v>1754</v>
      </c>
      <c r="B8763" s="4">
        <v>44496.265972222223</v>
      </c>
      <c r="C8763" s="4">
        <v>44496.512499999997</v>
      </c>
      <c r="D8763">
        <v>47.325511110000001</v>
      </c>
    </row>
    <row r="8764" spans="1:4" x14ac:dyDescent="0.35">
      <c r="A8764" t="s">
        <v>949</v>
      </c>
      <c r="B8764" s="4">
        <v>44496.602083333331</v>
      </c>
      <c r="C8764" s="4">
        <v>44497.05972222222</v>
      </c>
      <c r="D8764">
        <v>43.94375556</v>
      </c>
    </row>
    <row r="8765" spans="1:4" x14ac:dyDescent="0.35">
      <c r="A8765" t="s">
        <v>948</v>
      </c>
      <c r="B8765" s="4">
        <v>44496.602083333331</v>
      </c>
      <c r="C8765" s="4">
        <v>44497.05972222222</v>
      </c>
      <c r="D8765">
        <v>43.943458890000002</v>
      </c>
    </row>
    <row r="8766" spans="1:4" x14ac:dyDescent="0.35">
      <c r="A8766" t="s">
        <v>3646</v>
      </c>
      <c r="B8766" s="4">
        <v>44496.446527777778</v>
      </c>
      <c r="C8766" s="4">
        <v>44497.294444444444</v>
      </c>
      <c r="D8766">
        <v>40.721187219999997</v>
      </c>
    </row>
    <row r="8767" spans="1:4" x14ac:dyDescent="0.35">
      <c r="A8767" t="s">
        <v>967</v>
      </c>
      <c r="B8767" s="4">
        <v>44496.468055555553</v>
      </c>
      <c r="C8767" s="4">
        <v>44496.573611111111</v>
      </c>
      <c r="D8767">
        <v>30.398366670000001</v>
      </c>
    </row>
    <row r="8768" spans="1:4" x14ac:dyDescent="0.35">
      <c r="A8768" t="s">
        <v>1141</v>
      </c>
      <c r="B8768" s="4">
        <v>44496.856249999997</v>
      </c>
      <c r="C8768" s="4">
        <v>44497.05972222222</v>
      </c>
      <c r="D8768">
        <v>29.302121669999998</v>
      </c>
    </row>
    <row r="8769" spans="1:4" x14ac:dyDescent="0.35">
      <c r="A8769" t="s">
        <v>1140</v>
      </c>
      <c r="B8769" s="4">
        <v>44496.856249999997</v>
      </c>
      <c r="C8769" s="4">
        <v>44497.05972222222</v>
      </c>
      <c r="D8769">
        <v>29.287733329999998</v>
      </c>
    </row>
    <row r="8770" spans="1:4" x14ac:dyDescent="0.35">
      <c r="A8770" t="s">
        <v>1517</v>
      </c>
      <c r="B8770" s="4">
        <v>44496.856249999997</v>
      </c>
      <c r="C8770" s="4">
        <v>44497.05972222222</v>
      </c>
      <c r="D8770">
        <v>29.272243329999998</v>
      </c>
    </row>
    <row r="8771" spans="1:4" x14ac:dyDescent="0.35">
      <c r="A8771" t="s">
        <v>956</v>
      </c>
      <c r="B8771" s="4">
        <v>44496.856249999997</v>
      </c>
      <c r="C8771" s="4">
        <v>44497.05972222222</v>
      </c>
      <c r="D8771">
        <v>29.256955000000001</v>
      </c>
    </row>
    <row r="8772" spans="1:4" x14ac:dyDescent="0.35">
      <c r="A8772" t="s">
        <v>930</v>
      </c>
      <c r="B8772" s="4">
        <v>44496.856249999997</v>
      </c>
      <c r="C8772" s="4">
        <v>44497.05972222222</v>
      </c>
      <c r="D8772">
        <v>29.241466670000001</v>
      </c>
    </row>
    <row r="8773" spans="1:4" x14ac:dyDescent="0.35">
      <c r="A8773" t="s">
        <v>957</v>
      </c>
      <c r="B8773" s="4">
        <v>44496.856249999997</v>
      </c>
      <c r="C8773" s="4">
        <v>44497.05972222222</v>
      </c>
      <c r="D8773">
        <v>29.225200000000001</v>
      </c>
    </row>
    <row r="8774" spans="1:4" x14ac:dyDescent="0.35">
      <c r="A8774" t="s">
        <v>872</v>
      </c>
      <c r="B8774" s="4">
        <v>44496.452777777777</v>
      </c>
      <c r="C8774" s="4">
        <v>44496.59097222222</v>
      </c>
      <c r="D8774">
        <v>26.445793330000001</v>
      </c>
    </row>
    <row r="8775" spans="1:4" x14ac:dyDescent="0.35">
      <c r="A8775" t="s">
        <v>873</v>
      </c>
      <c r="B8775" s="4">
        <v>44496.452777777777</v>
      </c>
      <c r="C8775" s="4">
        <v>44496.59097222222</v>
      </c>
      <c r="D8775">
        <v>26.443606670000001</v>
      </c>
    </row>
    <row r="8776" spans="1:4" x14ac:dyDescent="0.35">
      <c r="A8776" t="s">
        <v>874</v>
      </c>
      <c r="B8776" s="4">
        <v>44496.452777777777</v>
      </c>
      <c r="C8776" s="4">
        <v>44496.590277777781</v>
      </c>
      <c r="D8776">
        <v>26.443586669999998</v>
      </c>
    </row>
    <row r="8777" spans="1:4" x14ac:dyDescent="0.35">
      <c r="A8777" t="s">
        <v>921</v>
      </c>
      <c r="B8777" s="4">
        <v>44496.824305555558</v>
      </c>
      <c r="C8777" s="4">
        <v>44496.887499999997</v>
      </c>
      <c r="D8777">
        <v>21.258626670000002</v>
      </c>
    </row>
    <row r="8778" spans="1:4" x14ac:dyDescent="0.35">
      <c r="A8778" t="s">
        <v>1001</v>
      </c>
      <c r="B8778" s="4">
        <v>44496.190972222219</v>
      </c>
      <c r="C8778" s="4">
        <v>44496.558333333334</v>
      </c>
      <c r="D8778">
        <v>17.621120000000001</v>
      </c>
    </row>
    <row r="8779" spans="1:4" x14ac:dyDescent="0.35">
      <c r="A8779" t="s">
        <v>1789</v>
      </c>
      <c r="B8779" s="4">
        <v>44496.697916666664</v>
      </c>
      <c r="C8779" s="4">
        <v>44497.058333333334</v>
      </c>
      <c r="D8779">
        <v>17.31931333</v>
      </c>
    </row>
    <row r="8780" spans="1:4" x14ac:dyDescent="0.35">
      <c r="A8780" t="s">
        <v>904</v>
      </c>
      <c r="B8780" s="4">
        <v>44496.211111111108</v>
      </c>
      <c r="C8780" s="4">
        <v>44496.568749999999</v>
      </c>
      <c r="D8780">
        <v>17.14104056</v>
      </c>
    </row>
    <row r="8781" spans="1:4" x14ac:dyDescent="0.35">
      <c r="A8781" t="s">
        <v>1048</v>
      </c>
      <c r="B8781" s="4">
        <v>44496.294444444444</v>
      </c>
      <c r="C8781" s="4">
        <v>44496.558333333334</v>
      </c>
      <c r="D8781">
        <v>12.66232222</v>
      </c>
    </row>
    <row r="8782" spans="1:4" x14ac:dyDescent="0.35">
      <c r="A8782" t="s">
        <v>1040</v>
      </c>
      <c r="B8782" s="4">
        <v>44496.21597222222</v>
      </c>
      <c r="C8782" s="4">
        <v>44496.445833333331</v>
      </c>
      <c r="D8782">
        <v>11.039685</v>
      </c>
    </row>
    <row r="8783" spans="1:4" x14ac:dyDescent="0.35">
      <c r="A8783" t="s">
        <v>1041</v>
      </c>
      <c r="B8783" s="4">
        <v>44496.21597222222</v>
      </c>
      <c r="C8783" s="4">
        <v>44496.445833333331</v>
      </c>
      <c r="D8783">
        <v>11.039327780000001</v>
      </c>
    </row>
    <row r="8784" spans="1:4" x14ac:dyDescent="0.35">
      <c r="A8784" t="s">
        <v>1025</v>
      </c>
      <c r="B8784" s="4">
        <v>44496.409722222219</v>
      </c>
      <c r="C8784" s="4">
        <v>44496.474999999999</v>
      </c>
      <c r="D8784">
        <v>9.4429566670000007</v>
      </c>
    </row>
    <row r="8785" spans="1:4" x14ac:dyDescent="0.35">
      <c r="A8785" t="s">
        <v>3647</v>
      </c>
      <c r="B8785" s="4">
        <v>44496.227083333331</v>
      </c>
      <c r="C8785" s="4">
        <v>44496.407638888886</v>
      </c>
      <c r="D8785">
        <v>8.6641004329999998</v>
      </c>
    </row>
    <row r="8786" spans="1:4" x14ac:dyDescent="0.35">
      <c r="A8786" t="s">
        <v>3648</v>
      </c>
      <c r="B8786" s="4">
        <v>44496.340277777781</v>
      </c>
      <c r="C8786" s="4">
        <v>44496.395833333336</v>
      </c>
      <c r="D8786">
        <v>7.9924883329999998</v>
      </c>
    </row>
    <row r="8787" spans="1:4" x14ac:dyDescent="0.35">
      <c r="A8787" t="s">
        <v>3157</v>
      </c>
      <c r="B8787" s="4">
        <v>44496.463194444441</v>
      </c>
      <c r="C8787" s="4">
        <v>44496.572916666664</v>
      </c>
      <c r="D8787">
        <v>7.9216749999999996</v>
      </c>
    </row>
    <row r="8788" spans="1:4" x14ac:dyDescent="0.35">
      <c r="A8788" t="s">
        <v>1025</v>
      </c>
      <c r="B8788" s="4">
        <v>44496.20416666667</v>
      </c>
      <c r="C8788" s="4">
        <v>44496.254861111112</v>
      </c>
      <c r="D8788">
        <v>7.2653949999999998</v>
      </c>
    </row>
    <row r="8789" spans="1:4" x14ac:dyDescent="0.35">
      <c r="A8789" t="s">
        <v>1763</v>
      </c>
      <c r="B8789" s="4">
        <v>44496.432638888888</v>
      </c>
      <c r="C8789" s="4">
        <v>44496.568055555559</v>
      </c>
      <c r="D8789">
        <v>6.5009794440000004</v>
      </c>
    </row>
    <row r="8790" spans="1:4" x14ac:dyDescent="0.35">
      <c r="A8790" t="s">
        <v>3157</v>
      </c>
      <c r="B8790" s="4">
        <v>44496.463194444441</v>
      </c>
      <c r="C8790" s="4">
        <v>44496.572916666664</v>
      </c>
      <c r="D8790">
        <v>5.2809705559999998</v>
      </c>
    </row>
    <row r="8791" spans="1:4" x14ac:dyDescent="0.35">
      <c r="A8791" t="s">
        <v>2160</v>
      </c>
      <c r="B8791" s="4">
        <v>44496.226388888892</v>
      </c>
      <c r="C8791" s="4">
        <v>44496.321527777778</v>
      </c>
      <c r="D8791">
        <v>4.5566166670000001</v>
      </c>
    </row>
    <row r="8792" spans="1:4" x14ac:dyDescent="0.35">
      <c r="A8792" t="s">
        <v>3649</v>
      </c>
      <c r="B8792" s="4">
        <v>44496.340277777781</v>
      </c>
      <c r="C8792" s="4">
        <v>44496.395833333336</v>
      </c>
      <c r="D8792">
        <v>3.9989750000000002</v>
      </c>
    </row>
    <row r="8793" spans="1:4" x14ac:dyDescent="0.35">
      <c r="A8793" t="s">
        <v>3650</v>
      </c>
      <c r="B8793" s="4">
        <v>44496.340277777781</v>
      </c>
      <c r="C8793" s="4">
        <v>44496.395833333336</v>
      </c>
      <c r="D8793">
        <v>3.9820891669999998</v>
      </c>
    </row>
    <row r="8794" spans="1:4" x14ac:dyDescent="0.35">
      <c r="A8794" t="s">
        <v>3157</v>
      </c>
      <c r="B8794" s="4">
        <v>44496.293749999997</v>
      </c>
      <c r="C8794" s="4">
        <v>44496.34375</v>
      </c>
      <c r="D8794">
        <v>3.6137549999999998</v>
      </c>
    </row>
    <row r="8795" spans="1:4" x14ac:dyDescent="0.35">
      <c r="A8795" t="s">
        <v>954</v>
      </c>
      <c r="B8795" s="4">
        <v>44496.180555555555</v>
      </c>
      <c r="C8795" s="4">
        <v>44496.229166666664</v>
      </c>
      <c r="D8795">
        <v>3.5240808330000002</v>
      </c>
    </row>
    <row r="8796" spans="1:4" x14ac:dyDescent="0.35">
      <c r="A8796" t="s">
        <v>1852</v>
      </c>
      <c r="B8796" s="4">
        <v>44496.856249999997</v>
      </c>
      <c r="C8796" s="4">
        <v>44496.925694444442</v>
      </c>
      <c r="D8796">
        <v>3.3484077779999999</v>
      </c>
    </row>
    <row r="8797" spans="1:4" x14ac:dyDescent="0.35">
      <c r="A8797" t="s">
        <v>3651</v>
      </c>
      <c r="B8797" s="4">
        <v>44496.425694444442</v>
      </c>
      <c r="C8797" s="4">
        <v>44496.491666666669</v>
      </c>
      <c r="D8797">
        <v>3.1785577780000001</v>
      </c>
    </row>
    <row r="8798" spans="1:4" x14ac:dyDescent="0.35">
      <c r="A8798" t="s">
        <v>3652</v>
      </c>
      <c r="B8798" s="4">
        <v>44496.425694444442</v>
      </c>
      <c r="C8798" s="4">
        <v>44496.491666666669</v>
      </c>
      <c r="D8798">
        <v>3.1768072219999999</v>
      </c>
    </row>
    <row r="8799" spans="1:4" x14ac:dyDescent="0.35">
      <c r="A8799" t="s">
        <v>3653</v>
      </c>
      <c r="B8799" s="4">
        <v>44496.393055555556</v>
      </c>
      <c r="C8799" s="4">
        <v>44496.457638888889</v>
      </c>
      <c r="D8799">
        <v>3.0920683329999998</v>
      </c>
    </row>
    <row r="8800" spans="1:4" x14ac:dyDescent="0.35">
      <c r="A8800" t="s">
        <v>3653</v>
      </c>
      <c r="B8800" s="4">
        <v>44496.393055555556</v>
      </c>
      <c r="C8800" s="4">
        <v>44496.457638888889</v>
      </c>
      <c r="D8800">
        <v>3.092052222</v>
      </c>
    </row>
    <row r="8801" spans="1:4" x14ac:dyDescent="0.35">
      <c r="A8801" t="s">
        <v>3653</v>
      </c>
      <c r="B8801" s="4">
        <v>44496.393055555556</v>
      </c>
      <c r="C8801" s="4">
        <v>44496.456944444442</v>
      </c>
      <c r="D8801">
        <v>3.0775572219999998</v>
      </c>
    </row>
    <row r="8802" spans="1:4" x14ac:dyDescent="0.35">
      <c r="A8802" t="s">
        <v>3653</v>
      </c>
      <c r="B8802" s="4">
        <v>44496.393055555556</v>
      </c>
      <c r="C8802" s="4">
        <v>44496.456944444442</v>
      </c>
      <c r="D8802">
        <v>3.0774849999999998</v>
      </c>
    </row>
    <row r="8803" spans="1:4" x14ac:dyDescent="0.35">
      <c r="A8803" t="s">
        <v>2761</v>
      </c>
      <c r="B8803" s="4">
        <v>44496.570138888892</v>
      </c>
      <c r="C8803" s="4">
        <v>44496.61041666667</v>
      </c>
      <c r="D8803">
        <v>2.9286191669999999</v>
      </c>
    </row>
    <row r="8804" spans="1:4" x14ac:dyDescent="0.35">
      <c r="A8804" t="s">
        <v>2759</v>
      </c>
      <c r="B8804" s="4">
        <v>44496.570138888892</v>
      </c>
      <c r="C8804" s="4">
        <v>44496.61041666667</v>
      </c>
      <c r="D8804">
        <v>2.895845</v>
      </c>
    </row>
    <row r="8805" spans="1:4" x14ac:dyDescent="0.35">
      <c r="A8805" t="s">
        <v>2758</v>
      </c>
      <c r="B8805" s="4">
        <v>44496.569444444445</v>
      </c>
      <c r="C8805" s="4">
        <v>44496.609722222223</v>
      </c>
      <c r="D8805">
        <v>2.8835500000000001</v>
      </c>
    </row>
    <row r="8806" spans="1:4" x14ac:dyDescent="0.35">
      <c r="A8806" t="s">
        <v>2756</v>
      </c>
      <c r="B8806" s="4">
        <v>44496.569444444445</v>
      </c>
      <c r="C8806" s="4">
        <v>44496.609027777777</v>
      </c>
      <c r="D8806">
        <v>2.8666999999999998</v>
      </c>
    </row>
    <row r="8807" spans="1:4" x14ac:dyDescent="0.35">
      <c r="A8807" t="s">
        <v>2757</v>
      </c>
      <c r="B8807" s="4">
        <v>44496.569444444445</v>
      </c>
      <c r="C8807" s="4">
        <v>44496.609722222223</v>
      </c>
      <c r="D8807">
        <v>2.864153333</v>
      </c>
    </row>
    <row r="8808" spans="1:4" x14ac:dyDescent="0.35">
      <c r="A8808" t="s">
        <v>1062</v>
      </c>
      <c r="B8808" s="4">
        <v>44496.304861111108</v>
      </c>
      <c r="C8808" s="4">
        <v>44496.361805555556</v>
      </c>
      <c r="D8808">
        <v>2.7326261110000001</v>
      </c>
    </row>
    <row r="8809" spans="1:4" x14ac:dyDescent="0.35">
      <c r="A8809" t="s">
        <v>3654</v>
      </c>
      <c r="B8809" s="4">
        <v>44496.390277777777</v>
      </c>
      <c r="C8809" s="4">
        <v>44496.427083333336</v>
      </c>
      <c r="D8809">
        <v>2.6550050000000001</v>
      </c>
    </row>
    <row r="8810" spans="1:4" x14ac:dyDescent="0.35">
      <c r="A8810" t="s">
        <v>3157</v>
      </c>
      <c r="B8810" s="4">
        <v>44496.293749999997</v>
      </c>
      <c r="C8810" s="4">
        <v>44496.34375</v>
      </c>
      <c r="D8810">
        <v>2.4091999999999998</v>
      </c>
    </row>
    <row r="8811" spans="1:4" x14ac:dyDescent="0.35">
      <c r="A8811" t="s">
        <v>3651</v>
      </c>
      <c r="B8811" s="4">
        <v>44496.305555555555</v>
      </c>
      <c r="C8811" s="4">
        <v>44496.351388888892</v>
      </c>
      <c r="D8811">
        <v>2.2157800000000001</v>
      </c>
    </row>
    <row r="8812" spans="1:4" x14ac:dyDescent="0.35">
      <c r="A8812" t="s">
        <v>3652</v>
      </c>
      <c r="B8812" s="4">
        <v>44496.305555555555</v>
      </c>
      <c r="C8812" s="4">
        <v>44496.351388888892</v>
      </c>
      <c r="D8812">
        <v>2.2140961109999999</v>
      </c>
    </row>
    <row r="8813" spans="1:4" x14ac:dyDescent="0.35">
      <c r="A8813" t="s">
        <v>954</v>
      </c>
      <c r="B8813" s="4">
        <v>44496.423611111109</v>
      </c>
      <c r="C8813" s="4">
        <v>44496.453472222223</v>
      </c>
      <c r="D8813">
        <v>2.1907783329999999</v>
      </c>
    </row>
    <row r="8814" spans="1:4" x14ac:dyDescent="0.35">
      <c r="A8814" t="s">
        <v>1202</v>
      </c>
      <c r="B8814" s="4">
        <v>44496.311111111114</v>
      </c>
      <c r="C8814" s="4">
        <v>44496.340277777781</v>
      </c>
      <c r="D8814">
        <v>2.1071749999999998</v>
      </c>
    </row>
    <row r="8815" spans="1:4" x14ac:dyDescent="0.35">
      <c r="A8815" t="s">
        <v>3655</v>
      </c>
      <c r="B8815" s="4">
        <v>44496.224999999999</v>
      </c>
      <c r="C8815" s="4">
        <v>44496.253472222219</v>
      </c>
      <c r="D8815">
        <v>2.0716133330000002</v>
      </c>
    </row>
    <row r="8816" spans="1:4" x14ac:dyDescent="0.35">
      <c r="A8816" t="s">
        <v>1763</v>
      </c>
      <c r="B8816" s="4">
        <v>44496.182638888888</v>
      </c>
      <c r="C8816" s="4">
        <v>44496.220833333333</v>
      </c>
      <c r="D8816">
        <v>1.821131667</v>
      </c>
    </row>
    <row r="8817" spans="1:4" x14ac:dyDescent="0.35">
      <c r="A8817" t="s">
        <v>981</v>
      </c>
      <c r="B8817" s="4">
        <v>44496.384027777778</v>
      </c>
      <c r="C8817" s="4">
        <v>44496.39166666667</v>
      </c>
      <c r="D8817">
        <v>1.6799675000000001</v>
      </c>
    </row>
    <row r="8818" spans="1:4" x14ac:dyDescent="0.35">
      <c r="A8818" t="s">
        <v>1112</v>
      </c>
      <c r="B8818" s="4">
        <v>44496.841666666667</v>
      </c>
      <c r="C8818" s="4">
        <v>44496.875</v>
      </c>
      <c r="D8818">
        <v>1.6088922219999999</v>
      </c>
    </row>
    <row r="8819" spans="1:4" x14ac:dyDescent="0.35">
      <c r="A8819" t="s">
        <v>1070</v>
      </c>
      <c r="B8819" s="4">
        <v>44496.824999999997</v>
      </c>
      <c r="C8819" s="4">
        <v>44496.856249999997</v>
      </c>
      <c r="D8819">
        <v>1.501022222</v>
      </c>
    </row>
    <row r="8820" spans="1:4" x14ac:dyDescent="0.35">
      <c r="A8820" t="s">
        <v>1069</v>
      </c>
      <c r="B8820" s="4">
        <v>44496.824999999997</v>
      </c>
      <c r="C8820" s="4">
        <v>44496.856249999997</v>
      </c>
      <c r="D8820">
        <v>1.500583333</v>
      </c>
    </row>
    <row r="8821" spans="1:4" x14ac:dyDescent="0.35">
      <c r="A8821" t="s">
        <v>972</v>
      </c>
      <c r="B8821" s="4">
        <v>44496.45416666667</v>
      </c>
      <c r="C8821" s="4">
        <v>44496.474305555559</v>
      </c>
      <c r="D8821">
        <v>1.4882975000000001</v>
      </c>
    </row>
    <row r="8822" spans="1:4" x14ac:dyDescent="0.35">
      <c r="A8822" t="s">
        <v>1062</v>
      </c>
      <c r="B8822" s="4">
        <v>44496.42291666667</v>
      </c>
      <c r="C8822" s="4">
        <v>44496.453472222223</v>
      </c>
      <c r="D8822">
        <v>1.4797355560000001</v>
      </c>
    </row>
    <row r="8823" spans="1:4" x14ac:dyDescent="0.35">
      <c r="A8823" t="s">
        <v>912</v>
      </c>
      <c r="B8823" s="4">
        <v>44496.232638888891</v>
      </c>
      <c r="C8823" s="4">
        <v>44496.255555555559</v>
      </c>
      <c r="D8823">
        <v>1.10005</v>
      </c>
    </row>
    <row r="8824" spans="1:4" x14ac:dyDescent="0.35">
      <c r="A8824" t="s">
        <v>1052</v>
      </c>
      <c r="B8824" s="4">
        <v>44496.386805555558</v>
      </c>
      <c r="C8824" s="4">
        <v>44496.39166666667</v>
      </c>
      <c r="D8824">
        <v>1.0849825</v>
      </c>
    </row>
    <row r="8825" spans="1:4" x14ac:dyDescent="0.35">
      <c r="A8825" t="s">
        <v>2760</v>
      </c>
      <c r="B8825" s="4">
        <v>44496.570138888892</v>
      </c>
      <c r="C8825" s="4">
        <v>44496.584722222222</v>
      </c>
      <c r="D8825">
        <v>1.060866667</v>
      </c>
    </row>
    <row r="8826" spans="1:4" x14ac:dyDescent="0.35">
      <c r="A8826" t="s">
        <v>3656</v>
      </c>
      <c r="B8826" s="4">
        <v>44496.477083333331</v>
      </c>
      <c r="C8826" s="4">
        <v>44496.498611111114</v>
      </c>
      <c r="D8826">
        <v>1.048396111</v>
      </c>
    </row>
    <row r="8827" spans="1:4" x14ac:dyDescent="0.35">
      <c r="A8827" t="s">
        <v>970</v>
      </c>
      <c r="B8827" s="4">
        <v>44496.477083333331</v>
      </c>
      <c r="C8827" s="4">
        <v>44496.484027777777</v>
      </c>
      <c r="D8827">
        <v>1.002026667</v>
      </c>
    </row>
    <row r="8828" spans="1:4" x14ac:dyDescent="0.35">
      <c r="A8828" t="s">
        <v>3657</v>
      </c>
      <c r="B8828" s="4">
        <v>44496.478472222225</v>
      </c>
      <c r="C8828" s="4">
        <v>44496.498611111114</v>
      </c>
      <c r="D8828">
        <v>0.96755722200000005</v>
      </c>
    </row>
    <row r="8829" spans="1:4" x14ac:dyDescent="0.35">
      <c r="A8829" t="s">
        <v>3658</v>
      </c>
      <c r="B8829" s="4">
        <v>44496.478472222225</v>
      </c>
      <c r="C8829" s="4">
        <v>44496.498611111114</v>
      </c>
      <c r="D8829">
        <v>0.951735</v>
      </c>
    </row>
    <row r="8830" spans="1:4" x14ac:dyDescent="0.35">
      <c r="A8830" t="s">
        <v>3659</v>
      </c>
      <c r="B8830" s="4">
        <v>44496.478472222225</v>
      </c>
      <c r="C8830" s="4">
        <v>44496.498611111114</v>
      </c>
      <c r="D8830">
        <v>0.94834611099999999</v>
      </c>
    </row>
    <row r="8831" spans="1:4" x14ac:dyDescent="0.35">
      <c r="A8831" t="s">
        <v>973</v>
      </c>
      <c r="B8831" s="4">
        <v>44496.48333333333</v>
      </c>
      <c r="C8831" s="4">
        <v>44496.500694444447</v>
      </c>
      <c r="D8831">
        <v>0.83904777799999997</v>
      </c>
    </row>
    <row r="8832" spans="1:4" x14ac:dyDescent="0.35">
      <c r="A8832" t="s">
        <v>1158</v>
      </c>
      <c r="B8832" s="4">
        <v>44496.818055555559</v>
      </c>
      <c r="C8832" s="4">
        <v>44496.821527777778</v>
      </c>
      <c r="D8832">
        <v>0.83709999999999996</v>
      </c>
    </row>
    <row r="8833" spans="1:4" x14ac:dyDescent="0.35">
      <c r="A8833" t="s">
        <v>3660</v>
      </c>
      <c r="B8833" s="4">
        <v>44496.408333333333</v>
      </c>
      <c r="C8833" s="4">
        <v>44496.425000000003</v>
      </c>
      <c r="D8833">
        <v>0.82558111099999998</v>
      </c>
    </row>
    <row r="8834" spans="1:4" x14ac:dyDescent="0.35">
      <c r="A8834" t="s">
        <v>3661</v>
      </c>
      <c r="B8834" s="4">
        <v>44496.408333333333</v>
      </c>
      <c r="C8834" s="4">
        <v>44496.425000000003</v>
      </c>
      <c r="D8834">
        <v>0.81565166700000002</v>
      </c>
    </row>
    <row r="8835" spans="1:4" x14ac:dyDescent="0.35">
      <c r="A8835" t="s">
        <v>970</v>
      </c>
      <c r="B8835" s="4">
        <v>44496.545138888891</v>
      </c>
      <c r="C8835" s="4">
        <v>44496.550694444442</v>
      </c>
      <c r="D8835">
        <v>0.784566667</v>
      </c>
    </row>
    <row r="8836" spans="1:4" x14ac:dyDescent="0.35">
      <c r="A8836" t="s">
        <v>3662</v>
      </c>
      <c r="B8836" s="4">
        <v>44496.219444444447</v>
      </c>
      <c r="C8836" s="4">
        <v>44496.234722222223</v>
      </c>
      <c r="D8836">
        <v>0.72163500000000003</v>
      </c>
    </row>
    <row r="8837" spans="1:4" x14ac:dyDescent="0.35">
      <c r="A8837" t="s">
        <v>1293</v>
      </c>
      <c r="B8837" s="4">
        <v>44496.038194444445</v>
      </c>
      <c r="C8837" s="4">
        <v>44496.052777777775</v>
      </c>
      <c r="D8837">
        <v>0.70440000000000003</v>
      </c>
    </row>
    <row r="8838" spans="1:4" x14ac:dyDescent="0.35">
      <c r="A8838" t="s">
        <v>3663</v>
      </c>
      <c r="B8838" s="4">
        <v>44496.634722222225</v>
      </c>
      <c r="C8838" s="4">
        <v>44496.644444444442</v>
      </c>
      <c r="D8838">
        <v>0.691444167</v>
      </c>
    </row>
    <row r="8839" spans="1:4" x14ac:dyDescent="0.35">
      <c r="A8839" t="s">
        <v>955</v>
      </c>
      <c r="B8839" s="4">
        <v>44496.93472222222</v>
      </c>
      <c r="C8839" s="4">
        <v>44496.948611111111</v>
      </c>
      <c r="D8839">
        <v>0.68147000000000002</v>
      </c>
    </row>
    <row r="8840" spans="1:4" x14ac:dyDescent="0.35">
      <c r="A8840" t="s">
        <v>3664</v>
      </c>
      <c r="B8840" s="4">
        <v>44496.634027777778</v>
      </c>
      <c r="C8840" s="4">
        <v>44496.643750000003</v>
      </c>
      <c r="D8840">
        <v>0.67321916699999995</v>
      </c>
    </row>
    <row r="8841" spans="1:4" x14ac:dyDescent="0.35">
      <c r="A8841" t="s">
        <v>949</v>
      </c>
      <c r="B8841" s="4">
        <v>44496.477083333331</v>
      </c>
      <c r="C8841" s="4">
        <v>44496.484027777777</v>
      </c>
      <c r="D8841">
        <v>0.66310333300000002</v>
      </c>
    </row>
    <row r="8842" spans="1:4" x14ac:dyDescent="0.35">
      <c r="A8842" t="s">
        <v>948</v>
      </c>
      <c r="B8842" s="4">
        <v>44496.477083333331</v>
      </c>
      <c r="C8842" s="4">
        <v>44496.484027777777</v>
      </c>
      <c r="D8842">
        <v>0.65686999999999995</v>
      </c>
    </row>
    <row r="8843" spans="1:4" x14ac:dyDescent="0.35">
      <c r="A8843" t="s">
        <v>912</v>
      </c>
      <c r="B8843" s="4">
        <v>44496.268750000003</v>
      </c>
      <c r="C8843" s="4">
        <v>44496.280555555553</v>
      </c>
      <c r="D8843">
        <v>0.56211500000000003</v>
      </c>
    </row>
    <row r="8844" spans="1:4" x14ac:dyDescent="0.35">
      <c r="A8844" t="s">
        <v>3665</v>
      </c>
      <c r="B8844" s="4">
        <v>44496.415972222225</v>
      </c>
      <c r="C8844" s="4">
        <v>44496.423611111109</v>
      </c>
      <c r="D8844">
        <v>0.55165333299999997</v>
      </c>
    </row>
    <row r="8845" spans="1:4" x14ac:dyDescent="0.35">
      <c r="A8845" t="s">
        <v>789</v>
      </c>
      <c r="B8845" s="4">
        <v>44496.34375</v>
      </c>
      <c r="C8845" s="4">
        <v>44496.351388888892</v>
      </c>
      <c r="D8845">
        <v>0.53333333299999997</v>
      </c>
    </row>
    <row r="8846" spans="1:4" x14ac:dyDescent="0.35">
      <c r="A8846" t="s">
        <v>3664</v>
      </c>
      <c r="B8846" s="4">
        <v>44496.634027777778</v>
      </c>
      <c r="C8846" s="4">
        <v>44496.645138888889</v>
      </c>
      <c r="D8846">
        <v>0.52276999999999996</v>
      </c>
    </row>
    <row r="8847" spans="1:4" x14ac:dyDescent="0.35">
      <c r="A8847" t="s">
        <v>949</v>
      </c>
      <c r="B8847" s="4">
        <v>44496.545138888891</v>
      </c>
      <c r="C8847" s="4">
        <v>44496.550694444442</v>
      </c>
      <c r="D8847">
        <v>0.52251111100000003</v>
      </c>
    </row>
    <row r="8848" spans="1:4" x14ac:dyDescent="0.35">
      <c r="A8848" t="s">
        <v>948</v>
      </c>
      <c r="B8848" s="4">
        <v>44496.545138888891</v>
      </c>
      <c r="C8848" s="4">
        <v>44496.550694444442</v>
      </c>
      <c r="D8848">
        <v>0.52166666699999997</v>
      </c>
    </row>
    <row r="8849" spans="1:4" x14ac:dyDescent="0.35">
      <c r="A8849" t="s">
        <v>3663</v>
      </c>
      <c r="B8849" s="4">
        <v>44496.634722222225</v>
      </c>
      <c r="C8849" s="4">
        <v>44496.645138888889</v>
      </c>
      <c r="D8849">
        <v>0.508796111</v>
      </c>
    </row>
    <row r="8850" spans="1:4" x14ac:dyDescent="0.35">
      <c r="A8850" t="s">
        <v>1367</v>
      </c>
      <c r="B8850" s="4">
        <v>44496.390277777777</v>
      </c>
      <c r="C8850" s="4">
        <v>44496.393055555556</v>
      </c>
      <c r="D8850">
        <v>0.40332166699999999</v>
      </c>
    </row>
    <row r="8851" spans="1:4" x14ac:dyDescent="0.35">
      <c r="A8851" t="s">
        <v>905</v>
      </c>
      <c r="B8851" s="4">
        <v>44496.490972222222</v>
      </c>
      <c r="C8851" s="4">
        <v>44496.492361111108</v>
      </c>
      <c r="D8851">
        <v>0.398261111</v>
      </c>
    </row>
    <row r="8852" spans="1:4" x14ac:dyDescent="0.35">
      <c r="A8852" t="s">
        <v>3666</v>
      </c>
      <c r="B8852" s="4">
        <v>44496.474999999999</v>
      </c>
      <c r="C8852" s="4">
        <v>44496.480555555558</v>
      </c>
      <c r="D8852">
        <v>0.37345250000000002</v>
      </c>
    </row>
    <row r="8853" spans="1:4" x14ac:dyDescent="0.35">
      <c r="A8853" t="s">
        <v>789</v>
      </c>
      <c r="B8853" s="4">
        <v>44496.34375</v>
      </c>
      <c r="C8853" s="4">
        <v>44496.351388888892</v>
      </c>
      <c r="D8853">
        <v>0.355559444</v>
      </c>
    </row>
    <row r="8854" spans="1:4" x14ac:dyDescent="0.35">
      <c r="A8854" t="s">
        <v>3667</v>
      </c>
      <c r="B8854" s="4">
        <v>44496.243750000001</v>
      </c>
      <c r="C8854" s="4">
        <v>44496.251388888886</v>
      </c>
      <c r="D8854">
        <v>0.34795166700000002</v>
      </c>
    </row>
    <row r="8855" spans="1:4" x14ac:dyDescent="0.35">
      <c r="A8855" t="s">
        <v>3668</v>
      </c>
      <c r="B8855" s="4">
        <v>44496.260416666664</v>
      </c>
      <c r="C8855" s="4">
        <v>44496.263888888891</v>
      </c>
      <c r="D8855">
        <v>0.332981111</v>
      </c>
    </row>
    <row r="8856" spans="1:4" x14ac:dyDescent="0.35">
      <c r="A8856" t="s">
        <v>3669</v>
      </c>
      <c r="B8856" s="4">
        <v>44496.42083333333</v>
      </c>
      <c r="C8856" s="4">
        <v>44496.422222222223</v>
      </c>
      <c r="D8856">
        <v>0.29541555600000002</v>
      </c>
    </row>
    <row r="8857" spans="1:4" x14ac:dyDescent="0.35">
      <c r="A8857" t="s">
        <v>3670</v>
      </c>
      <c r="B8857" s="4">
        <v>44496.260416666664</v>
      </c>
      <c r="C8857" s="4">
        <v>44496.263888888891</v>
      </c>
      <c r="D8857">
        <v>0.28505555599999999</v>
      </c>
    </row>
    <row r="8858" spans="1:4" x14ac:dyDescent="0.35">
      <c r="A8858" t="s">
        <v>3671</v>
      </c>
      <c r="B8858" s="4">
        <v>44496.472916666666</v>
      </c>
      <c r="C8858" s="4">
        <v>44496.474305555559</v>
      </c>
      <c r="D8858">
        <v>0.26581333299999998</v>
      </c>
    </row>
    <row r="8859" spans="1:4" x14ac:dyDescent="0.35">
      <c r="A8859" t="s">
        <v>1293</v>
      </c>
      <c r="B8859" s="4">
        <v>44496.200694444444</v>
      </c>
      <c r="C8859" s="4">
        <v>44496.205555555556</v>
      </c>
      <c r="D8859">
        <v>0.239785</v>
      </c>
    </row>
    <row r="8860" spans="1:4" x14ac:dyDescent="0.35">
      <c r="A8860" t="s">
        <v>3672</v>
      </c>
      <c r="B8860" s="4">
        <v>44496.251388888886</v>
      </c>
      <c r="C8860" s="4">
        <v>44496.255555555559</v>
      </c>
      <c r="D8860">
        <v>0.19851666700000001</v>
      </c>
    </row>
    <row r="8861" spans="1:4" x14ac:dyDescent="0.35">
      <c r="A8861" t="s">
        <v>892</v>
      </c>
      <c r="B8861" s="4">
        <v>44496.672222222223</v>
      </c>
      <c r="C8861" s="4">
        <v>44496.672222222223</v>
      </c>
      <c r="D8861">
        <v>0.19768777800000001</v>
      </c>
    </row>
    <row r="8862" spans="1:4" x14ac:dyDescent="0.35">
      <c r="A8862" t="s">
        <v>2019</v>
      </c>
      <c r="B8862" s="4">
        <v>44532.956944444442</v>
      </c>
      <c r="C8862" s="4">
        <v>44534.160416666666</v>
      </c>
      <c r="D8862">
        <v>288.96348330000001</v>
      </c>
    </row>
    <row r="8863" spans="1:4" x14ac:dyDescent="0.35">
      <c r="A8863" t="s">
        <v>892</v>
      </c>
      <c r="B8863" s="4">
        <v>44532.670138888891</v>
      </c>
      <c r="C8863" s="4">
        <v>44533.079861111109</v>
      </c>
      <c r="D8863">
        <v>137.85710560000001</v>
      </c>
    </row>
    <row r="8864" spans="1:4" x14ac:dyDescent="0.35">
      <c r="A8864" t="s">
        <v>871</v>
      </c>
      <c r="B8864" s="4">
        <v>44532.96597222222</v>
      </c>
      <c r="C8864" s="4">
        <v>44533.538888888892</v>
      </c>
      <c r="D8864">
        <v>137.5862056</v>
      </c>
    </row>
    <row r="8865" spans="1:4" x14ac:dyDescent="0.35">
      <c r="A8865" t="s">
        <v>1071</v>
      </c>
      <c r="B8865" s="4">
        <v>44532.188194444447</v>
      </c>
      <c r="C8865" s="4">
        <v>44534.117361111108</v>
      </c>
      <c r="D8865">
        <v>92.582809440000005</v>
      </c>
    </row>
    <row r="8866" spans="1:4" x14ac:dyDescent="0.35">
      <c r="A8866" t="s">
        <v>1069</v>
      </c>
      <c r="B8866" s="4">
        <v>44532.188194444447</v>
      </c>
      <c r="C8866" s="4">
        <v>44534.117361111108</v>
      </c>
      <c r="D8866">
        <v>92.578964999999997</v>
      </c>
    </row>
    <row r="8867" spans="1:4" x14ac:dyDescent="0.35">
      <c r="A8867" t="s">
        <v>2717</v>
      </c>
      <c r="B8867" s="4">
        <v>44532.615277777775</v>
      </c>
      <c r="C8867" s="4">
        <v>44534.368055555555</v>
      </c>
      <c r="D8867">
        <v>84.112790559999993</v>
      </c>
    </row>
    <row r="8868" spans="1:4" x14ac:dyDescent="0.35">
      <c r="A8868" t="s">
        <v>1034</v>
      </c>
      <c r="B8868" s="4">
        <v>44532.095138888886</v>
      </c>
      <c r="C8868" s="4">
        <v>44533.154861111114</v>
      </c>
      <c r="D8868">
        <v>50.873144439999997</v>
      </c>
    </row>
    <row r="8869" spans="1:4" x14ac:dyDescent="0.35">
      <c r="A8869" t="s">
        <v>1031</v>
      </c>
      <c r="B8869" s="4">
        <v>44532.098611111112</v>
      </c>
      <c r="C8869" s="4">
        <v>44533.154861111114</v>
      </c>
      <c r="D8869">
        <v>50.705581670000001</v>
      </c>
    </row>
    <row r="8870" spans="1:4" x14ac:dyDescent="0.35">
      <c r="A8870" t="s">
        <v>3673</v>
      </c>
      <c r="B8870" s="4">
        <v>44532.427777777775</v>
      </c>
      <c r="C8870" s="4">
        <v>44532.535416666666</v>
      </c>
      <c r="D8870">
        <v>46.430050000000001</v>
      </c>
    </row>
    <row r="8871" spans="1:4" x14ac:dyDescent="0.35">
      <c r="A8871" t="s">
        <v>969</v>
      </c>
      <c r="B8871" s="4">
        <v>44532.2</v>
      </c>
      <c r="C8871" s="4">
        <v>44532.510416666664</v>
      </c>
      <c r="D8871">
        <v>44.707171670000001</v>
      </c>
    </row>
    <row r="8872" spans="1:4" x14ac:dyDescent="0.35">
      <c r="A8872" t="s">
        <v>985</v>
      </c>
      <c r="B8872" s="4">
        <v>44532.2</v>
      </c>
      <c r="C8872" s="4">
        <v>44532.510416666664</v>
      </c>
      <c r="D8872">
        <v>44.706066669999998</v>
      </c>
    </row>
    <row r="8873" spans="1:4" x14ac:dyDescent="0.35">
      <c r="A8873" t="s">
        <v>968</v>
      </c>
      <c r="B8873" s="4">
        <v>44532.2</v>
      </c>
      <c r="C8873" s="4">
        <v>44532.510416666664</v>
      </c>
      <c r="D8873">
        <v>44.704304999999998</v>
      </c>
    </row>
    <row r="8874" spans="1:4" x14ac:dyDescent="0.35">
      <c r="A8874" t="s">
        <v>2570</v>
      </c>
      <c r="B8874" s="4">
        <v>44532.584027777775</v>
      </c>
      <c r="C8874" s="4">
        <v>44533.36041666667</v>
      </c>
      <c r="D8874">
        <v>37.267407220000003</v>
      </c>
    </row>
    <row r="8875" spans="1:4" x14ac:dyDescent="0.35">
      <c r="A8875" t="s">
        <v>2726</v>
      </c>
      <c r="B8875" s="4">
        <v>44532.208333333336</v>
      </c>
      <c r="C8875" s="4">
        <v>44532.466666666667</v>
      </c>
      <c r="D8875">
        <v>37.266223330000003</v>
      </c>
    </row>
    <row r="8876" spans="1:4" x14ac:dyDescent="0.35">
      <c r="A8876" t="s">
        <v>3674</v>
      </c>
      <c r="B8876" s="4">
        <v>44532.76458333333</v>
      </c>
      <c r="C8876" s="4">
        <v>44533.484027777777</v>
      </c>
      <c r="D8876">
        <v>34.55552556</v>
      </c>
    </row>
    <row r="8877" spans="1:4" x14ac:dyDescent="0.35">
      <c r="A8877" t="s">
        <v>2734</v>
      </c>
      <c r="B8877" s="4">
        <v>44532.181250000001</v>
      </c>
      <c r="C8877" s="4">
        <v>44532.642361111109</v>
      </c>
      <c r="D8877">
        <v>33.235310830000003</v>
      </c>
    </row>
    <row r="8878" spans="1:4" x14ac:dyDescent="0.35">
      <c r="A8878" t="s">
        <v>2735</v>
      </c>
      <c r="B8878" s="4">
        <v>44532.181250000001</v>
      </c>
      <c r="C8878" s="4">
        <v>44532.642361111109</v>
      </c>
      <c r="D8878">
        <v>33.235310830000003</v>
      </c>
    </row>
    <row r="8879" spans="1:4" x14ac:dyDescent="0.35">
      <c r="A8879" t="s">
        <v>3675</v>
      </c>
      <c r="B8879" s="4">
        <v>44532.788888888892</v>
      </c>
      <c r="C8879" s="4">
        <v>44533.468055555553</v>
      </c>
      <c r="D8879">
        <v>32.61292444</v>
      </c>
    </row>
    <row r="8880" spans="1:4" x14ac:dyDescent="0.35">
      <c r="A8880" t="s">
        <v>1132</v>
      </c>
      <c r="B8880" s="4">
        <v>44532.48541666667</v>
      </c>
      <c r="C8880" s="4">
        <v>44532.586111111108</v>
      </c>
      <c r="D8880">
        <v>28.913356669999999</v>
      </c>
    </row>
    <row r="8881" spans="1:4" x14ac:dyDescent="0.35">
      <c r="A8881" t="s">
        <v>1708</v>
      </c>
      <c r="B8881" s="4">
        <v>44532.48541666667</v>
      </c>
      <c r="C8881" s="4">
        <v>44532.586111111108</v>
      </c>
      <c r="D8881">
        <v>28.898533329999999</v>
      </c>
    </row>
    <row r="8882" spans="1:4" x14ac:dyDescent="0.35">
      <c r="A8882" t="s">
        <v>1584</v>
      </c>
      <c r="B8882" s="4">
        <v>44532.793749999997</v>
      </c>
      <c r="C8882" s="4">
        <v>44532.88958333333</v>
      </c>
      <c r="D8882">
        <v>27.75778</v>
      </c>
    </row>
    <row r="8883" spans="1:4" x14ac:dyDescent="0.35">
      <c r="A8883" t="s">
        <v>962</v>
      </c>
      <c r="B8883" s="4">
        <v>44532.22152777778</v>
      </c>
      <c r="C8883" s="4">
        <v>44532.29791666667</v>
      </c>
      <c r="D8883">
        <v>27.591958330000001</v>
      </c>
    </row>
    <row r="8884" spans="1:4" x14ac:dyDescent="0.35">
      <c r="A8884" t="s">
        <v>1506</v>
      </c>
      <c r="B8884" s="4">
        <v>44532.793749999997</v>
      </c>
      <c r="C8884" s="4">
        <v>44533.317361111112</v>
      </c>
      <c r="D8884">
        <v>25.133252219999999</v>
      </c>
    </row>
    <row r="8885" spans="1:4" x14ac:dyDescent="0.35">
      <c r="A8885" t="s">
        <v>1060</v>
      </c>
      <c r="B8885" s="4">
        <v>44532.411111111112</v>
      </c>
      <c r="C8885" s="4">
        <v>44532.559027777781</v>
      </c>
      <c r="D8885">
        <v>21.230211669999999</v>
      </c>
    </row>
    <row r="8886" spans="1:4" x14ac:dyDescent="0.35">
      <c r="A8886" t="s">
        <v>1061</v>
      </c>
      <c r="B8886" s="4">
        <v>44532.411111111112</v>
      </c>
      <c r="C8886" s="4">
        <v>44532.559027777781</v>
      </c>
      <c r="D8886">
        <v>21.2301</v>
      </c>
    </row>
    <row r="8887" spans="1:4" x14ac:dyDescent="0.35">
      <c r="A8887" t="s">
        <v>986</v>
      </c>
      <c r="B8887" s="4">
        <v>44532.203472222223</v>
      </c>
      <c r="C8887" s="4">
        <v>44532.547222222223</v>
      </c>
      <c r="D8887">
        <v>16.503158890000002</v>
      </c>
    </row>
    <row r="8888" spans="1:4" x14ac:dyDescent="0.35">
      <c r="A8888" t="s">
        <v>987</v>
      </c>
      <c r="B8888" s="4">
        <v>44532.203472222223</v>
      </c>
      <c r="C8888" s="4">
        <v>44532.547222222223</v>
      </c>
      <c r="D8888">
        <v>16.50304611</v>
      </c>
    </row>
    <row r="8889" spans="1:4" x14ac:dyDescent="0.35">
      <c r="A8889" t="s">
        <v>973</v>
      </c>
      <c r="B8889" s="4">
        <v>44532.301388888889</v>
      </c>
      <c r="C8889" s="4">
        <v>44532.594444444447</v>
      </c>
      <c r="D8889">
        <v>14.051729440000001</v>
      </c>
    </row>
    <row r="8890" spans="1:4" x14ac:dyDescent="0.35">
      <c r="A8890" t="s">
        <v>1248</v>
      </c>
      <c r="B8890" s="4">
        <v>44532.222916666666</v>
      </c>
      <c r="C8890" s="4">
        <v>44532.254166666666</v>
      </c>
      <c r="D8890">
        <v>8.9467666670000003</v>
      </c>
    </row>
    <row r="8891" spans="1:4" x14ac:dyDescent="0.35">
      <c r="A8891" t="s">
        <v>3676</v>
      </c>
      <c r="B8891" s="4">
        <v>44532.776388888888</v>
      </c>
      <c r="C8891" s="4">
        <v>44532.806944444441</v>
      </c>
      <c r="D8891">
        <v>8.7425200000000007</v>
      </c>
    </row>
    <row r="8892" spans="1:4" x14ac:dyDescent="0.35">
      <c r="A8892" t="s">
        <v>3676</v>
      </c>
      <c r="B8892" s="4">
        <v>44532.776388888888</v>
      </c>
      <c r="C8892" s="4">
        <v>44532.806944444441</v>
      </c>
      <c r="D8892">
        <v>8.7157333329999993</v>
      </c>
    </row>
    <row r="8893" spans="1:4" x14ac:dyDescent="0.35">
      <c r="A8893" t="s">
        <v>3676</v>
      </c>
      <c r="B8893" s="4">
        <v>44532.777083333334</v>
      </c>
      <c r="C8893" s="4">
        <v>44532.806944444441</v>
      </c>
      <c r="D8893">
        <v>8.6124533329999995</v>
      </c>
    </row>
    <row r="8894" spans="1:4" x14ac:dyDescent="0.35">
      <c r="A8894" t="s">
        <v>3676</v>
      </c>
      <c r="B8894" s="4">
        <v>44532.777083333334</v>
      </c>
      <c r="C8894" s="4">
        <v>44532.806944444441</v>
      </c>
      <c r="D8894">
        <v>8.6089333329999995</v>
      </c>
    </row>
    <row r="8895" spans="1:4" x14ac:dyDescent="0.35">
      <c r="A8895" t="s">
        <v>3677</v>
      </c>
      <c r="B8895" s="4">
        <v>44532.462500000001</v>
      </c>
      <c r="C8895" s="4">
        <v>44532.571527777778</v>
      </c>
      <c r="D8895">
        <v>7.8154050000000002</v>
      </c>
    </row>
    <row r="8896" spans="1:4" x14ac:dyDescent="0.35">
      <c r="A8896" t="s">
        <v>3678</v>
      </c>
      <c r="B8896" s="4">
        <v>44532.790277777778</v>
      </c>
      <c r="C8896" s="4">
        <v>44532.824999999997</v>
      </c>
      <c r="D8896">
        <v>7.5050100000000004</v>
      </c>
    </row>
    <row r="8897" spans="1:4" x14ac:dyDescent="0.35">
      <c r="A8897" t="s">
        <v>908</v>
      </c>
      <c r="B8897" s="4">
        <v>44532.176388888889</v>
      </c>
      <c r="C8897" s="4">
        <v>44532.213194444441</v>
      </c>
      <c r="D8897">
        <v>7.1143266670000003</v>
      </c>
    </row>
    <row r="8898" spans="1:4" x14ac:dyDescent="0.35">
      <c r="A8898" t="s">
        <v>910</v>
      </c>
      <c r="B8898" s="4">
        <v>44532.176388888889</v>
      </c>
      <c r="C8898" s="4">
        <v>44532.213194444441</v>
      </c>
      <c r="D8898">
        <v>7.0843555560000002</v>
      </c>
    </row>
    <row r="8899" spans="1:4" x14ac:dyDescent="0.35">
      <c r="A8899" t="s">
        <v>2719</v>
      </c>
      <c r="B8899" s="4">
        <v>44532.182638888888</v>
      </c>
      <c r="C8899" s="4">
        <v>44532.323611111111</v>
      </c>
      <c r="D8899">
        <v>6.7521055560000001</v>
      </c>
    </row>
    <row r="8900" spans="1:4" x14ac:dyDescent="0.35">
      <c r="A8900" t="s">
        <v>3679</v>
      </c>
      <c r="B8900" s="4">
        <v>44532.320138888892</v>
      </c>
      <c r="C8900" s="4">
        <v>44532.449305555558</v>
      </c>
      <c r="D8900">
        <v>6.2150444440000001</v>
      </c>
    </row>
    <row r="8901" spans="1:4" x14ac:dyDescent="0.35">
      <c r="A8901" t="s">
        <v>1248</v>
      </c>
      <c r="B8901" s="4">
        <v>44532.023611111108</v>
      </c>
      <c r="C8901" s="4">
        <v>44532.044444444444</v>
      </c>
      <c r="D8901">
        <v>6.1667433330000003</v>
      </c>
    </row>
    <row r="8902" spans="1:4" x14ac:dyDescent="0.35">
      <c r="A8902" t="s">
        <v>3680</v>
      </c>
      <c r="B8902" s="4">
        <v>44532.01458333333</v>
      </c>
      <c r="C8902" s="4">
        <v>44532.04583333333</v>
      </c>
      <c r="D8902">
        <v>6.0284222219999997</v>
      </c>
    </row>
    <row r="8903" spans="1:4" x14ac:dyDescent="0.35">
      <c r="A8903" t="s">
        <v>3681</v>
      </c>
      <c r="B8903" s="4">
        <v>44532.201388888891</v>
      </c>
      <c r="C8903" s="4">
        <v>44532.324999999997</v>
      </c>
      <c r="D8903">
        <v>5.9401144439999998</v>
      </c>
    </row>
    <row r="8904" spans="1:4" x14ac:dyDescent="0.35">
      <c r="A8904" t="s">
        <v>1062</v>
      </c>
      <c r="B8904" s="4">
        <v>44532.201388888891</v>
      </c>
      <c r="C8904" s="4">
        <v>44532.324999999997</v>
      </c>
      <c r="D8904">
        <v>5.9385794440000002</v>
      </c>
    </row>
    <row r="8905" spans="1:4" x14ac:dyDescent="0.35">
      <c r="A8905" t="s">
        <v>1121</v>
      </c>
      <c r="B8905" s="4">
        <v>44532.24722222222</v>
      </c>
      <c r="C8905" s="4">
        <v>44532.367361111108</v>
      </c>
      <c r="D8905">
        <v>5.7824444440000002</v>
      </c>
    </row>
    <row r="8906" spans="1:4" x14ac:dyDescent="0.35">
      <c r="A8906" t="s">
        <v>1122</v>
      </c>
      <c r="B8906" s="4">
        <v>44532.24722222222</v>
      </c>
      <c r="C8906" s="4">
        <v>44532.367361111108</v>
      </c>
      <c r="D8906">
        <v>5.7820111110000001</v>
      </c>
    </row>
    <row r="8907" spans="1:4" x14ac:dyDescent="0.35">
      <c r="A8907" t="s">
        <v>898</v>
      </c>
      <c r="B8907" s="4">
        <v>44532.345833333333</v>
      </c>
      <c r="C8907" s="4">
        <v>44532.461111111108</v>
      </c>
      <c r="D8907">
        <v>5.540002222</v>
      </c>
    </row>
    <row r="8908" spans="1:4" x14ac:dyDescent="0.35">
      <c r="A8908" t="s">
        <v>1060</v>
      </c>
      <c r="B8908" s="4">
        <v>44532.293055555558</v>
      </c>
      <c r="C8908" s="4">
        <v>44532.324999999997</v>
      </c>
      <c r="D8908">
        <v>4.5915499999999998</v>
      </c>
    </row>
    <row r="8909" spans="1:4" x14ac:dyDescent="0.35">
      <c r="A8909" t="s">
        <v>1061</v>
      </c>
      <c r="B8909" s="4">
        <v>44532.293055555558</v>
      </c>
      <c r="C8909" s="4">
        <v>44532.324999999997</v>
      </c>
      <c r="D8909">
        <v>4.5910383330000002</v>
      </c>
    </row>
    <row r="8910" spans="1:4" x14ac:dyDescent="0.35">
      <c r="A8910" t="s">
        <v>1702</v>
      </c>
      <c r="B8910" s="4">
        <v>44532.334027777775</v>
      </c>
      <c r="C8910" s="4">
        <v>44532.420138888891</v>
      </c>
      <c r="D8910">
        <v>4.1418444440000002</v>
      </c>
    </row>
    <row r="8911" spans="1:4" x14ac:dyDescent="0.35">
      <c r="A8911" t="s">
        <v>1702</v>
      </c>
      <c r="B8911" s="4">
        <v>44532.334027777775</v>
      </c>
      <c r="C8911" s="4">
        <v>44532.420138888891</v>
      </c>
      <c r="D8911">
        <v>4.1247055560000003</v>
      </c>
    </row>
    <row r="8912" spans="1:4" x14ac:dyDescent="0.35">
      <c r="A8912" t="s">
        <v>3680</v>
      </c>
      <c r="B8912" s="4">
        <v>44532.052777777775</v>
      </c>
      <c r="C8912" s="4">
        <v>44532.072222222225</v>
      </c>
      <c r="D8912">
        <v>3.7151244440000002</v>
      </c>
    </row>
    <row r="8913" spans="1:4" x14ac:dyDescent="0.35">
      <c r="A8913" t="s">
        <v>3682</v>
      </c>
      <c r="B8913" s="4">
        <v>44532.491666666669</v>
      </c>
      <c r="C8913" s="4">
        <v>44532.539583333331</v>
      </c>
      <c r="D8913">
        <v>3.4516616670000002</v>
      </c>
    </row>
    <row r="8914" spans="1:4" x14ac:dyDescent="0.35">
      <c r="A8914" t="s">
        <v>962</v>
      </c>
      <c r="B8914" s="4">
        <v>44532.17291666667</v>
      </c>
      <c r="C8914" s="4">
        <v>44532.181944444441</v>
      </c>
      <c r="D8914">
        <v>3.1666958329999999</v>
      </c>
    </row>
    <row r="8915" spans="1:4" x14ac:dyDescent="0.35">
      <c r="A8915" t="s">
        <v>1525</v>
      </c>
      <c r="B8915" s="4">
        <v>44532.226388888892</v>
      </c>
      <c r="C8915" s="4">
        <v>44532.288194444445</v>
      </c>
      <c r="D8915">
        <v>2.957031111</v>
      </c>
    </row>
    <row r="8916" spans="1:4" x14ac:dyDescent="0.35">
      <c r="A8916" t="s">
        <v>866</v>
      </c>
      <c r="B8916" s="4">
        <v>44532.43472222222</v>
      </c>
      <c r="C8916" s="4">
        <v>44532.462500000001</v>
      </c>
      <c r="D8916">
        <v>2.6955333330000002</v>
      </c>
    </row>
    <row r="8917" spans="1:4" x14ac:dyDescent="0.35">
      <c r="A8917" t="s">
        <v>2319</v>
      </c>
      <c r="B8917" s="4">
        <v>44532.834722222222</v>
      </c>
      <c r="C8917" s="4">
        <v>44532.88958333333</v>
      </c>
      <c r="D8917">
        <v>2.632518889</v>
      </c>
    </row>
    <row r="8918" spans="1:4" x14ac:dyDescent="0.35">
      <c r="A8918" t="s">
        <v>1852</v>
      </c>
      <c r="B8918" s="4">
        <v>44532.835416666669</v>
      </c>
      <c r="C8918" s="4">
        <v>44532.88958333333</v>
      </c>
      <c r="D8918">
        <v>2.6082022220000001</v>
      </c>
    </row>
    <row r="8919" spans="1:4" x14ac:dyDescent="0.35">
      <c r="A8919" t="s">
        <v>3683</v>
      </c>
      <c r="B8919" s="4">
        <v>44532.700694444444</v>
      </c>
      <c r="C8919" s="4">
        <v>44532.736111111109</v>
      </c>
      <c r="D8919">
        <v>2.5275216669999998</v>
      </c>
    </row>
    <row r="8920" spans="1:4" x14ac:dyDescent="0.35">
      <c r="A8920" t="s">
        <v>3682</v>
      </c>
      <c r="B8920" s="4">
        <v>44532.459027777775</v>
      </c>
      <c r="C8920" s="4">
        <v>44532.491666666669</v>
      </c>
      <c r="D8920">
        <v>2.3716633329999999</v>
      </c>
    </row>
    <row r="8921" spans="1:4" x14ac:dyDescent="0.35">
      <c r="A8921" t="s">
        <v>3682</v>
      </c>
      <c r="B8921" s="4">
        <v>44532.491666666669</v>
      </c>
      <c r="C8921" s="4">
        <v>44532.539583333331</v>
      </c>
      <c r="D8921">
        <v>2.3012166669999998</v>
      </c>
    </row>
    <row r="8922" spans="1:4" x14ac:dyDescent="0.35">
      <c r="A8922" t="s">
        <v>3684</v>
      </c>
      <c r="B8922" s="4">
        <v>44532.771527777775</v>
      </c>
      <c r="C8922" s="4">
        <v>44532.802083333336</v>
      </c>
      <c r="D8922">
        <v>2.196694167</v>
      </c>
    </row>
    <row r="8923" spans="1:4" x14ac:dyDescent="0.35">
      <c r="A8923" t="s">
        <v>991</v>
      </c>
      <c r="B8923" s="4">
        <v>44532.756249999999</v>
      </c>
      <c r="C8923" s="4">
        <v>44532.777777777781</v>
      </c>
      <c r="D8923">
        <v>2.0734255560000001</v>
      </c>
    </row>
    <row r="8924" spans="1:4" x14ac:dyDescent="0.35">
      <c r="A8924" t="s">
        <v>3224</v>
      </c>
      <c r="B8924" s="4">
        <v>44532.706944444442</v>
      </c>
      <c r="C8924" s="4">
        <v>44532.734722222223</v>
      </c>
      <c r="D8924">
        <v>2.0275224999999999</v>
      </c>
    </row>
    <row r="8925" spans="1:4" x14ac:dyDescent="0.35">
      <c r="A8925" t="s">
        <v>3685</v>
      </c>
      <c r="B8925" s="4">
        <v>44532.775694444441</v>
      </c>
      <c r="C8925" s="4">
        <v>44532.802777777775</v>
      </c>
      <c r="D8925">
        <v>1.9716975000000001</v>
      </c>
    </row>
    <row r="8926" spans="1:4" x14ac:dyDescent="0.35">
      <c r="A8926" t="s">
        <v>3686</v>
      </c>
      <c r="B8926" s="4">
        <v>44532.479166666664</v>
      </c>
      <c r="C8926" s="4">
        <v>44532.505555555559</v>
      </c>
      <c r="D8926">
        <v>1.918335833</v>
      </c>
    </row>
    <row r="8927" spans="1:4" x14ac:dyDescent="0.35">
      <c r="A8927" t="s">
        <v>3681</v>
      </c>
      <c r="B8927" s="4">
        <v>44532.42083333333</v>
      </c>
      <c r="C8927" s="4">
        <v>44532.460416666669</v>
      </c>
      <c r="D8927">
        <v>1.875203333</v>
      </c>
    </row>
    <row r="8928" spans="1:4" x14ac:dyDescent="0.35">
      <c r="A8928" t="s">
        <v>1062</v>
      </c>
      <c r="B8928" s="4">
        <v>44532.421527777777</v>
      </c>
      <c r="C8928" s="4">
        <v>44532.460416666669</v>
      </c>
      <c r="D8928">
        <v>1.866823889</v>
      </c>
    </row>
    <row r="8929" spans="1:4" x14ac:dyDescent="0.35">
      <c r="A8929" t="s">
        <v>990</v>
      </c>
      <c r="B8929" s="4">
        <v>44532.552777777775</v>
      </c>
      <c r="C8929" s="4">
        <v>44532.572222222225</v>
      </c>
      <c r="D8929">
        <v>1.848428889</v>
      </c>
    </row>
    <row r="8930" spans="1:4" x14ac:dyDescent="0.35">
      <c r="A8930" t="s">
        <v>991</v>
      </c>
      <c r="B8930" s="4">
        <v>44532.552777777775</v>
      </c>
      <c r="C8930" s="4">
        <v>44532.572222222225</v>
      </c>
      <c r="D8930">
        <v>1.8375622220000001</v>
      </c>
    </row>
    <row r="8931" spans="1:4" x14ac:dyDescent="0.35">
      <c r="A8931" t="s">
        <v>903</v>
      </c>
      <c r="B8931" s="4">
        <v>44532.405555555553</v>
      </c>
      <c r="C8931" s="4">
        <v>44532.439583333333</v>
      </c>
      <c r="D8931">
        <v>1.6444277780000001</v>
      </c>
    </row>
    <row r="8932" spans="1:4" x14ac:dyDescent="0.35">
      <c r="A8932" t="s">
        <v>3682</v>
      </c>
      <c r="B8932" s="4">
        <v>44532.459027777775</v>
      </c>
      <c r="C8932" s="4">
        <v>44532.491666666669</v>
      </c>
      <c r="D8932">
        <v>1.581148333</v>
      </c>
    </row>
    <row r="8933" spans="1:4" x14ac:dyDescent="0.35">
      <c r="A8933" t="s">
        <v>3687</v>
      </c>
      <c r="B8933" s="4">
        <v>44532.961805555555</v>
      </c>
      <c r="C8933" s="4">
        <v>44532.981944444444</v>
      </c>
      <c r="D8933">
        <v>1.46418</v>
      </c>
    </row>
    <row r="8934" spans="1:4" x14ac:dyDescent="0.35">
      <c r="A8934" t="s">
        <v>3082</v>
      </c>
      <c r="B8934" s="4">
        <v>44532.252083333333</v>
      </c>
      <c r="C8934" s="4">
        <v>44532.271527777775</v>
      </c>
      <c r="D8934">
        <v>1.4057999999999999</v>
      </c>
    </row>
    <row r="8935" spans="1:4" x14ac:dyDescent="0.35">
      <c r="A8935" t="s">
        <v>3688</v>
      </c>
      <c r="B8935" s="4">
        <v>44532.156944444447</v>
      </c>
      <c r="C8935" s="4">
        <v>44532.185416666667</v>
      </c>
      <c r="D8935">
        <v>1.350218889</v>
      </c>
    </row>
    <row r="8936" spans="1:4" x14ac:dyDescent="0.35">
      <c r="A8936" t="s">
        <v>892</v>
      </c>
      <c r="B8936" s="4">
        <v>44532.644444444442</v>
      </c>
      <c r="C8936" s="4">
        <v>44532.648611111108</v>
      </c>
      <c r="D8936">
        <v>1.2753727779999999</v>
      </c>
    </row>
    <row r="8937" spans="1:4" x14ac:dyDescent="0.35">
      <c r="A8937" t="s">
        <v>1248</v>
      </c>
      <c r="B8937" s="4">
        <v>44532.129861111112</v>
      </c>
      <c r="C8937" s="4">
        <v>44532.134027777778</v>
      </c>
      <c r="D8937">
        <v>1.2733566670000001</v>
      </c>
    </row>
    <row r="8938" spans="1:4" x14ac:dyDescent="0.35">
      <c r="A8938" t="s">
        <v>3689</v>
      </c>
      <c r="B8938" s="4">
        <v>44532.960416666669</v>
      </c>
      <c r="C8938" s="4">
        <v>44532.976388888892</v>
      </c>
      <c r="D8938">
        <v>1.177508333</v>
      </c>
    </row>
    <row r="8939" spans="1:4" x14ac:dyDescent="0.35">
      <c r="A8939" t="s">
        <v>1192</v>
      </c>
      <c r="B8939" s="4">
        <v>44532.256944444445</v>
      </c>
      <c r="C8939" s="4">
        <v>44532.271527777775</v>
      </c>
      <c r="D8939">
        <v>1.060808333</v>
      </c>
    </row>
    <row r="8940" spans="1:4" x14ac:dyDescent="0.35">
      <c r="A8940" t="s">
        <v>2736</v>
      </c>
      <c r="B8940" s="4">
        <v>44532.260416666664</v>
      </c>
      <c r="C8940" s="4">
        <v>44532.26458333333</v>
      </c>
      <c r="D8940">
        <v>1.06</v>
      </c>
    </row>
    <row r="8941" spans="1:4" x14ac:dyDescent="0.35">
      <c r="A8941" t="s">
        <v>3690</v>
      </c>
      <c r="B8941" s="4">
        <v>44532.248611111114</v>
      </c>
      <c r="C8941" s="4">
        <v>44532.255555555559</v>
      </c>
      <c r="D8941">
        <v>0.96497833300000002</v>
      </c>
    </row>
    <row r="8942" spans="1:4" x14ac:dyDescent="0.35">
      <c r="A8942" t="s">
        <v>3690</v>
      </c>
      <c r="B8942" s="4">
        <v>44532.268750000003</v>
      </c>
      <c r="C8942" s="4">
        <v>44532.275000000001</v>
      </c>
      <c r="D8942">
        <v>0.95330999999999999</v>
      </c>
    </row>
    <row r="8943" spans="1:4" x14ac:dyDescent="0.35">
      <c r="A8943" t="s">
        <v>1248</v>
      </c>
      <c r="B8943" s="4">
        <v>44532.164583333331</v>
      </c>
      <c r="C8943" s="4">
        <v>44532.168055555558</v>
      </c>
      <c r="D8943">
        <v>0.94669000000000003</v>
      </c>
    </row>
    <row r="8944" spans="1:4" x14ac:dyDescent="0.35">
      <c r="A8944" t="s">
        <v>3691</v>
      </c>
      <c r="B8944" s="4">
        <v>44532.408333333333</v>
      </c>
      <c r="C8944" s="4">
        <v>44532.42083333333</v>
      </c>
      <c r="D8944">
        <v>0.91831083300000005</v>
      </c>
    </row>
    <row r="8945" spans="1:4" x14ac:dyDescent="0.35">
      <c r="A8945" t="s">
        <v>3692</v>
      </c>
      <c r="B8945" s="4">
        <v>44532.259722222225</v>
      </c>
      <c r="C8945" s="4">
        <v>44532.271527777775</v>
      </c>
      <c r="D8945">
        <v>0.85831333300000001</v>
      </c>
    </row>
    <row r="8946" spans="1:4" x14ac:dyDescent="0.35">
      <c r="A8946" t="s">
        <v>1248</v>
      </c>
      <c r="B8946" s="4">
        <v>44532.054861111108</v>
      </c>
      <c r="C8946" s="4">
        <v>44532.057638888888</v>
      </c>
      <c r="D8946">
        <v>0.84334333299999997</v>
      </c>
    </row>
    <row r="8947" spans="1:4" x14ac:dyDescent="0.35">
      <c r="A8947" t="s">
        <v>1293</v>
      </c>
      <c r="B8947" s="4">
        <v>44532.210416666669</v>
      </c>
      <c r="C8947" s="4">
        <v>44532.227777777778</v>
      </c>
      <c r="D8947">
        <v>0.81710166699999998</v>
      </c>
    </row>
    <row r="8948" spans="1:4" x14ac:dyDescent="0.35">
      <c r="A8948" t="s">
        <v>3693</v>
      </c>
      <c r="B8948" s="4">
        <v>44532.754166666666</v>
      </c>
      <c r="C8948" s="4">
        <v>44532.765277777777</v>
      </c>
      <c r="D8948">
        <v>0.80252250000000003</v>
      </c>
    </row>
    <row r="8949" spans="1:4" x14ac:dyDescent="0.35">
      <c r="A8949" t="s">
        <v>3694</v>
      </c>
      <c r="B8949" s="4">
        <v>44532.722222222219</v>
      </c>
      <c r="C8949" s="4">
        <v>44532.726388888892</v>
      </c>
      <c r="D8949">
        <v>0.79247999999999996</v>
      </c>
    </row>
    <row r="8950" spans="1:4" x14ac:dyDescent="0.35">
      <c r="A8950" t="s">
        <v>1248</v>
      </c>
      <c r="B8950" s="4">
        <v>44532.258333333331</v>
      </c>
      <c r="C8950" s="4">
        <v>44532.260416666664</v>
      </c>
      <c r="D8950">
        <v>0.71001000000000003</v>
      </c>
    </row>
    <row r="8951" spans="1:4" x14ac:dyDescent="0.35">
      <c r="A8951" t="s">
        <v>3693</v>
      </c>
      <c r="B8951" s="4">
        <v>44532.831250000003</v>
      </c>
      <c r="C8951" s="4">
        <v>44532.84097222222</v>
      </c>
      <c r="D8951">
        <v>0.70915833299999997</v>
      </c>
    </row>
    <row r="8952" spans="1:4" x14ac:dyDescent="0.35">
      <c r="A8952" t="s">
        <v>1248</v>
      </c>
      <c r="B8952" s="4">
        <v>44532.064583333333</v>
      </c>
      <c r="C8952" s="4">
        <v>44532.066666666666</v>
      </c>
      <c r="D8952">
        <v>0.66334333300000003</v>
      </c>
    </row>
    <row r="8953" spans="1:4" x14ac:dyDescent="0.35">
      <c r="A8953" t="s">
        <v>990</v>
      </c>
      <c r="B8953" s="4">
        <v>44532.711111111108</v>
      </c>
      <c r="C8953" s="4">
        <v>44532.717361111114</v>
      </c>
      <c r="D8953">
        <v>0.60024444399999999</v>
      </c>
    </row>
    <row r="8954" spans="1:4" x14ac:dyDescent="0.35">
      <c r="A8954" t="s">
        <v>991</v>
      </c>
      <c r="B8954" s="4">
        <v>44532.711111111108</v>
      </c>
      <c r="C8954" s="4">
        <v>44532.717361111114</v>
      </c>
      <c r="D8954">
        <v>0.59871111099999996</v>
      </c>
    </row>
    <row r="8955" spans="1:4" x14ac:dyDescent="0.35">
      <c r="A8955" t="s">
        <v>3695</v>
      </c>
      <c r="B8955" s="4">
        <v>44532.263888888891</v>
      </c>
      <c r="C8955" s="4">
        <v>44532.271527777775</v>
      </c>
      <c r="D8955">
        <v>0.56748666699999994</v>
      </c>
    </row>
    <row r="8956" spans="1:4" x14ac:dyDescent="0.35">
      <c r="A8956" t="s">
        <v>3696</v>
      </c>
      <c r="B8956" s="4">
        <v>44532.42083333333</v>
      </c>
      <c r="C8956" s="4">
        <v>44532.428472222222</v>
      </c>
      <c r="D8956">
        <v>0.53998333300000001</v>
      </c>
    </row>
    <row r="8957" spans="1:4" x14ac:dyDescent="0.35">
      <c r="A8957" t="s">
        <v>3697</v>
      </c>
      <c r="B8957" s="4">
        <v>44532.992361111108</v>
      </c>
      <c r="C8957" s="4">
        <v>44533</v>
      </c>
      <c r="D8957">
        <v>0.53917499999999996</v>
      </c>
    </row>
    <row r="8958" spans="1:4" x14ac:dyDescent="0.35">
      <c r="A8958" t="s">
        <v>3698</v>
      </c>
      <c r="B8958" s="4">
        <v>44532.547222222223</v>
      </c>
      <c r="C8958" s="4">
        <v>44532.557638888888</v>
      </c>
      <c r="D8958">
        <v>0.490166667</v>
      </c>
    </row>
    <row r="8959" spans="1:4" x14ac:dyDescent="0.35">
      <c r="A8959" t="s">
        <v>3699</v>
      </c>
      <c r="B8959" s="4">
        <v>44532.428472222222</v>
      </c>
      <c r="C8959" s="4">
        <v>44532.43472222222</v>
      </c>
      <c r="D8959">
        <v>0.45748583300000001</v>
      </c>
    </row>
    <row r="8960" spans="1:4" x14ac:dyDescent="0.35">
      <c r="A8960" t="s">
        <v>3700</v>
      </c>
      <c r="B8960" s="4">
        <v>44532.061111111114</v>
      </c>
      <c r="C8960" s="4">
        <v>44532.065972222219</v>
      </c>
      <c r="D8960">
        <v>0.34916416700000003</v>
      </c>
    </row>
    <row r="8961" spans="1:4" x14ac:dyDescent="0.35">
      <c r="A8961" t="s">
        <v>3701</v>
      </c>
      <c r="B8961" s="4">
        <v>44532.13958333333</v>
      </c>
      <c r="C8961" s="4">
        <v>44532.144444444442</v>
      </c>
      <c r="D8961">
        <v>0.34166999999999997</v>
      </c>
    </row>
    <row r="8962" spans="1:4" x14ac:dyDescent="0.35">
      <c r="A8962" t="s">
        <v>3702</v>
      </c>
      <c r="B8962" s="4">
        <v>44532.13958333333</v>
      </c>
      <c r="C8962" s="4">
        <v>44532.144444444442</v>
      </c>
      <c r="D8962">
        <v>0.33500000000000002</v>
      </c>
    </row>
    <row r="8963" spans="1:4" x14ac:dyDescent="0.35">
      <c r="A8963" t="s">
        <v>892</v>
      </c>
      <c r="B8963" s="4">
        <v>44532.206250000003</v>
      </c>
      <c r="C8963" s="4">
        <v>44532.207638888889</v>
      </c>
      <c r="D8963">
        <v>0.331823333</v>
      </c>
    </row>
    <row r="8964" spans="1:4" x14ac:dyDescent="0.35">
      <c r="A8964" t="s">
        <v>1208</v>
      </c>
      <c r="B8964" s="4">
        <v>44532.548611111109</v>
      </c>
      <c r="C8964" s="4">
        <v>44532.555555555555</v>
      </c>
      <c r="D8964">
        <v>0.32030222200000003</v>
      </c>
    </row>
    <row r="8965" spans="1:4" x14ac:dyDescent="0.35">
      <c r="A8965" t="s">
        <v>3703</v>
      </c>
      <c r="B8965" s="4">
        <v>44532.140277777777</v>
      </c>
      <c r="C8965" s="4">
        <v>44532.144444444442</v>
      </c>
      <c r="D8965">
        <v>0.32000250000000002</v>
      </c>
    </row>
    <row r="8966" spans="1:4" x14ac:dyDescent="0.35">
      <c r="A8966" t="s">
        <v>3704</v>
      </c>
      <c r="B8966" s="4">
        <v>44532.14166666667</v>
      </c>
      <c r="C8966" s="4">
        <v>44532.145833333336</v>
      </c>
      <c r="D8966">
        <v>0.28833583299999999</v>
      </c>
    </row>
    <row r="8967" spans="1:4" x14ac:dyDescent="0.35">
      <c r="A8967" t="s">
        <v>2736</v>
      </c>
      <c r="B8967" s="4">
        <v>44532.224999999999</v>
      </c>
      <c r="C8967" s="4">
        <v>44532.225694444445</v>
      </c>
      <c r="D8967">
        <v>0.27333333300000001</v>
      </c>
    </row>
    <row r="8968" spans="1:4" x14ac:dyDescent="0.35">
      <c r="A8968" t="s">
        <v>3705</v>
      </c>
      <c r="B8968" s="4">
        <v>44532.142361111109</v>
      </c>
      <c r="C8968" s="4">
        <v>44532.145833333336</v>
      </c>
      <c r="D8968">
        <v>0.26500583300000002</v>
      </c>
    </row>
    <row r="8969" spans="1:4" x14ac:dyDescent="0.35">
      <c r="A8969" t="s">
        <v>3706</v>
      </c>
      <c r="B8969" s="4">
        <v>44532.14166666667</v>
      </c>
      <c r="C8969" s="4">
        <v>44532.145138888889</v>
      </c>
      <c r="D8969">
        <v>0.263333333</v>
      </c>
    </row>
    <row r="8970" spans="1:4" x14ac:dyDescent="0.35">
      <c r="A8970" t="s">
        <v>2017</v>
      </c>
      <c r="B8970" s="4">
        <v>44585.718055555553</v>
      </c>
      <c r="C8970" s="4">
        <v>44589.911111111112</v>
      </c>
      <c r="D8970">
        <v>603.72375</v>
      </c>
    </row>
    <row r="8971" spans="1:4" x14ac:dyDescent="0.35">
      <c r="A8971" t="s">
        <v>2957</v>
      </c>
      <c r="B8971" s="4">
        <v>44585.559027777781</v>
      </c>
      <c r="C8971" s="4">
        <v>44591.48541666667</v>
      </c>
      <c r="D8971">
        <v>426.69465830000001</v>
      </c>
    </row>
    <row r="8972" spans="1:4" x14ac:dyDescent="0.35">
      <c r="A8972" t="s">
        <v>874</v>
      </c>
      <c r="B8972" s="4">
        <v>44585.040972222225</v>
      </c>
      <c r="C8972" s="4">
        <v>44586.12777777778</v>
      </c>
      <c r="D8972">
        <v>208.6592067</v>
      </c>
    </row>
    <row r="8973" spans="1:4" x14ac:dyDescent="0.35">
      <c r="A8973" t="s">
        <v>873</v>
      </c>
      <c r="B8973" s="4">
        <v>44585.040972222225</v>
      </c>
      <c r="C8973" s="4">
        <v>44586.12777777778</v>
      </c>
      <c r="D8973">
        <v>208.6546578</v>
      </c>
    </row>
    <row r="8974" spans="1:4" x14ac:dyDescent="0.35">
      <c r="A8974" t="s">
        <v>872</v>
      </c>
      <c r="B8974" s="4">
        <v>44585.040972222225</v>
      </c>
      <c r="C8974" s="4">
        <v>44586.12777777778</v>
      </c>
      <c r="D8974">
        <v>208.65051779999999</v>
      </c>
    </row>
    <row r="8975" spans="1:4" x14ac:dyDescent="0.35">
      <c r="A8975" t="s">
        <v>1490</v>
      </c>
      <c r="B8975" s="4">
        <v>44585.040972222225</v>
      </c>
      <c r="C8975" s="4">
        <v>44586.12777777778</v>
      </c>
      <c r="D8975">
        <v>208.63179109999999</v>
      </c>
    </row>
    <row r="8976" spans="1:4" x14ac:dyDescent="0.35">
      <c r="A8976" t="s">
        <v>875</v>
      </c>
      <c r="B8976" s="4">
        <v>44585.040972222225</v>
      </c>
      <c r="C8976" s="4">
        <v>44586.12777777778</v>
      </c>
      <c r="D8976">
        <v>208.6254289</v>
      </c>
    </row>
    <row r="8977" spans="1:4" x14ac:dyDescent="0.35">
      <c r="A8977" t="s">
        <v>1504</v>
      </c>
      <c r="B8977" s="4">
        <v>44585.040972222225</v>
      </c>
      <c r="C8977" s="4">
        <v>44586.12777777778</v>
      </c>
      <c r="D8977">
        <v>208.6195333</v>
      </c>
    </row>
    <row r="8978" spans="1:4" x14ac:dyDescent="0.35">
      <c r="A8978" t="s">
        <v>924</v>
      </c>
      <c r="B8978" s="4">
        <v>44585.802777777775</v>
      </c>
      <c r="C8978" s="4">
        <v>44587.206944444442</v>
      </c>
      <c r="D8978">
        <v>202.17291</v>
      </c>
    </row>
    <row r="8979" spans="1:4" x14ac:dyDescent="0.35">
      <c r="A8979" t="s">
        <v>927</v>
      </c>
      <c r="B8979" s="4">
        <v>44585.802777777775</v>
      </c>
      <c r="C8979" s="4">
        <v>44587.206944444442</v>
      </c>
      <c r="D8979">
        <v>202.1702933</v>
      </c>
    </row>
    <row r="8980" spans="1:4" x14ac:dyDescent="0.35">
      <c r="A8980" t="s">
        <v>919</v>
      </c>
      <c r="B8980" s="4">
        <v>44585.824305555558</v>
      </c>
      <c r="C8980" s="4">
        <v>44586.089583333334</v>
      </c>
      <c r="D8980">
        <v>89.119360560000004</v>
      </c>
    </row>
    <row r="8981" spans="1:4" x14ac:dyDescent="0.35">
      <c r="A8981" t="s">
        <v>943</v>
      </c>
      <c r="B8981" s="4">
        <v>44585.823611111111</v>
      </c>
      <c r="C8981" s="4">
        <v>44586.088888888888</v>
      </c>
      <c r="D8981">
        <v>50.970237779999998</v>
      </c>
    </row>
    <row r="8982" spans="1:4" x14ac:dyDescent="0.35">
      <c r="A8982" t="s">
        <v>922</v>
      </c>
      <c r="B8982" s="4">
        <v>44585.854166666664</v>
      </c>
      <c r="C8982" s="4">
        <v>44586.090277777781</v>
      </c>
      <c r="D8982">
        <v>45.258053330000003</v>
      </c>
    </row>
    <row r="8983" spans="1:4" x14ac:dyDescent="0.35">
      <c r="A8983" t="s">
        <v>923</v>
      </c>
      <c r="B8983" s="4">
        <v>44585.854166666664</v>
      </c>
      <c r="C8983" s="4">
        <v>44586.090277777781</v>
      </c>
      <c r="D8983">
        <v>45.25775556</v>
      </c>
    </row>
    <row r="8984" spans="1:4" x14ac:dyDescent="0.35">
      <c r="A8984" t="s">
        <v>957</v>
      </c>
      <c r="B8984" s="4">
        <v>44585.847222222219</v>
      </c>
      <c r="C8984" s="4">
        <v>44586.088888888888</v>
      </c>
      <c r="D8984">
        <v>34.748661669999997</v>
      </c>
    </row>
    <row r="8985" spans="1:4" x14ac:dyDescent="0.35">
      <c r="A8985" t="s">
        <v>930</v>
      </c>
      <c r="B8985" s="4">
        <v>44585.847222222219</v>
      </c>
      <c r="C8985" s="4">
        <v>44586.088194444441</v>
      </c>
      <c r="D8985">
        <v>34.748539999999998</v>
      </c>
    </row>
    <row r="8986" spans="1:4" x14ac:dyDescent="0.35">
      <c r="A8986" t="s">
        <v>956</v>
      </c>
      <c r="B8986" s="4">
        <v>44585.847222222219</v>
      </c>
      <c r="C8986" s="4">
        <v>44586.088194444441</v>
      </c>
      <c r="D8986">
        <v>34.74783833</v>
      </c>
    </row>
    <row r="8987" spans="1:4" x14ac:dyDescent="0.35">
      <c r="A8987" t="s">
        <v>3707</v>
      </c>
      <c r="B8987" s="4">
        <v>44585.661805555559</v>
      </c>
      <c r="C8987" s="4">
        <v>44586.070833333331</v>
      </c>
      <c r="D8987">
        <v>29.450352500000001</v>
      </c>
    </row>
    <row r="8988" spans="1:4" x14ac:dyDescent="0.35">
      <c r="A8988" t="s">
        <v>3708</v>
      </c>
      <c r="B8988" s="4">
        <v>44585.661805555559</v>
      </c>
      <c r="C8988" s="4">
        <v>44586.070833333331</v>
      </c>
      <c r="D8988">
        <v>29.432852499999999</v>
      </c>
    </row>
    <row r="8989" spans="1:4" x14ac:dyDescent="0.35">
      <c r="A8989" t="s">
        <v>3709</v>
      </c>
      <c r="B8989" s="4">
        <v>44585.661805555559</v>
      </c>
      <c r="C8989" s="4">
        <v>44586.070833333331</v>
      </c>
      <c r="D8989">
        <v>29.428683329999998</v>
      </c>
    </row>
    <row r="8990" spans="1:4" x14ac:dyDescent="0.35">
      <c r="A8990" t="s">
        <v>3710</v>
      </c>
      <c r="B8990" s="4">
        <v>44585.662499999999</v>
      </c>
      <c r="C8990" s="4">
        <v>44586.070138888892</v>
      </c>
      <c r="D8990">
        <v>29.397016669999999</v>
      </c>
    </row>
    <row r="8991" spans="1:4" x14ac:dyDescent="0.35">
      <c r="A8991" t="s">
        <v>3711</v>
      </c>
      <c r="B8991" s="4">
        <v>44585.662499999999</v>
      </c>
      <c r="C8991" s="4">
        <v>44586.070833333331</v>
      </c>
      <c r="D8991">
        <v>29.393683330000002</v>
      </c>
    </row>
    <row r="8992" spans="1:4" x14ac:dyDescent="0.35">
      <c r="A8992" t="s">
        <v>927</v>
      </c>
      <c r="B8992" s="4">
        <v>44585.413194444445</v>
      </c>
      <c r="C8992" s="4">
        <v>44585.595833333333</v>
      </c>
      <c r="D8992">
        <v>26.288744999999999</v>
      </c>
    </row>
    <row r="8993" spans="1:4" x14ac:dyDescent="0.35">
      <c r="A8993" t="s">
        <v>924</v>
      </c>
      <c r="B8993" s="4">
        <v>44585.413194444445</v>
      </c>
      <c r="C8993" s="4">
        <v>44585.595833333333</v>
      </c>
      <c r="D8993">
        <v>26.286294999999999</v>
      </c>
    </row>
    <row r="8994" spans="1:4" x14ac:dyDescent="0.35">
      <c r="A8994" t="s">
        <v>1071</v>
      </c>
      <c r="B8994" s="4">
        <v>44585.95208333333</v>
      </c>
      <c r="C8994" s="4">
        <v>44586.488888888889</v>
      </c>
      <c r="D8994">
        <v>25.76205556</v>
      </c>
    </row>
    <row r="8995" spans="1:4" x14ac:dyDescent="0.35">
      <c r="A8995" t="s">
        <v>1069</v>
      </c>
      <c r="B8995" s="4">
        <v>44585.95208333333</v>
      </c>
      <c r="C8995" s="4">
        <v>44586.488888888889</v>
      </c>
      <c r="D8995">
        <v>25.760761110000001</v>
      </c>
    </row>
    <row r="8996" spans="1:4" x14ac:dyDescent="0.35">
      <c r="A8996" t="s">
        <v>1435</v>
      </c>
      <c r="B8996" s="4">
        <v>44585.902083333334</v>
      </c>
      <c r="C8996" s="4">
        <v>44586.054861111108</v>
      </c>
      <c r="D8996">
        <v>22.061199999999999</v>
      </c>
    </row>
    <row r="8997" spans="1:4" x14ac:dyDescent="0.35">
      <c r="A8997" t="s">
        <v>968</v>
      </c>
      <c r="B8997" s="4">
        <v>44585.384027777778</v>
      </c>
      <c r="C8997" s="4">
        <v>44585.521527777775</v>
      </c>
      <c r="D8997">
        <v>19.80233333</v>
      </c>
    </row>
    <row r="8998" spans="1:4" x14ac:dyDescent="0.35">
      <c r="A8998" t="s">
        <v>969</v>
      </c>
      <c r="B8998" s="4">
        <v>44585.384027777778</v>
      </c>
      <c r="C8998" s="4">
        <v>44585.521527777775</v>
      </c>
      <c r="D8998">
        <v>19.794266669999999</v>
      </c>
    </row>
    <row r="8999" spans="1:4" x14ac:dyDescent="0.35">
      <c r="A8999" t="s">
        <v>3712</v>
      </c>
      <c r="B8999" s="4">
        <v>44585.161111111112</v>
      </c>
      <c r="C8999" s="4">
        <v>44585.551388888889</v>
      </c>
      <c r="D8999">
        <v>18.737463330000001</v>
      </c>
    </row>
    <row r="9000" spans="1:4" x14ac:dyDescent="0.35">
      <c r="A9000" t="s">
        <v>1039</v>
      </c>
      <c r="B9000" s="4">
        <v>44585.20208333333</v>
      </c>
      <c r="C9000" s="4">
        <v>44585.563888888886</v>
      </c>
      <c r="D9000">
        <v>17.372222220000001</v>
      </c>
    </row>
    <row r="9001" spans="1:4" x14ac:dyDescent="0.35">
      <c r="A9001" t="s">
        <v>1038</v>
      </c>
      <c r="B9001" s="4">
        <v>44585.20208333333</v>
      </c>
      <c r="C9001" s="4">
        <v>44585.563888888886</v>
      </c>
      <c r="D9001">
        <v>17.37214444</v>
      </c>
    </row>
    <row r="9002" spans="1:4" x14ac:dyDescent="0.35">
      <c r="A9002" t="s">
        <v>1050</v>
      </c>
      <c r="B9002" s="4">
        <v>44585.821527777778</v>
      </c>
      <c r="C9002" s="4">
        <v>44586.089583333334</v>
      </c>
      <c r="D9002">
        <v>12.884</v>
      </c>
    </row>
    <row r="9003" spans="1:4" x14ac:dyDescent="0.35">
      <c r="A9003" t="s">
        <v>1900</v>
      </c>
      <c r="B9003" s="4">
        <v>44585.197916666664</v>
      </c>
      <c r="C9003" s="4">
        <v>44585.465277777781</v>
      </c>
      <c r="D9003">
        <v>12.84884111</v>
      </c>
    </row>
    <row r="9004" spans="1:4" x14ac:dyDescent="0.35">
      <c r="A9004" t="s">
        <v>3713</v>
      </c>
      <c r="B9004" s="4">
        <v>44585.823611111111</v>
      </c>
      <c r="C9004" s="4">
        <v>44586.089583333334</v>
      </c>
      <c r="D9004">
        <v>12.759496110000001</v>
      </c>
    </row>
    <row r="9005" spans="1:4" x14ac:dyDescent="0.35">
      <c r="A9005" t="s">
        <v>1035</v>
      </c>
      <c r="B9005" s="4">
        <v>44585.824305555558</v>
      </c>
      <c r="C9005" s="4">
        <v>44586.089583333334</v>
      </c>
      <c r="D9005">
        <v>12.72398111</v>
      </c>
    </row>
    <row r="9006" spans="1:4" x14ac:dyDescent="0.35">
      <c r="A9006" t="s">
        <v>925</v>
      </c>
      <c r="B9006" s="4">
        <v>44585.771527777775</v>
      </c>
      <c r="C9006" s="4">
        <v>44585.9</v>
      </c>
      <c r="D9006">
        <v>12.336029999999999</v>
      </c>
    </row>
    <row r="9007" spans="1:4" x14ac:dyDescent="0.35">
      <c r="A9007" t="s">
        <v>2021</v>
      </c>
      <c r="B9007" s="4">
        <v>44585.575694444444</v>
      </c>
      <c r="C9007" s="4">
        <v>44585.736111111109</v>
      </c>
      <c r="D9007">
        <v>11.580514170000001</v>
      </c>
    </row>
    <row r="9008" spans="1:4" x14ac:dyDescent="0.35">
      <c r="A9008" t="s">
        <v>3714</v>
      </c>
      <c r="B9008" s="4">
        <v>44585.19027777778</v>
      </c>
      <c r="C9008" s="4">
        <v>44585.263194444444</v>
      </c>
      <c r="D9008">
        <v>10.5381</v>
      </c>
    </row>
    <row r="9009" spans="1:4" x14ac:dyDescent="0.35">
      <c r="A9009" t="s">
        <v>3715</v>
      </c>
      <c r="B9009" s="4">
        <v>44585.206250000003</v>
      </c>
      <c r="C9009" s="4">
        <v>44585.425694444442</v>
      </c>
      <c r="D9009">
        <v>10.5357</v>
      </c>
    </row>
    <row r="9010" spans="1:4" x14ac:dyDescent="0.35">
      <c r="A9010" t="s">
        <v>3716</v>
      </c>
      <c r="B9010" s="4">
        <v>44585.190972222219</v>
      </c>
      <c r="C9010" s="4">
        <v>44585.263194444444</v>
      </c>
      <c r="D9010">
        <v>10.45142667</v>
      </c>
    </row>
    <row r="9011" spans="1:4" x14ac:dyDescent="0.35">
      <c r="A9011" t="s">
        <v>991</v>
      </c>
      <c r="B9011" s="4">
        <v>44585.9375</v>
      </c>
      <c r="C9011" s="4">
        <v>44586.018750000003</v>
      </c>
      <c r="D9011">
        <v>7.7505777780000003</v>
      </c>
    </row>
    <row r="9012" spans="1:4" x14ac:dyDescent="0.35">
      <c r="A9012" t="s">
        <v>990</v>
      </c>
      <c r="B9012" s="4">
        <v>44585.9375</v>
      </c>
      <c r="C9012" s="4">
        <v>44586.018750000003</v>
      </c>
      <c r="D9012">
        <v>7.7449333329999996</v>
      </c>
    </row>
    <row r="9013" spans="1:4" x14ac:dyDescent="0.35">
      <c r="A9013" t="s">
        <v>1069</v>
      </c>
      <c r="B9013" s="4">
        <v>44585.418749999997</v>
      </c>
      <c r="C9013" s="4">
        <v>44585.564583333333</v>
      </c>
      <c r="D9013">
        <v>7.0050905559999999</v>
      </c>
    </row>
    <row r="9014" spans="1:4" x14ac:dyDescent="0.35">
      <c r="A9014" t="s">
        <v>2654</v>
      </c>
      <c r="B9014" s="4">
        <v>44585.873611111114</v>
      </c>
      <c r="C9014" s="4">
        <v>44586.018750000003</v>
      </c>
      <c r="D9014">
        <v>6.9467316669999999</v>
      </c>
    </row>
    <row r="9015" spans="1:4" x14ac:dyDescent="0.35">
      <c r="A9015" t="s">
        <v>2495</v>
      </c>
      <c r="B9015" s="4">
        <v>44585.224305555559</v>
      </c>
      <c r="C9015" s="4">
        <v>44585.36041666667</v>
      </c>
      <c r="D9015">
        <v>6.5296072220000001</v>
      </c>
    </row>
    <row r="9016" spans="1:4" x14ac:dyDescent="0.35">
      <c r="A9016" t="s">
        <v>3717</v>
      </c>
      <c r="B9016" s="4">
        <v>44585.329861111109</v>
      </c>
      <c r="C9016" s="4">
        <v>44585.418055555558</v>
      </c>
      <c r="D9016">
        <v>6.3440450000000004</v>
      </c>
    </row>
    <row r="9017" spans="1:4" x14ac:dyDescent="0.35">
      <c r="A9017" t="s">
        <v>2036</v>
      </c>
      <c r="B9017" s="4">
        <v>44585.420138888891</v>
      </c>
      <c r="C9017" s="4">
        <v>44585.550694444442</v>
      </c>
      <c r="D9017">
        <v>6.2673944439999998</v>
      </c>
    </row>
    <row r="9018" spans="1:4" x14ac:dyDescent="0.35">
      <c r="A9018" t="s">
        <v>2495</v>
      </c>
      <c r="B9018" s="4">
        <v>44585.425694444442</v>
      </c>
      <c r="C9018" s="4">
        <v>44585.552777777775</v>
      </c>
      <c r="D9018">
        <v>6.1162533330000004</v>
      </c>
    </row>
    <row r="9019" spans="1:4" x14ac:dyDescent="0.35">
      <c r="A9019" t="s">
        <v>1070</v>
      </c>
      <c r="B9019" s="4">
        <v>44585.450694444444</v>
      </c>
      <c r="C9019" s="4">
        <v>44585.564583333333</v>
      </c>
      <c r="D9019">
        <v>5.4499222219999996</v>
      </c>
    </row>
    <row r="9020" spans="1:4" x14ac:dyDescent="0.35">
      <c r="A9020" t="s">
        <v>3718</v>
      </c>
      <c r="B9020" s="4">
        <v>44585.400694444441</v>
      </c>
      <c r="C9020" s="4">
        <v>44585.499305555553</v>
      </c>
      <c r="D9020">
        <v>4.7283999999999997</v>
      </c>
    </row>
    <row r="9021" spans="1:4" x14ac:dyDescent="0.35">
      <c r="A9021" t="s">
        <v>3718</v>
      </c>
      <c r="B9021" s="4">
        <v>44585.400694444441</v>
      </c>
      <c r="C9021" s="4">
        <v>44585.499305555553</v>
      </c>
      <c r="D9021">
        <v>4.7283594439999996</v>
      </c>
    </row>
    <row r="9022" spans="1:4" x14ac:dyDescent="0.35">
      <c r="A9022" t="s">
        <v>3719</v>
      </c>
      <c r="B9022" s="4">
        <v>44585.401388888888</v>
      </c>
      <c r="C9022" s="4">
        <v>44585.499305555553</v>
      </c>
      <c r="D9022">
        <v>4.6902016670000002</v>
      </c>
    </row>
    <row r="9023" spans="1:4" x14ac:dyDescent="0.35">
      <c r="A9023" t="s">
        <v>3719</v>
      </c>
      <c r="B9023" s="4">
        <v>44585.401388888888</v>
      </c>
      <c r="C9023" s="4">
        <v>44585.499305555553</v>
      </c>
      <c r="D9023">
        <v>4.6900238889999999</v>
      </c>
    </row>
    <row r="9024" spans="1:4" x14ac:dyDescent="0.35">
      <c r="A9024" t="s">
        <v>926</v>
      </c>
      <c r="B9024" s="4">
        <v>44585.386805555558</v>
      </c>
      <c r="C9024" s="4">
        <v>44585.469444444447</v>
      </c>
      <c r="D9024">
        <v>3.9590427780000002</v>
      </c>
    </row>
    <row r="9025" spans="1:4" x14ac:dyDescent="0.35">
      <c r="A9025" t="s">
        <v>1141</v>
      </c>
      <c r="B9025" s="4">
        <v>44585.644444444442</v>
      </c>
      <c r="C9025" s="4">
        <v>44585.670138888891</v>
      </c>
      <c r="D9025">
        <v>3.701056667</v>
      </c>
    </row>
    <row r="9026" spans="1:4" x14ac:dyDescent="0.35">
      <c r="A9026" t="s">
        <v>1140</v>
      </c>
      <c r="B9026" s="4">
        <v>44585.644444444442</v>
      </c>
      <c r="C9026" s="4">
        <v>44585.670138888891</v>
      </c>
      <c r="D9026">
        <v>3.7010000000000001</v>
      </c>
    </row>
    <row r="9027" spans="1:4" x14ac:dyDescent="0.35">
      <c r="A9027" t="s">
        <v>1001</v>
      </c>
      <c r="B9027" s="4">
        <v>44585.196527777778</v>
      </c>
      <c r="C9027" s="4">
        <v>44585.259027777778</v>
      </c>
      <c r="D9027">
        <v>2.9947238889999999</v>
      </c>
    </row>
    <row r="9028" spans="1:4" x14ac:dyDescent="0.35">
      <c r="A9028" t="s">
        <v>2036</v>
      </c>
      <c r="B9028" s="4">
        <v>44585.2</v>
      </c>
      <c r="C9028" s="4">
        <v>44585.261111111111</v>
      </c>
      <c r="D9028">
        <v>2.9549316669999999</v>
      </c>
    </row>
    <row r="9029" spans="1:4" x14ac:dyDescent="0.35">
      <c r="A9029" t="s">
        <v>2036</v>
      </c>
      <c r="B9029" s="4">
        <v>44585.296527777777</v>
      </c>
      <c r="C9029" s="4">
        <v>44585.351388888892</v>
      </c>
      <c r="D9029">
        <v>2.6242350000000001</v>
      </c>
    </row>
    <row r="9030" spans="1:4" x14ac:dyDescent="0.35">
      <c r="A9030" t="s">
        <v>1001</v>
      </c>
      <c r="B9030" s="4">
        <v>44585.298611111109</v>
      </c>
      <c r="C9030" s="4">
        <v>44585.351388888892</v>
      </c>
      <c r="D9030">
        <v>2.5360183329999999</v>
      </c>
    </row>
    <row r="9031" spans="1:4" x14ac:dyDescent="0.35">
      <c r="A9031" t="s">
        <v>1001</v>
      </c>
      <c r="B9031" s="4">
        <v>44585.504861111112</v>
      </c>
      <c r="C9031" s="4">
        <v>44585.554861111108</v>
      </c>
      <c r="D9031">
        <v>2.3948572220000002</v>
      </c>
    </row>
    <row r="9032" spans="1:4" x14ac:dyDescent="0.35">
      <c r="A9032" t="s">
        <v>1001</v>
      </c>
      <c r="B9032" s="4">
        <v>44585.422222222223</v>
      </c>
      <c r="C9032" s="4">
        <v>44585.470138888886</v>
      </c>
      <c r="D9032">
        <v>2.2936572220000002</v>
      </c>
    </row>
    <row r="9033" spans="1:4" x14ac:dyDescent="0.35">
      <c r="A9033" t="s">
        <v>913</v>
      </c>
      <c r="B9033" s="4">
        <v>44585.822222222225</v>
      </c>
      <c r="C9033" s="4">
        <v>44585.832638888889</v>
      </c>
      <c r="D9033">
        <v>1.9617111110000001</v>
      </c>
    </row>
    <row r="9034" spans="1:4" x14ac:dyDescent="0.35">
      <c r="A9034" t="s">
        <v>3717</v>
      </c>
      <c r="B9034" s="4">
        <v>44585.286111111112</v>
      </c>
      <c r="C9034" s="4">
        <v>44585.3125</v>
      </c>
      <c r="D9034">
        <v>1.904963333</v>
      </c>
    </row>
    <row r="9035" spans="1:4" x14ac:dyDescent="0.35">
      <c r="A9035" t="s">
        <v>3720</v>
      </c>
      <c r="B9035" s="4">
        <v>44585.161805555559</v>
      </c>
      <c r="C9035" s="4">
        <v>44585.200694444444</v>
      </c>
      <c r="D9035">
        <v>1.864083333</v>
      </c>
    </row>
    <row r="9036" spans="1:4" x14ac:dyDescent="0.35">
      <c r="A9036" t="s">
        <v>3721</v>
      </c>
      <c r="B9036" s="4">
        <v>44585.161805555559</v>
      </c>
      <c r="C9036" s="4">
        <v>44585.200694444444</v>
      </c>
      <c r="D9036">
        <v>1.863262778</v>
      </c>
    </row>
    <row r="9037" spans="1:4" x14ac:dyDescent="0.35">
      <c r="A9037" t="s">
        <v>3722</v>
      </c>
      <c r="B9037" s="4">
        <v>44585.161805555559</v>
      </c>
      <c r="C9037" s="4">
        <v>44585.200694444444</v>
      </c>
      <c r="D9037">
        <v>1.862416667</v>
      </c>
    </row>
    <row r="9038" spans="1:4" x14ac:dyDescent="0.35">
      <c r="A9038" t="s">
        <v>3723</v>
      </c>
      <c r="B9038" s="4">
        <v>44585.99722222222</v>
      </c>
      <c r="C9038" s="4">
        <v>44586.024305555555</v>
      </c>
      <c r="D9038">
        <v>1.2980444440000001</v>
      </c>
    </row>
    <row r="9039" spans="1:4" x14ac:dyDescent="0.35">
      <c r="A9039" t="s">
        <v>2192</v>
      </c>
      <c r="B9039" s="4">
        <v>44585.40625</v>
      </c>
      <c r="C9039" s="4">
        <v>44585.424305555556</v>
      </c>
      <c r="D9039">
        <v>1.268305</v>
      </c>
    </row>
    <row r="9040" spans="1:4" x14ac:dyDescent="0.35">
      <c r="A9040" t="s">
        <v>2807</v>
      </c>
      <c r="B9040" s="4">
        <v>44585.26666666667</v>
      </c>
      <c r="C9040" s="4">
        <v>44585.277083333334</v>
      </c>
      <c r="D9040">
        <v>0.72831416699999996</v>
      </c>
    </row>
    <row r="9041" spans="1:4" x14ac:dyDescent="0.35">
      <c r="A9041" t="s">
        <v>953</v>
      </c>
      <c r="B9041" s="4">
        <v>44585.845833333333</v>
      </c>
      <c r="C9041" s="4">
        <v>44585.849305555559</v>
      </c>
      <c r="D9041">
        <v>0.69017111099999995</v>
      </c>
    </row>
    <row r="9042" spans="1:4" x14ac:dyDescent="0.35">
      <c r="A9042" t="s">
        <v>1112</v>
      </c>
      <c r="B9042" s="4">
        <v>44585.811805555553</v>
      </c>
      <c r="C9042" s="4">
        <v>44585.824305555558</v>
      </c>
      <c r="D9042">
        <v>0.58350944400000004</v>
      </c>
    </row>
    <row r="9043" spans="1:4" x14ac:dyDescent="0.35">
      <c r="A9043" t="s">
        <v>3724</v>
      </c>
      <c r="B9043" s="4">
        <v>44585.719444444447</v>
      </c>
      <c r="C9043" s="4">
        <v>44585.731249999997</v>
      </c>
      <c r="D9043">
        <v>0.57612944399999999</v>
      </c>
    </row>
    <row r="9044" spans="1:4" x14ac:dyDescent="0.35">
      <c r="A9044" t="s">
        <v>3725</v>
      </c>
      <c r="B9044" s="4">
        <v>44585.719444444447</v>
      </c>
      <c r="C9044" s="4">
        <v>44585.731249999997</v>
      </c>
      <c r="D9044">
        <v>0.56933500000000004</v>
      </c>
    </row>
    <row r="9045" spans="1:4" x14ac:dyDescent="0.35">
      <c r="A9045" t="s">
        <v>3726</v>
      </c>
      <c r="B9045" s="4">
        <v>44585.719444444447</v>
      </c>
      <c r="C9045" s="4">
        <v>44585.731249999997</v>
      </c>
      <c r="D9045">
        <v>0.56923500000000005</v>
      </c>
    </row>
    <row r="9046" spans="1:4" x14ac:dyDescent="0.35">
      <c r="A9046" t="s">
        <v>839</v>
      </c>
      <c r="B9046" s="4">
        <v>44585.327777777777</v>
      </c>
      <c r="C9046" s="4">
        <v>44585.329861111109</v>
      </c>
      <c r="D9046">
        <v>0.56099944400000001</v>
      </c>
    </row>
    <row r="9047" spans="1:4" x14ac:dyDescent="0.35">
      <c r="A9047" t="s">
        <v>1344</v>
      </c>
      <c r="B9047" s="4">
        <v>44585.477777777778</v>
      </c>
      <c r="C9047" s="4">
        <v>44585.488888888889</v>
      </c>
      <c r="D9047">
        <v>0.55268499999999998</v>
      </c>
    </row>
    <row r="9048" spans="1:4" x14ac:dyDescent="0.35">
      <c r="A9048" t="s">
        <v>2038</v>
      </c>
      <c r="B9048" s="4">
        <v>44585.477083333331</v>
      </c>
      <c r="C9048" s="4">
        <v>44585.488888888889</v>
      </c>
      <c r="D9048">
        <v>0.54512944399999996</v>
      </c>
    </row>
    <row r="9049" spans="1:4" x14ac:dyDescent="0.35">
      <c r="A9049" t="s">
        <v>3727</v>
      </c>
      <c r="B9049" s="4">
        <v>44585.720138888886</v>
      </c>
      <c r="C9049" s="4">
        <v>44585.731249999997</v>
      </c>
      <c r="D9049">
        <v>0.54452388900000004</v>
      </c>
    </row>
    <row r="9050" spans="1:4" x14ac:dyDescent="0.35">
      <c r="A9050" t="s">
        <v>3728</v>
      </c>
      <c r="B9050" s="4">
        <v>44585.719444444447</v>
      </c>
      <c r="C9050" s="4">
        <v>44585.731249999997</v>
      </c>
      <c r="D9050">
        <v>0.53541277799999998</v>
      </c>
    </row>
    <row r="9051" spans="1:4" x14ac:dyDescent="0.35">
      <c r="A9051" t="s">
        <v>3729</v>
      </c>
      <c r="B9051" s="4">
        <v>44585.720833333333</v>
      </c>
      <c r="C9051" s="4">
        <v>44585.731944444444</v>
      </c>
      <c r="D9051">
        <v>0.52624611099999996</v>
      </c>
    </row>
    <row r="9052" spans="1:4" x14ac:dyDescent="0.35">
      <c r="A9052" t="s">
        <v>3730</v>
      </c>
      <c r="B9052" s="4">
        <v>44585.720833333333</v>
      </c>
      <c r="C9052" s="4">
        <v>44585.731249999997</v>
      </c>
      <c r="D9052">
        <v>0.52552388900000002</v>
      </c>
    </row>
    <row r="9053" spans="1:4" x14ac:dyDescent="0.35">
      <c r="A9053" t="s">
        <v>3731</v>
      </c>
      <c r="B9053" s="4">
        <v>44585.720833333333</v>
      </c>
      <c r="C9053" s="4">
        <v>44585.731249999997</v>
      </c>
      <c r="D9053">
        <v>0.52447388900000003</v>
      </c>
    </row>
    <row r="9054" spans="1:4" x14ac:dyDescent="0.35">
      <c r="A9054" t="s">
        <v>3732</v>
      </c>
      <c r="B9054" s="4">
        <v>44585.720138888886</v>
      </c>
      <c r="C9054" s="4">
        <v>44585.730555555558</v>
      </c>
      <c r="D9054">
        <v>0.51727944400000003</v>
      </c>
    </row>
    <row r="9055" spans="1:4" x14ac:dyDescent="0.35">
      <c r="A9055" t="s">
        <v>3733</v>
      </c>
      <c r="B9055" s="4">
        <v>44585.720138888886</v>
      </c>
      <c r="C9055" s="4">
        <v>44585.730555555558</v>
      </c>
      <c r="D9055">
        <v>0.509746111</v>
      </c>
    </row>
    <row r="9056" spans="1:4" x14ac:dyDescent="0.35">
      <c r="A9056" t="s">
        <v>3734</v>
      </c>
      <c r="B9056" s="4">
        <v>44585.720138888886</v>
      </c>
      <c r="C9056" s="4">
        <v>44585.730555555558</v>
      </c>
      <c r="D9056">
        <v>0.504840556</v>
      </c>
    </row>
    <row r="9057" spans="1:4" x14ac:dyDescent="0.35">
      <c r="A9057" t="s">
        <v>3735</v>
      </c>
      <c r="B9057" s="4">
        <v>44585.720138888886</v>
      </c>
      <c r="C9057" s="4">
        <v>44585.730555555558</v>
      </c>
      <c r="D9057">
        <v>0.50355722199999997</v>
      </c>
    </row>
    <row r="9058" spans="1:4" x14ac:dyDescent="0.35">
      <c r="A9058" t="s">
        <v>3736</v>
      </c>
      <c r="B9058" s="4">
        <v>44585.493055555555</v>
      </c>
      <c r="C9058" s="4">
        <v>44585.503472222219</v>
      </c>
      <c r="D9058">
        <v>0.48776277800000001</v>
      </c>
    </row>
    <row r="9059" spans="1:4" x14ac:dyDescent="0.35">
      <c r="A9059" t="s">
        <v>3737</v>
      </c>
      <c r="B9059" s="4">
        <v>44585.493055555555</v>
      </c>
      <c r="C9059" s="4">
        <v>44585.503472222219</v>
      </c>
      <c r="D9059">
        <v>0.48763499999999999</v>
      </c>
    </row>
    <row r="9060" spans="1:4" x14ac:dyDescent="0.35">
      <c r="A9060" t="s">
        <v>3738</v>
      </c>
      <c r="B9060" s="4">
        <v>44585.493055555555</v>
      </c>
      <c r="C9060" s="4">
        <v>44585.503472222219</v>
      </c>
      <c r="D9060">
        <v>0.487207222</v>
      </c>
    </row>
    <row r="9061" spans="1:4" x14ac:dyDescent="0.35">
      <c r="A9061" t="s">
        <v>2413</v>
      </c>
      <c r="B9061" s="4">
        <v>44585.92083333333</v>
      </c>
      <c r="C9061" s="4">
        <v>44585.922222222223</v>
      </c>
      <c r="D9061">
        <v>0.48499999999999999</v>
      </c>
    </row>
    <row r="9062" spans="1:4" x14ac:dyDescent="0.35">
      <c r="A9062" t="s">
        <v>3739</v>
      </c>
      <c r="B9062" s="4">
        <v>44585.720138888886</v>
      </c>
      <c r="C9062" s="4">
        <v>44585.729861111111</v>
      </c>
      <c r="D9062">
        <v>0.47500722200000001</v>
      </c>
    </row>
    <row r="9063" spans="1:4" x14ac:dyDescent="0.35">
      <c r="A9063" t="s">
        <v>3740</v>
      </c>
      <c r="B9063" s="4">
        <v>44585.720138888886</v>
      </c>
      <c r="C9063" s="4">
        <v>44585.730555555558</v>
      </c>
      <c r="D9063">
        <v>0.47007944400000001</v>
      </c>
    </row>
    <row r="9064" spans="1:4" x14ac:dyDescent="0.35">
      <c r="A9064" t="s">
        <v>3741</v>
      </c>
      <c r="B9064" s="4">
        <v>44585.720138888886</v>
      </c>
      <c r="C9064" s="4">
        <v>44585.730555555558</v>
      </c>
      <c r="D9064">
        <v>0.46965722199999999</v>
      </c>
    </row>
    <row r="9065" spans="1:4" x14ac:dyDescent="0.35">
      <c r="A9065" t="s">
        <v>3723</v>
      </c>
      <c r="B9065" s="4">
        <v>44585.689583333333</v>
      </c>
      <c r="C9065" s="4">
        <v>44585.697916666664</v>
      </c>
      <c r="D9065">
        <v>0.40784999999999999</v>
      </c>
    </row>
    <row r="9066" spans="1:4" x14ac:dyDescent="0.35">
      <c r="A9066" t="s">
        <v>3742</v>
      </c>
      <c r="B9066" s="4">
        <v>44585.435416666667</v>
      </c>
      <c r="C9066" s="4">
        <v>44585.440972222219</v>
      </c>
      <c r="D9066">
        <v>0.388333333</v>
      </c>
    </row>
    <row r="9067" spans="1:4" x14ac:dyDescent="0.35">
      <c r="A9067" t="s">
        <v>3743</v>
      </c>
      <c r="B9067" s="4">
        <v>44585.988888888889</v>
      </c>
      <c r="C9067" s="4">
        <v>44585.993750000001</v>
      </c>
      <c r="D9067">
        <v>0.31332749999999998</v>
      </c>
    </row>
    <row r="9068" spans="1:4" x14ac:dyDescent="0.35">
      <c r="A9068" t="s">
        <v>3744</v>
      </c>
      <c r="B9068" s="4">
        <v>44585.988888888889</v>
      </c>
      <c r="C9068" s="4">
        <v>44585.993055555555</v>
      </c>
      <c r="D9068">
        <v>0.31249500000000002</v>
      </c>
    </row>
    <row r="9069" spans="1:4" x14ac:dyDescent="0.35">
      <c r="A9069" t="s">
        <v>976</v>
      </c>
      <c r="B9069" s="4">
        <v>44585.431250000001</v>
      </c>
      <c r="C9069" s="4">
        <v>44585.436805555553</v>
      </c>
      <c r="D9069">
        <v>0.29161888899999999</v>
      </c>
    </row>
    <row r="9070" spans="1:4" x14ac:dyDescent="0.35">
      <c r="A9070" t="s">
        <v>3745</v>
      </c>
      <c r="B9070" s="4">
        <v>44585.493750000001</v>
      </c>
      <c r="C9070" s="4">
        <v>44585.499305555553</v>
      </c>
      <c r="D9070">
        <v>0.26830333299999998</v>
      </c>
    </row>
    <row r="9071" spans="1:4" x14ac:dyDescent="0.35">
      <c r="A9071" t="s">
        <v>1354</v>
      </c>
      <c r="B9071" s="4">
        <v>44585.503472222219</v>
      </c>
      <c r="C9071" s="4">
        <v>44585.509027777778</v>
      </c>
      <c r="D9071">
        <v>0.26126111099999999</v>
      </c>
    </row>
    <row r="9072" spans="1:4" x14ac:dyDescent="0.35">
      <c r="A9072" t="s">
        <v>3746</v>
      </c>
      <c r="B9072" s="4">
        <v>44585.503472222219</v>
      </c>
      <c r="C9072" s="4">
        <v>44585.509027777778</v>
      </c>
      <c r="D9072">
        <v>0.25728888900000002</v>
      </c>
    </row>
    <row r="9073" spans="1:4" x14ac:dyDescent="0.35">
      <c r="A9073" t="s">
        <v>3747</v>
      </c>
      <c r="B9073" s="4">
        <v>44585.503472222219</v>
      </c>
      <c r="C9073" s="4">
        <v>44585.509027777778</v>
      </c>
      <c r="D9073">
        <v>0.25566666700000001</v>
      </c>
    </row>
    <row r="9074" spans="1:4" x14ac:dyDescent="0.35">
      <c r="A9074" t="s">
        <v>3748</v>
      </c>
      <c r="B9074" s="4">
        <v>44585.469444444447</v>
      </c>
      <c r="C9074" s="4">
        <v>44585.472916666666</v>
      </c>
      <c r="D9074">
        <v>0.24583333299999999</v>
      </c>
    </row>
    <row r="9075" spans="1:4" x14ac:dyDescent="0.35">
      <c r="A9075" t="s">
        <v>3749</v>
      </c>
      <c r="B9075" s="4">
        <v>44585.490277777775</v>
      </c>
      <c r="C9075" s="4">
        <v>44585.493055555555</v>
      </c>
      <c r="D9075">
        <v>0.23719999999999999</v>
      </c>
    </row>
    <row r="9076" spans="1:4" x14ac:dyDescent="0.35">
      <c r="A9076" t="s">
        <v>3750</v>
      </c>
      <c r="B9076" s="4">
        <v>44585.509027777778</v>
      </c>
      <c r="C9076" s="4">
        <v>44585.513194444444</v>
      </c>
      <c r="D9076">
        <v>0.100472778</v>
      </c>
    </row>
    <row r="9077" spans="1:4" x14ac:dyDescent="0.35">
      <c r="A9077" t="s">
        <v>3751</v>
      </c>
      <c r="B9077" s="4">
        <v>44585.509027777778</v>
      </c>
      <c r="C9077" s="4">
        <v>44585.513194444444</v>
      </c>
      <c r="D9077">
        <v>0.20926666699999999</v>
      </c>
    </row>
    <row r="9078" spans="1:4" x14ac:dyDescent="0.35">
      <c r="A9078" t="s">
        <v>3752</v>
      </c>
      <c r="B9078" s="4">
        <v>44585.509027777778</v>
      </c>
      <c r="C9078" s="4">
        <v>44585.513194444444</v>
      </c>
      <c r="D9078">
        <v>0.2064</v>
      </c>
    </row>
    <row r="9079" spans="1:4" x14ac:dyDescent="0.35">
      <c r="A9079" t="s">
        <v>3753</v>
      </c>
      <c r="B9079" s="4">
        <v>44465.453472222223</v>
      </c>
      <c r="C9079" s="4">
        <v>44544.161805555559</v>
      </c>
      <c r="D9079">
        <v>1889.0110050000001</v>
      </c>
    </row>
    <row r="9080" spans="1:4" x14ac:dyDescent="0.35">
      <c r="A9080" t="s">
        <v>3754</v>
      </c>
      <c r="B9080" s="4">
        <v>44465.453472222223</v>
      </c>
      <c r="C9080" s="4">
        <v>44544.161805555559</v>
      </c>
      <c r="D9080">
        <v>1889.0110050000001</v>
      </c>
    </row>
    <row r="9081" spans="1:4" x14ac:dyDescent="0.35">
      <c r="A9081" t="s">
        <v>3755</v>
      </c>
      <c r="B9081" s="4">
        <v>44465.453472222223</v>
      </c>
      <c r="C9081" s="4">
        <v>44544.161805555559</v>
      </c>
      <c r="D9081">
        <v>1889.0110050000001</v>
      </c>
    </row>
    <row r="9082" spans="1:4" x14ac:dyDescent="0.35">
      <c r="A9082" t="s">
        <v>3756</v>
      </c>
      <c r="B9082" s="4">
        <v>44465.453472222223</v>
      </c>
      <c r="C9082" s="4">
        <v>44544.161805555559</v>
      </c>
      <c r="D9082">
        <v>1889.0110050000001</v>
      </c>
    </row>
    <row r="9083" spans="1:4" x14ac:dyDescent="0.35">
      <c r="A9083" t="s">
        <v>3757</v>
      </c>
      <c r="B9083" s="4">
        <v>44465.453472222223</v>
      </c>
      <c r="C9083" s="4">
        <v>44544.161805555559</v>
      </c>
      <c r="D9083">
        <v>1889.0110050000001</v>
      </c>
    </row>
    <row r="9084" spans="1:4" x14ac:dyDescent="0.35">
      <c r="A9084" t="s">
        <v>3758</v>
      </c>
      <c r="B9084" s="4">
        <v>44465.453472222223</v>
      </c>
      <c r="C9084" s="4">
        <v>44544.161805555559</v>
      </c>
      <c r="D9084">
        <v>1889.0110050000001</v>
      </c>
    </row>
    <row r="9085" spans="1:4" x14ac:dyDescent="0.35">
      <c r="A9085" t="s">
        <v>3759</v>
      </c>
      <c r="B9085" s="4">
        <v>44465.453472222223</v>
      </c>
      <c r="C9085" s="4">
        <v>44544.161805555559</v>
      </c>
      <c r="D9085">
        <v>1889.0110050000001</v>
      </c>
    </row>
    <row r="9086" spans="1:4" x14ac:dyDescent="0.35">
      <c r="A9086" t="s">
        <v>3760</v>
      </c>
      <c r="B9086" s="4">
        <v>44465.453472222223</v>
      </c>
      <c r="C9086" s="4">
        <v>44544.161805555559</v>
      </c>
      <c r="D9086">
        <v>1889.0110050000001</v>
      </c>
    </row>
    <row r="9087" spans="1:4" x14ac:dyDescent="0.35">
      <c r="A9087" t="s">
        <v>943</v>
      </c>
      <c r="B9087" s="4">
        <v>44465.417361111111</v>
      </c>
      <c r="C9087" s="4">
        <v>44466.095138888886</v>
      </c>
      <c r="D9087">
        <v>130.1833556</v>
      </c>
    </row>
    <row r="9088" spans="1:4" x14ac:dyDescent="0.35">
      <c r="A9088" t="s">
        <v>1002</v>
      </c>
      <c r="B9088" s="4">
        <v>44465.518750000003</v>
      </c>
      <c r="C9088" s="4">
        <v>44466.369444444441</v>
      </c>
      <c r="D9088">
        <v>61.207619170000001</v>
      </c>
    </row>
    <row r="9089" spans="1:4" x14ac:dyDescent="0.35">
      <c r="A9089" t="s">
        <v>1517</v>
      </c>
      <c r="B9089" s="4">
        <v>44465.716666666667</v>
      </c>
      <c r="C9089" s="4">
        <v>44466.063194444447</v>
      </c>
      <c r="D9089">
        <v>49.921428329999998</v>
      </c>
    </row>
    <row r="9090" spans="1:4" x14ac:dyDescent="0.35">
      <c r="A9090" t="s">
        <v>1140</v>
      </c>
      <c r="B9090" s="4">
        <v>44465.71597222222</v>
      </c>
      <c r="C9090" s="4">
        <v>44466.063194444447</v>
      </c>
      <c r="D9090">
        <v>49.921283330000001</v>
      </c>
    </row>
    <row r="9091" spans="1:4" x14ac:dyDescent="0.35">
      <c r="A9091" t="s">
        <v>1141</v>
      </c>
      <c r="B9091" s="4">
        <v>44465.71597222222</v>
      </c>
      <c r="C9091" s="4">
        <v>44466.063194444447</v>
      </c>
      <c r="D9091">
        <v>49.919188329999997</v>
      </c>
    </row>
    <row r="9092" spans="1:4" x14ac:dyDescent="0.35">
      <c r="A9092" t="s">
        <v>2737</v>
      </c>
      <c r="B9092" s="4">
        <v>44465.785416666666</v>
      </c>
      <c r="C9092" s="4">
        <v>44466.073611111111</v>
      </c>
      <c r="D9092">
        <v>41.485399999999998</v>
      </c>
    </row>
    <row r="9093" spans="1:4" x14ac:dyDescent="0.35">
      <c r="A9093" t="s">
        <v>839</v>
      </c>
      <c r="B9093" s="4">
        <v>44465.132638888892</v>
      </c>
      <c r="C9093" s="4">
        <v>44465.253472222219</v>
      </c>
      <c r="D9093">
        <v>40.504162219999998</v>
      </c>
    </row>
    <row r="9094" spans="1:4" x14ac:dyDescent="0.35">
      <c r="A9094" t="s">
        <v>1584</v>
      </c>
      <c r="B9094" s="4">
        <v>44465.811805555553</v>
      </c>
      <c r="C9094" s="4">
        <v>44465.932638888888</v>
      </c>
      <c r="D9094">
        <v>34.756779999999999</v>
      </c>
    </row>
    <row r="9095" spans="1:4" x14ac:dyDescent="0.35">
      <c r="A9095" t="s">
        <v>3761</v>
      </c>
      <c r="B9095" s="4">
        <v>44465.166666666664</v>
      </c>
      <c r="C9095" s="4">
        <v>44465.48541666667</v>
      </c>
      <c r="D9095">
        <v>30.66047</v>
      </c>
    </row>
    <row r="9096" spans="1:4" x14ac:dyDescent="0.35">
      <c r="A9096" t="s">
        <v>972</v>
      </c>
      <c r="B9096" s="4">
        <v>44465.193055555559</v>
      </c>
      <c r="C9096" s="4">
        <v>44465.546527777777</v>
      </c>
      <c r="D9096">
        <v>25.470208329999998</v>
      </c>
    </row>
    <row r="9097" spans="1:4" x14ac:dyDescent="0.35">
      <c r="A9097" t="s">
        <v>903</v>
      </c>
      <c r="B9097" s="4">
        <v>44465.636111111111</v>
      </c>
      <c r="C9097" s="4">
        <v>44466.097916666666</v>
      </c>
      <c r="D9097">
        <v>22.16994111</v>
      </c>
    </row>
    <row r="9098" spans="1:4" x14ac:dyDescent="0.35">
      <c r="A9098" t="s">
        <v>3762</v>
      </c>
      <c r="B9098" s="4">
        <v>44465.281944444447</v>
      </c>
      <c r="C9098" s="4">
        <v>44465.486805555556</v>
      </c>
      <c r="D9098">
        <v>19.659411110000001</v>
      </c>
    </row>
    <row r="9099" spans="1:4" x14ac:dyDescent="0.35">
      <c r="A9099" t="s">
        <v>3763</v>
      </c>
      <c r="B9099" s="4">
        <v>44465.938194444447</v>
      </c>
      <c r="C9099" s="4">
        <v>44466.189583333333</v>
      </c>
      <c r="D9099">
        <v>18.112519169999999</v>
      </c>
    </row>
    <row r="9100" spans="1:4" x14ac:dyDescent="0.35">
      <c r="A9100" t="s">
        <v>898</v>
      </c>
      <c r="B9100" s="4">
        <v>44465.147222222222</v>
      </c>
      <c r="C9100" s="4">
        <v>44465.438888888886</v>
      </c>
      <c r="D9100">
        <v>13.989216669999999</v>
      </c>
    </row>
    <row r="9101" spans="1:4" x14ac:dyDescent="0.35">
      <c r="A9101" t="s">
        <v>928</v>
      </c>
      <c r="B9101" s="4">
        <v>44465.717361111114</v>
      </c>
      <c r="C9101" s="4">
        <v>44465.785416666666</v>
      </c>
      <c r="D9101">
        <v>9.8034283329999994</v>
      </c>
    </row>
    <row r="9102" spans="1:4" x14ac:dyDescent="0.35">
      <c r="A9102" t="s">
        <v>971</v>
      </c>
      <c r="B9102" s="4">
        <v>44465.419444444444</v>
      </c>
      <c r="C9102" s="4">
        <v>44465.59097222222</v>
      </c>
      <c r="D9102">
        <v>8.2531722219999999</v>
      </c>
    </row>
    <row r="9103" spans="1:4" x14ac:dyDescent="0.35">
      <c r="A9103" t="s">
        <v>2105</v>
      </c>
      <c r="B9103" s="4">
        <v>44465.220138888886</v>
      </c>
      <c r="C9103" s="4">
        <v>44465.273611111108</v>
      </c>
      <c r="D9103">
        <v>7.7375999999999996</v>
      </c>
    </row>
    <row r="9104" spans="1:4" x14ac:dyDescent="0.35">
      <c r="A9104" t="s">
        <v>2104</v>
      </c>
      <c r="B9104" s="4">
        <v>44465.220138888886</v>
      </c>
      <c r="C9104" s="4">
        <v>44465.273611111108</v>
      </c>
      <c r="D9104">
        <v>7.73285</v>
      </c>
    </row>
    <row r="9105" spans="1:4" x14ac:dyDescent="0.35">
      <c r="A9105" t="s">
        <v>898</v>
      </c>
      <c r="B9105" s="4">
        <v>44465.445138888892</v>
      </c>
      <c r="C9105" s="4">
        <v>44465.587500000001</v>
      </c>
      <c r="D9105">
        <v>6.8178999999999998</v>
      </c>
    </row>
    <row r="9106" spans="1:4" x14ac:dyDescent="0.35">
      <c r="A9106" t="s">
        <v>2104</v>
      </c>
      <c r="B9106" s="4">
        <v>44465.510416666664</v>
      </c>
      <c r="C9106" s="4">
        <v>44465.557638888888</v>
      </c>
      <c r="D9106">
        <v>6.7638666670000003</v>
      </c>
    </row>
    <row r="9107" spans="1:4" x14ac:dyDescent="0.35">
      <c r="A9107" t="s">
        <v>2105</v>
      </c>
      <c r="B9107" s="4">
        <v>44465.510416666664</v>
      </c>
      <c r="C9107" s="4">
        <v>44465.556944444441</v>
      </c>
      <c r="D9107">
        <v>6.7583450000000003</v>
      </c>
    </row>
    <row r="9108" spans="1:4" x14ac:dyDescent="0.35">
      <c r="A9108" t="s">
        <v>1751</v>
      </c>
      <c r="B9108" s="4">
        <v>44465.947916666664</v>
      </c>
      <c r="C9108" s="4">
        <v>44465.969444444447</v>
      </c>
      <c r="D9108">
        <v>6.1983433330000004</v>
      </c>
    </row>
    <row r="9109" spans="1:4" x14ac:dyDescent="0.35">
      <c r="A9109" t="s">
        <v>1750</v>
      </c>
      <c r="B9109" s="4">
        <v>44465.948611111111</v>
      </c>
      <c r="C9109" s="4">
        <v>44465.970138888886</v>
      </c>
      <c r="D9109">
        <v>6.1983433330000004</v>
      </c>
    </row>
    <row r="9110" spans="1:4" x14ac:dyDescent="0.35">
      <c r="A9110" t="s">
        <v>3764</v>
      </c>
      <c r="B9110" s="4">
        <v>44465.720138888886</v>
      </c>
      <c r="C9110" s="4">
        <v>44465.783333333333</v>
      </c>
      <c r="D9110">
        <v>6.0839555560000003</v>
      </c>
    </row>
    <row r="9111" spans="1:4" x14ac:dyDescent="0.35">
      <c r="A9111" t="s">
        <v>3765</v>
      </c>
      <c r="B9111" s="4">
        <v>44465.720138888886</v>
      </c>
      <c r="C9111" s="4">
        <v>44465.783333333333</v>
      </c>
      <c r="D9111">
        <v>6.0716333330000003</v>
      </c>
    </row>
    <row r="9112" spans="1:4" x14ac:dyDescent="0.35">
      <c r="A9112" t="s">
        <v>1506</v>
      </c>
      <c r="B9112" s="4">
        <v>44465.811805555553</v>
      </c>
      <c r="C9112" s="4">
        <v>44465.932638888888</v>
      </c>
      <c r="D9112">
        <v>5.7947577780000001</v>
      </c>
    </row>
    <row r="9113" spans="1:4" x14ac:dyDescent="0.35">
      <c r="A9113" t="s">
        <v>2048</v>
      </c>
      <c r="B9113" s="4">
        <v>44465.404861111114</v>
      </c>
      <c r="C9113" s="4">
        <v>44465.521527777775</v>
      </c>
      <c r="D9113">
        <v>5.5982500000000002</v>
      </c>
    </row>
    <row r="9114" spans="1:4" x14ac:dyDescent="0.35">
      <c r="A9114" t="s">
        <v>3766</v>
      </c>
      <c r="B9114" s="4">
        <v>44465.404861111114</v>
      </c>
      <c r="C9114" s="4">
        <v>44465.521527777775</v>
      </c>
      <c r="D9114">
        <v>5.5980316669999999</v>
      </c>
    </row>
    <row r="9115" spans="1:4" x14ac:dyDescent="0.35">
      <c r="A9115" t="s">
        <v>2319</v>
      </c>
      <c r="B9115" s="4">
        <v>44465.816666666666</v>
      </c>
      <c r="C9115" s="4">
        <v>44465.932638888888</v>
      </c>
      <c r="D9115">
        <v>5.5722777780000001</v>
      </c>
    </row>
    <row r="9116" spans="1:4" x14ac:dyDescent="0.35">
      <c r="A9116" t="s">
        <v>2653</v>
      </c>
      <c r="B9116" s="4">
        <v>44465.816666666666</v>
      </c>
      <c r="C9116" s="4">
        <v>44465.932638888888</v>
      </c>
      <c r="D9116">
        <v>5.570294444</v>
      </c>
    </row>
    <row r="9117" spans="1:4" x14ac:dyDescent="0.35">
      <c r="A9117" t="s">
        <v>1938</v>
      </c>
      <c r="B9117" s="4">
        <v>44465.423611111109</v>
      </c>
      <c r="C9117" s="4">
        <v>44465.529166666667</v>
      </c>
      <c r="D9117">
        <v>5.0578966669999996</v>
      </c>
    </row>
    <row r="9118" spans="1:4" x14ac:dyDescent="0.35">
      <c r="A9118" t="s">
        <v>1939</v>
      </c>
      <c r="B9118" s="4">
        <v>44465.423611111109</v>
      </c>
      <c r="C9118" s="4">
        <v>44465.52847222222</v>
      </c>
      <c r="D9118">
        <v>5.0570888890000001</v>
      </c>
    </row>
    <row r="9119" spans="1:4" x14ac:dyDescent="0.35">
      <c r="A9119" t="s">
        <v>1527</v>
      </c>
      <c r="B9119" s="4">
        <v>44465.003472222219</v>
      </c>
      <c r="C9119" s="4">
        <v>44465.034722222219</v>
      </c>
      <c r="D9119">
        <v>4.4865500000000003</v>
      </c>
    </row>
    <row r="9120" spans="1:4" x14ac:dyDescent="0.35">
      <c r="A9120" t="s">
        <v>2105</v>
      </c>
      <c r="B9120" s="4">
        <v>44465.436111111114</v>
      </c>
      <c r="C9120" s="4">
        <v>44465.464583333334</v>
      </c>
      <c r="D9120">
        <v>4.0388950000000001</v>
      </c>
    </row>
    <row r="9121" spans="1:4" x14ac:dyDescent="0.35">
      <c r="A9121" t="s">
        <v>2104</v>
      </c>
      <c r="B9121" s="4">
        <v>44465.436111111114</v>
      </c>
      <c r="C9121" s="4">
        <v>44465.464583333334</v>
      </c>
      <c r="D9121">
        <v>4.0379383329999996</v>
      </c>
    </row>
    <row r="9122" spans="1:4" x14ac:dyDescent="0.35">
      <c r="A9122" t="s">
        <v>1938</v>
      </c>
      <c r="B9122" s="4">
        <v>44465.188194444447</v>
      </c>
      <c r="C9122" s="4">
        <v>44465.24722222222</v>
      </c>
      <c r="D9122">
        <v>2.8330261110000001</v>
      </c>
    </row>
    <row r="9123" spans="1:4" x14ac:dyDescent="0.35">
      <c r="A9123" t="s">
        <v>1939</v>
      </c>
      <c r="B9123" s="4">
        <v>44465.188194444447</v>
      </c>
      <c r="C9123" s="4">
        <v>44465.24722222222</v>
      </c>
      <c r="D9123">
        <v>2.8312516670000001</v>
      </c>
    </row>
    <row r="9124" spans="1:4" x14ac:dyDescent="0.35">
      <c r="A9124" t="s">
        <v>3767</v>
      </c>
      <c r="B9124" s="4">
        <v>44465.90625</v>
      </c>
      <c r="C9124" s="4">
        <v>44465.941666666666</v>
      </c>
      <c r="D9124">
        <v>2.5525033330000002</v>
      </c>
    </row>
    <row r="9125" spans="1:4" x14ac:dyDescent="0.35">
      <c r="A9125" t="s">
        <v>3768</v>
      </c>
      <c r="B9125" s="4">
        <v>44465.961111111108</v>
      </c>
      <c r="C9125" s="4">
        <v>44466.004861111112</v>
      </c>
      <c r="D9125">
        <v>2.0729183330000001</v>
      </c>
    </row>
    <row r="9126" spans="1:4" x14ac:dyDescent="0.35">
      <c r="A9126" t="s">
        <v>1938</v>
      </c>
      <c r="B9126" s="4">
        <v>44465.302777777775</v>
      </c>
      <c r="C9126" s="4">
        <v>44465.340277777781</v>
      </c>
      <c r="D9126">
        <v>1.8029983329999999</v>
      </c>
    </row>
    <row r="9127" spans="1:4" x14ac:dyDescent="0.35">
      <c r="A9127" t="s">
        <v>1939</v>
      </c>
      <c r="B9127" s="4">
        <v>44465.302777777775</v>
      </c>
      <c r="C9127" s="4">
        <v>44465.340277777781</v>
      </c>
    </row>
    <row r="9128" spans="1:4" x14ac:dyDescent="0.35">
      <c r="A9128" t="s">
        <v>3769</v>
      </c>
      <c r="B9128" s="4">
        <v>44465.961111111108</v>
      </c>
      <c r="C9128" s="4">
        <v>44465.995833333334</v>
      </c>
      <c r="D9128">
        <v>1.6477222220000001</v>
      </c>
    </row>
    <row r="9129" spans="1:4" x14ac:dyDescent="0.35">
      <c r="A9129" t="s">
        <v>3770</v>
      </c>
      <c r="B9129" s="4">
        <v>44465.793055555558</v>
      </c>
      <c r="C9129" s="4">
        <v>44465.822916666664</v>
      </c>
      <c r="D9129">
        <v>1.4194777780000001</v>
      </c>
    </row>
    <row r="9130" spans="1:4" x14ac:dyDescent="0.35">
      <c r="A9130" t="s">
        <v>3771</v>
      </c>
      <c r="B9130" s="4">
        <v>44465.793055555558</v>
      </c>
      <c r="C9130" s="4">
        <v>44465.822916666664</v>
      </c>
      <c r="D9130">
        <v>1.4100349999999999</v>
      </c>
    </row>
    <row r="9131" spans="1:4" x14ac:dyDescent="0.35">
      <c r="A9131" t="s">
        <v>3772</v>
      </c>
      <c r="B9131" s="4">
        <v>44465.793055555558</v>
      </c>
      <c r="C9131" s="4">
        <v>44465.822222222225</v>
      </c>
      <c r="D9131">
        <v>1.3955922220000001</v>
      </c>
    </row>
    <row r="9132" spans="1:4" x14ac:dyDescent="0.35">
      <c r="A9132" t="s">
        <v>3238</v>
      </c>
      <c r="B9132" s="4">
        <v>44465.54583333333</v>
      </c>
      <c r="C9132" s="4">
        <v>44465.574305555558</v>
      </c>
      <c r="D9132">
        <v>1.3666422220000001</v>
      </c>
    </row>
    <row r="9133" spans="1:4" x14ac:dyDescent="0.35">
      <c r="A9133" t="s">
        <v>1206</v>
      </c>
      <c r="B9133" s="4">
        <v>44465.003472222219</v>
      </c>
      <c r="C9133" s="4">
        <v>44465.017361111109</v>
      </c>
      <c r="D9133">
        <v>1.334047778</v>
      </c>
    </row>
    <row r="9134" spans="1:4" x14ac:dyDescent="0.35">
      <c r="A9134" t="s">
        <v>1204</v>
      </c>
      <c r="B9134" s="4">
        <v>44465.521527777775</v>
      </c>
      <c r="C9134" s="4">
        <v>44465.535416666666</v>
      </c>
      <c r="D9134">
        <v>1.3338744440000001</v>
      </c>
    </row>
    <row r="9135" spans="1:4" x14ac:dyDescent="0.35">
      <c r="A9135" t="s">
        <v>3773</v>
      </c>
      <c r="B9135" s="4">
        <v>44465.972222222219</v>
      </c>
      <c r="C9135" s="4">
        <v>44465.990277777775</v>
      </c>
      <c r="D9135">
        <v>1.306633333</v>
      </c>
    </row>
    <row r="9136" spans="1:4" x14ac:dyDescent="0.35">
      <c r="A9136" t="s">
        <v>3774</v>
      </c>
      <c r="B9136" s="4">
        <v>44465.972222222219</v>
      </c>
      <c r="C9136" s="4">
        <v>44465.990277777775</v>
      </c>
      <c r="D9136">
        <v>1.2983</v>
      </c>
    </row>
    <row r="9137" spans="1:4" x14ac:dyDescent="0.35">
      <c r="A9137" t="s">
        <v>3775</v>
      </c>
      <c r="B9137" s="4">
        <v>44465.972222222219</v>
      </c>
      <c r="C9137" s="4">
        <v>44465.990277777775</v>
      </c>
      <c r="D9137">
        <v>1.290805</v>
      </c>
    </row>
    <row r="9138" spans="1:4" x14ac:dyDescent="0.35">
      <c r="A9138" t="s">
        <v>3776</v>
      </c>
      <c r="B9138" s="4">
        <v>44465.972222222219</v>
      </c>
      <c r="C9138" s="4">
        <v>44465.990277777775</v>
      </c>
      <c r="D9138">
        <v>1.282461667</v>
      </c>
    </row>
    <row r="9139" spans="1:4" x14ac:dyDescent="0.35">
      <c r="A9139" t="s">
        <v>3777</v>
      </c>
      <c r="B9139" s="4">
        <v>44465.972222222219</v>
      </c>
      <c r="C9139" s="4">
        <v>44465.990277777775</v>
      </c>
      <c r="D9139">
        <v>1.274133333</v>
      </c>
    </row>
    <row r="9140" spans="1:4" x14ac:dyDescent="0.35">
      <c r="A9140" t="s">
        <v>3778</v>
      </c>
      <c r="B9140" s="4">
        <v>44465.972222222219</v>
      </c>
      <c r="C9140" s="4">
        <v>44465.989583333336</v>
      </c>
      <c r="D9140">
        <v>1.2649666669999999</v>
      </c>
    </row>
    <row r="9141" spans="1:4" x14ac:dyDescent="0.35">
      <c r="A9141" t="s">
        <v>3779</v>
      </c>
      <c r="B9141" s="4">
        <v>44465.972222222219</v>
      </c>
      <c r="C9141" s="4">
        <v>44465.989583333336</v>
      </c>
      <c r="D9141">
        <v>1.256635833</v>
      </c>
    </row>
    <row r="9142" spans="1:4" x14ac:dyDescent="0.35">
      <c r="A9142" t="s">
        <v>3780</v>
      </c>
      <c r="B9142" s="4">
        <v>44465.972222222219</v>
      </c>
      <c r="C9142" s="4">
        <v>44465.989583333336</v>
      </c>
      <c r="D9142">
        <v>1.2483025000000001</v>
      </c>
    </row>
    <row r="9143" spans="1:4" x14ac:dyDescent="0.35">
      <c r="A9143" t="s">
        <v>3781</v>
      </c>
      <c r="B9143" s="4">
        <v>44465.972222222219</v>
      </c>
      <c r="C9143" s="4">
        <v>44465.989583333336</v>
      </c>
      <c r="D9143">
        <v>1.2407999999999999</v>
      </c>
    </row>
    <row r="9144" spans="1:4" x14ac:dyDescent="0.35">
      <c r="A9144" t="s">
        <v>3782</v>
      </c>
      <c r="B9144" s="4">
        <v>44465.972222222219</v>
      </c>
      <c r="C9144" s="4">
        <v>44465.989583333336</v>
      </c>
      <c r="D9144">
        <v>1.2332966670000001</v>
      </c>
    </row>
    <row r="9145" spans="1:4" x14ac:dyDescent="0.35">
      <c r="A9145" t="s">
        <v>3783</v>
      </c>
      <c r="B9145" s="4">
        <v>44465.645833333336</v>
      </c>
      <c r="C9145" s="4">
        <v>44465.661111111112</v>
      </c>
      <c r="D9145">
        <v>1.1291416670000001</v>
      </c>
    </row>
    <row r="9146" spans="1:4" x14ac:dyDescent="0.35">
      <c r="A9146" t="s">
        <v>3784</v>
      </c>
      <c r="B9146" s="4">
        <v>44465.947916666664</v>
      </c>
      <c r="C9146" s="4">
        <v>44465.969444444447</v>
      </c>
      <c r="D9146">
        <v>1.031112778</v>
      </c>
    </row>
    <row r="9147" spans="1:4" x14ac:dyDescent="0.35">
      <c r="A9147" t="s">
        <v>3785</v>
      </c>
      <c r="B9147" s="4">
        <v>44465.256249999999</v>
      </c>
      <c r="C9147" s="4">
        <v>44465.268750000003</v>
      </c>
      <c r="D9147">
        <v>0.90664500000000003</v>
      </c>
    </row>
    <row r="9148" spans="1:4" x14ac:dyDescent="0.35">
      <c r="A9148" t="s">
        <v>3780</v>
      </c>
      <c r="B9148" s="4">
        <v>44465.959722222222</v>
      </c>
      <c r="C9148" s="4">
        <v>44465.972222222219</v>
      </c>
      <c r="D9148">
        <v>0.88997749999999998</v>
      </c>
    </row>
    <row r="9149" spans="1:4" x14ac:dyDescent="0.35">
      <c r="A9149" t="s">
        <v>3786</v>
      </c>
      <c r="B9149" s="4">
        <v>44465.628472222219</v>
      </c>
      <c r="C9149" s="4">
        <v>44465.646527777775</v>
      </c>
      <c r="D9149">
        <v>0.85597388900000004</v>
      </c>
    </row>
    <row r="9150" spans="1:4" x14ac:dyDescent="0.35">
      <c r="A9150" t="s">
        <v>3778</v>
      </c>
      <c r="B9150" s="4">
        <v>44465.960416666669</v>
      </c>
      <c r="C9150" s="4">
        <v>44465.972222222219</v>
      </c>
      <c r="D9150">
        <v>0.83331416700000005</v>
      </c>
    </row>
    <row r="9151" spans="1:4" x14ac:dyDescent="0.35">
      <c r="A9151" t="s">
        <v>3779</v>
      </c>
      <c r="B9151" s="4">
        <v>44465.961111111108</v>
      </c>
      <c r="C9151" s="4">
        <v>44465.972222222219</v>
      </c>
      <c r="D9151">
        <v>0.79247833300000003</v>
      </c>
    </row>
    <row r="9152" spans="1:4" x14ac:dyDescent="0.35">
      <c r="A9152" t="s">
        <v>3787</v>
      </c>
      <c r="B9152" s="4">
        <v>44465.455555555556</v>
      </c>
      <c r="C9152" s="4">
        <v>44465.46597222222</v>
      </c>
      <c r="D9152">
        <v>0.75664750000000003</v>
      </c>
    </row>
    <row r="9153" spans="1:4" x14ac:dyDescent="0.35">
      <c r="A9153" t="s">
        <v>3782</v>
      </c>
      <c r="B9153" s="4">
        <v>44465.961805555555</v>
      </c>
      <c r="C9153" s="4">
        <v>44465.972222222219</v>
      </c>
      <c r="D9153">
        <v>0.75414999999999999</v>
      </c>
    </row>
    <row r="9154" spans="1:4" x14ac:dyDescent="0.35">
      <c r="A9154" t="s">
        <v>1664</v>
      </c>
      <c r="B9154" s="4">
        <v>44465.269444444442</v>
      </c>
      <c r="C9154" s="4">
        <v>44465.27847222222</v>
      </c>
      <c r="D9154">
        <v>0.66748333299999996</v>
      </c>
    </row>
    <row r="9155" spans="1:4" x14ac:dyDescent="0.35">
      <c r="A9155" t="s">
        <v>3773</v>
      </c>
      <c r="B9155" s="4">
        <v>44465.963194444441</v>
      </c>
      <c r="C9155" s="4">
        <v>44465.972222222219</v>
      </c>
      <c r="D9155">
        <v>0.63915</v>
      </c>
    </row>
    <row r="9156" spans="1:4" x14ac:dyDescent="0.35">
      <c r="A9156" t="s">
        <v>3788</v>
      </c>
      <c r="B9156" s="4">
        <v>44465.969444444447</v>
      </c>
      <c r="C9156" s="4">
        <v>44465.981249999997</v>
      </c>
      <c r="D9156">
        <v>0.56006888899999996</v>
      </c>
    </row>
    <row r="9157" spans="1:4" x14ac:dyDescent="0.35">
      <c r="A9157" t="s">
        <v>3789</v>
      </c>
      <c r="B9157" s="4">
        <v>44465.469444444447</v>
      </c>
      <c r="C9157" s="4">
        <v>44465.477083333331</v>
      </c>
      <c r="D9157">
        <v>0.54498666699999998</v>
      </c>
    </row>
    <row r="9158" spans="1:4" x14ac:dyDescent="0.35">
      <c r="A9158" t="s">
        <v>3777</v>
      </c>
      <c r="B9158" s="4">
        <v>44465.965277777781</v>
      </c>
      <c r="C9158" s="4">
        <v>44465.972222222219</v>
      </c>
      <c r="D9158">
        <v>0.50831999999999999</v>
      </c>
    </row>
    <row r="9159" spans="1:4" x14ac:dyDescent="0.35">
      <c r="A9159" t="s">
        <v>3790</v>
      </c>
      <c r="B9159" s="4">
        <v>44465.229861111111</v>
      </c>
      <c r="C9159" s="4">
        <v>44465.236111111109</v>
      </c>
      <c r="D9159">
        <v>0.49665333299999997</v>
      </c>
    </row>
    <row r="9160" spans="1:4" x14ac:dyDescent="0.35">
      <c r="A9160" t="s">
        <v>3791</v>
      </c>
      <c r="B9160" s="4">
        <v>44465.45</v>
      </c>
      <c r="C9160" s="4">
        <v>44465.459722222222</v>
      </c>
      <c r="D9160">
        <v>0.49392222200000002</v>
      </c>
    </row>
    <row r="9161" spans="1:4" x14ac:dyDescent="0.35">
      <c r="A9161" t="s">
        <v>3792</v>
      </c>
      <c r="B9161" s="4">
        <v>44465.246527777781</v>
      </c>
      <c r="C9161" s="4">
        <v>44465.256249999999</v>
      </c>
      <c r="D9161">
        <v>0.44222777800000002</v>
      </c>
    </row>
    <row r="9162" spans="1:4" x14ac:dyDescent="0.35">
      <c r="A9162" t="s">
        <v>930</v>
      </c>
      <c r="B9162" s="4">
        <v>44465.645138888889</v>
      </c>
      <c r="C9162" s="4">
        <v>44465.647916666669</v>
      </c>
      <c r="D9162">
        <v>0.42257833299999997</v>
      </c>
    </row>
    <row r="9163" spans="1:4" x14ac:dyDescent="0.35">
      <c r="A9163" t="s">
        <v>956</v>
      </c>
      <c r="B9163" s="4">
        <v>44465.645138888889</v>
      </c>
      <c r="C9163" s="4">
        <v>44465.647916666669</v>
      </c>
      <c r="D9163">
        <v>0.41753833299999998</v>
      </c>
    </row>
    <row r="9164" spans="1:4" x14ac:dyDescent="0.35">
      <c r="A9164" t="s">
        <v>3793</v>
      </c>
      <c r="B9164" s="4">
        <v>44465.449305555558</v>
      </c>
      <c r="C9164" s="4">
        <v>44465.454861111109</v>
      </c>
      <c r="D9164">
        <v>0.40498916699999998</v>
      </c>
    </row>
    <row r="9165" spans="1:4" x14ac:dyDescent="0.35">
      <c r="A9165" t="s">
        <v>3794</v>
      </c>
      <c r="B9165" s="4">
        <v>44465.779166666667</v>
      </c>
      <c r="C9165" s="4">
        <v>44465.787499999999</v>
      </c>
      <c r="D9165">
        <v>0.391755556</v>
      </c>
    </row>
    <row r="9166" spans="1:4" x14ac:dyDescent="0.35">
      <c r="A9166" t="s">
        <v>3559</v>
      </c>
      <c r="B9166" s="4">
        <v>44465.779166666667</v>
      </c>
      <c r="C9166" s="4">
        <v>44465.787499999999</v>
      </c>
      <c r="D9166">
        <v>0.39169444399999997</v>
      </c>
    </row>
    <row r="9167" spans="1:4" x14ac:dyDescent="0.35">
      <c r="A9167" t="s">
        <v>3781</v>
      </c>
      <c r="B9167" s="4">
        <v>44465.967361111114</v>
      </c>
      <c r="C9167" s="4">
        <v>44465.972222222219</v>
      </c>
      <c r="D9167">
        <v>0.379155833</v>
      </c>
    </row>
    <row r="9168" spans="1:4" x14ac:dyDescent="0.35">
      <c r="A9168" t="s">
        <v>3795</v>
      </c>
      <c r="B9168" s="4">
        <v>44465.256944444445</v>
      </c>
      <c r="C9168" s="4">
        <v>44465.263888888891</v>
      </c>
      <c r="D9168">
        <v>0.34611500000000001</v>
      </c>
    </row>
    <row r="9169" spans="1:4" x14ac:dyDescent="0.35">
      <c r="A9169" t="s">
        <v>898</v>
      </c>
      <c r="B9169" s="4">
        <v>44465.438888888886</v>
      </c>
      <c r="C9169" s="4">
        <v>44465.445138888892</v>
      </c>
      <c r="D9169">
        <v>0.31476277800000002</v>
      </c>
    </row>
    <row r="9170" spans="1:4" x14ac:dyDescent="0.35">
      <c r="A9170" t="s">
        <v>892</v>
      </c>
      <c r="B9170" s="4">
        <v>44465.037499999999</v>
      </c>
      <c r="C9170" s="4">
        <v>44465.038194444445</v>
      </c>
      <c r="D9170">
        <v>0.31376722200000001</v>
      </c>
    </row>
    <row r="9171" spans="1:4" x14ac:dyDescent="0.35">
      <c r="A9171" t="s">
        <v>839</v>
      </c>
      <c r="B9171" s="4">
        <v>44465.865277777775</v>
      </c>
      <c r="C9171" s="4">
        <v>44465.866666666669</v>
      </c>
      <c r="D9171">
        <v>0.29980611099999999</v>
      </c>
    </row>
    <row r="9172" spans="1:4" x14ac:dyDescent="0.35">
      <c r="A9172" t="s">
        <v>3796</v>
      </c>
      <c r="B9172" s="4">
        <v>44465.236805555556</v>
      </c>
      <c r="C9172" s="4">
        <v>44465.240277777775</v>
      </c>
      <c r="D9172">
        <v>0.28582750000000001</v>
      </c>
    </row>
    <row r="9173" spans="1:4" x14ac:dyDescent="0.35">
      <c r="A9173" t="s">
        <v>3797</v>
      </c>
      <c r="B9173" s="4">
        <v>44465.186111111114</v>
      </c>
      <c r="C9173" s="4">
        <v>44465.191666666666</v>
      </c>
      <c r="D9173">
        <v>0.27894111100000002</v>
      </c>
    </row>
    <row r="9174" spans="1:4" x14ac:dyDescent="0.35">
      <c r="A9174" t="s">
        <v>3797</v>
      </c>
      <c r="B9174" s="4">
        <v>44465.186111111114</v>
      </c>
      <c r="C9174" s="4">
        <v>44465.191666666666</v>
      </c>
      <c r="D9174">
        <v>0.278685556</v>
      </c>
    </row>
    <row r="9175" spans="1:4" x14ac:dyDescent="0.35">
      <c r="A9175" t="s">
        <v>3798</v>
      </c>
      <c r="B9175" s="4">
        <v>44465.191666666666</v>
      </c>
      <c r="C9175" s="4">
        <v>44465.197916666664</v>
      </c>
      <c r="D9175">
        <v>0.27865944399999998</v>
      </c>
    </row>
    <row r="9176" spans="1:4" x14ac:dyDescent="0.35">
      <c r="A9176" t="s">
        <v>3798</v>
      </c>
      <c r="B9176" s="4">
        <v>44465.191666666666</v>
      </c>
      <c r="C9176" s="4">
        <v>44465.197916666664</v>
      </c>
      <c r="D9176">
        <v>0.27843166699999999</v>
      </c>
    </row>
    <row r="9177" spans="1:4" x14ac:dyDescent="0.35">
      <c r="A9177" t="s">
        <v>3799</v>
      </c>
      <c r="B9177" s="4">
        <v>44465.243750000001</v>
      </c>
      <c r="C9177" s="4">
        <v>44465.247916666667</v>
      </c>
      <c r="D9177">
        <v>0.27832499999999999</v>
      </c>
    </row>
    <row r="9178" spans="1:4" x14ac:dyDescent="0.35">
      <c r="A9178" t="s">
        <v>2119</v>
      </c>
      <c r="B9178" s="4">
        <v>44465.521527777775</v>
      </c>
      <c r="C9178" s="4">
        <v>44465.522916666669</v>
      </c>
      <c r="D9178">
        <v>0.26750000000000002</v>
      </c>
    </row>
    <row r="9179" spans="1:4" x14ac:dyDescent="0.35">
      <c r="A9179" t="s">
        <v>3800</v>
      </c>
      <c r="B9179" s="4">
        <v>44465.181250000001</v>
      </c>
      <c r="C9179" s="4">
        <v>44465.186111111114</v>
      </c>
      <c r="D9179">
        <v>0.23835722200000001</v>
      </c>
    </row>
    <row r="9180" spans="1:4" x14ac:dyDescent="0.35">
      <c r="A9180" t="s">
        <v>3800</v>
      </c>
      <c r="B9180" s="4">
        <v>44465.181250000001</v>
      </c>
      <c r="C9180" s="4">
        <v>44465.186111111114</v>
      </c>
      <c r="D9180">
        <v>0.23812388900000001</v>
      </c>
    </row>
    <row r="9181" spans="1:4" x14ac:dyDescent="0.35">
      <c r="A9181" t="s">
        <v>3774</v>
      </c>
      <c r="B9181" s="4">
        <v>44465.96875</v>
      </c>
      <c r="C9181" s="4">
        <v>44465.972222222219</v>
      </c>
      <c r="D9181">
        <v>0.23749416700000001</v>
      </c>
    </row>
    <row r="9182" spans="1:4" x14ac:dyDescent="0.35">
      <c r="A9182" t="s">
        <v>3801</v>
      </c>
      <c r="B9182" s="4">
        <v>44465.175694444442</v>
      </c>
      <c r="C9182" s="4">
        <v>44465.180555555555</v>
      </c>
      <c r="D9182">
        <v>0.23193333299999999</v>
      </c>
    </row>
    <row r="9183" spans="1:4" x14ac:dyDescent="0.35">
      <c r="A9183" t="s">
        <v>3801</v>
      </c>
      <c r="B9183" s="4">
        <v>44465.176388888889</v>
      </c>
      <c r="C9183" s="4">
        <v>44465.180555555555</v>
      </c>
      <c r="D9183">
        <v>0.23184444400000001</v>
      </c>
    </row>
    <row r="9184" spans="1:4" x14ac:dyDescent="0.35">
      <c r="A9184" t="s">
        <v>3802</v>
      </c>
      <c r="B9184" s="4">
        <v>44465.250694444447</v>
      </c>
      <c r="C9184" s="4">
        <v>44465.253472222219</v>
      </c>
      <c r="D9184">
        <v>0.2099975</v>
      </c>
    </row>
    <row r="9185" spans="1:4" x14ac:dyDescent="0.35">
      <c r="A9185" t="s">
        <v>3803</v>
      </c>
      <c r="B9185" s="4">
        <v>44465.466666666667</v>
      </c>
      <c r="C9185" s="4">
        <v>44465.469444444447</v>
      </c>
      <c r="D9185">
        <v>0.2074975</v>
      </c>
    </row>
    <row r="9186" spans="1:4" x14ac:dyDescent="0.35">
      <c r="A9186" t="s">
        <v>1443</v>
      </c>
      <c r="B9186" s="4">
        <v>44465.479166666664</v>
      </c>
      <c r="C9186" s="4">
        <v>44465.48333333333</v>
      </c>
      <c r="D9186">
        <v>0.201461111</v>
      </c>
    </row>
    <row r="9187" spans="1:4" x14ac:dyDescent="0.35">
      <c r="A9187" t="s">
        <v>1445</v>
      </c>
      <c r="B9187" s="4">
        <v>44465.479166666664</v>
      </c>
      <c r="C9187" s="4">
        <v>44465.48333333333</v>
      </c>
      <c r="D9187">
        <v>0.198262778</v>
      </c>
    </row>
    <row r="9188" spans="1:4" x14ac:dyDescent="0.35">
      <c r="A9188" t="s">
        <v>1444</v>
      </c>
      <c r="B9188" s="4">
        <v>44465.479166666664</v>
      </c>
      <c r="C9188" s="4">
        <v>44465.48333333333</v>
      </c>
      <c r="D9188">
        <v>0.195442222</v>
      </c>
    </row>
    <row r="9189" spans="1:4" x14ac:dyDescent="0.35">
      <c r="A9189" t="s">
        <v>3804</v>
      </c>
      <c r="B9189" s="4">
        <v>44502.43472222222</v>
      </c>
      <c r="C9189" s="4">
        <v>44518.24722222222</v>
      </c>
      <c r="D9189">
        <v>759.02110389999996</v>
      </c>
    </row>
    <row r="9190" spans="1:4" x14ac:dyDescent="0.35">
      <c r="A9190" t="s">
        <v>801</v>
      </c>
      <c r="B9190" s="4">
        <v>44502.43472222222</v>
      </c>
      <c r="C9190" s="4">
        <v>44518.24722222222</v>
      </c>
      <c r="D9190">
        <v>759.01448330000005</v>
      </c>
    </row>
    <row r="9191" spans="1:4" x14ac:dyDescent="0.35">
      <c r="A9191" t="s">
        <v>3805</v>
      </c>
      <c r="B9191" s="4">
        <v>44502.43472222222</v>
      </c>
      <c r="C9191" s="4">
        <v>44518.24722222222</v>
      </c>
      <c r="D9191">
        <v>759.00852220000002</v>
      </c>
    </row>
    <row r="9192" spans="1:4" x14ac:dyDescent="0.35">
      <c r="A9192" t="s">
        <v>3806</v>
      </c>
      <c r="B9192" s="4">
        <v>44502.43472222222</v>
      </c>
      <c r="C9192" s="4">
        <v>44518.24722222222</v>
      </c>
      <c r="D9192">
        <v>759.00179779999996</v>
      </c>
    </row>
    <row r="9193" spans="1:4" x14ac:dyDescent="0.35">
      <c r="A9193" t="s">
        <v>3807</v>
      </c>
      <c r="B9193" s="4">
        <v>44502.43472222222</v>
      </c>
      <c r="C9193" s="4">
        <v>44518.24722222222</v>
      </c>
      <c r="D9193">
        <v>758.99534059999996</v>
      </c>
    </row>
    <row r="9194" spans="1:4" x14ac:dyDescent="0.35">
      <c r="A9194" t="s">
        <v>3808</v>
      </c>
      <c r="B9194" s="4">
        <v>44502.43472222222</v>
      </c>
      <c r="C9194" s="4">
        <v>44518.24722222222</v>
      </c>
      <c r="D9194">
        <v>758.98742059999995</v>
      </c>
    </row>
    <row r="9195" spans="1:4" x14ac:dyDescent="0.35">
      <c r="A9195" t="s">
        <v>3809</v>
      </c>
      <c r="B9195" s="4">
        <v>44502.435416666667</v>
      </c>
      <c r="C9195" s="4">
        <v>44518.24722222222</v>
      </c>
      <c r="D9195">
        <v>758.98025559999996</v>
      </c>
    </row>
    <row r="9196" spans="1:4" x14ac:dyDescent="0.35">
      <c r="A9196" t="s">
        <v>3810</v>
      </c>
      <c r="B9196" s="4">
        <v>44502.435416666667</v>
      </c>
      <c r="C9196" s="4">
        <v>44518.24722222222</v>
      </c>
      <c r="D9196">
        <v>758.96564279999996</v>
      </c>
    </row>
    <row r="9197" spans="1:4" x14ac:dyDescent="0.35">
      <c r="A9197" t="s">
        <v>800</v>
      </c>
      <c r="B9197" s="4">
        <v>44502.435416666667</v>
      </c>
      <c r="C9197" s="4">
        <v>44518.24722222222</v>
      </c>
      <c r="D9197">
        <v>758.96301110000002</v>
      </c>
    </row>
    <row r="9198" spans="1:4" x14ac:dyDescent="0.35">
      <c r="A9198" t="s">
        <v>3811</v>
      </c>
      <c r="B9198" s="4">
        <v>44502.498611111114</v>
      </c>
      <c r="C9198" s="4">
        <v>44518.243750000001</v>
      </c>
      <c r="D9198">
        <v>755.76758719999998</v>
      </c>
    </row>
    <row r="9199" spans="1:4" x14ac:dyDescent="0.35">
      <c r="A9199" t="s">
        <v>3812</v>
      </c>
      <c r="B9199" s="4">
        <v>44502.497916666667</v>
      </c>
      <c r="C9199" s="4">
        <v>44518.243055555555</v>
      </c>
      <c r="D9199">
        <v>755.76737609999998</v>
      </c>
    </row>
    <row r="9200" spans="1:4" x14ac:dyDescent="0.35">
      <c r="A9200" t="s">
        <v>2415</v>
      </c>
      <c r="B9200" s="4">
        <v>44502.237500000003</v>
      </c>
      <c r="C9200" s="4">
        <v>44510.657638888886</v>
      </c>
      <c r="D9200">
        <v>606.27116999999998</v>
      </c>
    </row>
    <row r="9201" spans="1:4" x14ac:dyDescent="0.35">
      <c r="A9201" t="s">
        <v>2416</v>
      </c>
      <c r="B9201" s="4">
        <v>44502.237500000003</v>
      </c>
      <c r="C9201" s="4">
        <v>44510.657638888886</v>
      </c>
      <c r="D9201">
        <v>606.24033919999999</v>
      </c>
    </row>
    <row r="9202" spans="1:4" x14ac:dyDescent="0.35">
      <c r="A9202" t="s">
        <v>976</v>
      </c>
      <c r="B9202" s="4">
        <v>44502.161805555559</v>
      </c>
      <c r="C9202" s="4">
        <v>44506.571527777778</v>
      </c>
      <c r="D9202">
        <v>211.67386500000001</v>
      </c>
    </row>
    <row r="9203" spans="1:4" x14ac:dyDescent="0.35">
      <c r="A9203" t="s">
        <v>918</v>
      </c>
      <c r="B9203" s="4">
        <v>44502.868055555555</v>
      </c>
      <c r="C9203" s="4">
        <v>44503.097916666666</v>
      </c>
      <c r="D9203">
        <v>77.308050559999998</v>
      </c>
    </row>
    <row r="9204" spans="1:4" x14ac:dyDescent="0.35">
      <c r="A9204" t="s">
        <v>927</v>
      </c>
      <c r="B9204" s="4">
        <v>44502.220833333333</v>
      </c>
      <c r="C9204" s="4">
        <v>44502.59375</v>
      </c>
      <c r="D9204">
        <v>53.728733329999997</v>
      </c>
    </row>
    <row r="9205" spans="1:4" x14ac:dyDescent="0.35">
      <c r="A9205" t="s">
        <v>924</v>
      </c>
      <c r="B9205" s="4">
        <v>44502.220833333333</v>
      </c>
      <c r="C9205" s="4">
        <v>44502.59375</v>
      </c>
      <c r="D9205">
        <v>53.719933330000003</v>
      </c>
    </row>
    <row r="9206" spans="1:4" x14ac:dyDescent="0.35">
      <c r="A9206" t="s">
        <v>937</v>
      </c>
      <c r="B9206" s="4">
        <v>44502.868055555555</v>
      </c>
      <c r="C9206" s="4">
        <v>44503.098611111112</v>
      </c>
      <c r="D9206">
        <v>44.194355559999998</v>
      </c>
    </row>
    <row r="9207" spans="1:4" x14ac:dyDescent="0.35">
      <c r="A9207" t="s">
        <v>3813</v>
      </c>
      <c r="B9207" s="4">
        <v>44502.474305555559</v>
      </c>
      <c r="C9207" s="4">
        <v>44502.994444444441</v>
      </c>
      <c r="D9207">
        <v>37.443383330000003</v>
      </c>
    </row>
    <row r="9208" spans="1:4" x14ac:dyDescent="0.35">
      <c r="A9208" t="s">
        <v>1071</v>
      </c>
      <c r="B9208" s="4">
        <v>44502.26666666667</v>
      </c>
      <c r="C9208" s="4">
        <v>44502.667361111111</v>
      </c>
      <c r="D9208">
        <v>19.222596670000001</v>
      </c>
    </row>
    <row r="9209" spans="1:4" x14ac:dyDescent="0.35">
      <c r="A9209" t="s">
        <v>999</v>
      </c>
      <c r="B9209" s="4">
        <v>44502.201388888891</v>
      </c>
      <c r="C9209" s="4">
        <v>44502.561111111114</v>
      </c>
      <c r="D9209">
        <v>17.24915</v>
      </c>
    </row>
    <row r="9210" spans="1:4" x14ac:dyDescent="0.35">
      <c r="A9210" t="s">
        <v>1051</v>
      </c>
      <c r="B9210" s="4">
        <v>44502.210416666669</v>
      </c>
      <c r="C9210" s="4">
        <v>44502.524305555555</v>
      </c>
      <c r="D9210">
        <v>15.067016669999999</v>
      </c>
    </row>
    <row r="9211" spans="1:4" x14ac:dyDescent="0.35">
      <c r="A9211" t="s">
        <v>883</v>
      </c>
      <c r="B9211" s="4">
        <v>44502.22152777778</v>
      </c>
      <c r="C9211" s="4">
        <v>44502.429861111108</v>
      </c>
      <c r="D9211">
        <v>15.00848583</v>
      </c>
    </row>
    <row r="9212" spans="1:4" x14ac:dyDescent="0.35">
      <c r="A9212" t="s">
        <v>3563</v>
      </c>
      <c r="B9212" s="4">
        <v>44502.165972222225</v>
      </c>
      <c r="C9212" s="4">
        <v>44502.443749999999</v>
      </c>
      <c r="D9212">
        <v>13.336942779999999</v>
      </c>
    </row>
    <row r="9213" spans="1:4" x14ac:dyDescent="0.35">
      <c r="A9213" t="s">
        <v>969</v>
      </c>
      <c r="B9213" s="4">
        <v>44502.411805555559</v>
      </c>
      <c r="C9213" s="4">
        <v>44502.487500000003</v>
      </c>
      <c r="D9213">
        <v>10.962954999999999</v>
      </c>
    </row>
    <row r="9214" spans="1:4" x14ac:dyDescent="0.35">
      <c r="A9214" t="s">
        <v>985</v>
      </c>
      <c r="B9214" s="4">
        <v>44502.411805555559</v>
      </c>
      <c r="C9214" s="4">
        <v>44502.487500000003</v>
      </c>
      <c r="D9214">
        <v>10.959210000000001</v>
      </c>
    </row>
    <row r="9215" spans="1:4" x14ac:dyDescent="0.35">
      <c r="A9215" t="s">
        <v>968</v>
      </c>
      <c r="B9215" s="4">
        <v>44502.411805555559</v>
      </c>
      <c r="C9215" s="4">
        <v>44502.487500000003</v>
      </c>
      <c r="D9215">
        <v>10.95424</v>
      </c>
    </row>
    <row r="9216" spans="1:4" x14ac:dyDescent="0.35">
      <c r="A9216" t="s">
        <v>1002</v>
      </c>
      <c r="B9216" s="4">
        <v>44502.880555555559</v>
      </c>
      <c r="C9216" s="4">
        <v>44503.027083333334</v>
      </c>
      <c r="D9216">
        <v>10.53794167</v>
      </c>
    </row>
    <row r="9217" spans="1:4" x14ac:dyDescent="0.35">
      <c r="A9217" t="s">
        <v>924</v>
      </c>
      <c r="B9217" s="4">
        <v>44502.938194444447</v>
      </c>
      <c r="C9217" s="4">
        <v>44503.000694444447</v>
      </c>
      <c r="D9217">
        <v>8.9744166669999998</v>
      </c>
    </row>
    <row r="9218" spans="1:4" x14ac:dyDescent="0.35">
      <c r="A9218" t="s">
        <v>927</v>
      </c>
      <c r="B9218" s="4">
        <v>44502.938194444447</v>
      </c>
      <c r="C9218" s="4">
        <v>44503.000694444447</v>
      </c>
      <c r="D9218">
        <v>8.9641166670000008</v>
      </c>
    </row>
    <row r="9219" spans="1:4" x14ac:dyDescent="0.35">
      <c r="A9219" t="s">
        <v>1062</v>
      </c>
      <c r="B9219" s="4">
        <v>44502.189583333333</v>
      </c>
      <c r="C9219" s="4">
        <v>44502.372916666667</v>
      </c>
      <c r="D9219">
        <v>8.8100413329999991</v>
      </c>
    </row>
    <row r="9220" spans="1:4" x14ac:dyDescent="0.35">
      <c r="A9220" t="s">
        <v>985</v>
      </c>
      <c r="B9220" s="4">
        <v>44502.188194444447</v>
      </c>
      <c r="C9220" s="4">
        <v>44502.247916666667</v>
      </c>
      <c r="D9220">
        <v>8.691566667</v>
      </c>
    </row>
    <row r="9221" spans="1:4" x14ac:dyDescent="0.35">
      <c r="A9221" t="s">
        <v>968</v>
      </c>
      <c r="B9221" s="4">
        <v>44502.188194444447</v>
      </c>
      <c r="C9221" s="4">
        <v>44502.247916666667</v>
      </c>
      <c r="D9221">
        <v>8.6913999999999998</v>
      </c>
    </row>
    <row r="9222" spans="1:4" x14ac:dyDescent="0.35">
      <c r="A9222" t="s">
        <v>969</v>
      </c>
      <c r="B9222" s="4">
        <v>44502.188194444447</v>
      </c>
      <c r="C9222" s="4">
        <v>44502.247916666667</v>
      </c>
      <c r="D9222">
        <v>8.6728500000000004</v>
      </c>
    </row>
    <row r="9223" spans="1:4" x14ac:dyDescent="0.35">
      <c r="A9223" t="s">
        <v>1146</v>
      </c>
      <c r="B9223" s="4">
        <v>44502.207638888889</v>
      </c>
      <c r="C9223" s="4">
        <v>44502.359722222223</v>
      </c>
      <c r="D9223">
        <v>7.2785038889999996</v>
      </c>
    </row>
    <row r="9224" spans="1:4" x14ac:dyDescent="0.35">
      <c r="A9224" t="s">
        <v>969</v>
      </c>
      <c r="B9224" s="4">
        <v>44502.282638888886</v>
      </c>
      <c r="C9224" s="4">
        <v>44502.330555555556</v>
      </c>
      <c r="D9224">
        <v>6.9175116670000003</v>
      </c>
    </row>
    <row r="9225" spans="1:4" x14ac:dyDescent="0.35">
      <c r="A9225" t="s">
        <v>985</v>
      </c>
      <c r="B9225" s="4">
        <v>44502.282638888886</v>
      </c>
      <c r="C9225" s="4">
        <v>44502.330555555556</v>
      </c>
      <c r="D9225">
        <v>6.9116216670000004</v>
      </c>
    </row>
    <row r="9226" spans="1:4" x14ac:dyDescent="0.35">
      <c r="A9226" t="s">
        <v>968</v>
      </c>
      <c r="B9226" s="4">
        <v>44502.281944444447</v>
      </c>
      <c r="C9226" s="4">
        <v>44502.330555555556</v>
      </c>
      <c r="D9226">
        <v>6.903943333</v>
      </c>
    </row>
    <row r="9227" spans="1:4" x14ac:dyDescent="0.35">
      <c r="A9227" t="s">
        <v>1146</v>
      </c>
      <c r="B9227" s="4">
        <v>44502.419444444444</v>
      </c>
      <c r="C9227" s="4">
        <v>44502.557638888888</v>
      </c>
      <c r="D9227">
        <v>6.6530094440000003</v>
      </c>
    </row>
    <row r="9228" spans="1:4" x14ac:dyDescent="0.35">
      <c r="A9228" t="s">
        <v>3814</v>
      </c>
      <c r="B9228" s="4">
        <v>44502.241666666669</v>
      </c>
      <c r="C9228" s="4">
        <v>44502.285416666666</v>
      </c>
      <c r="D9228">
        <v>6.2566933330000003</v>
      </c>
    </row>
    <row r="9229" spans="1:4" x14ac:dyDescent="0.35">
      <c r="A9229" t="s">
        <v>3814</v>
      </c>
      <c r="B9229" s="4">
        <v>44502.434027777781</v>
      </c>
      <c r="C9229" s="4">
        <v>44502.477083333331</v>
      </c>
      <c r="D9229">
        <v>6.2458616669999998</v>
      </c>
    </row>
    <row r="9230" spans="1:4" x14ac:dyDescent="0.35">
      <c r="A9230" t="s">
        <v>1023</v>
      </c>
      <c r="B9230" s="4">
        <v>44502.423611111109</v>
      </c>
      <c r="C9230" s="4">
        <v>44502.552083333336</v>
      </c>
      <c r="D9230">
        <v>6.1777499999999996</v>
      </c>
    </row>
    <row r="9231" spans="1:4" x14ac:dyDescent="0.35">
      <c r="A9231" t="s">
        <v>1763</v>
      </c>
      <c r="B9231" s="4">
        <v>44502.444444444445</v>
      </c>
      <c r="C9231" s="4">
        <v>44502.568055555559</v>
      </c>
      <c r="D9231">
        <v>5.9104688889999997</v>
      </c>
    </row>
    <row r="9232" spans="1:4" x14ac:dyDescent="0.35">
      <c r="A9232" t="s">
        <v>1062</v>
      </c>
      <c r="B9232" s="4">
        <v>44502.423611111109</v>
      </c>
      <c r="C9232" s="4">
        <v>44502.543055555558</v>
      </c>
      <c r="D9232">
        <v>5.744065</v>
      </c>
    </row>
    <row r="9233" spans="1:4" x14ac:dyDescent="0.35">
      <c r="A9233" t="s">
        <v>3815</v>
      </c>
      <c r="B9233" s="4">
        <v>44502.438888888886</v>
      </c>
      <c r="C9233" s="4">
        <v>44502.554166666669</v>
      </c>
      <c r="D9233">
        <v>5.537352222</v>
      </c>
    </row>
    <row r="9234" spans="1:4" x14ac:dyDescent="0.35">
      <c r="A9234" t="s">
        <v>3816</v>
      </c>
      <c r="B9234" s="4">
        <v>44502.438888888886</v>
      </c>
      <c r="C9234" s="4">
        <v>44502.554166666669</v>
      </c>
      <c r="D9234">
        <v>5.5347911109999997</v>
      </c>
    </row>
    <row r="9235" spans="1:4" x14ac:dyDescent="0.35">
      <c r="A9235" t="s">
        <v>3817</v>
      </c>
      <c r="B9235" s="4">
        <v>44502.438888888886</v>
      </c>
      <c r="C9235" s="4">
        <v>44502.554166666669</v>
      </c>
      <c r="D9235">
        <v>5.5340611109999998</v>
      </c>
    </row>
    <row r="9236" spans="1:4" x14ac:dyDescent="0.35">
      <c r="A9236" t="s">
        <v>864</v>
      </c>
      <c r="B9236" s="4">
        <v>44502.552083333336</v>
      </c>
      <c r="C9236" s="4">
        <v>44502.656944444447</v>
      </c>
      <c r="D9236">
        <v>5.0389205559999999</v>
      </c>
    </row>
    <row r="9237" spans="1:4" x14ac:dyDescent="0.35">
      <c r="A9237" t="s">
        <v>957</v>
      </c>
      <c r="B9237" s="4">
        <v>44502.555555555555</v>
      </c>
      <c r="C9237" s="4">
        <v>44502.588194444441</v>
      </c>
      <c r="D9237">
        <v>4.7794883329999998</v>
      </c>
    </row>
    <row r="9238" spans="1:4" x14ac:dyDescent="0.35">
      <c r="A9238" t="s">
        <v>930</v>
      </c>
      <c r="B9238" s="4">
        <v>44502.555555555555</v>
      </c>
      <c r="C9238" s="4">
        <v>44502.588194444441</v>
      </c>
      <c r="D9238">
        <v>4.7765500000000003</v>
      </c>
    </row>
    <row r="9239" spans="1:4" x14ac:dyDescent="0.35">
      <c r="A9239" t="s">
        <v>956</v>
      </c>
      <c r="B9239" s="4">
        <v>44502.554861111108</v>
      </c>
      <c r="C9239" s="4">
        <v>44502.588194444441</v>
      </c>
      <c r="D9239">
        <v>4.7728766670000002</v>
      </c>
    </row>
    <row r="9240" spans="1:4" x14ac:dyDescent="0.35">
      <c r="A9240" t="s">
        <v>1141</v>
      </c>
      <c r="B9240" s="4">
        <v>44502.556250000001</v>
      </c>
      <c r="C9240" s="4">
        <v>44502.587500000001</v>
      </c>
      <c r="D9240">
        <v>4.5322449999999996</v>
      </c>
    </row>
    <row r="9241" spans="1:4" x14ac:dyDescent="0.35">
      <c r="A9241" t="s">
        <v>1140</v>
      </c>
      <c r="B9241" s="4">
        <v>44502.556250000001</v>
      </c>
      <c r="C9241" s="4">
        <v>44502.587500000001</v>
      </c>
      <c r="D9241">
        <v>4.5281599999999997</v>
      </c>
    </row>
    <row r="9242" spans="1:4" x14ac:dyDescent="0.35">
      <c r="A9242" t="s">
        <v>984</v>
      </c>
      <c r="B9242" s="4">
        <v>44502.515277777777</v>
      </c>
      <c r="C9242" s="4">
        <v>44502.5625</v>
      </c>
      <c r="D9242">
        <v>3.429214167</v>
      </c>
    </row>
    <row r="9243" spans="1:4" x14ac:dyDescent="0.35">
      <c r="A9243" t="s">
        <v>1002</v>
      </c>
      <c r="B9243" s="4">
        <v>44502.760416666664</v>
      </c>
      <c r="C9243" s="4">
        <v>44502.805555555555</v>
      </c>
      <c r="D9243">
        <v>3.2333416669999999</v>
      </c>
    </row>
    <row r="9244" spans="1:4" x14ac:dyDescent="0.35">
      <c r="A9244" t="s">
        <v>3818</v>
      </c>
      <c r="B9244" s="4">
        <v>44502.241666666669</v>
      </c>
      <c r="C9244" s="4">
        <v>44502.285416666666</v>
      </c>
      <c r="D9244">
        <v>3.1312633330000001</v>
      </c>
    </row>
    <row r="9245" spans="1:4" x14ac:dyDescent="0.35">
      <c r="A9245" t="s">
        <v>3819</v>
      </c>
      <c r="B9245" s="4">
        <v>44502.434027777781</v>
      </c>
      <c r="C9245" s="4">
        <v>44502.477083333331</v>
      </c>
      <c r="D9245">
        <v>3.1283608329999999</v>
      </c>
    </row>
    <row r="9246" spans="1:4" x14ac:dyDescent="0.35">
      <c r="A9246" t="s">
        <v>3080</v>
      </c>
      <c r="B9246" s="4">
        <v>44502.434027777781</v>
      </c>
      <c r="C9246" s="4">
        <v>44502.477083333331</v>
      </c>
      <c r="D9246">
        <v>3.1250274999999998</v>
      </c>
    </row>
    <row r="9247" spans="1:4" x14ac:dyDescent="0.35">
      <c r="A9247" t="s">
        <v>3068</v>
      </c>
      <c r="B9247" s="4">
        <v>44502.434027777781</v>
      </c>
      <c r="C9247" s="4">
        <v>44502.477083333331</v>
      </c>
      <c r="D9247">
        <v>3.1233583330000001</v>
      </c>
    </row>
    <row r="9248" spans="1:4" x14ac:dyDescent="0.35">
      <c r="A9248" t="s">
        <v>3818</v>
      </c>
      <c r="B9248" s="4">
        <v>44502.434027777781</v>
      </c>
      <c r="C9248" s="4">
        <v>44502.477083333331</v>
      </c>
      <c r="D9248">
        <v>3.1229308329999999</v>
      </c>
    </row>
    <row r="9249" spans="1:4" x14ac:dyDescent="0.35">
      <c r="A9249" t="s">
        <v>3819</v>
      </c>
      <c r="B9249" s="4">
        <v>44502.241666666669</v>
      </c>
      <c r="C9249" s="4">
        <v>44502.284722222219</v>
      </c>
      <c r="D9249">
        <v>3.1216916669999999</v>
      </c>
    </row>
    <row r="9250" spans="1:4" x14ac:dyDescent="0.35">
      <c r="A9250" t="s">
        <v>3080</v>
      </c>
      <c r="B9250" s="4">
        <v>44502.241666666669</v>
      </c>
      <c r="C9250" s="4">
        <v>44502.284722222219</v>
      </c>
      <c r="D9250">
        <v>3.1150275000000001</v>
      </c>
    </row>
    <row r="9251" spans="1:4" x14ac:dyDescent="0.35">
      <c r="A9251" t="s">
        <v>3068</v>
      </c>
      <c r="B9251" s="4">
        <v>44502.241666666669</v>
      </c>
      <c r="C9251" s="4">
        <v>44502.284722222219</v>
      </c>
      <c r="D9251">
        <v>3.1050249999999999</v>
      </c>
    </row>
    <row r="9252" spans="1:4" x14ac:dyDescent="0.35">
      <c r="A9252" t="s">
        <v>1023</v>
      </c>
      <c r="B9252" s="4">
        <v>44502.287499999999</v>
      </c>
      <c r="C9252" s="4">
        <v>44502.351388888892</v>
      </c>
      <c r="D9252">
        <v>3.0363872220000001</v>
      </c>
    </row>
    <row r="9253" spans="1:4" x14ac:dyDescent="0.35">
      <c r="A9253" t="s">
        <v>3820</v>
      </c>
      <c r="B9253" s="4">
        <v>44502.431944444441</v>
      </c>
      <c r="C9253" s="4">
        <v>44502.441666666666</v>
      </c>
      <c r="D9253">
        <v>2.7000333329999999</v>
      </c>
    </row>
    <row r="9254" spans="1:4" x14ac:dyDescent="0.35">
      <c r="A9254" t="s">
        <v>1023</v>
      </c>
      <c r="B9254" s="4">
        <v>44502.213888888888</v>
      </c>
      <c r="C9254" s="4">
        <v>44502.255555555559</v>
      </c>
      <c r="D9254">
        <v>2.0105183329999998</v>
      </c>
    </row>
    <row r="9255" spans="1:4" x14ac:dyDescent="0.35">
      <c r="A9255" t="s">
        <v>3821</v>
      </c>
      <c r="B9255" s="4">
        <v>44502.461805555555</v>
      </c>
      <c r="C9255" s="4">
        <v>44502.484722222223</v>
      </c>
      <c r="D9255">
        <v>1.6291883330000001</v>
      </c>
    </row>
    <row r="9256" spans="1:4" x14ac:dyDescent="0.35">
      <c r="A9256" t="s">
        <v>3822</v>
      </c>
      <c r="B9256" s="4">
        <v>44502.55</v>
      </c>
      <c r="C9256" s="4">
        <v>44502.570138888892</v>
      </c>
      <c r="D9256">
        <v>1.4566300000000001</v>
      </c>
    </row>
    <row r="9257" spans="1:4" x14ac:dyDescent="0.35">
      <c r="A9257" t="s">
        <v>1204</v>
      </c>
      <c r="B9257" s="4">
        <v>44502.786111111112</v>
      </c>
      <c r="C9257" s="4">
        <v>44502.8</v>
      </c>
      <c r="D9257">
        <v>1.3339144439999999</v>
      </c>
    </row>
    <row r="9258" spans="1:4" x14ac:dyDescent="0.35">
      <c r="A9258" t="s">
        <v>1024</v>
      </c>
      <c r="B9258" s="4">
        <v>44502.193749999999</v>
      </c>
      <c r="C9258" s="4">
        <v>44502.211111111108</v>
      </c>
      <c r="D9258">
        <v>1.2100216669999999</v>
      </c>
    </row>
    <row r="9259" spans="1:4" x14ac:dyDescent="0.35">
      <c r="A9259" t="s">
        <v>1125</v>
      </c>
      <c r="B9259" s="4">
        <v>44502.518750000003</v>
      </c>
      <c r="C9259" s="4">
        <v>44502.543749999997</v>
      </c>
      <c r="D9259">
        <v>1.200003889</v>
      </c>
    </row>
    <row r="9260" spans="1:4" x14ac:dyDescent="0.35">
      <c r="A9260" t="s">
        <v>1504</v>
      </c>
      <c r="B9260" s="4">
        <v>44502.65625</v>
      </c>
      <c r="C9260" s="4">
        <v>44502.662499999999</v>
      </c>
      <c r="D9260">
        <v>1.1866288890000001</v>
      </c>
    </row>
    <row r="9261" spans="1:4" x14ac:dyDescent="0.35">
      <c r="A9261" t="s">
        <v>875</v>
      </c>
      <c r="B9261" s="4">
        <v>44502.65625</v>
      </c>
      <c r="C9261" s="4">
        <v>44502.662499999999</v>
      </c>
      <c r="D9261">
        <v>1.167977778</v>
      </c>
    </row>
    <row r="9262" spans="1:4" x14ac:dyDescent="0.35">
      <c r="A9262" t="s">
        <v>1490</v>
      </c>
      <c r="B9262" s="4">
        <v>44502.65625</v>
      </c>
      <c r="C9262" s="4">
        <v>44502.662499999999</v>
      </c>
      <c r="D9262">
        <v>1.1465399999999999</v>
      </c>
    </row>
    <row r="9263" spans="1:4" x14ac:dyDescent="0.35">
      <c r="A9263" t="s">
        <v>872</v>
      </c>
      <c r="B9263" s="4">
        <v>44502.656944444447</v>
      </c>
      <c r="C9263" s="4">
        <v>44502.662499999999</v>
      </c>
      <c r="D9263">
        <v>1.128006667</v>
      </c>
    </row>
    <row r="9264" spans="1:4" x14ac:dyDescent="0.35">
      <c r="A9264" t="s">
        <v>873</v>
      </c>
      <c r="B9264" s="4">
        <v>44502.656944444447</v>
      </c>
      <c r="C9264" s="4">
        <v>44502.662499999999</v>
      </c>
      <c r="D9264">
        <v>1.111977778</v>
      </c>
    </row>
    <row r="9265" spans="1:4" x14ac:dyDescent="0.35">
      <c r="A9265" t="s">
        <v>3823</v>
      </c>
      <c r="B9265" s="4">
        <v>44502.259027777778</v>
      </c>
      <c r="C9265" s="4">
        <v>44502.275000000001</v>
      </c>
      <c r="D9265">
        <v>1.101636667</v>
      </c>
    </row>
    <row r="9266" spans="1:4" x14ac:dyDescent="0.35">
      <c r="A9266" t="s">
        <v>874</v>
      </c>
      <c r="B9266" s="4">
        <v>44502.656944444447</v>
      </c>
      <c r="C9266" s="4">
        <v>44502.662499999999</v>
      </c>
      <c r="D9266">
        <v>1.0920733330000001</v>
      </c>
    </row>
    <row r="9267" spans="1:4" x14ac:dyDescent="0.35">
      <c r="A9267" t="s">
        <v>3824</v>
      </c>
      <c r="B9267" s="4">
        <v>44502.223611111112</v>
      </c>
      <c r="C9267" s="4">
        <v>44502.236111111109</v>
      </c>
      <c r="D9267">
        <v>0.87414749999999997</v>
      </c>
    </row>
    <row r="9268" spans="1:4" x14ac:dyDescent="0.35">
      <c r="A9268" t="s">
        <v>1133</v>
      </c>
      <c r="B9268" s="4">
        <v>44502.466666666667</v>
      </c>
      <c r="C9268" s="4">
        <v>44502.477777777778</v>
      </c>
      <c r="D9268">
        <v>0.82081083300000002</v>
      </c>
    </row>
    <row r="9269" spans="1:4" x14ac:dyDescent="0.35">
      <c r="A9269" t="s">
        <v>3813</v>
      </c>
      <c r="B9269" s="4">
        <v>44502.411805555559</v>
      </c>
      <c r="C9269" s="4">
        <v>44502.42291666667</v>
      </c>
      <c r="D9269">
        <v>0.81831916699999996</v>
      </c>
    </row>
    <row r="9270" spans="1:4" x14ac:dyDescent="0.35">
      <c r="A9270" t="s">
        <v>3825</v>
      </c>
      <c r="B9270" s="4">
        <v>44502.493055555555</v>
      </c>
      <c r="C9270" s="4">
        <v>44502.50277777778</v>
      </c>
      <c r="D9270">
        <v>0.69664999999999999</v>
      </c>
    </row>
    <row r="9271" spans="1:4" x14ac:dyDescent="0.35">
      <c r="A9271" t="s">
        <v>883</v>
      </c>
      <c r="B9271" s="4">
        <v>44502.435416666667</v>
      </c>
      <c r="C9271" s="4">
        <v>44502.442361111112</v>
      </c>
      <c r="D9271">
        <v>0.53079416700000004</v>
      </c>
    </row>
    <row r="9272" spans="1:4" x14ac:dyDescent="0.35">
      <c r="A9272" t="s">
        <v>3826</v>
      </c>
      <c r="B9272" s="4">
        <v>44502.434027777781</v>
      </c>
      <c r="C9272" s="4">
        <v>44502.439583333333</v>
      </c>
      <c r="D9272">
        <v>0.43666916700000002</v>
      </c>
    </row>
    <row r="9273" spans="1:4" x14ac:dyDescent="0.35">
      <c r="A9273" t="s">
        <v>1324</v>
      </c>
      <c r="B9273" s="4">
        <v>44502.539583333331</v>
      </c>
      <c r="C9273" s="4">
        <v>44502.548611111109</v>
      </c>
      <c r="D9273">
        <v>0.43235555599999997</v>
      </c>
    </row>
    <row r="9274" spans="1:4" x14ac:dyDescent="0.35">
      <c r="A9274" t="s">
        <v>1327</v>
      </c>
      <c r="B9274" s="4">
        <v>44502.540277777778</v>
      </c>
      <c r="C9274" s="4">
        <v>44502.548611111109</v>
      </c>
      <c r="D9274">
        <v>0.428301667</v>
      </c>
    </row>
    <row r="9275" spans="1:4" x14ac:dyDescent="0.35">
      <c r="A9275" t="s">
        <v>1325</v>
      </c>
      <c r="B9275" s="4">
        <v>44502.540277777778</v>
      </c>
      <c r="C9275" s="4">
        <v>44502.548611111109</v>
      </c>
      <c r="D9275">
        <v>0.427426111</v>
      </c>
    </row>
    <row r="9276" spans="1:4" x14ac:dyDescent="0.35">
      <c r="A9276" t="s">
        <v>3827</v>
      </c>
      <c r="B9276" s="4">
        <v>44502.433333333334</v>
      </c>
      <c r="C9276" s="4">
        <v>44502.439583333333</v>
      </c>
      <c r="D9276">
        <v>0.42166916700000001</v>
      </c>
    </row>
    <row r="9277" spans="1:4" x14ac:dyDescent="0.35">
      <c r="A9277" t="s">
        <v>3828</v>
      </c>
      <c r="B9277" s="4">
        <v>44502.673611111109</v>
      </c>
      <c r="C9277" s="4">
        <v>44502.677777777775</v>
      </c>
      <c r="D9277">
        <v>0.40760444400000001</v>
      </c>
    </row>
    <row r="9278" spans="1:4" x14ac:dyDescent="0.35">
      <c r="A9278" t="s">
        <v>3829</v>
      </c>
      <c r="B9278" s="4">
        <v>44502.433333333334</v>
      </c>
      <c r="C9278" s="4">
        <v>44502.438888888886</v>
      </c>
      <c r="D9278">
        <v>0.39833583299999997</v>
      </c>
    </row>
    <row r="9279" spans="1:4" x14ac:dyDescent="0.35">
      <c r="A9279" t="s">
        <v>3830</v>
      </c>
      <c r="B9279" s="4">
        <v>44502.679861111108</v>
      </c>
      <c r="C9279" s="4">
        <v>44502.684027777781</v>
      </c>
      <c r="D9279">
        <v>0.39814444399999999</v>
      </c>
    </row>
    <row r="9280" spans="1:4" x14ac:dyDescent="0.35">
      <c r="A9280" t="s">
        <v>3831</v>
      </c>
      <c r="B9280" s="4">
        <v>44502.46875</v>
      </c>
      <c r="C9280" s="4">
        <v>44502.473611111112</v>
      </c>
      <c r="D9280">
        <v>0.37082833300000001</v>
      </c>
    </row>
    <row r="9281" spans="1:4" x14ac:dyDescent="0.35">
      <c r="A9281" t="s">
        <v>3832</v>
      </c>
      <c r="B9281" s="4">
        <v>44502.927083333336</v>
      </c>
      <c r="C9281" s="4">
        <v>44502.934027777781</v>
      </c>
      <c r="D9281">
        <v>0.36105722200000001</v>
      </c>
    </row>
    <row r="9282" spans="1:4" x14ac:dyDescent="0.35">
      <c r="A9282" t="s">
        <v>3833</v>
      </c>
      <c r="B9282" s="4">
        <v>44502.477083333331</v>
      </c>
      <c r="C9282" s="4">
        <v>44502.481944444444</v>
      </c>
      <c r="D9282">
        <v>0.35249166700000001</v>
      </c>
    </row>
    <row r="9283" spans="1:4" x14ac:dyDescent="0.35">
      <c r="A9283" t="s">
        <v>3834</v>
      </c>
      <c r="B9283" s="4">
        <v>44502.700694444444</v>
      </c>
      <c r="C9283" s="4">
        <v>44502.70416666667</v>
      </c>
      <c r="D9283">
        <v>0.33755222200000001</v>
      </c>
    </row>
    <row r="9284" spans="1:4" x14ac:dyDescent="0.35">
      <c r="A9284" t="s">
        <v>3835</v>
      </c>
      <c r="B9284" s="4">
        <v>44502.48541666667</v>
      </c>
      <c r="C9284" s="4">
        <v>44502.490277777775</v>
      </c>
      <c r="D9284">
        <v>0.33249166699999999</v>
      </c>
    </row>
    <row r="9285" spans="1:4" x14ac:dyDescent="0.35">
      <c r="A9285" t="s">
        <v>3836</v>
      </c>
      <c r="B9285" s="4">
        <v>44502.696527777778</v>
      </c>
      <c r="C9285" s="4">
        <v>44502.7</v>
      </c>
      <c r="D9285">
        <v>0.327585556</v>
      </c>
    </row>
    <row r="9286" spans="1:4" x14ac:dyDescent="0.35">
      <c r="A9286" t="s">
        <v>3837</v>
      </c>
      <c r="B9286" s="4">
        <v>44502.678472222222</v>
      </c>
      <c r="C9286" s="4">
        <v>44502.681944444441</v>
      </c>
      <c r="D9286">
        <v>0.32276333299999999</v>
      </c>
    </row>
    <row r="9287" spans="1:4" x14ac:dyDescent="0.35">
      <c r="A9287" t="s">
        <v>3838</v>
      </c>
      <c r="B9287" s="4">
        <v>44502.675000000003</v>
      </c>
      <c r="C9287" s="4">
        <v>44502.677777777775</v>
      </c>
      <c r="D9287">
        <v>0.30086666699999998</v>
      </c>
    </row>
    <row r="9288" spans="1:4" x14ac:dyDescent="0.35">
      <c r="A9288" t="s">
        <v>3839</v>
      </c>
      <c r="B9288" s="4">
        <v>44502.692361111112</v>
      </c>
      <c r="C9288" s="4">
        <v>44502.695138888892</v>
      </c>
      <c r="D9288">
        <v>0.29553777799999997</v>
      </c>
    </row>
    <row r="9289" spans="1:4" x14ac:dyDescent="0.35">
      <c r="A9289" t="s">
        <v>3840</v>
      </c>
      <c r="B9289" s="4">
        <v>44502.211111111108</v>
      </c>
      <c r="C9289" s="4">
        <v>44502.216666666667</v>
      </c>
      <c r="D9289">
        <v>0.27729611100000001</v>
      </c>
    </row>
    <row r="9290" spans="1:4" x14ac:dyDescent="0.35">
      <c r="A9290" t="s">
        <v>3841</v>
      </c>
      <c r="B9290" s="4">
        <v>44502.684027777781</v>
      </c>
      <c r="C9290" s="4">
        <v>44502.686805555553</v>
      </c>
      <c r="D9290">
        <v>0.27252999999999999</v>
      </c>
    </row>
    <row r="9291" spans="1:4" x14ac:dyDescent="0.35">
      <c r="A9291" t="s">
        <v>2140</v>
      </c>
      <c r="B9291" s="4">
        <v>44502.688194444447</v>
      </c>
      <c r="C9291" s="4">
        <v>44502.691666666666</v>
      </c>
      <c r="D9291">
        <v>0.27086333299999998</v>
      </c>
    </row>
    <row r="9292" spans="1:4" x14ac:dyDescent="0.35">
      <c r="A9292" t="s">
        <v>3842</v>
      </c>
      <c r="B9292" s="4">
        <v>44502.681250000001</v>
      </c>
      <c r="C9292" s="4">
        <v>44502.684027777781</v>
      </c>
      <c r="D9292">
        <v>0.245466667</v>
      </c>
    </row>
    <row r="9293" spans="1:4" x14ac:dyDescent="0.35">
      <c r="A9293" t="s">
        <v>3843</v>
      </c>
      <c r="B9293" s="4">
        <v>44502.481944444444</v>
      </c>
      <c r="C9293" s="4">
        <v>44502.48541666667</v>
      </c>
      <c r="D9293">
        <v>0.23332749999999999</v>
      </c>
    </row>
    <row r="9294" spans="1:4" x14ac:dyDescent="0.35">
      <c r="A9294" t="s">
        <v>3844</v>
      </c>
      <c r="B9294" s="4">
        <v>44502.236111111109</v>
      </c>
      <c r="C9294" s="4">
        <v>44502.239583333336</v>
      </c>
      <c r="D9294">
        <v>0.22082750000000001</v>
      </c>
    </row>
    <row r="9295" spans="1:4" x14ac:dyDescent="0.35">
      <c r="A9295" t="s">
        <v>3845</v>
      </c>
      <c r="B9295" s="4">
        <v>44502.473611111112</v>
      </c>
      <c r="C9295" s="4">
        <v>44502.477083333331</v>
      </c>
      <c r="D9295">
        <v>0.21916416699999999</v>
      </c>
    </row>
    <row r="9296" spans="1:4" x14ac:dyDescent="0.35">
      <c r="A9296" t="s">
        <v>2148</v>
      </c>
      <c r="B9296" s="4">
        <v>44502.686111111114</v>
      </c>
      <c r="C9296" s="4">
        <v>44502.688888888886</v>
      </c>
      <c r="D9296">
        <v>0.21609999999999999</v>
      </c>
    </row>
    <row r="9297" spans="1:4" x14ac:dyDescent="0.35">
      <c r="A9297" t="s">
        <v>3846</v>
      </c>
      <c r="B9297" s="4">
        <v>44502.217361111114</v>
      </c>
      <c r="C9297" s="4">
        <v>44502.220833333333</v>
      </c>
      <c r="D9297">
        <v>0.2083275</v>
      </c>
    </row>
    <row r="9298" spans="1:4" x14ac:dyDescent="0.35">
      <c r="A9298" t="s">
        <v>1774</v>
      </c>
      <c r="B9298" s="4">
        <v>44502.216666666667</v>
      </c>
      <c r="C9298" s="4">
        <v>44502.220833333333</v>
      </c>
      <c r="D9298">
        <v>0.19659222200000001</v>
      </c>
    </row>
    <row r="9299" spans="1:4" x14ac:dyDescent="0.35">
      <c r="A9299" t="s">
        <v>877</v>
      </c>
      <c r="B9299" s="4">
        <v>44450.20416666667</v>
      </c>
      <c r="C9299" s="4">
        <v>44450.575694444444</v>
      </c>
      <c r="D9299">
        <v>71.294162220000004</v>
      </c>
    </row>
    <row r="9300" spans="1:4" x14ac:dyDescent="0.35">
      <c r="A9300" t="s">
        <v>848</v>
      </c>
      <c r="B9300" s="4">
        <v>44450.20416666667</v>
      </c>
      <c r="C9300" s="4">
        <v>44450.575694444444</v>
      </c>
      <c r="D9300">
        <v>71.253164440000006</v>
      </c>
    </row>
    <row r="9301" spans="1:4" x14ac:dyDescent="0.35">
      <c r="A9301" t="s">
        <v>928</v>
      </c>
      <c r="B9301" s="4">
        <v>44450.714583333334</v>
      </c>
      <c r="C9301" s="4">
        <v>44451.008333333331</v>
      </c>
      <c r="D9301">
        <v>42.323749999999997</v>
      </c>
    </row>
    <row r="9302" spans="1:4" x14ac:dyDescent="0.35">
      <c r="A9302" t="s">
        <v>1002</v>
      </c>
      <c r="B9302" s="4">
        <v>44450.549305555556</v>
      </c>
      <c r="C9302" s="4">
        <v>44450.936805555553</v>
      </c>
      <c r="D9302">
        <v>27.921733329999999</v>
      </c>
    </row>
    <row r="9303" spans="1:4" x14ac:dyDescent="0.35">
      <c r="A9303" t="s">
        <v>1110</v>
      </c>
      <c r="B9303" s="4">
        <v>44450.129166666666</v>
      </c>
      <c r="C9303" s="4">
        <v>44450.662499999999</v>
      </c>
      <c r="D9303">
        <v>25.605729440000001</v>
      </c>
    </row>
    <row r="9304" spans="1:4" x14ac:dyDescent="0.35">
      <c r="A9304" t="s">
        <v>1228</v>
      </c>
      <c r="B9304" s="4">
        <v>44450.933333333334</v>
      </c>
      <c r="C9304" s="4">
        <v>44451.179861111108</v>
      </c>
      <c r="D9304">
        <v>23.659881110000001</v>
      </c>
    </row>
    <row r="9305" spans="1:4" x14ac:dyDescent="0.35">
      <c r="A9305" t="s">
        <v>1227</v>
      </c>
      <c r="B9305" s="4">
        <v>44450.933333333334</v>
      </c>
      <c r="C9305" s="4">
        <v>44451.179861111108</v>
      </c>
      <c r="D9305">
        <v>23.65826667</v>
      </c>
    </row>
    <row r="9306" spans="1:4" x14ac:dyDescent="0.35">
      <c r="A9306" t="s">
        <v>918</v>
      </c>
      <c r="B9306" s="4">
        <v>44450.022916666669</v>
      </c>
      <c r="C9306" s="4">
        <v>44450.090277777781</v>
      </c>
      <c r="D9306">
        <v>22.593600559999999</v>
      </c>
    </row>
    <row r="9307" spans="1:4" x14ac:dyDescent="0.35">
      <c r="A9307" t="s">
        <v>1660</v>
      </c>
      <c r="B9307" s="4">
        <v>44450.024305555555</v>
      </c>
      <c r="C9307" s="4">
        <v>44450.090277777781</v>
      </c>
      <c r="D9307">
        <v>22.05856722</v>
      </c>
    </row>
    <row r="9308" spans="1:4" x14ac:dyDescent="0.35">
      <c r="A9308" t="s">
        <v>2643</v>
      </c>
      <c r="B9308" s="4">
        <v>44450.463194444441</v>
      </c>
      <c r="C9308" s="4">
        <v>44450.594444444447</v>
      </c>
      <c r="D9308">
        <v>18.89653333</v>
      </c>
    </row>
    <row r="9309" spans="1:4" x14ac:dyDescent="0.35">
      <c r="A9309" t="s">
        <v>2644</v>
      </c>
      <c r="B9309" s="4">
        <v>44450.463194444441</v>
      </c>
      <c r="C9309" s="4">
        <v>44450.59375</v>
      </c>
      <c r="D9309">
        <v>18.86633333</v>
      </c>
    </row>
    <row r="9310" spans="1:4" x14ac:dyDescent="0.35">
      <c r="A9310" t="s">
        <v>2642</v>
      </c>
      <c r="B9310" s="4">
        <v>44450.463194444441</v>
      </c>
      <c r="C9310" s="4">
        <v>44450.594444444447</v>
      </c>
      <c r="D9310">
        <v>18.858911670000001</v>
      </c>
    </row>
    <row r="9311" spans="1:4" x14ac:dyDescent="0.35">
      <c r="A9311" t="s">
        <v>2645</v>
      </c>
      <c r="B9311" s="4">
        <v>44450.463194444441</v>
      </c>
      <c r="C9311" s="4">
        <v>44450.59375</v>
      </c>
      <c r="D9311">
        <v>18.843678329999999</v>
      </c>
    </row>
    <row r="9312" spans="1:4" x14ac:dyDescent="0.35">
      <c r="A9312" t="s">
        <v>971</v>
      </c>
      <c r="B9312" s="4">
        <v>44450.35</v>
      </c>
      <c r="C9312" s="4">
        <v>44450.629166666666</v>
      </c>
      <c r="D9312">
        <v>13.392411109999999</v>
      </c>
    </row>
    <row r="9313" spans="1:4" x14ac:dyDescent="0.35">
      <c r="A9313" t="s">
        <v>937</v>
      </c>
      <c r="B9313" s="4">
        <v>44450.022916666669</v>
      </c>
      <c r="C9313" s="4">
        <v>44450.089583333334</v>
      </c>
      <c r="D9313">
        <v>12.808355560000001</v>
      </c>
    </row>
    <row r="9314" spans="1:4" x14ac:dyDescent="0.35">
      <c r="A9314" t="s">
        <v>943</v>
      </c>
      <c r="B9314" s="4">
        <v>44450.024305555555</v>
      </c>
      <c r="C9314" s="4">
        <v>44450.089583333334</v>
      </c>
      <c r="D9314">
        <v>12.556993329999999</v>
      </c>
    </row>
    <row r="9315" spans="1:4" x14ac:dyDescent="0.35">
      <c r="A9315" t="s">
        <v>917</v>
      </c>
      <c r="B9315" s="4">
        <v>44450.050694444442</v>
      </c>
      <c r="C9315" s="4">
        <v>44450.09097222222</v>
      </c>
      <c r="D9315">
        <v>11.59138667</v>
      </c>
    </row>
    <row r="9316" spans="1:4" x14ac:dyDescent="0.35">
      <c r="A9316" t="s">
        <v>1416</v>
      </c>
      <c r="B9316" s="4">
        <v>44450.418055555558</v>
      </c>
      <c r="C9316" s="4">
        <v>44450.564583333333</v>
      </c>
      <c r="D9316">
        <v>10.533735829999999</v>
      </c>
    </row>
    <row r="9317" spans="1:4" x14ac:dyDescent="0.35">
      <c r="A9317" t="s">
        <v>1415</v>
      </c>
      <c r="B9317" s="4">
        <v>44450.418749999997</v>
      </c>
      <c r="C9317" s="4">
        <v>44450.564583333333</v>
      </c>
      <c r="D9317">
        <v>10.527069170000001</v>
      </c>
    </row>
    <row r="9318" spans="1:4" x14ac:dyDescent="0.35">
      <c r="A9318" t="s">
        <v>3451</v>
      </c>
      <c r="B9318" s="4">
        <v>44450.269444444442</v>
      </c>
      <c r="C9318" s="4">
        <v>44450.454861111109</v>
      </c>
      <c r="D9318">
        <v>8.9109316669999998</v>
      </c>
    </row>
    <row r="9319" spans="1:4" x14ac:dyDescent="0.35">
      <c r="A9319" t="s">
        <v>1404</v>
      </c>
      <c r="B9319" s="4">
        <v>44450.191666666666</v>
      </c>
      <c r="C9319" s="4">
        <v>44450.374305555553</v>
      </c>
      <c r="D9319">
        <v>8.7869016670000004</v>
      </c>
    </row>
    <row r="9320" spans="1:4" x14ac:dyDescent="0.35">
      <c r="A9320" t="s">
        <v>1413</v>
      </c>
      <c r="B9320" s="4">
        <v>44450.418749999997</v>
      </c>
      <c r="C9320" s="4">
        <v>44450.535416666666</v>
      </c>
      <c r="D9320">
        <v>8.3654558330000004</v>
      </c>
    </row>
    <row r="9321" spans="1:4" x14ac:dyDescent="0.35">
      <c r="A9321" t="s">
        <v>1414</v>
      </c>
      <c r="B9321" s="4">
        <v>44450.419444444444</v>
      </c>
      <c r="C9321" s="4">
        <v>44450.535416666666</v>
      </c>
      <c r="D9321">
        <v>8.3592058330000008</v>
      </c>
    </row>
    <row r="9322" spans="1:4" x14ac:dyDescent="0.35">
      <c r="A9322" t="s">
        <v>1414</v>
      </c>
      <c r="B9322" s="4">
        <v>44450.204861111109</v>
      </c>
      <c r="C9322" s="4">
        <v>44450.308333333334</v>
      </c>
      <c r="D9322">
        <v>7.4500333330000004</v>
      </c>
    </row>
    <row r="9323" spans="1:4" x14ac:dyDescent="0.35">
      <c r="A9323" t="s">
        <v>1413</v>
      </c>
      <c r="B9323" s="4">
        <v>44450.204861111109</v>
      </c>
      <c r="C9323" s="4">
        <v>44450.308333333334</v>
      </c>
      <c r="D9323">
        <v>7.4437833329999998</v>
      </c>
    </row>
    <row r="9324" spans="1:4" x14ac:dyDescent="0.35">
      <c r="A9324" t="s">
        <v>1021</v>
      </c>
      <c r="B9324" s="4">
        <v>44450.422222222223</v>
      </c>
      <c r="C9324" s="4">
        <v>44450.574999999997</v>
      </c>
      <c r="D9324">
        <v>7.3539238889999998</v>
      </c>
    </row>
    <row r="9325" spans="1:4" x14ac:dyDescent="0.35">
      <c r="A9325" t="s">
        <v>1022</v>
      </c>
      <c r="B9325" s="4">
        <v>44450.422222222223</v>
      </c>
      <c r="C9325" s="4">
        <v>44450.574999999997</v>
      </c>
      <c r="D9325">
        <v>7.3538588889999996</v>
      </c>
    </row>
    <row r="9326" spans="1:4" x14ac:dyDescent="0.35">
      <c r="A9326" t="s">
        <v>2646</v>
      </c>
      <c r="B9326" s="4">
        <v>44450.463888888888</v>
      </c>
      <c r="C9326" s="4">
        <v>44450.595833333333</v>
      </c>
      <c r="D9326">
        <v>6.3180422219999999</v>
      </c>
    </row>
    <row r="9327" spans="1:4" x14ac:dyDescent="0.35">
      <c r="A9327" t="s">
        <v>2647</v>
      </c>
      <c r="B9327" s="4">
        <v>44450.464583333334</v>
      </c>
      <c r="C9327" s="4">
        <v>44450.595138888886</v>
      </c>
      <c r="D9327">
        <v>6.2857500000000002</v>
      </c>
    </row>
    <row r="9328" spans="1:4" x14ac:dyDescent="0.35">
      <c r="A9328" t="s">
        <v>897</v>
      </c>
      <c r="B9328" s="4">
        <v>44450.206944444442</v>
      </c>
      <c r="C9328" s="4">
        <v>44450.336111111108</v>
      </c>
      <c r="D9328">
        <v>6.1953461110000001</v>
      </c>
    </row>
    <row r="9329" spans="1:4" x14ac:dyDescent="0.35">
      <c r="A9329" t="s">
        <v>1021</v>
      </c>
      <c r="B9329" s="4">
        <v>44450.223611111112</v>
      </c>
      <c r="C9329" s="4">
        <v>44450.350694444445</v>
      </c>
      <c r="D9329">
        <v>6.096903889</v>
      </c>
    </row>
    <row r="9330" spans="1:4" x14ac:dyDescent="0.35">
      <c r="A9330" t="s">
        <v>1022</v>
      </c>
      <c r="B9330" s="4">
        <v>44450.223611111112</v>
      </c>
      <c r="C9330" s="4">
        <v>44450.350694444445</v>
      </c>
      <c r="D9330">
        <v>6.096388889</v>
      </c>
    </row>
    <row r="9331" spans="1:4" x14ac:dyDescent="0.35">
      <c r="A9331" t="s">
        <v>1404</v>
      </c>
      <c r="B9331" s="4">
        <v>44450.453472222223</v>
      </c>
      <c r="C9331" s="4">
        <v>44450.570138888892</v>
      </c>
      <c r="D9331">
        <v>5.6125188890000004</v>
      </c>
    </row>
    <row r="9332" spans="1:4" x14ac:dyDescent="0.35">
      <c r="A9332" t="s">
        <v>916</v>
      </c>
      <c r="B9332" s="4">
        <v>44450.32708333333</v>
      </c>
      <c r="C9332" s="4">
        <v>44450.42291666667</v>
      </c>
      <c r="D9332">
        <v>4.6017650000000003</v>
      </c>
    </row>
    <row r="9333" spans="1:4" x14ac:dyDescent="0.35">
      <c r="A9333" t="s">
        <v>1416</v>
      </c>
      <c r="B9333" s="4">
        <v>44450.194444444445</v>
      </c>
      <c r="C9333" s="4">
        <v>44450.257638888892</v>
      </c>
      <c r="D9333">
        <v>4.559160833</v>
      </c>
    </row>
    <row r="9334" spans="1:4" x14ac:dyDescent="0.35">
      <c r="A9334" t="s">
        <v>1415</v>
      </c>
      <c r="B9334" s="4">
        <v>44450.194444444445</v>
      </c>
      <c r="C9334" s="4">
        <v>44450.257638888892</v>
      </c>
      <c r="D9334">
        <v>4.5570775000000001</v>
      </c>
    </row>
    <row r="9335" spans="1:4" x14ac:dyDescent="0.35">
      <c r="A9335" t="s">
        <v>1416</v>
      </c>
      <c r="B9335" s="4">
        <v>44450.292361111111</v>
      </c>
      <c r="C9335" s="4">
        <v>44450.351388888892</v>
      </c>
      <c r="D9335">
        <v>4.2458274999999999</v>
      </c>
    </row>
    <row r="9336" spans="1:4" x14ac:dyDescent="0.35">
      <c r="A9336" t="s">
        <v>1415</v>
      </c>
      <c r="B9336" s="4">
        <v>44450.292361111111</v>
      </c>
      <c r="C9336" s="4">
        <v>44450.351388888892</v>
      </c>
      <c r="D9336">
        <v>4.2441608329999996</v>
      </c>
    </row>
    <row r="9337" spans="1:4" x14ac:dyDescent="0.35">
      <c r="A9337" t="s">
        <v>1410</v>
      </c>
      <c r="B9337" s="4">
        <v>44450.277777777781</v>
      </c>
      <c r="C9337" s="4">
        <v>44450.300694444442</v>
      </c>
      <c r="D9337">
        <v>3.2991616669999999</v>
      </c>
    </row>
    <row r="9338" spans="1:4" x14ac:dyDescent="0.35">
      <c r="A9338" t="s">
        <v>1412</v>
      </c>
      <c r="B9338" s="4">
        <v>44450.277777777781</v>
      </c>
      <c r="C9338" s="4">
        <v>44450.300694444442</v>
      </c>
      <c r="D9338">
        <v>3.296661667</v>
      </c>
    </row>
    <row r="9339" spans="1:4" x14ac:dyDescent="0.35">
      <c r="A9339" t="s">
        <v>1411</v>
      </c>
      <c r="B9339" s="4">
        <v>44450.27847222222</v>
      </c>
      <c r="C9339" s="4">
        <v>44450.300694444442</v>
      </c>
      <c r="D9339">
        <v>3.2883283329999999</v>
      </c>
    </row>
    <row r="9340" spans="1:4" x14ac:dyDescent="0.35">
      <c r="A9340" t="s">
        <v>1072</v>
      </c>
      <c r="B9340" s="4">
        <v>44450.328472222223</v>
      </c>
      <c r="C9340" s="4">
        <v>44450.373611111114</v>
      </c>
      <c r="D9340">
        <v>3.2034750000000001</v>
      </c>
    </row>
    <row r="9341" spans="1:4" x14ac:dyDescent="0.35">
      <c r="A9341" t="s">
        <v>1408</v>
      </c>
      <c r="B9341" s="4">
        <v>44450.27847222222</v>
      </c>
      <c r="C9341" s="4">
        <v>44450.3</v>
      </c>
      <c r="D9341">
        <v>3.0858449999999999</v>
      </c>
    </row>
    <row r="9342" spans="1:4" x14ac:dyDescent="0.35">
      <c r="A9342" t="s">
        <v>1407</v>
      </c>
      <c r="B9342" s="4">
        <v>44450.27847222222</v>
      </c>
      <c r="C9342" s="4">
        <v>44450.3</v>
      </c>
      <c r="D9342">
        <v>3.0841783330000001</v>
      </c>
    </row>
    <row r="9343" spans="1:4" x14ac:dyDescent="0.35">
      <c r="A9343" t="s">
        <v>1409</v>
      </c>
      <c r="B9343" s="4">
        <v>44450.279166666667</v>
      </c>
      <c r="C9343" s="4">
        <v>44450.3</v>
      </c>
      <c r="D9343">
        <v>3.0841783330000001</v>
      </c>
    </row>
    <row r="9344" spans="1:4" x14ac:dyDescent="0.35">
      <c r="A9344" t="s">
        <v>1410</v>
      </c>
      <c r="B9344" s="4">
        <v>44450.488888888889</v>
      </c>
      <c r="C9344" s="4">
        <v>44450.509027777778</v>
      </c>
      <c r="D9344">
        <v>2.8991666669999998</v>
      </c>
    </row>
    <row r="9345" spans="1:4" x14ac:dyDescent="0.35">
      <c r="A9345" t="s">
        <v>1412</v>
      </c>
      <c r="B9345" s="4">
        <v>44450.488194444442</v>
      </c>
      <c r="C9345" s="4">
        <v>44450.508333333331</v>
      </c>
      <c r="D9345">
        <v>2.889166667</v>
      </c>
    </row>
    <row r="9346" spans="1:4" x14ac:dyDescent="0.35">
      <c r="A9346" t="s">
        <v>1411</v>
      </c>
      <c r="B9346" s="4">
        <v>44450.488888888889</v>
      </c>
      <c r="C9346" s="4">
        <v>44450.508333333331</v>
      </c>
      <c r="D9346">
        <v>2.878333333</v>
      </c>
    </row>
    <row r="9347" spans="1:4" x14ac:dyDescent="0.35">
      <c r="A9347" t="s">
        <v>1409</v>
      </c>
      <c r="B9347" s="4">
        <v>44450.488888888889</v>
      </c>
      <c r="C9347" s="4">
        <v>44450.509027777778</v>
      </c>
      <c r="D9347">
        <v>2.855845</v>
      </c>
    </row>
    <row r="9348" spans="1:4" x14ac:dyDescent="0.35">
      <c r="A9348" t="s">
        <v>1407</v>
      </c>
      <c r="B9348" s="4">
        <v>44450.488888888889</v>
      </c>
      <c r="C9348" s="4">
        <v>44450.508333333331</v>
      </c>
      <c r="D9348">
        <v>2.847511667</v>
      </c>
    </row>
    <row r="9349" spans="1:4" x14ac:dyDescent="0.35">
      <c r="A9349" t="s">
        <v>1408</v>
      </c>
      <c r="B9349" s="4">
        <v>44450.488888888889</v>
      </c>
      <c r="C9349" s="4">
        <v>44450.508333333331</v>
      </c>
      <c r="D9349">
        <v>2.8441783329999999</v>
      </c>
    </row>
    <row r="9350" spans="1:4" x14ac:dyDescent="0.35">
      <c r="A9350" t="s">
        <v>1151</v>
      </c>
      <c r="B9350" s="4">
        <v>44450.32916666667</v>
      </c>
      <c r="C9350" s="4">
        <v>44450.368750000001</v>
      </c>
      <c r="D9350">
        <v>2.8384666670000001</v>
      </c>
    </row>
    <row r="9351" spans="1:4" x14ac:dyDescent="0.35">
      <c r="A9351" t="s">
        <v>1155</v>
      </c>
      <c r="B9351" s="4">
        <v>44450.32916666667</v>
      </c>
      <c r="C9351" s="4">
        <v>44450.368750000001</v>
      </c>
      <c r="D9351">
        <v>2.8368058330000001</v>
      </c>
    </row>
    <row r="9352" spans="1:4" x14ac:dyDescent="0.35">
      <c r="A9352" t="s">
        <v>1154</v>
      </c>
      <c r="B9352" s="4">
        <v>44450.32916666667</v>
      </c>
      <c r="C9352" s="4">
        <v>44450.368750000001</v>
      </c>
      <c r="D9352">
        <v>2.8359716669999999</v>
      </c>
    </row>
    <row r="9353" spans="1:4" x14ac:dyDescent="0.35">
      <c r="A9353" t="s">
        <v>1156</v>
      </c>
      <c r="B9353" s="4">
        <v>44450.32916666667</v>
      </c>
      <c r="C9353" s="4">
        <v>44450.368750000001</v>
      </c>
      <c r="D9353">
        <v>2.8351533330000001</v>
      </c>
    </row>
    <row r="9354" spans="1:4" x14ac:dyDescent="0.35">
      <c r="A9354" t="s">
        <v>1157</v>
      </c>
      <c r="B9354" s="4">
        <v>44450.329861111109</v>
      </c>
      <c r="C9354" s="4">
        <v>44450.368750000001</v>
      </c>
      <c r="D9354">
        <v>2.8317999999999999</v>
      </c>
    </row>
    <row r="9355" spans="1:4" x14ac:dyDescent="0.35">
      <c r="A9355" t="s">
        <v>1161</v>
      </c>
      <c r="B9355" s="4">
        <v>44450.329861111109</v>
      </c>
      <c r="C9355" s="4">
        <v>44450.368750000001</v>
      </c>
      <c r="D9355">
        <v>2.8292633330000001</v>
      </c>
    </row>
    <row r="9356" spans="1:4" x14ac:dyDescent="0.35">
      <c r="A9356" t="s">
        <v>1159</v>
      </c>
      <c r="B9356" s="4">
        <v>44450.329861111109</v>
      </c>
      <c r="C9356" s="4">
        <v>44450.369444444441</v>
      </c>
      <c r="D9356">
        <v>2.8276275000000002</v>
      </c>
    </row>
    <row r="9357" spans="1:4" x14ac:dyDescent="0.35">
      <c r="A9357" t="s">
        <v>3847</v>
      </c>
      <c r="B9357" s="4">
        <v>44450.75277777778</v>
      </c>
      <c r="C9357" s="4">
        <v>44450.80972222222</v>
      </c>
      <c r="D9357">
        <v>2.709386667</v>
      </c>
    </row>
    <row r="9358" spans="1:4" x14ac:dyDescent="0.35">
      <c r="A9358" t="s">
        <v>3848</v>
      </c>
      <c r="B9358" s="4">
        <v>44450.75277777778</v>
      </c>
      <c r="C9358" s="4">
        <v>44450.80972222222</v>
      </c>
      <c r="D9358">
        <v>2.7090811110000002</v>
      </c>
    </row>
    <row r="9359" spans="1:4" x14ac:dyDescent="0.35">
      <c r="A9359" t="s">
        <v>3849</v>
      </c>
      <c r="B9359" s="4">
        <v>44450.799305555556</v>
      </c>
      <c r="C9359" s="4">
        <v>44450.82708333333</v>
      </c>
      <c r="D9359">
        <v>2.6120777780000002</v>
      </c>
    </row>
    <row r="9360" spans="1:4" x14ac:dyDescent="0.35">
      <c r="A9360" t="s">
        <v>972</v>
      </c>
      <c r="B9360" s="4">
        <v>44450.444444444445</v>
      </c>
      <c r="C9360" s="4">
        <v>44450.476388888892</v>
      </c>
      <c r="D9360">
        <v>2.2957800000000002</v>
      </c>
    </row>
    <row r="9361" spans="1:4" x14ac:dyDescent="0.35">
      <c r="A9361" t="s">
        <v>3850</v>
      </c>
      <c r="B9361" s="4">
        <v>44450.20416666667</v>
      </c>
      <c r="C9361" s="4">
        <v>44450.224999999999</v>
      </c>
      <c r="D9361">
        <v>1.9603177780000001</v>
      </c>
    </row>
    <row r="9362" spans="1:4" x14ac:dyDescent="0.35">
      <c r="A9362" t="s">
        <v>3851</v>
      </c>
      <c r="B9362" s="4">
        <v>44450.884722222225</v>
      </c>
      <c r="C9362" s="4">
        <v>44450.90347222222</v>
      </c>
      <c r="D9362">
        <v>1.8175666669999999</v>
      </c>
    </row>
    <row r="9363" spans="1:4" x14ac:dyDescent="0.35">
      <c r="A9363" t="s">
        <v>3463</v>
      </c>
      <c r="B9363" s="4">
        <v>44450.320833333331</v>
      </c>
      <c r="C9363" s="4">
        <v>44450.344444444447</v>
      </c>
      <c r="D9363">
        <v>1.706335833</v>
      </c>
    </row>
    <row r="9364" spans="1:4" x14ac:dyDescent="0.35">
      <c r="A9364" t="s">
        <v>3852</v>
      </c>
      <c r="B9364" s="4">
        <v>44450.559027777781</v>
      </c>
      <c r="C9364" s="4">
        <v>44450.576388888891</v>
      </c>
      <c r="D9364">
        <v>1.6860177780000001</v>
      </c>
    </row>
    <row r="9365" spans="1:4" x14ac:dyDescent="0.35">
      <c r="A9365" t="s">
        <v>954</v>
      </c>
      <c r="B9365" s="4">
        <v>44450.422222222223</v>
      </c>
      <c r="C9365" s="4">
        <v>44450.444444444445</v>
      </c>
      <c r="D9365">
        <v>1.5757975</v>
      </c>
    </row>
    <row r="9366" spans="1:4" x14ac:dyDescent="0.35">
      <c r="A9366" t="s">
        <v>3853</v>
      </c>
      <c r="B9366" s="4">
        <v>44450.425000000003</v>
      </c>
      <c r="C9366" s="4">
        <v>44450.439583333333</v>
      </c>
      <c r="D9366">
        <v>1.4303666669999999</v>
      </c>
    </row>
    <row r="9367" spans="1:4" x14ac:dyDescent="0.35">
      <c r="A9367" t="s">
        <v>1204</v>
      </c>
      <c r="B9367" s="4">
        <v>44450.554861111108</v>
      </c>
      <c r="C9367" s="4">
        <v>44450.568749999999</v>
      </c>
      <c r="D9367">
        <v>1.3339733330000001</v>
      </c>
    </row>
    <row r="9368" spans="1:4" x14ac:dyDescent="0.35">
      <c r="A9368" t="s">
        <v>1039</v>
      </c>
      <c r="B9368" s="4">
        <v>44450.493055555555</v>
      </c>
      <c r="C9368" s="4">
        <v>44450.519444444442</v>
      </c>
      <c r="D9368">
        <v>1.260566667</v>
      </c>
    </row>
    <row r="9369" spans="1:4" x14ac:dyDescent="0.35">
      <c r="A9369" t="s">
        <v>3854</v>
      </c>
      <c r="B9369" s="4">
        <v>44450.302777777775</v>
      </c>
      <c r="C9369" s="4">
        <v>44450.326388888891</v>
      </c>
      <c r="D9369">
        <v>1.1356166670000001</v>
      </c>
    </row>
    <row r="9370" spans="1:4" x14ac:dyDescent="0.35">
      <c r="A9370" t="s">
        <v>3855</v>
      </c>
      <c r="B9370" s="4">
        <v>44450.872916666667</v>
      </c>
      <c r="C9370" s="4">
        <v>44450.884722222225</v>
      </c>
      <c r="D9370">
        <v>1.094671111</v>
      </c>
    </row>
    <row r="9371" spans="1:4" x14ac:dyDescent="0.35">
      <c r="A9371" t="s">
        <v>3856</v>
      </c>
      <c r="B9371" s="4">
        <v>44450.306250000001</v>
      </c>
      <c r="C9371" s="4">
        <v>44450.326388888891</v>
      </c>
      <c r="D9371">
        <v>0.97134111099999998</v>
      </c>
    </row>
    <row r="9372" spans="1:4" x14ac:dyDescent="0.35">
      <c r="A9372" t="s">
        <v>1318</v>
      </c>
      <c r="B9372" s="4">
        <v>44450.419444444444</v>
      </c>
      <c r="C9372" s="4">
        <v>44450.427083333336</v>
      </c>
      <c r="D9372">
        <v>0.71560666699999997</v>
      </c>
    </row>
    <row r="9373" spans="1:4" x14ac:dyDescent="0.35">
      <c r="A9373" t="s">
        <v>3857</v>
      </c>
      <c r="B9373" s="4">
        <v>44450.256944444445</v>
      </c>
      <c r="C9373" s="4">
        <v>44450.265972222223</v>
      </c>
      <c r="D9373">
        <v>0.68333333299999999</v>
      </c>
    </row>
    <row r="9374" spans="1:4" x14ac:dyDescent="0.35">
      <c r="A9374" t="s">
        <v>1293</v>
      </c>
      <c r="B9374" s="4">
        <v>44450.272222222222</v>
      </c>
      <c r="C9374" s="4">
        <v>44450.286111111112</v>
      </c>
      <c r="D9374">
        <v>0.671046111</v>
      </c>
    </row>
    <row r="9375" spans="1:4" x14ac:dyDescent="0.35">
      <c r="A9375" t="s">
        <v>3858</v>
      </c>
      <c r="B9375" s="4">
        <v>44450.276388888888</v>
      </c>
      <c r="C9375" s="4">
        <v>44450.289583333331</v>
      </c>
      <c r="D9375">
        <v>0.61063500000000004</v>
      </c>
    </row>
    <row r="9376" spans="1:4" x14ac:dyDescent="0.35">
      <c r="A9376" t="s">
        <v>1531</v>
      </c>
      <c r="B9376" s="4">
        <v>44450.18472222222</v>
      </c>
      <c r="C9376" s="4">
        <v>44450.193055555559</v>
      </c>
      <c r="D9376">
        <v>0.56899750000000004</v>
      </c>
    </row>
    <row r="9377" spans="1:4" x14ac:dyDescent="0.35">
      <c r="A9377" t="s">
        <v>3859</v>
      </c>
      <c r="B9377" s="4">
        <v>44450.199305555558</v>
      </c>
      <c r="C9377" s="4">
        <v>44450.20416666667</v>
      </c>
      <c r="D9377">
        <v>0.45590777799999999</v>
      </c>
    </row>
    <row r="9378" spans="1:4" x14ac:dyDescent="0.35">
      <c r="A9378" t="s">
        <v>3860</v>
      </c>
      <c r="B9378" s="4">
        <v>44450.317361111112</v>
      </c>
      <c r="C9378" s="4">
        <v>44450.326388888891</v>
      </c>
      <c r="D9378">
        <v>0.43360222199999998</v>
      </c>
    </row>
    <row r="9379" spans="1:4" x14ac:dyDescent="0.35">
      <c r="A9379" t="s">
        <v>3861</v>
      </c>
      <c r="B9379" s="4">
        <v>44450.277083333334</v>
      </c>
      <c r="C9379" s="4">
        <v>44450.282638888886</v>
      </c>
      <c r="D9379">
        <v>0.42166916700000001</v>
      </c>
    </row>
    <row r="9380" spans="1:4" x14ac:dyDescent="0.35">
      <c r="A9380" t="s">
        <v>3862</v>
      </c>
      <c r="B9380" s="4">
        <v>44450.012499999997</v>
      </c>
      <c r="C9380" s="4">
        <v>44450.020138888889</v>
      </c>
      <c r="D9380">
        <v>0.36658722199999999</v>
      </c>
    </row>
    <row r="9381" spans="1:4" x14ac:dyDescent="0.35">
      <c r="A9381" t="s">
        <v>3862</v>
      </c>
      <c r="B9381" s="4">
        <v>44450.012499999997</v>
      </c>
      <c r="C9381" s="4">
        <v>44450.020138888889</v>
      </c>
      <c r="D9381">
        <v>0.36649999999999999</v>
      </c>
    </row>
    <row r="9382" spans="1:4" x14ac:dyDescent="0.35">
      <c r="A9382" t="s">
        <v>3863</v>
      </c>
      <c r="B9382" s="4">
        <v>44450.29583333333</v>
      </c>
      <c r="C9382" s="4">
        <v>44450.302777777775</v>
      </c>
      <c r="D9382">
        <v>0.33332777800000002</v>
      </c>
    </row>
    <row r="9383" spans="1:4" x14ac:dyDescent="0.35">
      <c r="A9383" t="s">
        <v>3864</v>
      </c>
      <c r="B9383" s="4">
        <v>44450.267361111109</v>
      </c>
      <c r="C9383" s="4">
        <v>44450.274305555555</v>
      </c>
      <c r="D9383">
        <v>0.330261111</v>
      </c>
    </row>
    <row r="9384" spans="1:4" x14ac:dyDescent="0.35">
      <c r="A9384" t="s">
        <v>3865</v>
      </c>
      <c r="B9384" s="4">
        <v>44450.263888888891</v>
      </c>
      <c r="C9384" s="4">
        <v>44450.270833333336</v>
      </c>
      <c r="D9384">
        <v>0.30991111100000002</v>
      </c>
    </row>
    <row r="9385" spans="1:4" x14ac:dyDescent="0.35">
      <c r="A9385" t="s">
        <v>3866</v>
      </c>
      <c r="B9385" s="4">
        <v>44450.271527777775</v>
      </c>
      <c r="C9385" s="4">
        <v>44450.277777777781</v>
      </c>
      <c r="D9385">
        <v>0.29907055599999999</v>
      </c>
    </row>
    <row r="9386" spans="1:4" x14ac:dyDescent="0.35">
      <c r="A9386" t="s">
        <v>3867</v>
      </c>
      <c r="B9386" s="4">
        <v>44450.42083333333</v>
      </c>
      <c r="C9386" s="4">
        <v>44450.427083333336</v>
      </c>
      <c r="D9386">
        <v>0.29179055599999998</v>
      </c>
    </row>
    <row r="9387" spans="1:4" x14ac:dyDescent="0.35">
      <c r="A9387" t="s">
        <v>3868</v>
      </c>
      <c r="B9387" s="4">
        <v>44450.414583333331</v>
      </c>
      <c r="C9387" s="4">
        <v>44450.420138888891</v>
      </c>
      <c r="D9387">
        <v>0.28140166700000002</v>
      </c>
    </row>
    <row r="9388" spans="1:4" x14ac:dyDescent="0.35">
      <c r="A9388" t="s">
        <v>3869</v>
      </c>
      <c r="B9388" s="4">
        <v>44450.395833333336</v>
      </c>
      <c r="C9388" s="4">
        <v>44450.401388888888</v>
      </c>
      <c r="D9388">
        <v>0.26807444400000002</v>
      </c>
    </row>
    <row r="9389" spans="1:4" x14ac:dyDescent="0.35">
      <c r="A9389" t="s">
        <v>3870</v>
      </c>
      <c r="B9389" s="4">
        <v>44450.279166666667</v>
      </c>
      <c r="C9389" s="4">
        <v>44450.284722222219</v>
      </c>
      <c r="D9389">
        <v>0.266623889</v>
      </c>
    </row>
    <row r="9390" spans="1:4" x14ac:dyDescent="0.35">
      <c r="A9390" t="s">
        <v>1293</v>
      </c>
      <c r="B9390" s="4">
        <v>44450.982638888891</v>
      </c>
      <c r="C9390" s="4">
        <v>44450.988194444442</v>
      </c>
      <c r="D9390">
        <v>0.26653500000000002</v>
      </c>
    </row>
    <row r="9391" spans="1:4" x14ac:dyDescent="0.35">
      <c r="A9391" t="s">
        <v>3871</v>
      </c>
      <c r="B9391" s="4">
        <v>44450.42291666667</v>
      </c>
      <c r="C9391" s="4">
        <v>44450.428472222222</v>
      </c>
      <c r="D9391">
        <v>0.266235</v>
      </c>
    </row>
    <row r="9392" spans="1:4" x14ac:dyDescent="0.35">
      <c r="A9392" t="s">
        <v>3872</v>
      </c>
      <c r="B9392" s="4">
        <v>44450.290277777778</v>
      </c>
      <c r="C9392" s="4">
        <v>44450.29583333333</v>
      </c>
      <c r="D9392">
        <v>0.26273333300000001</v>
      </c>
    </row>
    <row r="9393" spans="1:4" x14ac:dyDescent="0.35">
      <c r="A9393" t="s">
        <v>1737</v>
      </c>
      <c r="B9393" s="4">
        <v>44450.569444444445</v>
      </c>
      <c r="C9393" s="4">
        <v>44450.572916666664</v>
      </c>
      <c r="D9393">
        <v>0.26127499999999998</v>
      </c>
    </row>
    <row r="9394" spans="1:4" x14ac:dyDescent="0.35">
      <c r="A9394" t="s">
        <v>3873</v>
      </c>
      <c r="B9394" s="4">
        <v>44450.934027777781</v>
      </c>
      <c r="C9394" s="4">
        <v>44450.939583333333</v>
      </c>
      <c r="D9394">
        <v>0.26003111099999998</v>
      </c>
    </row>
    <row r="9395" spans="1:4" x14ac:dyDescent="0.35">
      <c r="A9395" t="s">
        <v>3874</v>
      </c>
      <c r="B9395" s="4">
        <v>44450.40902777778</v>
      </c>
      <c r="C9395" s="4">
        <v>44450.414583333331</v>
      </c>
      <c r="D9395">
        <v>0.25736666699999999</v>
      </c>
    </row>
    <row r="9396" spans="1:4" x14ac:dyDescent="0.35">
      <c r="A9396" t="s">
        <v>3875</v>
      </c>
      <c r="B9396" s="4">
        <v>44450.006944444445</v>
      </c>
      <c r="C9396" s="4">
        <v>44450.012499999997</v>
      </c>
      <c r="D9396">
        <v>0.25724055600000001</v>
      </c>
    </row>
    <row r="9397" spans="1:4" x14ac:dyDescent="0.35">
      <c r="A9397" t="s">
        <v>3875</v>
      </c>
      <c r="B9397" s="4">
        <v>44450.006944444445</v>
      </c>
      <c r="C9397" s="4">
        <v>44450.011805555558</v>
      </c>
      <c r="D9397">
        <v>0.25500166699999999</v>
      </c>
    </row>
    <row r="9398" spans="1:4" x14ac:dyDescent="0.35">
      <c r="A9398" t="s">
        <v>3876</v>
      </c>
      <c r="B9398" s="4">
        <v>44450.300694444442</v>
      </c>
      <c r="C9398" s="4">
        <v>44450.305555555555</v>
      </c>
      <c r="D9398">
        <v>0.250303889</v>
      </c>
    </row>
    <row r="9399" spans="1:4" x14ac:dyDescent="0.35">
      <c r="A9399" t="s">
        <v>3877</v>
      </c>
      <c r="B9399" s="4">
        <v>44450.411805555559</v>
      </c>
      <c r="C9399" s="4">
        <v>44450.417361111111</v>
      </c>
      <c r="D9399">
        <v>0.24892611100000001</v>
      </c>
    </row>
    <row r="9400" spans="1:4" x14ac:dyDescent="0.35">
      <c r="A9400" t="s">
        <v>3878</v>
      </c>
      <c r="B9400" s="4">
        <v>44450.402777777781</v>
      </c>
      <c r="C9400" s="4">
        <v>44450.407638888886</v>
      </c>
      <c r="D9400">
        <v>0.24582222200000001</v>
      </c>
    </row>
    <row r="9401" spans="1:4" x14ac:dyDescent="0.35">
      <c r="A9401" t="s">
        <v>3879</v>
      </c>
      <c r="B9401" s="4">
        <v>44450.428472222222</v>
      </c>
      <c r="C9401" s="4">
        <v>44450.433333333334</v>
      </c>
      <c r="D9401">
        <v>0.24406666699999999</v>
      </c>
    </row>
    <row r="9402" spans="1:4" x14ac:dyDescent="0.35">
      <c r="A9402" t="s">
        <v>3880</v>
      </c>
      <c r="B9402" s="4">
        <v>44450.934027777781</v>
      </c>
      <c r="C9402" s="4">
        <v>44450.939583333333</v>
      </c>
      <c r="D9402">
        <v>0.242362778</v>
      </c>
    </row>
    <row r="9403" spans="1:4" x14ac:dyDescent="0.35">
      <c r="A9403" t="s">
        <v>3881</v>
      </c>
      <c r="B9403" s="4">
        <v>44450.041666666664</v>
      </c>
      <c r="C9403" s="4">
        <v>44450.046527777777</v>
      </c>
      <c r="D9403">
        <v>0.23584111099999999</v>
      </c>
    </row>
    <row r="9404" spans="1:4" x14ac:dyDescent="0.35">
      <c r="A9404" t="s">
        <v>3881</v>
      </c>
      <c r="B9404" s="4">
        <v>44450.041666666664</v>
      </c>
      <c r="C9404" s="4">
        <v>44450.046527777777</v>
      </c>
      <c r="D9404">
        <v>0.23470777800000001</v>
      </c>
    </row>
    <row r="9405" spans="1:4" x14ac:dyDescent="0.35">
      <c r="A9405" t="s">
        <v>3882</v>
      </c>
      <c r="B9405" s="4">
        <v>44450.397916666669</v>
      </c>
      <c r="C9405" s="4">
        <v>44450.402777777781</v>
      </c>
      <c r="D9405">
        <v>0.209192778</v>
      </c>
    </row>
    <row r="9406" spans="1:4" x14ac:dyDescent="0.35">
      <c r="A9406" t="s">
        <v>3883</v>
      </c>
      <c r="B9406" s="4">
        <v>44450.274305555555</v>
      </c>
      <c r="C9406" s="4">
        <v>44450.27847222222</v>
      </c>
      <c r="D9406">
        <v>0.208720556</v>
      </c>
    </row>
    <row r="9407" spans="1:4" x14ac:dyDescent="0.35">
      <c r="A9407" t="s">
        <v>3884</v>
      </c>
      <c r="B9407" s="4">
        <v>44450.259027777778</v>
      </c>
      <c r="C9407" s="4">
        <v>44450.263194444444</v>
      </c>
      <c r="D9407">
        <v>0.20292222200000001</v>
      </c>
    </row>
    <row r="9408" spans="1:4" x14ac:dyDescent="0.35">
      <c r="A9408" t="s">
        <v>2119</v>
      </c>
      <c r="B9408" s="4">
        <v>44450.554861111108</v>
      </c>
      <c r="C9408" s="4">
        <v>44450.556250000001</v>
      </c>
      <c r="D9408">
        <v>0.20166666699999999</v>
      </c>
    </row>
    <row r="9409" spans="1:4" x14ac:dyDescent="0.35">
      <c r="A9409" t="s">
        <v>3885</v>
      </c>
      <c r="B9409" s="4">
        <v>44524.431944444441</v>
      </c>
      <c r="C9409" s="4">
        <v>44623.510416666664</v>
      </c>
      <c r="D9409">
        <v>4755.7819410000002</v>
      </c>
    </row>
    <row r="9410" spans="1:4" x14ac:dyDescent="0.35">
      <c r="A9410" t="s">
        <v>1113</v>
      </c>
      <c r="B9410" s="4">
        <v>44524.42291666667</v>
      </c>
      <c r="C9410" s="4">
        <v>44532.9375</v>
      </c>
      <c r="D9410">
        <v>817.43703330000005</v>
      </c>
    </row>
    <row r="9411" spans="1:4" x14ac:dyDescent="0.35">
      <c r="A9411" t="s">
        <v>3886</v>
      </c>
      <c r="B9411" s="4">
        <v>44524.669444444444</v>
      </c>
      <c r="C9411" s="4">
        <v>44525.027777777781</v>
      </c>
      <c r="D9411">
        <v>120.47875000000001</v>
      </c>
    </row>
    <row r="9412" spans="1:4" x14ac:dyDescent="0.35">
      <c r="A9412" t="s">
        <v>3887</v>
      </c>
      <c r="B9412" s="4">
        <v>44524.672222222223</v>
      </c>
      <c r="C9412" s="4">
        <v>44525.03125</v>
      </c>
      <c r="D9412">
        <v>103.4380333</v>
      </c>
    </row>
    <row r="9413" spans="1:4" x14ac:dyDescent="0.35">
      <c r="A9413" t="s">
        <v>3888</v>
      </c>
      <c r="B9413" s="4">
        <v>44524.672222222223</v>
      </c>
      <c r="C9413" s="4">
        <v>44525.03125</v>
      </c>
      <c r="D9413">
        <v>103.4346333</v>
      </c>
    </row>
    <row r="9414" spans="1:4" x14ac:dyDescent="0.35">
      <c r="A9414" t="s">
        <v>3889</v>
      </c>
      <c r="B9414" s="4">
        <v>44524.672222222223</v>
      </c>
      <c r="C9414" s="4">
        <v>44525.03125</v>
      </c>
      <c r="D9414">
        <v>103.4233133</v>
      </c>
    </row>
    <row r="9415" spans="1:4" x14ac:dyDescent="0.35">
      <c r="A9415" t="s">
        <v>3890</v>
      </c>
      <c r="B9415" s="4">
        <v>44524.672222222223</v>
      </c>
      <c r="C9415" s="4">
        <v>44525.03125</v>
      </c>
      <c r="D9415">
        <v>103.3337567</v>
      </c>
    </row>
    <row r="9416" spans="1:4" x14ac:dyDescent="0.35">
      <c r="A9416" t="s">
        <v>3891</v>
      </c>
      <c r="B9416" s="4">
        <v>44524.672222222223</v>
      </c>
      <c r="C9416" s="4">
        <v>44525.03125</v>
      </c>
      <c r="D9416">
        <v>103.32183329999999</v>
      </c>
    </row>
    <row r="9417" spans="1:4" x14ac:dyDescent="0.35">
      <c r="A9417" t="s">
        <v>3892</v>
      </c>
      <c r="B9417" s="4">
        <v>44524.67291666667</v>
      </c>
      <c r="C9417" s="4">
        <v>44525.031944444447</v>
      </c>
      <c r="D9417">
        <v>103.2901667</v>
      </c>
    </row>
    <row r="9418" spans="1:4" x14ac:dyDescent="0.35">
      <c r="A9418" t="s">
        <v>3893</v>
      </c>
      <c r="B9418" s="4">
        <v>44524.67291666667</v>
      </c>
      <c r="C9418" s="4">
        <v>44525.031944444447</v>
      </c>
      <c r="D9418">
        <v>103.2810667</v>
      </c>
    </row>
    <row r="9419" spans="1:4" x14ac:dyDescent="0.35">
      <c r="A9419" t="s">
        <v>3894</v>
      </c>
      <c r="B9419" s="4">
        <v>44524.67291666667</v>
      </c>
      <c r="C9419" s="4">
        <v>44525.031944444447</v>
      </c>
      <c r="D9419">
        <v>103.2766233</v>
      </c>
    </row>
    <row r="9420" spans="1:4" x14ac:dyDescent="0.35">
      <c r="A9420" t="s">
        <v>3895</v>
      </c>
      <c r="B9420" s="4">
        <v>44524.673611111109</v>
      </c>
      <c r="C9420" s="4">
        <v>44525.031944444447</v>
      </c>
      <c r="D9420">
        <v>103.2731567</v>
      </c>
    </row>
    <row r="9421" spans="1:4" x14ac:dyDescent="0.35">
      <c r="A9421" t="s">
        <v>3896</v>
      </c>
      <c r="B9421" s="4">
        <v>44524.67291666667</v>
      </c>
      <c r="C9421" s="4">
        <v>44525.031944444447</v>
      </c>
      <c r="D9421">
        <v>103.2696467</v>
      </c>
    </row>
    <row r="9422" spans="1:4" x14ac:dyDescent="0.35">
      <c r="A9422" t="s">
        <v>3897</v>
      </c>
      <c r="B9422" s="4">
        <v>44524.67291666667</v>
      </c>
      <c r="C9422" s="4">
        <v>44525.031944444447</v>
      </c>
      <c r="D9422">
        <v>103.2601667</v>
      </c>
    </row>
    <row r="9423" spans="1:4" x14ac:dyDescent="0.35">
      <c r="A9423" t="s">
        <v>3898</v>
      </c>
      <c r="B9423" s="4">
        <v>44524.67083333333</v>
      </c>
      <c r="C9423" s="4">
        <v>44525.02847222222</v>
      </c>
      <c r="D9423">
        <v>103.06996669999999</v>
      </c>
    </row>
    <row r="9424" spans="1:4" x14ac:dyDescent="0.35">
      <c r="A9424" t="s">
        <v>929</v>
      </c>
      <c r="B9424" s="4">
        <v>44524.393750000003</v>
      </c>
      <c r="C9424" s="4">
        <v>44526.373611111114</v>
      </c>
      <c r="D9424">
        <v>95.014046669999999</v>
      </c>
    </row>
    <row r="9425" spans="1:4" x14ac:dyDescent="0.35">
      <c r="A9425" t="s">
        <v>3899</v>
      </c>
      <c r="B9425" s="4">
        <v>44524.669444444444</v>
      </c>
      <c r="C9425" s="4">
        <v>44525.027777777781</v>
      </c>
      <c r="D9425">
        <v>86.080749999999995</v>
      </c>
    </row>
    <row r="9426" spans="1:4" x14ac:dyDescent="0.35">
      <c r="A9426" t="s">
        <v>908</v>
      </c>
      <c r="B9426" s="4">
        <v>44524.190972222219</v>
      </c>
      <c r="C9426" s="4">
        <v>44524.543055555558</v>
      </c>
      <c r="D9426">
        <v>67.602326669999997</v>
      </c>
    </row>
    <row r="9427" spans="1:4" x14ac:dyDescent="0.35">
      <c r="A9427" t="s">
        <v>910</v>
      </c>
      <c r="B9427" s="4">
        <v>44524.190972222219</v>
      </c>
      <c r="C9427" s="4">
        <v>44524.543055555558</v>
      </c>
      <c r="D9427">
        <v>67.576675559999998</v>
      </c>
    </row>
    <row r="9428" spans="1:4" x14ac:dyDescent="0.35">
      <c r="A9428" t="s">
        <v>927</v>
      </c>
      <c r="B9428" s="4">
        <v>44524.661111111112</v>
      </c>
      <c r="C9428" s="4">
        <v>44525.089583333334</v>
      </c>
      <c r="D9428">
        <v>61.625806670000003</v>
      </c>
    </row>
    <row r="9429" spans="1:4" x14ac:dyDescent="0.35">
      <c r="A9429" t="s">
        <v>924</v>
      </c>
      <c r="B9429" s="4">
        <v>44524.661111111112</v>
      </c>
      <c r="C9429" s="4">
        <v>44525.089583333334</v>
      </c>
      <c r="D9429">
        <v>61.62550667</v>
      </c>
    </row>
    <row r="9430" spans="1:4" x14ac:dyDescent="0.35">
      <c r="A9430" t="s">
        <v>869</v>
      </c>
      <c r="B9430" s="4">
        <v>44524.29583333333</v>
      </c>
      <c r="C9430" s="4">
        <v>44524.544444444444</v>
      </c>
      <c r="D9430">
        <v>59.663583330000002</v>
      </c>
    </row>
    <row r="9431" spans="1:4" x14ac:dyDescent="0.35">
      <c r="A9431" t="s">
        <v>3900</v>
      </c>
      <c r="B9431" s="4">
        <v>44524.670138888891</v>
      </c>
      <c r="C9431" s="4">
        <v>44525.02847222222</v>
      </c>
      <c r="D9431">
        <v>51.587228330000002</v>
      </c>
    </row>
    <row r="9432" spans="1:4" x14ac:dyDescent="0.35">
      <c r="A9432" t="s">
        <v>3901</v>
      </c>
      <c r="B9432" s="4">
        <v>44524.67083333333</v>
      </c>
      <c r="C9432" s="4">
        <v>44525.02847222222</v>
      </c>
      <c r="D9432">
        <v>51.582545000000003</v>
      </c>
    </row>
    <row r="9433" spans="1:4" x14ac:dyDescent="0.35">
      <c r="A9433" t="s">
        <v>3902</v>
      </c>
      <c r="B9433" s="4">
        <v>44524.670138888891</v>
      </c>
      <c r="C9433" s="4">
        <v>44525.02847222222</v>
      </c>
      <c r="D9433">
        <v>51.57876667</v>
      </c>
    </row>
    <row r="9434" spans="1:4" x14ac:dyDescent="0.35">
      <c r="A9434" t="s">
        <v>3903</v>
      </c>
      <c r="B9434" s="4">
        <v>44524.67083333333</v>
      </c>
      <c r="C9434" s="4">
        <v>44525.02847222222</v>
      </c>
      <c r="D9434">
        <v>51.529200000000003</v>
      </c>
    </row>
    <row r="9435" spans="1:4" x14ac:dyDescent="0.35">
      <c r="A9435" t="s">
        <v>877</v>
      </c>
      <c r="B9435" s="4">
        <v>44524.29583333333</v>
      </c>
      <c r="C9435" s="4">
        <v>44524.542361111111</v>
      </c>
      <c r="D9435">
        <v>47.438517779999998</v>
      </c>
    </row>
    <row r="9436" spans="1:4" x14ac:dyDescent="0.35">
      <c r="A9436" t="s">
        <v>848</v>
      </c>
      <c r="B9436" s="4">
        <v>44524.29583333333</v>
      </c>
      <c r="C9436" s="4">
        <v>44524.542361111111</v>
      </c>
      <c r="D9436">
        <v>47.416504439999997</v>
      </c>
    </row>
    <row r="9437" spans="1:4" x14ac:dyDescent="0.35">
      <c r="A9437" t="s">
        <v>908</v>
      </c>
      <c r="B9437" s="4">
        <v>44524.867361111108</v>
      </c>
      <c r="C9437" s="4">
        <v>44525.077777777777</v>
      </c>
      <c r="D9437">
        <v>40.303784440000001</v>
      </c>
    </row>
    <row r="9438" spans="1:4" x14ac:dyDescent="0.35">
      <c r="A9438" t="s">
        <v>925</v>
      </c>
      <c r="B9438" s="4">
        <v>44524.685416666667</v>
      </c>
      <c r="C9438" s="4">
        <v>44525.102083333331</v>
      </c>
      <c r="D9438">
        <v>39.959588889999999</v>
      </c>
    </row>
    <row r="9439" spans="1:4" x14ac:dyDescent="0.35">
      <c r="A9439" t="s">
        <v>1061</v>
      </c>
      <c r="B9439" s="4">
        <v>44524.286805555559</v>
      </c>
      <c r="C9439" s="4">
        <v>44524.527083333334</v>
      </c>
      <c r="D9439">
        <v>34.57743833</v>
      </c>
    </row>
    <row r="9440" spans="1:4" x14ac:dyDescent="0.35">
      <c r="A9440" t="s">
        <v>1060</v>
      </c>
      <c r="B9440" s="4">
        <v>44524.286805555559</v>
      </c>
      <c r="C9440" s="4">
        <v>44524.527083333334</v>
      </c>
      <c r="D9440">
        <v>34.570905000000003</v>
      </c>
    </row>
    <row r="9441" spans="1:4" x14ac:dyDescent="0.35">
      <c r="A9441" t="s">
        <v>3904</v>
      </c>
      <c r="B9441" s="4">
        <v>44524.671527777777</v>
      </c>
      <c r="C9441" s="4">
        <v>44525.03125</v>
      </c>
      <c r="D9441">
        <v>34.511822219999999</v>
      </c>
    </row>
    <row r="9442" spans="1:4" x14ac:dyDescent="0.35">
      <c r="A9442" t="s">
        <v>965</v>
      </c>
      <c r="B9442" s="4">
        <v>44524.674305555556</v>
      </c>
      <c r="C9442" s="4">
        <v>44525.029166666667</v>
      </c>
      <c r="D9442">
        <v>34.061788890000003</v>
      </c>
    </row>
    <row r="9443" spans="1:4" x14ac:dyDescent="0.35">
      <c r="A9443" t="s">
        <v>3905</v>
      </c>
      <c r="B9443" s="4">
        <v>44524.675000000003</v>
      </c>
      <c r="C9443" s="4">
        <v>44525.029166666667</v>
      </c>
      <c r="D9443">
        <v>34.014688890000002</v>
      </c>
    </row>
    <row r="9444" spans="1:4" x14ac:dyDescent="0.35">
      <c r="A9444" t="s">
        <v>966</v>
      </c>
      <c r="B9444" s="4">
        <v>44524.675000000003</v>
      </c>
      <c r="C9444" s="4">
        <v>44525.029166666667</v>
      </c>
      <c r="D9444">
        <v>34.009366669999999</v>
      </c>
    </row>
    <row r="9445" spans="1:4" x14ac:dyDescent="0.35">
      <c r="A9445" t="s">
        <v>3906</v>
      </c>
      <c r="B9445" s="4">
        <v>44524.675694444442</v>
      </c>
      <c r="C9445" s="4">
        <v>44525.029861111114</v>
      </c>
      <c r="D9445">
        <v>33.99922222</v>
      </c>
    </row>
    <row r="9446" spans="1:4" x14ac:dyDescent="0.35">
      <c r="A9446" t="s">
        <v>996</v>
      </c>
      <c r="B9446" s="4">
        <v>44524.676388888889</v>
      </c>
      <c r="C9446" s="4">
        <v>44525.030555555553</v>
      </c>
      <c r="D9446">
        <v>33.9983</v>
      </c>
    </row>
    <row r="9447" spans="1:4" x14ac:dyDescent="0.35">
      <c r="A9447" t="s">
        <v>995</v>
      </c>
      <c r="B9447" s="4">
        <v>44524.676388888889</v>
      </c>
      <c r="C9447" s="4">
        <v>44525.030555555553</v>
      </c>
      <c r="D9447">
        <v>33.994477779999997</v>
      </c>
    </row>
    <row r="9448" spans="1:4" x14ac:dyDescent="0.35">
      <c r="A9448" t="s">
        <v>3907</v>
      </c>
      <c r="B9448" s="4">
        <v>44524.675694444442</v>
      </c>
      <c r="C9448" s="4">
        <v>44525.029861111114</v>
      </c>
      <c r="D9448">
        <v>33.993563330000001</v>
      </c>
    </row>
    <row r="9449" spans="1:4" x14ac:dyDescent="0.35">
      <c r="A9449" t="s">
        <v>3908</v>
      </c>
      <c r="B9449" s="4">
        <v>44524.676388888889</v>
      </c>
      <c r="C9449" s="4">
        <v>44525.030555555553</v>
      </c>
      <c r="D9449">
        <v>33.9878</v>
      </c>
    </row>
    <row r="9450" spans="1:4" x14ac:dyDescent="0.35">
      <c r="A9450" t="s">
        <v>3909</v>
      </c>
      <c r="B9450" s="4">
        <v>44524.675694444442</v>
      </c>
      <c r="C9450" s="4">
        <v>44525.029166666667</v>
      </c>
      <c r="D9450">
        <v>33.985274439999998</v>
      </c>
    </row>
    <row r="9451" spans="1:4" x14ac:dyDescent="0.35">
      <c r="A9451" t="s">
        <v>998</v>
      </c>
      <c r="B9451" s="4">
        <v>44524.676388888889</v>
      </c>
      <c r="C9451" s="4">
        <v>44525.030555555553</v>
      </c>
      <c r="D9451">
        <v>33.978848890000002</v>
      </c>
    </row>
    <row r="9452" spans="1:4" x14ac:dyDescent="0.35">
      <c r="A9452" t="s">
        <v>997</v>
      </c>
      <c r="B9452" s="4">
        <v>44524.676388888889</v>
      </c>
      <c r="C9452" s="4">
        <v>44525.030555555553</v>
      </c>
      <c r="D9452">
        <v>33.96943778</v>
      </c>
    </row>
    <row r="9453" spans="1:4" x14ac:dyDescent="0.35">
      <c r="A9453" t="s">
        <v>3910</v>
      </c>
      <c r="B9453" s="4">
        <v>44524.676388888889</v>
      </c>
      <c r="C9453" s="4">
        <v>44525.030555555553</v>
      </c>
      <c r="D9453">
        <v>33.963266670000003</v>
      </c>
    </row>
    <row r="9454" spans="1:4" x14ac:dyDescent="0.35">
      <c r="A9454" t="s">
        <v>2718</v>
      </c>
      <c r="B9454" s="4">
        <v>44524.600694444445</v>
      </c>
      <c r="C9454" s="4">
        <v>44525.061111111114</v>
      </c>
      <c r="D9454">
        <v>22.069469999999999</v>
      </c>
    </row>
    <row r="9455" spans="1:4" x14ac:dyDescent="0.35">
      <c r="A9455" t="s">
        <v>898</v>
      </c>
      <c r="B9455" s="4">
        <v>44524.712500000001</v>
      </c>
      <c r="C9455" s="4">
        <v>44525.100694444445</v>
      </c>
      <c r="D9455">
        <v>18.626844439999999</v>
      </c>
    </row>
    <row r="9456" spans="1:4" x14ac:dyDescent="0.35">
      <c r="A9456" t="s">
        <v>990</v>
      </c>
      <c r="B9456" s="4">
        <v>44524.895833333336</v>
      </c>
      <c r="C9456" s="4">
        <v>44525.089583333334</v>
      </c>
      <c r="D9456">
        <v>18.60953778</v>
      </c>
    </row>
    <row r="9457" spans="1:4" x14ac:dyDescent="0.35">
      <c r="A9457" t="s">
        <v>991</v>
      </c>
      <c r="B9457" s="4">
        <v>44524.895833333336</v>
      </c>
      <c r="C9457" s="4">
        <v>44525.089583333334</v>
      </c>
      <c r="D9457">
        <v>18.602515560000001</v>
      </c>
    </row>
    <row r="9458" spans="1:4" x14ac:dyDescent="0.35">
      <c r="A9458" t="s">
        <v>3911</v>
      </c>
      <c r="B9458" s="4">
        <v>44524.672222222223</v>
      </c>
      <c r="C9458" s="4">
        <v>44525.03125</v>
      </c>
      <c r="D9458">
        <v>17.23554833</v>
      </c>
    </row>
    <row r="9459" spans="1:4" x14ac:dyDescent="0.35">
      <c r="A9459" t="s">
        <v>3912</v>
      </c>
      <c r="B9459" s="4">
        <v>44524.673611111109</v>
      </c>
      <c r="C9459" s="4">
        <v>44525.031944444447</v>
      </c>
      <c r="D9459">
        <v>17.21010944</v>
      </c>
    </row>
    <row r="9460" spans="1:4" x14ac:dyDescent="0.35">
      <c r="A9460" t="s">
        <v>1135</v>
      </c>
      <c r="B9460" s="4">
        <v>44524.67083333333</v>
      </c>
      <c r="C9460" s="4">
        <v>44525.02847222222</v>
      </c>
      <c r="D9460">
        <v>17.178574439999998</v>
      </c>
    </row>
    <row r="9461" spans="1:4" x14ac:dyDescent="0.35">
      <c r="A9461" t="s">
        <v>3913</v>
      </c>
      <c r="B9461" s="4">
        <v>44524.675694444442</v>
      </c>
      <c r="C9461" s="4">
        <v>44525.029861111114</v>
      </c>
      <c r="D9461">
        <v>17.001796670000001</v>
      </c>
    </row>
    <row r="9462" spans="1:4" x14ac:dyDescent="0.35">
      <c r="A9462" t="s">
        <v>3914</v>
      </c>
      <c r="B9462" s="4">
        <v>44524.675694444442</v>
      </c>
      <c r="C9462" s="4">
        <v>44525.029861111114</v>
      </c>
      <c r="D9462">
        <v>16.994320559999998</v>
      </c>
    </row>
    <row r="9463" spans="1:4" x14ac:dyDescent="0.35">
      <c r="A9463" t="s">
        <v>3915</v>
      </c>
      <c r="B9463" s="4">
        <v>44524.676388888889</v>
      </c>
      <c r="C9463" s="4">
        <v>44525.030555555553</v>
      </c>
      <c r="D9463">
        <v>16.979583330000001</v>
      </c>
    </row>
    <row r="9464" spans="1:4" x14ac:dyDescent="0.35">
      <c r="A9464" t="s">
        <v>2717</v>
      </c>
      <c r="B9464" s="4">
        <v>44524.793055555558</v>
      </c>
      <c r="C9464" s="4">
        <v>44525.147222222222</v>
      </c>
      <c r="D9464">
        <v>16.976533329999999</v>
      </c>
    </row>
    <row r="9465" spans="1:4" x14ac:dyDescent="0.35">
      <c r="A9465" t="s">
        <v>3916</v>
      </c>
      <c r="B9465" s="4">
        <v>44524.222222222219</v>
      </c>
      <c r="C9465" s="4">
        <v>44524.513888888891</v>
      </c>
      <c r="D9465">
        <v>14.00429278</v>
      </c>
    </row>
    <row r="9466" spans="1:4" x14ac:dyDescent="0.35">
      <c r="A9466" t="s">
        <v>897</v>
      </c>
      <c r="B9466" s="4">
        <v>44524.351388888892</v>
      </c>
      <c r="C9466" s="4">
        <v>44524.572222222225</v>
      </c>
      <c r="D9466">
        <v>10.61957</v>
      </c>
    </row>
    <row r="9467" spans="1:4" x14ac:dyDescent="0.35">
      <c r="A9467" t="s">
        <v>1757</v>
      </c>
      <c r="B9467" s="4">
        <v>44524.171527777777</v>
      </c>
      <c r="C9467" s="4">
        <v>44524.336805555555</v>
      </c>
      <c r="D9467">
        <v>7.9282977780000001</v>
      </c>
    </row>
    <row r="9468" spans="1:4" x14ac:dyDescent="0.35">
      <c r="A9468" t="s">
        <v>1023</v>
      </c>
      <c r="B9468" s="4">
        <v>44524.209722222222</v>
      </c>
      <c r="C9468" s="4">
        <v>44524.35</v>
      </c>
      <c r="D9468">
        <v>6.7253016670000001</v>
      </c>
    </row>
    <row r="9469" spans="1:4" x14ac:dyDescent="0.35">
      <c r="A9469" t="s">
        <v>2453</v>
      </c>
      <c r="B9469" s="4">
        <v>44524.212500000001</v>
      </c>
      <c r="C9469" s="4">
        <v>44524.351388888892</v>
      </c>
      <c r="D9469">
        <v>6.659444444</v>
      </c>
    </row>
    <row r="9470" spans="1:4" x14ac:dyDescent="0.35">
      <c r="A9470" t="s">
        <v>1105</v>
      </c>
      <c r="B9470" s="4">
        <v>44524.212500000001</v>
      </c>
      <c r="C9470" s="4">
        <v>44524.351388888892</v>
      </c>
      <c r="D9470">
        <v>6.6589316670000001</v>
      </c>
    </row>
    <row r="9471" spans="1:4" x14ac:dyDescent="0.35">
      <c r="A9471" t="s">
        <v>2616</v>
      </c>
      <c r="B9471" s="4">
        <v>44524.672222222223</v>
      </c>
      <c r="C9471" s="4">
        <v>44524.707638888889</v>
      </c>
      <c r="D9471">
        <v>5.1227166669999997</v>
      </c>
    </row>
    <row r="9472" spans="1:4" x14ac:dyDescent="0.35">
      <c r="A9472" t="s">
        <v>1763</v>
      </c>
      <c r="B9472" s="4">
        <v>44524.40902777778</v>
      </c>
      <c r="C9472" s="4">
        <v>44524.501388888886</v>
      </c>
      <c r="D9472">
        <v>4.4304261110000001</v>
      </c>
    </row>
    <row r="9473" spans="1:4" x14ac:dyDescent="0.35">
      <c r="A9473" t="s">
        <v>1002</v>
      </c>
      <c r="B9473" s="4">
        <v>44524.370833333334</v>
      </c>
      <c r="C9473" s="4">
        <v>44524.427083333336</v>
      </c>
      <c r="D9473">
        <v>4.0775083329999999</v>
      </c>
    </row>
    <row r="9474" spans="1:4" x14ac:dyDescent="0.35">
      <c r="A9474" t="s">
        <v>3917</v>
      </c>
      <c r="B9474" s="4">
        <v>44524.229861111111</v>
      </c>
      <c r="C9474" s="4">
        <v>44524.285416666666</v>
      </c>
      <c r="D9474">
        <v>4.0182275000000001</v>
      </c>
    </row>
    <row r="9475" spans="1:4" x14ac:dyDescent="0.35">
      <c r="A9475" t="s">
        <v>2717</v>
      </c>
      <c r="B9475" s="4">
        <v>44524.65902777778</v>
      </c>
      <c r="C9475" s="4">
        <v>44524.740972222222</v>
      </c>
      <c r="D9475">
        <v>3.9314794439999998</v>
      </c>
    </row>
    <row r="9476" spans="1:4" x14ac:dyDescent="0.35">
      <c r="A9476" t="s">
        <v>3918</v>
      </c>
      <c r="B9476" s="4">
        <v>44524.227083333331</v>
      </c>
      <c r="C9476" s="4">
        <v>44524.299305555556</v>
      </c>
      <c r="D9476">
        <v>3.4488500000000002</v>
      </c>
    </row>
    <row r="9477" spans="1:4" x14ac:dyDescent="0.35">
      <c r="A9477" t="s">
        <v>3919</v>
      </c>
      <c r="B9477" s="4">
        <v>44524.227083333331</v>
      </c>
      <c r="C9477" s="4">
        <v>44524.299305555556</v>
      </c>
      <c r="D9477">
        <v>3.4458983330000001</v>
      </c>
    </row>
    <row r="9478" spans="1:4" x14ac:dyDescent="0.35">
      <c r="A9478" t="s">
        <v>2983</v>
      </c>
      <c r="B9478" s="4">
        <v>44524.227083333331</v>
      </c>
      <c r="C9478" s="4">
        <v>44524.299305555556</v>
      </c>
      <c r="D9478">
        <v>3.4442149999999998</v>
      </c>
    </row>
    <row r="9479" spans="1:4" x14ac:dyDescent="0.35">
      <c r="A9479" t="s">
        <v>2976</v>
      </c>
      <c r="B9479" s="4">
        <v>44524.227777777778</v>
      </c>
      <c r="C9479" s="4">
        <v>44524.299305555556</v>
      </c>
      <c r="D9479">
        <v>3.4429038890000001</v>
      </c>
    </row>
    <row r="9480" spans="1:4" x14ac:dyDescent="0.35">
      <c r="A9480" t="s">
        <v>2974</v>
      </c>
      <c r="B9480" s="4">
        <v>44524.227777777778</v>
      </c>
      <c r="C9480" s="4">
        <v>44524.299305555556</v>
      </c>
      <c r="D9480">
        <v>3.4409000000000001</v>
      </c>
    </row>
    <row r="9481" spans="1:4" x14ac:dyDescent="0.35">
      <c r="A9481" t="s">
        <v>2978</v>
      </c>
      <c r="B9481" s="4">
        <v>44524.227083333331</v>
      </c>
      <c r="C9481" s="4">
        <v>44524.299305555556</v>
      </c>
      <c r="D9481">
        <v>3.4406927779999998</v>
      </c>
    </row>
    <row r="9482" spans="1:4" x14ac:dyDescent="0.35">
      <c r="A9482" t="s">
        <v>2977</v>
      </c>
      <c r="B9482" s="4">
        <v>44524.227083333331</v>
      </c>
      <c r="C9482" s="4">
        <v>44524.299305555556</v>
      </c>
      <c r="D9482">
        <v>3.4393888889999999</v>
      </c>
    </row>
    <row r="9483" spans="1:4" x14ac:dyDescent="0.35">
      <c r="A9483" t="s">
        <v>2975</v>
      </c>
      <c r="B9483" s="4">
        <v>44524.227777777778</v>
      </c>
      <c r="C9483" s="4">
        <v>44524.299305555556</v>
      </c>
      <c r="D9483">
        <v>3.4393688889999998</v>
      </c>
    </row>
    <row r="9484" spans="1:4" x14ac:dyDescent="0.35">
      <c r="A9484" t="s">
        <v>2987</v>
      </c>
      <c r="B9484" s="4">
        <v>44524.227777777778</v>
      </c>
      <c r="C9484" s="4">
        <v>44524.299305555556</v>
      </c>
      <c r="D9484">
        <v>3.4391316669999998</v>
      </c>
    </row>
    <row r="9485" spans="1:4" x14ac:dyDescent="0.35">
      <c r="A9485" t="s">
        <v>2980</v>
      </c>
      <c r="B9485" s="4">
        <v>44524.227777777778</v>
      </c>
      <c r="C9485" s="4">
        <v>44524.299305555556</v>
      </c>
      <c r="D9485">
        <v>3.4389372219999998</v>
      </c>
    </row>
    <row r="9486" spans="1:4" x14ac:dyDescent="0.35">
      <c r="A9486" t="s">
        <v>2985</v>
      </c>
      <c r="B9486" s="4">
        <v>44524.227777777778</v>
      </c>
      <c r="C9486" s="4">
        <v>44524.299305555556</v>
      </c>
      <c r="D9486">
        <v>3.4377872219999999</v>
      </c>
    </row>
    <row r="9487" spans="1:4" x14ac:dyDescent="0.35">
      <c r="A9487" t="s">
        <v>2984</v>
      </c>
      <c r="B9487" s="4">
        <v>44524.227777777778</v>
      </c>
      <c r="C9487" s="4">
        <v>44524.299305555556</v>
      </c>
      <c r="D9487">
        <v>3.4372199999999999</v>
      </c>
    </row>
    <row r="9488" spans="1:4" x14ac:dyDescent="0.35">
      <c r="A9488" t="s">
        <v>2981</v>
      </c>
      <c r="B9488" s="4">
        <v>44524.227777777778</v>
      </c>
      <c r="C9488" s="4">
        <v>44524.299305555556</v>
      </c>
      <c r="D9488">
        <v>3.4360422220000002</v>
      </c>
    </row>
    <row r="9489" spans="1:4" x14ac:dyDescent="0.35">
      <c r="A9489" t="s">
        <v>2986</v>
      </c>
      <c r="B9489" s="4">
        <v>44524.227777777778</v>
      </c>
      <c r="C9489" s="4">
        <v>44524.299305555556</v>
      </c>
      <c r="D9489">
        <v>3.4350094439999999</v>
      </c>
    </row>
    <row r="9490" spans="1:4" x14ac:dyDescent="0.35">
      <c r="A9490" t="s">
        <v>2982</v>
      </c>
      <c r="B9490" s="4">
        <v>44524.227777777778</v>
      </c>
      <c r="C9490" s="4">
        <v>44524.299305555556</v>
      </c>
      <c r="D9490">
        <v>3.416657222</v>
      </c>
    </row>
    <row r="9491" spans="1:4" x14ac:dyDescent="0.35">
      <c r="A9491" t="s">
        <v>2979</v>
      </c>
      <c r="B9491" s="4">
        <v>44524.229861111111</v>
      </c>
      <c r="C9491" s="4">
        <v>44524.299305555556</v>
      </c>
      <c r="D9491">
        <v>3.3063222219999999</v>
      </c>
    </row>
    <row r="9492" spans="1:4" x14ac:dyDescent="0.35">
      <c r="A9492" t="s">
        <v>994</v>
      </c>
      <c r="B9492" s="4">
        <v>44524.200694444444</v>
      </c>
      <c r="C9492" s="4">
        <v>44524.256944444445</v>
      </c>
      <c r="D9492">
        <v>2.7071311109999998</v>
      </c>
    </row>
    <row r="9493" spans="1:4" x14ac:dyDescent="0.35">
      <c r="A9493" t="s">
        <v>994</v>
      </c>
      <c r="B9493" s="4">
        <v>44524.298611111109</v>
      </c>
      <c r="C9493" s="4">
        <v>44524.345833333333</v>
      </c>
      <c r="D9493">
        <v>2.2716533330000002</v>
      </c>
    </row>
    <row r="9494" spans="1:4" x14ac:dyDescent="0.35">
      <c r="A9494" t="s">
        <v>994</v>
      </c>
      <c r="B9494" s="4">
        <v>44524.42083333333</v>
      </c>
      <c r="C9494" s="4">
        <v>44524.468055555553</v>
      </c>
      <c r="D9494">
        <v>2.2387594439999998</v>
      </c>
    </row>
    <row r="9495" spans="1:4" x14ac:dyDescent="0.35">
      <c r="A9495" t="s">
        <v>1023</v>
      </c>
      <c r="B9495" s="4">
        <v>44524.42083333333</v>
      </c>
      <c r="C9495" s="4">
        <v>44524.462500000001</v>
      </c>
      <c r="D9495">
        <v>1.9817761110000001</v>
      </c>
    </row>
    <row r="9496" spans="1:4" x14ac:dyDescent="0.35">
      <c r="A9496" t="s">
        <v>1105</v>
      </c>
      <c r="B9496" s="4">
        <v>44524.410416666666</v>
      </c>
      <c r="C9496" s="4">
        <v>44524.449305555558</v>
      </c>
      <c r="D9496">
        <v>1.8648516669999999</v>
      </c>
    </row>
    <row r="9497" spans="1:4" x14ac:dyDescent="0.35">
      <c r="A9497" t="s">
        <v>2453</v>
      </c>
      <c r="B9497" s="4">
        <v>44524.410416666666</v>
      </c>
      <c r="C9497" s="4">
        <v>44524.449305555558</v>
      </c>
      <c r="D9497">
        <v>1.8641461109999999</v>
      </c>
    </row>
    <row r="9498" spans="1:4" x14ac:dyDescent="0.35">
      <c r="A9498" t="s">
        <v>2717</v>
      </c>
      <c r="B9498" s="4">
        <v>44524.556944444441</v>
      </c>
      <c r="C9498" s="4">
        <v>44524.590277777781</v>
      </c>
      <c r="D9498">
        <v>1.5915333330000001</v>
      </c>
    </row>
    <row r="9499" spans="1:4" x14ac:dyDescent="0.35">
      <c r="A9499" t="s">
        <v>2050</v>
      </c>
      <c r="B9499" s="4">
        <v>44524.746527777781</v>
      </c>
      <c r="C9499" s="4">
        <v>44524.756249999999</v>
      </c>
      <c r="D9499">
        <v>1.3800333330000001</v>
      </c>
    </row>
    <row r="9500" spans="1:4" x14ac:dyDescent="0.35">
      <c r="A9500" t="s">
        <v>1204</v>
      </c>
      <c r="B9500" s="4">
        <v>44524.371527777781</v>
      </c>
      <c r="C9500" s="4">
        <v>44524.385416666664</v>
      </c>
      <c r="D9500">
        <v>1.334033333</v>
      </c>
    </row>
    <row r="9501" spans="1:4" x14ac:dyDescent="0.35">
      <c r="A9501" t="s">
        <v>2997</v>
      </c>
      <c r="B9501" s="4">
        <v>44524.206250000003</v>
      </c>
      <c r="C9501" s="4">
        <v>44524.220833333333</v>
      </c>
      <c r="D9501">
        <v>1.021664167</v>
      </c>
    </row>
    <row r="9502" spans="1:4" x14ac:dyDescent="0.35">
      <c r="A9502" t="s">
        <v>3920</v>
      </c>
      <c r="B9502" s="4">
        <v>44524.206250000003</v>
      </c>
      <c r="C9502" s="4">
        <v>44524.220833333333</v>
      </c>
      <c r="D9502">
        <v>1.0199974999999999</v>
      </c>
    </row>
    <row r="9503" spans="1:4" x14ac:dyDescent="0.35">
      <c r="A9503" t="s">
        <v>3921</v>
      </c>
      <c r="B9503" s="4">
        <v>44524.421527777777</v>
      </c>
      <c r="C9503" s="4">
        <v>44524.434027777781</v>
      </c>
      <c r="D9503">
        <v>0.92248083299999994</v>
      </c>
    </row>
    <row r="9504" spans="1:4" x14ac:dyDescent="0.35">
      <c r="A9504" t="s">
        <v>2717</v>
      </c>
      <c r="B9504" s="4">
        <v>44524.602777777778</v>
      </c>
      <c r="C9504" s="4">
        <v>44524.618750000001</v>
      </c>
      <c r="D9504">
        <v>0.77194222199999996</v>
      </c>
    </row>
    <row r="9505" spans="1:4" x14ac:dyDescent="0.35">
      <c r="A9505" t="s">
        <v>3917</v>
      </c>
      <c r="B9505" s="4">
        <v>44524.447222222225</v>
      </c>
      <c r="C9505" s="4">
        <v>44524.457638888889</v>
      </c>
      <c r="D9505">
        <v>0.75414749999999997</v>
      </c>
    </row>
    <row r="9506" spans="1:4" x14ac:dyDescent="0.35">
      <c r="A9506" t="s">
        <v>3922</v>
      </c>
      <c r="B9506" s="4">
        <v>44524.435416666667</v>
      </c>
      <c r="C9506" s="4">
        <v>44524.445833333331</v>
      </c>
      <c r="D9506">
        <v>0.75165000000000004</v>
      </c>
    </row>
    <row r="9507" spans="1:4" x14ac:dyDescent="0.35">
      <c r="A9507" t="s">
        <v>1441</v>
      </c>
      <c r="B9507" s="4">
        <v>44524.406944444447</v>
      </c>
      <c r="C9507" s="4">
        <v>44524.417361111111</v>
      </c>
      <c r="D9507">
        <v>0.74165000000000003</v>
      </c>
    </row>
    <row r="9508" spans="1:4" x14ac:dyDescent="0.35">
      <c r="A9508" t="s">
        <v>1902</v>
      </c>
      <c r="B9508" s="4">
        <v>44524.770833333336</v>
      </c>
      <c r="C9508" s="4">
        <v>44524.77847222222</v>
      </c>
      <c r="D9508">
        <v>0.71556222199999997</v>
      </c>
    </row>
    <row r="9509" spans="1:4" x14ac:dyDescent="0.35">
      <c r="A9509" t="s">
        <v>1293</v>
      </c>
      <c r="B9509" s="4">
        <v>44524.680555555555</v>
      </c>
      <c r="C9509" s="4">
        <v>44524.693055555559</v>
      </c>
      <c r="D9509">
        <v>0.60926333300000002</v>
      </c>
    </row>
    <row r="9510" spans="1:4" x14ac:dyDescent="0.35">
      <c r="A9510" t="s">
        <v>3923</v>
      </c>
      <c r="B9510" s="4">
        <v>44524.76458333333</v>
      </c>
      <c r="C9510" s="4">
        <v>44524.768750000003</v>
      </c>
      <c r="D9510">
        <v>0.59833833300000006</v>
      </c>
    </row>
    <row r="9511" spans="1:4" x14ac:dyDescent="0.35">
      <c r="A9511" t="s">
        <v>3924</v>
      </c>
      <c r="B9511" s="4">
        <v>44524.759027777778</v>
      </c>
      <c r="C9511" s="4">
        <v>44524.762499999997</v>
      </c>
      <c r="D9511">
        <v>0.505</v>
      </c>
    </row>
    <row r="9512" spans="1:4" x14ac:dyDescent="0.35">
      <c r="A9512" t="s">
        <v>905</v>
      </c>
      <c r="B9512" s="4">
        <v>44524.749305555553</v>
      </c>
      <c r="C9512" s="4">
        <v>44524.750694444447</v>
      </c>
      <c r="D9512">
        <v>0.46934999999999999</v>
      </c>
    </row>
    <row r="9513" spans="1:4" x14ac:dyDescent="0.35">
      <c r="A9513" t="s">
        <v>3925</v>
      </c>
      <c r="B9513" s="4">
        <v>44524.959027777775</v>
      </c>
      <c r="C9513" s="4">
        <v>44524.965277777781</v>
      </c>
      <c r="D9513">
        <v>0.43165583299999999</v>
      </c>
    </row>
    <row r="9514" spans="1:4" x14ac:dyDescent="0.35">
      <c r="A9514" t="s">
        <v>905</v>
      </c>
      <c r="B9514" s="4">
        <v>44524.686111111114</v>
      </c>
      <c r="C9514" s="4">
        <v>44524.6875</v>
      </c>
      <c r="D9514">
        <v>0.31666055599999998</v>
      </c>
    </row>
    <row r="9515" spans="1:4" x14ac:dyDescent="0.35">
      <c r="A9515" t="s">
        <v>905</v>
      </c>
      <c r="B9515" s="4">
        <v>44524.87222222222</v>
      </c>
      <c r="C9515" s="4">
        <v>44524.872916666667</v>
      </c>
      <c r="D9515">
        <v>0.30726111099999998</v>
      </c>
    </row>
    <row r="9516" spans="1:4" x14ac:dyDescent="0.35">
      <c r="A9516" t="s">
        <v>3926</v>
      </c>
      <c r="B9516" s="4">
        <v>44524.955555555556</v>
      </c>
      <c r="C9516" s="4">
        <v>44524.959027777775</v>
      </c>
      <c r="D9516">
        <v>0.25416083299999997</v>
      </c>
    </row>
    <row r="9517" spans="1:4" x14ac:dyDescent="0.35">
      <c r="A9517" t="s">
        <v>3927</v>
      </c>
      <c r="B9517" s="4">
        <v>44524.949305555558</v>
      </c>
      <c r="C9517" s="4">
        <v>44524.95208333333</v>
      </c>
      <c r="D9517">
        <v>0.20749416700000001</v>
      </c>
    </row>
    <row r="9518" spans="1:4" x14ac:dyDescent="0.35">
      <c r="A9518" t="s">
        <v>2119</v>
      </c>
      <c r="B9518" s="4">
        <v>44524.371527777781</v>
      </c>
      <c r="C9518" s="4">
        <v>44524.372916666667</v>
      </c>
      <c r="D9518">
        <v>0.20250000000000001</v>
      </c>
    </row>
    <row r="9519" spans="1:4" x14ac:dyDescent="0.35">
      <c r="A9519" t="s">
        <v>3928</v>
      </c>
      <c r="B9519" s="4">
        <v>44494.722222222219</v>
      </c>
      <c r="C9519" s="4">
        <v>44615.127083333333</v>
      </c>
      <c r="D9519">
        <v>5779.4420520000003</v>
      </c>
    </row>
    <row r="9520" spans="1:4" x14ac:dyDescent="0.35">
      <c r="A9520" t="s">
        <v>2851</v>
      </c>
      <c r="B9520" s="4">
        <v>44494.555555555555</v>
      </c>
      <c r="C9520" s="4">
        <v>44540.397222222222</v>
      </c>
      <c r="D9520">
        <v>4400.7994079999999</v>
      </c>
    </row>
    <row r="9521" spans="1:4" x14ac:dyDescent="0.35">
      <c r="A9521" t="s">
        <v>898</v>
      </c>
      <c r="B9521" s="4">
        <v>44494.570138888892</v>
      </c>
      <c r="C9521" s="4">
        <v>44495.563888888886</v>
      </c>
      <c r="D9521">
        <v>47.706098330000003</v>
      </c>
    </row>
    <row r="9522" spans="1:4" x14ac:dyDescent="0.35">
      <c r="A9522" t="s">
        <v>1753</v>
      </c>
      <c r="B9522" s="4">
        <v>44494.257638888892</v>
      </c>
      <c r="C9522" s="4">
        <v>44494.460416666669</v>
      </c>
      <c r="D9522">
        <v>38.916695560000001</v>
      </c>
    </row>
    <row r="9523" spans="1:4" x14ac:dyDescent="0.35">
      <c r="A9523" t="s">
        <v>1002</v>
      </c>
      <c r="B9523" s="4">
        <v>44494.186111111114</v>
      </c>
      <c r="C9523" s="4">
        <v>44494.474999999999</v>
      </c>
      <c r="D9523">
        <v>20.769214170000001</v>
      </c>
    </row>
    <row r="9524" spans="1:4" x14ac:dyDescent="0.35">
      <c r="A9524" t="s">
        <v>2413</v>
      </c>
      <c r="B9524" s="4">
        <v>44494.975694444445</v>
      </c>
      <c r="C9524" s="4">
        <v>44495.026388888888</v>
      </c>
      <c r="D9524">
        <v>14.633376670000001</v>
      </c>
    </row>
    <row r="9525" spans="1:4" x14ac:dyDescent="0.35">
      <c r="A9525" t="s">
        <v>3929</v>
      </c>
      <c r="B9525" s="4">
        <v>44494.909722222219</v>
      </c>
      <c r="C9525" s="4">
        <v>44495.199999999997</v>
      </c>
      <c r="D9525">
        <v>13.937158889999999</v>
      </c>
    </row>
    <row r="9526" spans="1:4" x14ac:dyDescent="0.35">
      <c r="A9526" t="s">
        <v>1397</v>
      </c>
      <c r="B9526" s="4">
        <v>44494.259027777778</v>
      </c>
      <c r="C9526" s="4">
        <v>44494.521527777775</v>
      </c>
      <c r="D9526">
        <v>12.611161109999999</v>
      </c>
    </row>
    <row r="9527" spans="1:4" x14ac:dyDescent="0.35">
      <c r="A9527" t="s">
        <v>1041</v>
      </c>
      <c r="B9527" s="4">
        <v>44494.207638888889</v>
      </c>
      <c r="C9527" s="4">
        <v>44494.447916666664</v>
      </c>
      <c r="D9527">
        <v>11.551892779999999</v>
      </c>
    </row>
    <row r="9528" spans="1:4" x14ac:dyDescent="0.35">
      <c r="A9528" t="s">
        <v>1040</v>
      </c>
      <c r="B9528" s="4">
        <v>44494.207638888889</v>
      </c>
      <c r="C9528" s="4">
        <v>44494.447916666664</v>
      </c>
      <c r="D9528">
        <v>11.550166669999999</v>
      </c>
    </row>
    <row r="9529" spans="1:4" x14ac:dyDescent="0.35">
      <c r="A9529" t="s">
        <v>1001</v>
      </c>
      <c r="B9529" s="4">
        <v>44494.220833333333</v>
      </c>
      <c r="C9529" s="4">
        <v>44494.456944444442</v>
      </c>
      <c r="D9529">
        <v>11.32317778</v>
      </c>
    </row>
    <row r="9530" spans="1:4" x14ac:dyDescent="0.35">
      <c r="A9530" t="s">
        <v>976</v>
      </c>
      <c r="B9530" s="4">
        <v>44494.434027777781</v>
      </c>
      <c r="C9530" s="4">
        <v>44494.568749999999</v>
      </c>
      <c r="D9530">
        <v>6.4540333329999999</v>
      </c>
    </row>
    <row r="9531" spans="1:4" x14ac:dyDescent="0.35">
      <c r="A9531" t="s">
        <v>1062</v>
      </c>
      <c r="B9531" s="4">
        <v>44494.236111111109</v>
      </c>
      <c r="C9531" s="4">
        <v>44494.363888888889</v>
      </c>
      <c r="D9531">
        <v>6.1332016669999998</v>
      </c>
    </row>
    <row r="9532" spans="1:4" x14ac:dyDescent="0.35">
      <c r="A9532" t="s">
        <v>905</v>
      </c>
      <c r="B9532" s="4">
        <v>44494.651388888888</v>
      </c>
      <c r="C9532" s="4">
        <v>44494.661111111112</v>
      </c>
      <c r="D9532">
        <v>3.272605</v>
      </c>
    </row>
    <row r="9533" spans="1:4" x14ac:dyDescent="0.35">
      <c r="A9533" t="s">
        <v>3930</v>
      </c>
      <c r="B9533" s="4">
        <v>44494.925000000003</v>
      </c>
      <c r="C9533" s="4">
        <v>44494.991666666669</v>
      </c>
      <c r="D9533">
        <v>3.1865555560000001</v>
      </c>
    </row>
    <row r="9534" spans="1:4" x14ac:dyDescent="0.35">
      <c r="A9534" t="s">
        <v>3931</v>
      </c>
      <c r="B9534" s="4">
        <v>44494.925000000003</v>
      </c>
      <c r="C9534" s="4">
        <v>44494.991666666669</v>
      </c>
      <c r="D9534">
        <v>3.1861277779999999</v>
      </c>
    </row>
    <row r="9535" spans="1:4" x14ac:dyDescent="0.35">
      <c r="A9535" t="s">
        <v>3932</v>
      </c>
      <c r="B9535" s="4">
        <v>44494.925000000003</v>
      </c>
      <c r="C9535" s="4">
        <v>44494.991666666669</v>
      </c>
      <c r="D9535">
        <v>3.1859055559999998</v>
      </c>
    </row>
    <row r="9536" spans="1:4" x14ac:dyDescent="0.35">
      <c r="A9536" t="s">
        <v>3933</v>
      </c>
      <c r="B9536" s="4">
        <v>44494.925000000003</v>
      </c>
      <c r="C9536" s="4">
        <v>44494.991666666669</v>
      </c>
      <c r="D9536">
        <v>3.1858611109999999</v>
      </c>
    </row>
    <row r="9537" spans="1:4" x14ac:dyDescent="0.35">
      <c r="A9537" t="s">
        <v>3934</v>
      </c>
      <c r="B9537" s="4">
        <v>44494.925000000003</v>
      </c>
      <c r="C9537" s="4">
        <v>44494.991666666669</v>
      </c>
      <c r="D9537">
        <v>3.1856388889999998</v>
      </c>
    </row>
    <row r="9538" spans="1:4" x14ac:dyDescent="0.35">
      <c r="A9538" t="s">
        <v>3935</v>
      </c>
      <c r="B9538" s="4">
        <v>44494.925000000003</v>
      </c>
      <c r="C9538" s="4">
        <v>44494.991666666669</v>
      </c>
      <c r="D9538">
        <v>3.1855000000000002</v>
      </c>
    </row>
    <row r="9539" spans="1:4" x14ac:dyDescent="0.35">
      <c r="A9539" t="s">
        <v>3936</v>
      </c>
      <c r="B9539" s="4">
        <v>44494.925000000003</v>
      </c>
      <c r="C9539" s="4">
        <v>44494.990972222222</v>
      </c>
      <c r="D9539">
        <v>3.1851111109999999</v>
      </c>
    </row>
    <row r="9540" spans="1:4" x14ac:dyDescent="0.35">
      <c r="A9540" t="s">
        <v>3937</v>
      </c>
      <c r="B9540" s="4">
        <v>44494.925000000003</v>
      </c>
      <c r="C9540" s="4">
        <v>44494.991666666669</v>
      </c>
      <c r="D9540">
        <v>3.1848944440000002</v>
      </c>
    </row>
    <row r="9541" spans="1:4" x14ac:dyDescent="0.35">
      <c r="A9541" t="s">
        <v>2765</v>
      </c>
      <c r="B9541" s="4">
        <v>44494.73541666667</v>
      </c>
      <c r="C9541" s="4">
        <v>44494.801388888889</v>
      </c>
      <c r="D9541">
        <v>3.1565055559999999</v>
      </c>
    </row>
    <row r="9542" spans="1:4" x14ac:dyDescent="0.35">
      <c r="A9542" t="s">
        <v>2763</v>
      </c>
      <c r="B9542" s="4">
        <v>44494.736111111109</v>
      </c>
      <c r="C9542" s="4">
        <v>44494.801388888889</v>
      </c>
      <c r="D9542">
        <v>3.1556055559999998</v>
      </c>
    </row>
    <row r="9543" spans="1:4" x14ac:dyDescent="0.35">
      <c r="A9543" t="s">
        <v>2764</v>
      </c>
      <c r="B9543" s="4">
        <v>44494.736111111109</v>
      </c>
      <c r="C9543" s="4">
        <v>44494.801388888889</v>
      </c>
      <c r="D9543">
        <v>3.1529111109999999</v>
      </c>
    </row>
    <row r="9544" spans="1:4" x14ac:dyDescent="0.35">
      <c r="A9544" t="s">
        <v>1531</v>
      </c>
      <c r="B9544" s="4">
        <v>44494.678472222222</v>
      </c>
      <c r="C9544" s="4">
        <v>44494.709027777775</v>
      </c>
      <c r="D9544">
        <v>2.9532488890000002</v>
      </c>
    </row>
    <row r="9545" spans="1:4" x14ac:dyDescent="0.35">
      <c r="A9545" t="s">
        <v>2160</v>
      </c>
      <c r="B9545" s="4">
        <v>44494.420138888891</v>
      </c>
      <c r="C9545" s="4">
        <v>44494.480555555558</v>
      </c>
      <c r="D9545">
        <v>2.8837683329999999</v>
      </c>
    </row>
    <row r="9546" spans="1:4" x14ac:dyDescent="0.35">
      <c r="A9546" t="s">
        <v>2167</v>
      </c>
      <c r="B9546" s="4">
        <v>44494.197222222225</v>
      </c>
      <c r="C9546" s="4">
        <v>44494.255555555559</v>
      </c>
      <c r="D9546">
        <v>2.7807611109999999</v>
      </c>
    </row>
    <row r="9547" spans="1:4" x14ac:dyDescent="0.35">
      <c r="A9547" t="s">
        <v>2169</v>
      </c>
      <c r="B9547" s="4">
        <v>44494.197222222225</v>
      </c>
      <c r="C9547" s="4">
        <v>44494.255555555559</v>
      </c>
      <c r="D9547">
        <v>2.7741633330000002</v>
      </c>
    </row>
    <row r="9548" spans="1:4" x14ac:dyDescent="0.35">
      <c r="A9548" t="s">
        <v>2168</v>
      </c>
      <c r="B9548" s="4">
        <v>44494.197916666664</v>
      </c>
      <c r="C9548" s="4">
        <v>44494.255555555559</v>
      </c>
      <c r="D9548">
        <v>2.7673299999999998</v>
      </c>
    </row>
    <row r="9549" spans="1:4" x14ac:dyDescent="0.35">
      <c r="A9549" t="s">
        <v>3938</v>
      </c>
      <c r="B9549" s="4">
        <v>44494.525694444441</v>
      </c>
      <c r="C9549" s="4">
        <v>44494.541666666664</v>
      </c>
      <c r="D9549">
        <v>2.3383500000000002</v>
      </c>
    </row>
    <row r="9550" spans="1:4" x14ac:dyDescent="0.35">
      <c r="A9550" t="s">
        <v>2168</v>
      </c>
      <c r="B9550" s="4">
        <v>44494.301388888889</v>
      </c>
      <c r="C9550" s="4">
        <v>44494.347916666666</v>
      </c>
      <c r="D9550">
        <v>2.2457811109999999</v>
      </c>
    </row>
    <row r="9551" spans="1:4" x14ac:dyDescent="0.35">
      <c r="A9551" t="s">
        <v>2169</v>
      </c>
      <c r="B9551" s="4">
        <v>44494.301388888889</v>
      </c>
      <c r="C9551" s="4">
        <v>44494.347916666666</v>
      </c>
      <c r="D9551">
        <v>2.2438983330000002</v>
      </c>
    </row>
    <row r="9552" spans="1:4" x14ac:dyDescent="0.35">
      <c r="A9552" t="s">
        <v>2167</v>
      </c>
      <c r="B9552" s="4">
        <v>44494.301388888889</v>
      </c>
      <c r="C9552" s="4">
        <v>44494.347916666666</v>
      </c>
      <c r="D9552">
        <v>2.241153889</v>
      </c>
    </row>
    <row r="9553" spans="1:4" x14ac:dyDescent="0.35">
      <c r="A9553" t="s">
        <v>2172</v>
      </c>
      <c r="B9553" s="4">
        <v>44494.333333333336</v>
      </c>
      <c r="C9553" s="4">
        <v>44494.375694444447</v>
      </c>
      <c r="D9553">
        <v>2.0399316669999998</v>
      </c>
    </row>
    <row r="9554" spans="1:4" x14ac:dyDescent="0.35">
      <c r="A9554" t="s">
        <v>2005</v>
      </c>
      <c r="B9554" s="4">
        <v>44494.169444444444</v>
      </c>
      <c r="C9554" s="4">
        <v>44494.205555555556</v>
      </c>
      <c r="D9554">
        <v>1.7264538890000001</v>
      </c>
    </row>
    <row r="9555" spans="1:4" x14ac:dyDescent="0.35">
      <c r="A9555" t="s">
        <v>2160</v>
      </c>
      <c r="B9555" s="4">
        <v>44494.314583333333</v>
      </c>
      <c r="C9555" s="4">
        <v>44494.35</v>
      </c>
      <c r="D9555">
        <v>1.6925277780000001</v>
      </c>
    </row>
    <row r="9556" spans="1:4" x14ac:dyDescent="0.35">
      <c r="A9556" t="s">
        <v>2003</v>
      </c>
      <c r="B9556" s="4">
        <v>44494.169444444444</v>
      </c>
      <c r="C9556" s="4">
        <v>44494.204861111109</v>
      </c>
      <c r="D9556">
        <v>1.6893</v>
      </c>
    </row>
    <row r="9557" spans="1:4" x14ac:dyDescent="0.35">
      <c r="A9557" t="s">
        <v>1062</v>
      </c>
      <c r="B9557" s="4">
        <v>44494.422222222223</v>
      </c>
      <c r="C9557" s="4">
        <v>44494.456944444442</v>
      </c>
      <c r="D9557">
        <v>1.6859538890000001</v>
      </c>
    </row>
    <row r="9558" spans="1:4" x14ac:dyDescent="0.35">
      <c r="A9558" t="s">
        <v>2004</v>
      </c>
      <c r="B9558" s="4">
        <v>44494.169444444444</v>
      </c>
      <c r="C9558" s="4">
        <v>44494.20416666667</v>
      </c>
      <c r="D9558">
        <v>1.6839905559999999</v>
      </c>
    </row>
    <row r="9559" spans="1:4" x14ac:dyDescent="0.35">
      <c r="A9559" t="s">
        <v>2002</v>
      </c>
      <c r="B9559" s="4">
        <v>44494.169444444444</v>
      </c>
      <c r="C9559" s="4">
        <v>44494.20416666667</v>
      </c>
      <c r="D9559">
        <v>1.679466667</v>
      </c>
    </row>
    <row r="9560" spans="1:4" x14ac:dyDescent="0.35">
      <c r="A9560" t="s">
        <v>3939</v>
      </c>
      <c r="B9560" s="4">
        <v>44494.467361111114</v>
      </c>
      <c r="C9560" s="4">
        <v>44494.490277777775</v>
      </c>
      <c r="D9560">
        <v>1.6774500000000001</v>
      </c>
    </row>
    <row r="9561" spans="1:4" x14ac:dyDescent="0.35">
      <c r="A9561" t="s">
        <v>3940</v>
      </c>
      <c r="B9561" s="4">
        <v>44494.978472222225</v>
      </c>
      <c r="C9561" s="4">
        <v>44495.009027777778</v>
      </c>
      <c r="D9561">
        <v>1.497007778</v>
      </c>
    </row>
    <row r="9562" spans="1:4" x14ac:dyDescent="0.35">
      <c r="A9562" t="s">
        <v>3941</v>
      </c>
      <c r="B9562" s="4">
        <v>44494.655555555553</v>
      </c>
      <c r="C9562" s="4">
        <v>44494.674305555556</v>
      </c>
      <c r="D9562">
        <v>1.349166667</v>
      </c>
    </row>
    <row r="9563" spans="1:4" x14ac:dyDescent="0.35">
      <c r="A9563" t="s">
        <v>1204</v>
      </c>
      <c r="B9563" s="4">
        <v>44494.208333333336</v>
      </c>
      <c r="C9563" s="4">
        <v>44494.222222222219</v>
      </c>
      <c r="D9563">
        <v>1.3341444440000001</v>
      </c>
    </row>
    <row r="9564" spans="1:4" x14ac:dyDescent="0.35">
      <c r="A9564" t="s">
        <v>3942</v>
      </c>
      <c r="B9564" s="4">
        <v>44494.722222222219</v>
      </c>
      <c r="C9564" s="4">
        <v>44494.747916666667</v>
      </c>
      <c r="D9564">
        <v>1.230409444</v>
      </c>
    </row>
    <row r="9565" spans="1:4" x14ac:dyDescent="0.35">
      <c r="A9565" t="s">
        <v>3943</v>
      </c>
      <c r="B9565" s="4">
        <v>44494.290972222225</v>
      </c>
      <c r="C9565" s="4">
        <v>44494.313888888886</v>
      </c>
      <c r="D9565">
        <v>1.0949150000000001</v>
      </c>
    </row>
    <row r="9566" spans="1:4" x14ac:dyDescent="0.35">
      <c r="A9566" t="s">
        <v>3944</v>
      </c>
      <c r="B9566" s="4">
        <v>44494.289583333331</v>
      </c>
      <c r="C9566" s="4">
        <v>44494.3125</v>
      </c>
      <c r="D9566">
        <v>1.091888889</v>
      </c>
    </row>
    <row r="9567" spans="1:4" x14ac:dyDescent="0.35">
      <c r="A9567" t="s">
        <v>3945</v>
      </c>
      <c r="B9567" s="4">
        <v>44494.002083333333</v>
      </c>
      <c r="C9567" s="4">
        <v>44494.013194444444</v>
      </c>
      <c r="D9567">
        <v>1.0832855560000001</v>
      </c>
    </row>
    <row r="9568" spans="1:4" x14ac:dyDescent="0.35">
      <c r="A9568" t="s">
        <v>3946</v>
      </c>
      <c r="B9568" s="4">
        <v>44494.291666666664</v>
      </c>
      <c r="C9568" s="4">
        <v>44494.313194444447</v>
      </c>
      <c r="D9568">
        <v>1.034436667</v>
      </c>
    </row>
    <row r="9569" spans="1:4" x14ac:dyDescent="0.35">
      <c r="A9569" t="s">
        <v>3947</v>
      </c>
      <c r="B9569" s="4">
        <v>44494.507638888892</v>
      </c>
      <c r="C9569" s="4">
        <v>44494.51458333333</v>
      </c>
      <c r="D9569">
        <v>0.998343333</v>
      </c>
    </row>
    <row r="9570" spans="1:4" x14ac:dyDescent="0.35">
      <c r="A9570" t="s">
        <v>3948</v>
      </c>
      <c r="B9570" s="4">
        <v>44494.299305555556</v>
      </c>
      <c r="C9570" s="4">
        <v>44494.319444444445</v>
      </c>
      <c r="D9570">
        <v>0.97220388899999999</v>
      </c>
    </row>
    <row r="9571" spans="1:4" x14ac:dyDescent="0.35">
      <c r="A9571" t="s">
        <v>879</v>
      </c>
      <c r="B9571" s="4">
        <v>44494.716666666667</v>
      </c>
      <c r="C9571" s="4">
        <v>44494.736111111109</v>
      </c>
      <c r="D9571">
        <v>0.93582055600000003</v>
      </c>
    </row>
    <row r="9572" spans="1:4" x14ac:dyDescent="0.35">
      <c r="A9572" t="s">
        <v>3949</v>
      </c>
      <c r="B9572" s="4">
        <v>44494.294444444444</v>
      </c>
      <c r="C9572" s="4">
        <v>44494.313888888886</v>
      </c>
      <c r="D9572">
        <v>0.92901277800000004</v>
      </c>
    </row>
    <row r="9573" spans="1:4" x14ac:dyDescent="0.35">
      <c r="A9573" t="s">
        <v>2122</v>
      </c>
      <c r="B9573" s="4">
        <v>44494.963888888888</v>
      </c>
      <c r="C9573" s="4">
        <v>44494.976388888892</v>
      </c>
      <c r="D9573">
        <v>0.91958583299999996</v>
      </c>
    </row>
    <row r="9574" spans="1:4" x14ac:dyDescent="0.35">
      <c r="A9574" t="s">
        <v>3950</v>
      </c>
      <c r="B9574" s="4">
        <v>44494.300694444442</v>
      </c>
      <c r="C9574" s="4">
        <v>44494.319444444445</v>
      </c>
      <c r="D9574">
        <v>0.87900944400000003</v>
      </c>
    </row>
    <row r="9575" spans="1:4" x14ac:dyDescent="0.35">
      <c r="A9575" t="s">
        <v>3951</v>
      </c>
      <c r="B9575" s="4">
        <v>44494.490277777775</v>
      </c>
      <c r="C9575" s="4">
        <v>44494.495833333334</v>
      </c>
      <c r="D9575">
        <v>0.86667166699999998</v>
      </c>
    </row>
    <row r="9576" spans="1:4" x14ac:dyDescent="0.35">
      <c r="A9576" t="s">
        <v>971</v>
      </c>
      <c r="B9576" s="4">
        <v>44494.412499999999</v>
      </c>
      <c r="C9576" s="4">
        <v>44494.429861111108</v>
      </c>
      <c r="D9576">
        <v>0.84056666700000005</v>
      </c>
    </row>
    <row r="9577" spans="1:4" x14ac:dyDescent="0.35">
      <c r="A9577" t="s">
        <v>3952</v>
      </c>
      <c r="B9577" s="4">
        <v>44494.497916666667</v>
      </c>
      <c r="C9577" s="4">
        <v>44494.503472222219</v>
      </c>
      <c r="D9577">
        <v>0.83501000000000003</v>
      </c>
    </row>
    <row r="9578" spans="1:4" x14ac:dyDescent="0.35">
      <c r="A9578" t="s">
        <v>905</v>
      </c>
      <c r="B9578" s="4">
        <v>44494.617361111108</v>
      </c>
      <c r="C9578" s="4">
        <v>44494.620138888888</v>
      </c>
      <c r="D9578">
        <v>0.82362777799999998</v>
      </c>
    </row>
    <row r="9579" spans="1:4" x14ac:dyDescent="0.35">
      <c r="A9579" t="s">
        <v>3953</v>
      </c>
      <c r="B9579" s="4">
        <v>44494.25277777778</v>
      </c>
      <c r="C9579" s="4">
        <v>44494.263194444444</v>
      </c>
      <c r="D9579">
        <v>0.76414749999999998</v>
      </c>
    </row>
    <row r="9580" spans="1:4" x14ac:dyDescent="0.35">
      <c r="A9580" t="s">
        <v>3954</v>
      </c>
      <c r="B9580" s="4">
        <v>44494.305555555555</v>
      </c>
      <c r="C9580" s="4">
        <v>44494.320138888892</v>
      </c>
      <c r="D9580">
        <v>0.67484833300000002</v>
      </c>
    </row>
    <row r="9581" spans="1:4" x14ac:dyDescent="0.35">
      <c r="A9581" t="s">
        <v>3955</v>
      </c>
      <c r="B9581" s="4">
        <v>44494.495138888888</v>
      </c>
      <c r="C9581" s="4">
        <v>44494.504166666666</v>
      </c>
      <c r="D9581">
        <v>0.62998083299999996</v>
      </c>
    </row>
    <row r="9582" spans="1:4" x14ac:dyDescent="0.35">
      <c r="A9582" t="s">
        <v>1262</v>
      </c>
      <c r="B9582" s="4">
        <v>44494.308333333334</v>
      </c>
      <c r="C9582" s="4">
        <v>44494.320138888892</v>
      </c>
      <c r="D9582">
        <v>0.55831666700000004</v>
      </c>
    </row>
    <row r="9583" spans="1:4" x14ac:dyDescent="0.35">
      <c r="A9583" t="s">
        <v>3956</v>
      </c>
      <c r="B9583" s="4">
        <v>44494.244444444441</v>
      </c>
      <c r="C9583" s="4">
        <v>44494.252083333333</v>
      </c>
      <c r="D9583">
        <v>0.55415250000000005</v>
      </c>
    </row>
    <row r="9584" spans="1:4" x14ac:dyDescent="0.35">
      <c r="A9584" t="s">
        <v>3957</v>
      </c>
      <c r="B9584" s="4">
        <v>44494.214583333334</v>
      </c>
      <c r="C9584" s="4">
        <v>44494.219444444447</v>
      </c>
      <c r="D9584">
        <v>0.50229666699999997</v>
      </c>
    </row>
    <row r="9585" spans="1:4" x14ac:dyDescent="0.35">
      <c r="A9585" t="s">
        <v>3958</v>
      </c>
      <c r="B9585" s="4">
        <v>44494.227083333331</v>
      </c>
      <c r="C9585" s="4">
        <v>44494.231944444444</v>
      </c>
      <c r="D9585">
        <v>0.50194444400000005</v>
      </c>
    </row>
    <row r="9586" spans="1:4" x14ac:dyDescent="0.35">
      <c r="A9586" t="s">
        <v>3959</v>
      </c>
      <c r="B9586" s="4">
        <v>44494.493055555555</v>
      </c>
      <c r="C9586" s="4">
        <v>44494.50277777778</v>
      </c>
      <c r="D9586">
        <v>0.468118333</v>
      </c>
    </row>
    <row r="9587" spans="1:4" x14ac:dyDescent="0.35">
      <c r="A9587" t="s">
        <v>3960</v>
      </c>
      <c r="B9587" s="4">
        <v>44494.493055555555</v>
      </c>
      <c r="C9587" s="4">
        <v>44494.50277777778</v>
      </c>
      <c r="D9587">
        <v>0.46302944400000001</v>
      </c>
    </row>
    <row r="9588" spans="1:4" x14ac:dyDescent="0.35">
      <c r="A9588" t="s">
        <v>3961</v>
      </c>
      <c r="B9588" s="4">
        <v>44494.222916666666</v>
      </c>
      <c r="C9588" s="4">
        <v>44494.227777777778</v>
      </c>
      <c r="D9588">
        <v>0.442284444</v>
      </c>
    </row>
    <row r="9589" spans="1:4" x14ac:dyDescent="0.35">
      <c r="A9589" t="s">
        <v>2168</v>
      </c>
      <c r="B9589" s="4">
        <v>44494.447222222225</v>
      </c>
      <c r="C9589" s="4">
        <v>44494.456250000003</v>
      </c>
      <c r="D9589">
        <v>0.44197222200000003</v>
      </c>
    </row>
    <row r="9590" spans="1:4" x14ac:dyDescent="0.35">
      <c r="A9590" t="s">
        <v>905</v>
      </c>
      <c r="B9590" s="4">
        <v>44494.077777777777</v>
      </c>
      <c r="C9590" s="4">
        <v>44494.07916666667</v>
      </c>
      <c r="D9590">
        <v>0.440222222</v>
      </c>
    </row>
    <row r="9591" spans="1:4" x14ac:dyDescent="0.35">
      <c r="A9591" t="s">
        <v>2169</v>
      </c>
      <c r="B9591" s="4">
        <v>44494.447222222225</v>
      </c>
      <c r="C9591" s="4">
        <v>44494.456250000003</v>
      </c>
      <c r="D9591">
        <v>0.43398333300000003</v>
      </c>
    </row>
    <row r="9592" spans="1:4" x14ac:dyDescent="0.35">
      <c r="A9592" t="s">
        <v>2167</v>
      </c>
      <c r="B9592" s="4">
        <v>44494.447222222225</v>
      </c>
      <c r="C9592" s="4">
        <v>44494.456250000003</v>
      </c>
      <c r="D9592">
        <v>0.433453333</v>
      </c>
    </row>
    <row r="9593" spans="1:4" x14ac:dyDescent="0.35">
      <c r="A9593" t="s">
        <v>3962</v>
      </c>
      <c r="B9593" s="4">
        <v>44494.232638888891</v>
      </c>
      <c r="C9593" s="4">
        <v>44494.237500000003</v>
      </c>
      <c r="D9593">
        <v>0.42195111099999999</v>
      </c>
    </row>
    <row r="9594" spans="1:4" x14ac:dyDescent="0.35">
      <c r="A9594" t="s">
        <v>3963</v>
      </c>
      <c r="B9594" s="4">
        <v>44494.502083333333</v>
      </c>
      <c r="C9594" s="4">
        <v>44494.510416666664</v>
      </c>
      <c r="D9594">
        <v>0.40891833300000002</v>
      </c>
    </row>
    <row r="9595" spans="1:4" x14ac:dyDescent="0.35">
      <c r="A9595" t="s">
        <v>3964</v>
      </c>
      <c r="B9595" s="4">
        <v>44494.211805555555</v>
      </c>
      <c r="C9595" s="4">
        <v>44494.21597222222</v>
      </c>
      <c r="D9595">
        <v>0.40694444400000002</v>
      </c>
    </row>
    <row r="9596" spans="1:4" x14ac:dyDescent="0.35">
      <c r="A9596" t="s">
        <v>3965</v>
      </c>
      <c r="B9596" s="4">
        <v>44494.502083333333</v>
      </c>
      <c r="C9596" s="4">
        <v>44494.510416666664</v>
      </c>
      <c r="D9596">
        <v>0.40352944400000001</v>
      </c>
    </row>
    <row r="9597" spans="1:4" x14ac:dyDescent="0.35">
      <c r="A9597" t="s">
        <v>3966</v>
      </c>
      <c r="B9597" s="4">
        <v>44494.739583333336</v>
      </c>
      <c r="C9597" s="4">
        <v>44494.747916666667</v>
      </c>
      <c r="D9597">
        <v>0.38925222199999998</v>
      </c>
    </row>
    <row r="9598" spans="1:4" x14ac:dyDescent="0.35">
      <c r="A9598" t="s">
        <v>905</v>
      </c>
      <c r="B9598" s="4">
        <v>44494.511805555558</v>
      </c>
      <c r="C9598" s="4">
        <v>44494.513194444444</v>
      </c>
      <c r="D9598">
        <v>0.38476666700000001</v>
      </c>
    </row>
    <row r="9599" spans="1:4" x14ac:dyDescent="0.35">
      <c r="A9599" t="s">
        <v>3562</v>
      </c>
      <c r="B9599" s="4">
        <v>44494.005555555559</v>
      </c>
      <c r="C9599" s="4">
        <v>44494.013194444444</v>
      </c>
      <c r="D9599">
        <v>0.36622055599999997</v>
      </c>
    </row>
    <row r="9600" spans="1:4" x14ac:dyDescent="0.35">
      <c r="A9600" t="s">
        <v>3967</v>
      </c>
      <c r="B9600" s="4">
        <v>44494.752083333333</v>
      </c>
      <c r="C9600" s="4">
        <v>44494.759027777778</v>
      </c>
      <c r="D9600">
        <v>0.342202222</v>
      </c>
    </row>
    <row r="9601" spans="1:4" x14ac:dyDescent="0.35">
      <c r="A9601" t="s">
        <v>3968</v>
      </c>
      <c r="B9601" s="4">
        <v>44494.732638888891</v>
      </c>
      <c r="C9601" s="4">
        <v>44494.739583333336</v>
      </c>
      <c r="D9601">
        <v>0.33918722200000001</v>
      </c>
    </row>
    <row r="9602" spans="1:4" x14ac:dyDescent="0.35">
      <c r="A9602" t="s">
        <v>3969</v>
      </c>
      <c r="B9602" s="4">
        <v>44494.752083333333</v>
      </c>
      <c r="C9602" s="4">
        <v>44494.759027777778</v>
      </c>
      <c r="D9602">
        <v>0.33250722199999999</v>
      </c>
    </row>
    <row r="9603" spans="1:4" x14ac:dyDescent="0.35">
      <c r="A9603" t="s">
        <v>3970</v>
      </c>
      <c r="B9603" s="4">
        <v>44494.752083333333</v>
      </c>
      <c r="C9603" s="4">
        <v>44494.759027777778</v>
      </c>
      <c r="D9603">
        <v>0.331305556</v>
      </c>
    </row>
    <row r="9604" spans="1:4" x14ac:dyDescent="0.35">
      <c r="A9604" t="s">
        <v>3971</v>
      </c>
      <c r="B9604" s="4">
        <v>44494.256249999999</v>
      </c>
      <c r="C9604" s="4">
        <v>44494.259722222225</v>
      </c>
      <c r="D9604">
        <v>0.327211111</v>
      </c>
    </row>
    <row r="9605" spans="1:4" x14ac:dyDescent="0.35">
      <c r="A9605" t="s">
        <v>3972</v>
      </c>
      <c r="B9605" s="4">
        <v>44494.727083333331</v>
      </c>
      <c r="C9605" s="4">
        <v>44494.73333333333</v>
      </c>
      <c r="D9605">
        <v>0.32600166699999999</v>
      </c>
    </row>
    <row r="9606" spans="1:4" x14ac:dyDescent="0.35">
      <c r="A9606" t="s">
        <v>3972</v>
      </c>
      <c r="B9606" s="4">
        <v>44494.727083333331</v>
      </c>
      <c r="C9606" s="4">
        <v>44494.73333333333</v>
      </c>
      <c r="D9606">
        <v>0.32599611099999998</v>
      </c>
    </row>
    <row r="9607" spans="1:4" x14ac:dyDescent="0.35">
      <c r="A9607" t="s">
        <v>905</v>
      </c>
      <c r="B9607" s="4">
        <v>44494.383333333331</v>
      </c>
      <c r="C9607" s="4">
        <v>44494.384027777778</v>
      </c>
      <c r="D9607">
        <v>0.32058444400000002</v>
      </c>
    </row>
    <row r="9608" spans="1:4" x14ac:dyDescent="0.35">
      <c r="A9608" t="s">
        <v>3973</v>
      </c>
      <c r="B9608" s="4">
        <v>44494.220138888886</v>
      </c>
      <c r="C9608" s="4">
        <v>44494.223611111112</v>
      </c>
      <c r="D9608">
        <v>0.30936666699999998</v>
      </c>
    </row>
    <row r="9609" spans="1:4" x14ac:dyDescent="0.35">
      <c r="A9609" t="s">
        <v>3974</v>
      </c>
      <c r="B9609" s="4">
        <v>44494.288194444445</v>
      </c>
      <c r="C9609" s="4">
        <v>44494.294444444444</v>
      </c>
      <c r="D9609">
        <v>0.29680777800000002</v>
      </c>
    </row>
    <row r="9610" spans="1:4" x14ac:dyDescent="0.35">
      <c r="A9610" t="s">
        <v>3975</v>
      </c>
      <c r="B9610" s="4">
        <v>44494.259722222225</v>
      </c>
      <c r="C9610" s="4">
        <v>44494.262499999997</v>
      </c>
      <c r="D9610">
        <v>0.29573666700000001</v>
      </c>
    </row>
    <row r="9611" spans="1:4" x14ac:dyDescent="0.35">
      <c r="A9611" t="s">
        <v>3976</v>
      </c>
      <c r="B9611" s="4">
        <v>44494.240277777775</v>
      </c>
      <c r="C9611" s="4">
        <v>44494.244444444441</v>
      </c>
      <c r="D9611">
        <v>0.29499416699999997</v>
      </c>
    </row>
    <row r="9612" spans="1:4" x14ac:dyDescent="0.35">
      <c r="A9612" t="s">
        <v>3977</v>
      </c>
      <c r="B9612" s="4">
        <v>44494.29791666667</v>
      </c>
      <c r="C9612" s="4">
        <v>44494.304166666669</v>
      </c>
      <c r="D9612">
        <v>0.29190222199999999</v>
      </c>
    </row>
    <row r="9613" spans="1:4" x14ac:dyDescent="0.35">
      <c r="A9613" t="s">
        <v>905</v>
      </c>
      <c r="B9613" s="4">
        <v>44494.555555555555</v>
      </c>
      <c r="C9613" s="4">
        <v>44494.556944444441</v>
      </c>
      <c r="D9613">
        <v>0.29172888899999999</v>
      </c>
    </row>
    <row r="9614" spans="1:4" x14ac:dyDescent="0.35">
      <c r="A9614" t="s">
        <v>3978</v>
      </c>
      <c r="B9614" s="4">
        <v>44494.392361111109</v>
      </c>
      <c r="C9614" s="4">
        <v>44494.395138888889</v>
      </c>
      <c r="D9614">
        <v>0.28922555599999999</v>
      </c>
    </row>
    <row r="9615" spans="1:4" x14ac:dyDescent="0.35">
      <c r="A9615" t="s">
        <v>3979</v>
      </c>
      <c r="B9615" s="4">
        <v>44494.392361111109</v>
      </c>
      <c r="C9615" s="4">
        <v>44494.395138888889</v>
      </c>
      <c r="D9615">
        <v>0.28905111100000003</v>
      </c>
    </row>
    <row r="9616" spans="1:4" x14ac:dyDescent="0.35">
      <c r="A9616" t="s">
        <v>3980</v>
      </c>
      <c r="B9616" s="4">
        <v>44494.392361111109</v>
      </c>
      <c r="C9616" s="4">
        <v>44494.395138888889</v>
      </c>
      <c r="D9616">
        <v>0.28893000000000002</v>
      </c>
    </row>
    <row r="9617" spans="1:4" x14ac:dyDescent="0.35">
      <c r="A9617" t="s">
        <v>3981</v>
      </c>
      <c r="B9617" s="4">
        <v>44494.392361111109</v>
      </c>
      <c r="C9617" s="4">
        <v>44494.395138888889</v>
      </c>
      <c r="D9617">
        <v>0.28870000000000001</v>
      </c>
    </row>
    <row r="9618" spans="1:4" x14ac:dyDescent="0.35">
      <c r="A9618" t="s">
        <v>3982</v>
      </c>
      <c r="B9618" s="4">
        <v>44494.490972222222</v>
      </c>
      <c r="C9618" s="4">
        <v>44494.494444444441</v>
      </c>
      <c r="D9618">
        <v>0.28665833299999999</v>
      </c>
    </row>
    <row r="9619" spans="1:4" x14ac:dyDescent="0.35">
      <c r="A9619" t="s">
        <v>3983</v>
      </c>
      <c r="B9619" s="4">
        <v>44494.720138888886</v>
      </c>
      <c r="C9619" s="4">
        <v>44494.726388888892</v>
      </c>
      <c r="D9619">
        <v>0.28317611100000001</v>
      </c>
    </row>
    <row r="9620" spans="1:4" x14ac:dyDescent="0.35">
      <c r="A9620" t="s">
        <v>3983</v>
      </c>
      <c r="B9620" s="4">
        <v>44494.720138888886</v>
      </c>
      <c r="C9620" s="4">
        <v>44494.726388888892</v>
      </c>
      <c r="D9620">
        <v>0.28317055600000002</v>
      </c>
    </row>
    <row r="9621" spans="1:4" x14ac:dyDescent="0.35">
      <c r="A9621" t="s">
        <v>3984</v>
      </c>
      <c r="B9621" s="4">
        <v>44494.488194444442</v>
      </c>
      <c r="C9621" s="4">
        <v>44494.493750000001</v>
      </c>
      <c r="D9621">
        <v>0.25627222199999999</v>
      </c>
    </row>
    <row r="9622" spans="1:4" x14ac:dyDescent="0.35">
      <c r="A9622" t="s">
        <v>3985</v>
      </c>
      <c r="B9622" s="4">
        <v>44494.727083333331</v>
      </c>
      <c r="C9622" s="4">
        <v>44494.732638888891</v>
      </c>
      <c r="D9622">
        <v>0.252351667</v>
      </c>
    </row>
    <row r="9623" spans="1:4" x14ac:dyDescent="0.35">
      <c r="A9623" t="s">
        <v>3986</v>
      </c>
      <c r="B9623" s="4">
        <v>44494.287499999999</v>
      </c>
      <c r="C9623" s="4">
        <v>44494.292361111111</v>
      </c>
      <c r="D9623">
        <v>0.25165722200000001</v>
      </c>
    </row>
    <row r="9624" spans="1:4" x14ac:dyDescent="0.35">
      <c r="A9624" t="s">
        <v>2119</v>
      </c>
      <c r="B9624" s="4">
        <v>44494.208333333336</v>
      </c>
      <c r="C9624" s="4">
        <v>44494.210416666669</v>
      </c>
      <c r="D9624">
        <v>0.25083333299999999</v>
      </c>
    </row>
    <row r="9625" spans="1:4" x14ac:dyDescent="0.35">
      <c r="A9625" t="s">
        <v>3987</v>
      </c>
      <c r="B9625" s="4">
        <v>44494.488194444442</v>
      </c>
      <c r="C9625" s="4">
        <v>44494.493750000001</v>
      </c>
      <c r="D9625">
        <v>0.2475</v>
      </c>
    </row>
    <row r="9626" spans="1:4" x14ac:dyDescent="0.35">
      <c r="A9626" t="s">
        <v>3988</v>
      </c>
      <c r="B9626" s="4">
        <v>44494.488194444442</v>
      </c>
      <c r="C9626" s="4">
        <v>44494.493055555555</v>
      </c>
      <c r="D9626">
        <v>0.24334444399999999</v>
      </c>
    </row>
    <row r="9627" spans="1:4" x14ac:dyDescent="0.35">
      <c r="A9627" t="s">
        <v>3989</v>
      </c>
      <c r="B9627" s="4">
        <v>44494.488194444442</v>
      </c>
      <c r="C9627" s="4">
        <v>44494.493055555555</v>
      </c>
      <c r="D9627">
        <v>0.239416667</v>
      </c>
    </row>
    <row r="9628" spans="1:4" x14ac:dyDescent="0.35">
      <c r="A9628" t="s">
        <v>3839</v>
      </c>
      <c r="B9628" s="4">
        <v>44494.239583333336</v>
      </c>
      <c r="C9628" s="4">
        <v>44494.241666666669</v>
      </c>
      <c r="D9628">
        <v>0.20958222200000001</v>
      </c>
    </row>
    <row r="9629" spans="1:4" x14ac:dyDescent="0.35">
      <c r="A9629" t="s">
        <v>1837</v>
      </c>
      <c r="B9629" s="4">
        <v>44572.387499999997</v>
      </c>
      <c r="C9629" s="4">
        <v>44583.337500000001</v>
      </c>
      <c r="D9629">
        <v>788.43095579999999</v>
      </c>
    </row>
    <row r="9630" spans="1:4" x14ac:dyDescent="0.35">
      <c r="A9630" t="s">
        <v>1836</v>
      </c>
      <c r="B9630" s="4">
        <v>44572.387499999997</v>
      </c>
      <c r="C9630" s="4">
        <v>44583.338194444441</v>
      </c>
      <c r="D9630">
        <v>788.42726330000005</v>
      </c>
    </row>
    <row r="9631" spans="1:4" x14ac:dyDescent="0.35">
      <c r="A9631" t="s">
        <v>1838</v>
      </c>
      <c r="B9631" s="4">
        <v>44572.387499999997</v>
      </c>
      <c r="C9631" s="4">
        <v>44583.337500000001</v>
      </c>
      <c r="D9631">
        <v>788.42436329999998</v>
      </c>
    </row>
    <row r="9632" spans="1:4" x14ac:dyDescent="0.35">
      <c r="A9632" t="s">
        <v>869</v>
      </c>
      <c r="B9632" s="4">
        <v>44572.214583333334</v>
      </c>
      <c r="C9632" s="4">
        <v>44573.768750000003</v>
      </c>
      <c r="D9632">
        <v>372.93031669999999</v>
      </c>
    </row>
    <row r="9633" spans="1:4" x14ac:dyDescent="0.35">
      <c r="A9633" t="s">
        <v>877</v>
      </c>
      <c r="B9633" s="4">
        <v>44572.214583333334</v>
      </c>
      <c r="C9633" s="4">
        <v>44573.768055555556</v>
      </c>
      <c r="D9633">
        <v>298.3258222</v>
      </c>
    </row>
    <row r="9634" spans="1:4" x14ac:dyDescent="0.35">
      <c r="A9634" t="s">
        <v>1009</v>
      </c>
      <c r="B9634" s="4">
        <v>44572.147916666669</v>
      </c>
      <c r="C9634" s="4">
        <v>44574.856249999997</v>
      </c>
      <c r="D9634">
        <v>130.00062779999999</v>
      </c>
    </row>
    <row r="9635" spans="1:4" x14ac:dyDescent="0.35">
      <c r="A9635" t="s">
        <v>2570</v>
      </c>
      <c r="B9635" s="4">
        <v>44572.147916666669</v>
      </c>
      <c r="C9635" s="4">
        <v>44574.855555555558</v>
      </c>
      <c r="D9635">
        <v>129.9739022</v>
      </c>
    </row>
    <row r="9636" spans="1:4" x14ac:dyDescent="0.35">
      <c r="A9636" t="s">
        <v>1010</v>
      </c>
      <c r="B9636" s="4">
        <v>44572.147916666669</v>
      </c>
      <c r="C9636" s="4">
        <v>44574.855555555558</v>
      </c>
      <c r="D9636">
        <v>129.96506669999999</v>
      </c>
    </row>
    <row r="9637" spans="1:4" x14ac:dyDescent="0.35">
      <c r="A9637" t="s">
        <v>1639</v>
      </c>
      <c r="B9637" s="4">
        <v>44572.154166666667</v>
      </c>
      <c r="C9637" s="4">
        <v>44574.856249999997</v>
      </c>
      <c r="D9637">
        <v>129.69456890000001</v>
      </c>
    </row>
    <row r="9638" spans="1:4" x14ac:dyDescent="0.35">
      <c r="A9638" t="s">
        <v>1839</v>
      </c>
      <c r="B9638" s="4">
        <v>44572.387499999997</v>
      </c>
      <c r="C9638" s="4">
        <v>44573.341666666667</v>
      </c>
      <c r="D9638">
        <v>68.733869170000006</v>
      </c>
    </row>
    <row r="9639" spans="1:4" x14ac:dyDescent="0.35">
      <c r="A9639" t="s">
        <v>872</v>
      </c>
      <c r="B9639" s="4">
        <v>44572.707638888889</v>
      </c>
      <c r="C9639" s="4">
        <v>44573.038888888892</v>
      </c>
      <c r="D9639">
        <v>63.583799999999997</v>
      </c>
    </row>
    <row r="9640" spans="1:4" x14ac:dyDescent="0.35">
      <c r="A9640" t="s">
        <v>873</v>
      </c>
      <c r="B9640" s="4">
        <v>44572.707638888889</v>
      </c>
      <c r="C9640" s="4">
        <v>44573.038888888892</v>
      </c>
      <c r="D9640">
        <v>63.57426667</v>
      </c>
    </row>
    <row r="9641" spans="1:4" x14ac:dyDescent="0.35">
      <c r="A9641" t="s">
        <v>874</v>
      </c>
      <c r="B9641" s="4">
        <v>44572.707638888889</v>
      </c>
      <c r="C9641" s="4">
        <v>44573.038888888892</v>
      </c>
      <c r="D9641">
        <v>63.545748889999999</v>
      </c>
    </row>
    <row r="9642" spans="1:4" x14ac:dyDescent="0.35">
      <c r="A9642" t="s">
        <v>913</v>
      </c>
      <c r="B9642" s="4">
        <v>44572.214583333334</v>
      </c>
      <c r="C9642" s="4">
        <v>44572.407638888886</v>
      </c>
      <c r="D9642">
        <v>37.067088890000001</v>
      </c>
    </row>
    <row r="9643" spans="1:4" x14ac:dyDescent="0.35">
      <c r="A9643" t="s">
        <v>876</v>
      </c>
      <c r="B9643" s="4">
        <v>44572.214583333334</v>
      </c>
      <c r="C9643" s="4">
        <v>44572.407638888886</v>
      </c>
      <c r="D9643">
        <v>37.063324440000002</v>
      </c>
    </row>
    <row r="9644" spans="1:4" x14ac:dyDescent="0.35">
      <c r="A9644" t="s">
        <v>1840</v>
      </c>
      <c r="B9644" s="4">
        <v>44572.947916666664</v>
      </c>
      <c r="C9644" s="4">
        <v>44573.039583333331</v>
      </c>
      <c r="D9644">
        <v>35.239168890000002</v>
      </c>
    </row>
    <row r="9645" spans="1:4" x14ac:dyDescent="0.35">
      <c r="A9645" t="s">
        <v>908</v>
      </c>
      <c r="B9645" s="4">
        <v>44572.388888888891</v>
      </c>
      <c r="C9645" s="4">
        <v>44572.561111111114</v>
      </c>
      <c r="D9645">
        <v>33.037548889999997</v>
      </c>
    </row>
    <row r="9646" spans="1:4" x14ac:dyDescent="0.35">
      <c r="A9646" t="s">
        <v>920</v>
      </c>
      <c r="B9646" s="4">
        <v>44572.947222222225</v>
      </c>
      <c r="C9646" s="4">
        <v>44573.032638888886</v>
      </c>
      <c r="D9646">
        <v>32.73948</v>
      </c>
    </row>
    <row r="9647" spans="1:4" x14ac:dyDescent="0.35">
      <c r="A9647" t="s">
        <v>939</v>
      </c>
      <c r="B9647" s="4">
        <v>44572.440972222219</v>
      </c>
      <c r="C9647" s="4">
        <v>44572.55972222222</v>
      </c>
      <c r="D9647">
        <v>28.49051111</v>
      </c>
    </row>
    <row r="9648" spans="1:4" x14ac:dyDescent="0.35">
      <c r="A9648" t="s">
        <v>3990</v>
      </c>
      <c r="B9648" s="4">
        <v>44572.686111111114</v>
      </c>
      <c r="C9648" s="4">
        <v>44572.992361111108</v>
      </c>
      <c r="D9648">
        <v>22.05541917</v>
      </c>
    </row>
    <row r="9649" spans="1:4" x14ac:dyDescent="0.35">
      <c r="A9649" t="s">
        <v>939</v>
      </c>
      <c r="B9649" s="4">
        <v>44572.947222222225</v>
      </c>
      <c r="C9649" s="4">
        <v>44573.038194444445</v>
      </c>
      <c r="D9649">
        <v>21.837455559999999</v>
      </c>
    </row>
    <row r="9650" spans="1:4" x14ac:dyDescent="0.35">
      <c r="A9650" t="s">
        <v>3991</v>
      </c>
      <c r="B9650" s="4">
        <v>44572.686111111114</v>
      </c>
      <c r="C9650" s="4">
        <v>44572.970833333333</v>
      </c>
      <c r="D9650">
        <v>20.467947500000001</v>
      </c>
    </row>
    <row r="9651" spans="1:4" x14ac:dyDescent="0.35">
      <c r="A9651" t="s">
        <v>897</v>
      </c>
      <c r="B9651" s="4">
        <v>44572.529861111114</v>
      </c>
      <c r="C9651" s="4">
        <v>44572.92083333333</v>
      </c>
      <c r="D9651">
        <v>18.75967</v>
      </c>
    </row>
    <row r="9652" spans="1:4" x14ac:dyDescent="0.35">
      <c r="A9652" t="s">
        <v>1373</v>
      </c>
      <c r="B9652" s="4">
        <v>44572.222222222219</v>
      </c>
      <c r="C9652" s="4">
        <v>44572.587500000001</v>
      </c>
      <c r="D9652">
        <v>17.52332389</v>
      </c>
    </row>
    <row r="9653" spans="1:4" x14ac:dyDescent="0.35">
      <c r="A9653" t="s">
        <v>1140</v>
      </c>
      <c r="B9653" s="4">
        <v>44572.89166666667</v>
      </c>
      <c r="C9653" s="4">
        <v>44573.010416666664</v>
      </c>
      <c r="D9653">
        <v>17.142109999999999</v>
      </c>
    </row>
    <row r="9654" spans="1:4" x14ac:dyDescent="0.35">
      <c r="A9654" t="s">
        <v>3152</v>
      </c>
      <c r="B9654" s="4">
        <v>44572.170138888891</v>
      </c>
      <c r="C9654" s="4">
        <v>44572.210416666669</v>
      </c>
      <c r="D9654">
        <v>11.50786667</v>
      </c>
    </row>
    <row r="9655" spans="1:4" x14ac:dyDescent="0.35">
      <c r="A9655" t="s">
        <v>3151</v>
      </c>
      <c r="B9655" s="4">
        <v>44572.170138888891</v>
      </c>
      <c r="C9655" s="4">
        <v>44572.210416666669</v>
      </c>
      <c r="D9655">
        <v>11.501799999999999</v>
      </c>
    </row>
    <row r="9656" spans="1:4" x14ac:dyDescent="0.35">
      <c r="A9656" t="s">
        <v>921</v>
      </c>
      <c r="B9656" s="4">
        <v>44572.367361111108</v>
      </c>
      <c r="C9656" s="4">
        <v>44572.4</v>
      </c>
      <c r="D9656">
        <v>11.064137779999999</v>
      </c>
    </row>
    <row r="9657" spans="1:4" x14ac:dyDescent="0.35">
      <c r="A9657" t="s">
        <v>844</v>
      </c>
      <c r="B9657" s="4">
        <v>44572.445138888892</v>
      </c>
      <c r="C9657" s="4">
        <v>44572.48333333333</v>
      </c>
      <c r="D9657">
        <v>10.959986669999999</v>
      </c>
    </row>
    <row r="9658" spans="1:4" x14ac:dyDescent="0.35">
      <c r="A9658" t="s">
        <v>3908</v>
      </c>
      <c r="B9658" s="4">
        <v>44572.948611111111</v>
      </c>
      <c r="C9658" s="4">
        <v>44573.038888888892</v>
      </c>
      <c r="D9658">
        <v>8.6167411109999996</v>
      </c>
    </row>
    <row r="9659" spans="1:4" x14ac:dyDescent="0.35">
      <c r="A9659" t="s">
        <v>995</v>
      </c>
      <c r="B9659" s="4">
        <v>44572.948611111111</v>
      </c>
      <c r="C9659" s="4">
        <v>44573.038194444445</v>
      </c>
      <c r="D9659">
        <v>8.6061222219999998</v>
      </c>
    </row>
    <row r="9660" spans="1:4" x14ac:dyDescent="0.35">
      <c r="A9660" t="s">
        <v>997</v>
      </c>
      <c r="B9660" s="4">
        <v>44572.948611111111</v>
      </c>
      <c r="C9660" s="4">
        <v>44573.038194444445</v>
      </c>
      <c r="D9660">
        <v>8.5988444439999991</v>
      </c>
    </row>
    <row r="9661" spans="1:4" x14ac:dyDescent="0.35">
      <c r="A9661" t="s">
        <v>996</v>
      </c>
      <c r="B9661" s="4">
        <v>44572.948611111111</v>
      </c>
      <c r="C9661" s="4">
        <v>44573.038194444445</v>
      </c>
      <c r="D9661">
        <v>8.5959522219999993</v>
      </c>
    </row>
    <row r="9662" spans="1:4" x14ac:dyDescent="0.35">
      <c r="A9662" t="s">
        <v>998</v>
      </c>
      <c r="B9662" s="4">
        <v>44572.948611111111</v>
      </c>
      <c r="C9662" s="4">
        <v>44573.038194444445</v>
      </c>
      <c r="D9662">
        <v>8.5886188889999993</v>
      </c>
    </row>
    <row r="9663" spans="1:4" x14ac:dyDescent="0.35">
      <c r="A9663" t="s">
        <v>3992</v>
      </c>
      <c r="B9663" s="4">
        <v>44572.38958333333</v>
      </c>
      <c r="C9663" s="4">
        <v>44572.565972222219</v>
      </c>
      <c r="D9663">
        <v>8.4714261109999995</v>
      </c>
    </row>
    <row r="9664" spans="1:4" x14ac:dyDescent="0.35">
      <c r="A9664" t="s">
        <v>3710</v>
      </c>
      <c r="B9664" s="4">
        <v>44572.930555555555</v>
      </c>
      <c r="C9664" s="4">
        <v>44573.038888888892</v>
      </c>
      <c r="D9664">
        <v>7.7782058330000003</v>
      </c>
    </row>
    <row r="9665" spans="1:4" x14ac:dyDescent="0.35">
      <c r="A9665" t="s">
        <v>1900</v>
      </c>
      <c r="B9665" s="4">
        <v>44572.199305555558</v>
      </c>
      <c r="C9665" s="4">
        <v>44572.359027777777</v>
      </c>
      <c r="D9665">
        <v>7.6935644439999997</v>
      </c>
    </row>
    <row r="9666" spans="1:4" x14ac:dyDescent="0.35">
      <c r="A9666" t="s">
        <v>1001</v>
      </c>
      <c r="B9666" s="4">
        <v>44572.426388888889</v>
      </c>
      <c r="C9666" s="4">
        <v>44572.548611111109</v>
      </c>
      <c r="D9666">
        <v>5.8679705560000004</v>
      </c>
    </row>
    <row r="9667" spans="1:4" x14ac:dyDescent="0.35">
      <c r="A9667" t="s">
        <v>1900</v>
      </c>
      <c r="B9667" s="4">
        <v>44572.430555555555</v>
      </c>
      <c r="C9667" s="4">
        <v>44572.552083333336</v>
      </c>
      <c r="D9667">
        <v>5.8490316670000002</v>
      </c>
    </row>
    <row r="9668" spans="1:4" x14ac:dyDescent="0.35">
      <c r="A9668" t="s">
        <v>2601</v>
      </c>
      <c r="B9668" s="4">
        <v>44572.445138888892</v>
      </c>
      <c r="C9668" s="4">
        <v>44572.48333333333</v>
      </c>
      <c r="D9668">
        <v>5.4916600000000004</v>
      </c>
    </row>
    <row r="9669" spans="1:4" x14ac:dyDescent="0.35">
      <c r="A9669" t="s">
        <v>921</v>
      </c>
      <c r="B9669" s="4">
        <v>44572.475694444445</v>
      </c>
      <c r="C9669" s="4">
        <v>44572.490277777775</v>
      </c>
      <c r="D9669">
        <v>4.9718122219999996</v>
      </c>
    </row>
    <row r="9670" spans="1:4" x14ac:dyDescent="0.35">
      <c r="A9670" t="s">
        <v>1587</v>
      </c>
      <c r="B9670" s="4">
        <v>44572.413888888892</v>
      </c>
      <c r="C9670" s="4">
        <v>44572.498611111114</v>
      </c>
      <c r="D9670">
        <v>4.0446738890000002</v>
      </c>
    </row>
    <row r="9671" spans="1:4" x14ac:dyDescent="0.35">
      <c r="A9671" t="s">
        <v>3993</v>
      </c>
      <c r="B9671" s="4">
        <v>44572.830555555556</v>
      </c>
      <c r="C9671" s="4">
        <v>44572.912499999999</v>
      </c>
      <c r="D9671">
        <v>3.9162705560000002</v>
      </c>
    </row>
    <row r="9672" spans="1:4" x14ac:dyDescent="0.35">
      <c r="A9672" t="s">
        <v>3993</v>
      </c>
      <c r="B9672" s="4">
        <v>44572.830555555556</v>
      </c>
      <c r="C9672" s="4">
        <v>44572.912499999999</v>
      </c>
      <c r="D9672">
        <v>3.9161205560000001</v>
      </c>
    </row>
    <row r="9673" spans="1:4" x14ac:dyDescent="0.35">
      <c r="A9673" t="s">
        <v>1020</v>
      </c>
      <c r="B9673" s="4">
        <v>44572.15</v>
      </c>
      <c r="C9673" s="4">
        <v>44572.189583333333</v>
      </c>
      <c r="D9673">
        <v>3.819617778</v>
      </c>
    </row>
    <row r="9674" spans="1:4" x14ac:dyDescent="0.35">
      <c r="A9674" t="s">
        <v>3994</v>
      </c>
      <c r="B9674" s="4">
        <v>44572.539583333331</v>
      </c>
      <c r="C9674" s="4">
        <v>44572.548611111109</v>
      </c>
      <c r="D9674">
        <v>3.0618208330000001</v>
      </c>
    </row>
    <row r="9675" spans="1:4" x14ac:dyDescent="0.35">
      <c r="A9675" t="s">
        <v>1553</v>
      </c>
      <c r="B9675" s="4">
        <v>44572.199305555558</v>
      </c>
      <c r="C9675" s="4">
        <v>44572.259027777778</v>
      </c>
      <c r="D9675">
        <v>2.8681572219999998</v>
      </c>
    </row>
    <row r="9676" spans="1:4" x14ac:dyDescent="0.35">
      <c r="A9676" t="s">
        <v>3995</v>
      </c>
      <c r="B9676" s="4">
        <v>44572.888194444444</v>
      </c>
      <c r="C9676" s="4">
        <v>44572.926388888889</v>
      </c>
      <c r="D9676">
        <v>2.730858333</v>
      </c>
    </row>
    <row r="9677" spans="1:4" x14ac:dyDescent="0.35">
      <c r="A9677" t="s">
        <v>3349</v>
      </c>
      <c r="B9677" s="4">
        <v>44572.313194444447</v>
      </c>
      <c r="C9677" s="4">
        <v>44572.340277777781</v>
      </c>
      <c r="D9677">
        <v>2.6005666669999998</v>
      </c>
    </row>
    <row r="9678" spans="1:4" x14ac:dyDescent="0.35">
      <c r="A9678" t="s">
        <v>3350</v>
      </c>
      <c r="B9678" s="4">
        <v>44572.313194444447</v>
      </c>
      <c r="C9678" s="4">
        <v>44572.340277777781</v>
      </c>
      <c r="D9678">
        <v>2.6001744439999999</v>
      </c>
    </row>
    <row r="9679" spans="1:4" x14ac:dyDescent="0.35">
      <c r="A9679" t="s">
        <v>3351</v>
      </c>
      <c r="B9679" s="4">
        <v>44572.313888888886</v>
      </c>
      <c r="C9679" s="4">
        <v>44572.34097222222</v>
      </c>
      <c r="D9679">
        <v>2.6000077780000002</v>
      </c>
    </row>
    <row r="9680" spans="1:4" x14ac:dyDescent="0.35">
      <c r="A9680" t="s">
        <v>3348</v>
      </c>
      <c r="B9680" s="4">
        <v>44572.313888888886</v>
      </c>
      <c r="C9680" s="4">
        <v>44572.340277777781</v>
      </c>
      <c r="D9680">
        <v>2.5676288889999999</v>
      </c>
    </row>
    <row r="9681" spans="1:4" x14ac:dyDescent="0.35">
      <c r="A9681" t="s">
        <v>3996</v>
      </c>
      <c r="B9681" s="4">
        <v>44572.490972222222</v>
      </c>
      <c r="C9681" s="4">
        <v>44572.520138888889</v>
      </c>
      <c r="D9681">
        <v>2.090808333</v>
      </c>
    </row>
    <row r="9682" spans="1:4" x14ac:dyDescent="0.35">
      <c r="A9682" t="s">
        <v>1001</v>
      </c>
      <c r="B9682" s="4">
        <v>44572.208333333336</v>
      </c>
      <c r="C9682" s="4">
        <v>44572.252083333333</v>
      </c>
      <c r="D9682">
        <v>2.0817722220000001</v>
      </c>
    </row>
    <row r="9683" spans="1:4" x14ac:dyDescent="0.35">
      <c r="A9683" t="s">
        <v>972</v>
      </c>
      <c r="B9683" s="4">
        <v>44572.553472222222</v>
      </c>
      <c r="C9683" s="4">
        <v>44572.57708333333</v>
      </c>
      <c r="D9683">
        <v>1.689125</v>
      </c>
    </row>
    <row r="9684" spans="1:4" x14ac:dyDescent="0.35">
      <c r="A9684" t="s">
        <v>1001</v>
      </c>
      <c r="B9684" s="4">
        <v>44572.320138888892</v>
      </c>
      <c r="C9684" s="4">
        <v>44572.350694444445</v>
      </c>
      <c r="D9684">
        <v>1.47435</v>
      </c>
    </row>
    <row r="9685" spans="1:4" x14ac:dyDescent="0.35">
      <c r="A9685" t="s">
        <v>972</v>
      </c>
      <c r="B9685" s="4">
        <v>44572.890972222223</v>
      </c>
      <c r="C9685" s="4">
        <v>44572.911805555559</v>
      </c>
      <c r="D9685">
        <v>1.469133333</v>
      </c>
    </row>
    <row r="9686" spans="1:4" x14ac:dyDescent="0.35">
      <c r="A9686" t="s">
        <v>3997</v>
      </c>
      <c r="B9686" s="4">
        <v>44572.418055555558</v>
      </c>
      <c r="C9686" s="4">
        <v>44572.447916666664</v>
      </c>
      <c r="D9686">
        <v>1.4399555559999999</v>
      </c>
    </row>
    <row r="9687" spans="1:4" x14ac:dyDescent="0.35">
      <c r="A9687" t="s">
        <v>3998</v>
      </c>
      <c r="B9687" s="4">
        <v>44572.418055555558</v>
      </c>
      <c r="C9687" s="4">
        <v>44572.447916666664</v>
      </c>
      <c r="D9687">
        <v>1.4299594440000001</v>
      </c>
    </row>
    <row r="9688" spans="1:4" x14ac:dyDescent="0.35">
      <c r="A9688" t="s">
        <v>3999</v>
      </c>
      <c r="B9688" s="4">
        <v>44572.418055555558</v>
      </c>
      <c r="C9688" s="4">
        <v>44572.447916666664</v>
      </c>
      <c r="D9688">
        <v>1.429737222</v>
      </c>
    </row>
    <row r="9689" spans="1:4" x14ac:dyDescent="0.35">
      <c r="A9689" t="s">
        <v>4000</v>
      </c>
      <c r="B9689" s="4">
        <v>44572.3125</v>
      </c>
      <c r="C9689" s="4">
        <v>44572.342361111114</v>
      </c>
      <c r="D9689">
        <v>1.4074427780000001</v>
      </c>
    </row>
    <row r="9690" spans="1:4" x14ac:dyDescent="0.35">
      <c r="A9690" t="s">
        <v>4001</v>
      </c>
      <c r="B9690" s="4">
        <v>44572.313194444447</v>
      </c>
      <c r="C9690" s="4">
        <v>44572.341666666667</v>
      </c>
      <c r="D9690">
        <v>1.367683333</v>
      </c>
    </row>
    <row r="9691" spans="1:4" x14ac:dyDescent="0.35">
      <c r="A9691" t="s">
        <v>4002</v>
      </c>
      <c r="B9691" s="4">
        <v>44572.313194444447</v>
      </c>
      <c r="C9691" s="4">
        <v>44572.34097222222</v>
      </c>
      <c r="D9691">
        <v>1.347538889</v>
      </c>
    </row>
    <row r="9692" spans="1:4" x14ac:dyDescent="0.35">
      <c r="A9692" t="s">
        <v>2642</v>
      </c>
      <c r="B9692" s="4">
        <v>44572.805555555555</v>
      </c>
      <c r="C9692" s="4">
        <v>44572.814583333333</v>
      </c>
      <c r="D9692">
        <v>1.3115333330000001</v>
      </c>
    </row>
    <row r="9693" spans="1:4" x14ac:dyDescent="0.35">
      <c r="A9693" t="s">
        <v>2643</v>
      </c>
      <c r="B9693" s="4">
        <v>44572.805555555555</v>
      </c>
      <c r="C9693" s="4">
        <v>44572.814583333333</v>
      </c>
      <c r="D9693">
        <v>1.3061783330000001</v>
      </c>
    </row>
    <row r="9694" spans="1:4" x14ac:dyDescent="0.35">
      <c r="A9694" t="s">
        <v>3354</v>
      </c>
      <c r="B9694" s="4">
        <v>44572.313888888886</v>
      </c>
      <c r="C9694" s="4">
        <v>44572.340277777781</v>
      </c>
      <c r="D9694">
        <v>1.2895111109999999</v>
      </c>
    </row>
    <row r="9695" spans="1:4" x14ac:dyDescent="0.35">
      <c r="A9695" t="s">
        <v>1020</v>
      </c>
      <c r="B9695" s="4">
        <v>44572.137499999997</v>
      </c>
      <c r="C9695" s="4">
        <v>44572.15</v>
      </c>
      <c r="D9695">
        <v>1.2028288890000001</v>
      </c>
    </row>
    <row r="9696" spans="1:4" x14ac:dyDescent="0.35">
      <c r="A9696" t="s">
        <v>4003</v>
      </c>
      <c r="B9696" s="4">
        <v>44572.779861111114</v>
      </c>
      <c r="C9696" s="4">
        <v>44572.787499999999</v>
      </c>
      <c r="D9696">
        <v>1.1652883329999999</v>
      </c>
    </row>
    <row r="9697" spans="1:4" x14ac:dyDescent="0.35">
      <c r="A9697" t="s">
        <v>4004</v>
      </c>
      <c r="B9697" s="4">
        <v>44572.779166666667</v>
      </c>
      <c r="C9697" s="4">
        <v>44572.787499999999</v>
      </c>
      <c r="D9697">
        <v>1.141671667</v>
      </c>
    </row>
    <row r="9698" spans="1:4" x14ac:dyDescent="0.35">
      <c r="A9698" t="s">
        <v>1531</v>
      </c>
      <c r="B9698" s="4">
        <v>44572.523611111108</v>
      </c>
      <c r="C9698" s="4">
        <v>44572.536111111112</v>
      </c>
      <c r="D9698">
        <v>0.89866166700000005</v>
      </c>
    </row>
    <row r="9699" spans="1:4" x14ac:dyDescent="0.35">
      <c r="A9699" t="s">
        <v>926</v>
      </c>
      <c r="B9699" s="4">
        <v>44572.270833333336</v>
      </c>
      <c r="C9699" s="4">
        <v>44572.289583333331</v>
      </c>
      <c r="D9699">
        <v>0.89835333299999998</v>
      </c>
    </row>
    <row r="9700" spans="1:4" x14ac:dyDescent="0.35">
      <c r="A9700" t="s">
        <v>3992</v>
      </c>
      <c r="B9700" s="4">
        <v>44572.370833333334</v>
      </c>
      <c r="C9700" s="4">
        <v>44572.388888888891</v>
      </c>
      <c r="D9700">
        <v>0.88837388900000003</v>
      </c>
    </row>
    <row r="9701" spans="1:4" x14ac:dyDescent="0.35">
      <c r="A9701" t="s">
        <v>4005</v>
      </c>
      <c r="B9701" s="4">
        <v>44572.799305555556</v>
      </c>
      <c r="C9701" s="4">
        <v>44572.804861111108</v>
      </c>
      <c r="D9701">
        <v>0.85198333299999995</v>
      </c>
    </row>
    <row r="9702" spans="1:4" x14ac:dyDescent="0.35">
      <c r="A9702" t="s">
        <v>4006</v>
      </c>
      <c r="B9702" s="4">
        <v>44572.799305555556</v>
      </c>
      <c r="C9702" s="4">
        <v>44572.804861111108</v>
      </c>
      <c r="D9702">
        <v>0.84890500000000002</v>
      </c>
    </row>
    <row r="9703" spans="1:4" x14ac:dyDescent="0.35">
      <c r="A9703" t="s">
        <v>4007</v>
      </c>
      <c r="B9703" s="4">
        <v>44572.223611111112</v>
      </c>
      <c r="C9703" s="4">
        <v>44572.240277777775</v>
      </c>
      <c r="D9703">
        <v>0.78819666700000002</v>
      </c>
    </row>
    <row r="9704" spans="1:4" x14ac:dyDescent="0.35">
      <c r="A9704" t="s">
        <v>4008</v>
      </c>
      <c r="B9704" s="4">
        <v>44572.811111111114</v>
      </c>
      <c r="C9704" s="4">
        <v>44572.822222222225</v>
      </c>
      <c r="D9704">
        <v>0.77415500000000004</v>
      </c>
    </row>
    <row r="9705" spans="1:4" x14ac:dyDescent="0.35">
      <c r="A9705" t="s">
        <v>3646</v>
      </c>
      <c r="B9705" s="4">
        <v>44572.884722222225</v>
      </c>
      <c r="C9705" s="4">
        <v>44572.900694444441</v>
      </c>
      <c r="D9705">
        <v>0.76450777800000003</v>
      </c>
    </row>
    <row r="9706" spans="1:4" x14ac:dyDescent="0.35">
      <c r="A9706" t="s">
        <v>4009</v>
      </c>
      <c r="B9706" s="4">
        <v>44572.754166666666</v>
      </c>
      <c r="C9706" s="4">
        <v>44572.761111111111</v>
      </c>
      <c r="D9706">
        <v>0.70245222200000002</v>
      </c>
    </row>
    <row r="9707" spans="1:4" x14ac:dyDescent="0.35">
      <c r="A9707" t="s">
        <v>4010</v>
      </c>
      <c r="B9707" s="4">
        <v>44572.754166666666</v>
      </c>
      <c r="C9707" s="4">
        <v>44572.761111111111</v>
      </c>
      <c r="D9707">
        <v>0.70165888899999995</v>
      </c>
    </row>
    <row r="9708" spans="1:4" x14ac:dyDescent="0.35">
      <c r="A9708" t="s">
        <v>2250</v>
      </c>
      <c r="B9708" s="4">
        <v>44572.213194444441</v>
      </c>
      <c r="C9708" s="4">
        <v>44572.227777777778</v>
      </c>
      <c r="D9708">
        <v>0.679716667</v>
      </c>
    </row>
    <row r="9709" spans="1:4" x14ac:dyDescent="0.35">
      <c r="A9709" t="s">
        <v>4011</v>
      </c>
      <c r="B9709" s="4">
        <v>44572.761111111111</v>
      </c>
      <c r="C9709" s="4">
        <v>44572.765972222223</v>
      </c>
      <c r="D9709">
        <v>0.67863833299999998</v>
      </c>
    </row>
    <row r="9710" spans="1:4" x14ac:dyDescent="0.35">
      <c r="A9710" t="s">
        <v>4012</v>
      </c>
      <c r="B9710" s="4">
        <v>44572.761805555558</v>
      </c>
      <c r="C9710" s="4">
        <v>44572.765972222223</v>
      </c>
      <c r="D9710">
        <v>0.65588333300000001</v>
      </c>
    </row>
    <row r="9711" spans="1:4" x14ac:dyDescent="0.35">
      <c r="A9711" t="s">
        <v>3996</v>
      </c>
      <c r="B9711" s="4">
        <v>44572.481944444444</v>
      </c>
      <c r="C9711" s="4">
        <v>44572.490972222222</v>
      </c>
      <c r="D9711">
        <v>0.62416083300000003</v>
      </c>
    </row>
    <row r="9712" spans="1:4" x14ac:dyDescent="0.35">
      <c r="A9712" t="s">
        <v>4013</v>
      </c>
      <c r="B9712" s="4">
        <v>44572.794444444444</v>
      </c>
      <c r="C9712" s="4">
        <v>44572.798611111109</v>
      </c>
      <c r="D9712">
        <v>0.59318333300000003</v>
      </c>
    </row>
    <row r="9713" spans="1:4" x14ac:dyDescent="0.35">
      <c r="A9713" t="s">
        <v>4014</v>
      </c>
      <c r="B9713" s="4">
        <v>44572.227777777778</v>
      </c>
      <c r="C9713" s="4">
        <v>44572.240277777775</v>
      </c>
      <c r="D9713">
        <v>0.59055166699999995</v>
      </c>
    </row>
    <row r="9714" spans="1:4" x14ac:dyDescent="0.35">
      <c r="A9714" t="s">
        <v>4015</v>
      </c>
      <c r="B9714" s="4">
        <v>44572.794444444444</v>
      </c>
      <c r="C9714" s="4">
        <v>44572.798611111109</v>
      </c>
      <c r="D9714">
        <v>0.58867666699999999</v>
      </c>
    </row>
    <row r="9715" spans="1:4" x14ac:dyDescent="0.35">
      <c r="A9715" t="s">
        <v>4016</v>
      </c>
      <c r="B9715" s="4">
        <v>44572.76666666667</v>
      </c>
      <c r="C9715" s="4">
        <v>44572.770833333336</v>
      </c>
      <c r="D9715">
        <v>0.58049499999999998</v>
      </c>
    </row>
    <row r="9716" spans="1:4" x14ac:dyDescent="0.35">
      <c r="A9716" t="s">
        <v>2416</v>
      </c>
      <c r="B9716" s="4">
        <v>44572.811111111114</v>
      </c>
      <c r="C9716" s="4">
        <v>44572.819444444445</v>
      </c>
      <c r="D9716">
        <v>0.57999166700000004</v>
      </c>
    </row>
    <row r="9717" spans="1:4" x14ac:dyDescent="0.35">
      <c r="A9717" t="s">
        <v>4017</v>
      </c>
      <c r="B9717" s="4">
        <v>44572.770833333336</v>
      </c>
      <c r="C9717" s="4">
        <v>44572.775000000001</v>
      </c>
      <c r="D9717">
        <v>0.57953833300000002</v>
      </c>
    </row>
    <row r="9718" spans="1:4" x14ac:dyDescent="0.35">
      <c r="A9718" t="s">
        <v>4018</v>
      </c>
      <c r="B9718" s="4">
        <v>44572.775000000001</v>
      </c>
      <c r="C9718" s="4">
        <v>44572.779166666667</v>
      </c>
      <c r="D9718">
        <v>0.57836166700000002</v>
      </c>
    </row>
    <row r="9719" spans="1:4" x14ac:dyDescent="0.35">
      <c r="A9719" t="s">
        <v>4019</v>
      </c>
      <c r="B9719" s="4">
        <v>44572.770833333336</v>
      </c>
      <c r="C9719" s="4">
        <v>44572.775000000001</v>
      </c>
      <c r="D9719">
        <v>0.576688333</v>
      </c>
    </row>
    <row r="9720" spans="1:4" x14ac:dyDescent="0.35">
      <c r="A9720" t="s">
        <v>4020</v>
      </c>
      <c r="B9720" s="4">
        <v>44572.775000000001</v>
      </c>
      <c r="C9720" s="4">
        <v>44572.779166666667</v>
      </c>
      <c r="D9720">
        <v>0.57176166699999997</v>
      </c>
    </row>
    <row r="9721" spans="1:4" x14ac:dyDescent="0.35">
      <c r="A9721" t="s">
        <v>4021</v>
      </c>
      <c r="B9721" s="4">
        <v>44572.76666666667</v>
      </c>
      <c r="C9721" s="4">
        <v>44572.770138888889</v>
      </c>
      <c r="D9721">
        <v>0.56879333300000001</v>
      </c>
    </row>
    <row r="9722" spans="1:4" x14ac:dyDescent="0.35">
      <c r="A9722" t="s">
        <v>4022</v>
      </c>
      <c r="B9722" s="4">
        <v>44572.236111111109</v>
      </c>
      <c r="C9722" s="4">
        <v>44572.243055555555</v>
      </c>
      <c r="D9722">
        <v>0.50998916699999997</v>
      </c>
    </row>
    <row r="9723" spans="1:4" x14ac:dyDescent="0.35">
      <c r="A9723" t="s">
        <v>4023</v>
      </c>
      <c r="B9723" s="4">
        <v>44572.806944444441</v>
      </c>
      <c r="C9723" s="4">
        <v>44572.817361111112</v>
      </c>
      <c r="D9723">
        <v>0.46960722199999999</v>
      </c>
    </row>
    <row r="9724" spans="1:4" x14ac:dyDescent="0.35">
      <c r="A9724" t="s">
        <v>4024</v>
      </c>
      <c r="B9724" s="4">
        <v>44572.806944444441</v>
      </c>
      <c r="C9724" s="4">
        <v>44572.817361111112</v>
      </c>
      <c r="D9724">
        <v>0.46955944399999999</v>
      </c>
    </row>
    <row r="9725" spans="1:4" x14ac:dyDescent="0.35">
      <c r="A9725" t="s">
        <v>1020</v>
      </c>
      <c r="B9725" s="4">
        <v>44572.131249999999</v>
      </c>
      <c r="C9725" s="4">
        <v>44572.135416666664</v>
      </c>
      <c r="D9725">
        <v>0.40312666699999999</v>
      </c>
    </row>
    <row r="9726" spans="1:4" x14ac:dyDescent="0.35">
      <c r="A9726" t="s">
        <v>1088</v>
      </c>
      <c r="B9726" s="4">
        <v>44572.510416666664</v>
      </c>
      <c r="C9726" s="4">
        <v>44572.518055555556</v>
      </c>
      <c r="D9726">
        <v>0.36376333300000002</v>
      </c>
    </row>
    <row r="9727" spans="1:4" x14ac:dyDescent="0.35">
      <c r="A9727" t="s">
        <v>1088</v>
      </c>
      <c r="B9727" s="4">
        <v>44572.510416666664</v>
      </c>
      <c r="C9727" s="4">
        <v>44572.518055555556</v>
      </c>
      <c r="D9727">
        <v>0.36350555600000001</v>
      </c>
    </row>
    <row r="9728" spans="1:4" x14ac:dyDescent="0.35">
      <c r="A9728" t="s">
        <v>1089</v>
      </c>
      <c r="B9728" s="4">
        <v>44572.510416666664</v>
      </c>
      <c r="C9728" s="4">
        <v>44572.518055555556</v>
      </c>
      <c r="D9728">
        <v>0.36300555600000001</v>
      </c>
    </row>
    <row r="9729" spans="1:4" x14ac:dyDescent="0.35">
      <c r="A9729" t="s">
        <v>1089</v>
      </c>
      <c r="B9729" s="4">
        <v>44572.510416666664</v>
      </c>
      <c r="C9729" s="4">
        <v>44572.518055555556</v>
      </c>
      <c r="D9729">
        <v>0.36293555599999999</v>
      </c>
    </row>
    <row r="9730" spans="1:4" x14ac:dyDescent="0.35">
      <c r="A9730" t="s">
        <v>4025</v>
      </c>
      <c r="B9730" s="4">
        <v>44572.800000000003</v>
      </c>
      <c r="C9730" s="4">
        <v>44572.806944444441</v>
      </c>
      <c r="D9730">
        <v>0.32126111099999999</v>
      </c>
    </row>
    <row r="9731" spans="1:4" x14ac:dyDescent="0.35">
      <c r="A9731" t="s">
        <v>4026</v>
      </c>
      <c r="B9731" s="4">
        <v>44572.79583333333</v>
      </c>
      <c r="C9731" s="4">
        <v>44572.802777777775</v>
      </c>
      <c r="D9731">
        <v>0.311242778</v>
      </c>
    </row>
    <row r="9732" spans="1:4" x14ac:dyDescent="0.35">
      <c r="A9732" t="s">
        <v>4027</v>
      </c>
      <c r="B9732" s="4">
        <v>44572.443055555559</v>
      </c>
      <c r="C9732" s="4">
        <v>44572.447222222225</v>
      </c>
      <c r="D9732">
        <v>0.28082833299999999</v>
      </c>
    </row>
    <row r="9733" spans="1:4" x14ac:dyDescent="0.35">
      <c r="A9733" t="s">
        <v>4028</v>
      </c>
      <c r="B9733" s="4">
        <v>44572.931250000001</v>
      </c>
      <c r="C9733" s="4">
        <v>44572.932638888888</v>
      </c>
      <c r="D9733">
        <v>0.27875</v>
      </c>
    </row>
    <row r="9734" spans="1:4" x14ac:dyDescent="0.35">
      <c r="A9734" t="s">
        <v>4029</v>
      </c>
      <c r="B9734" s="4">
        <v>44572.243055555555</v>
      </c>
      <c r="C9734" s="4">
        <v>44572.246527777781</v>
      </c>
      <c r="D9734">
        <v>0.24415833300000001</v>
      </c>
    </row>
    <row r="9735" spans="1:4" x14ac:dyDescent="0.35">
      <c r="A9735" t="s">
        <v>4030</v>
      </c>
      <c r="B9735" s="4">
        <v>44572.797222222223</v>
      </c>
      <c r="C9735" s="4">
        <v>44572.802777777775</v>
      </c>
      <c r="D9735">
        <v>0.24217944399999999</v>
      </c>
    </row>
    <row r="9736" spans="1:4" x14ac:dyDescent="0.35">
      <c r="A9736" t="s">
        <v>926</v>
      </c>
      <c r="B9736" s="4">
        <v>44572.26458333333</v>
      </c>
      <c r="C9736" s="4">
        <v>44572.268750000003</v>
      </c>
      <c r="D9736">
        <v>0.23028333300000001</v>
      </c>
    </row>
    <row r="9737" spans="1:4" x14ac:dyDescent="0.35">
      <c r="A9737" t="s">
        <v>4031</v>
      </c>
      <c r="B9737" s="4">
        <v>44572.802083333336</v>
      </c>
      <c r="C9737" s="4">
        <v>44572.806944444441</v>
      </c>
      <c r="D9737">
        <v>0.207751667</v>
      </c>
    </row>
    <row r="9738" spans="1:4" x14ac:dyDescent="0.35">
      <c r="A9738" t="s">
        <v>4032</v>
      </c>
      <c r="B9738" s="4">
        <v>44572.425000000003</v>
      </c>
      <c r="C9738" s="4">
        <v>44572.427777777775</v>
      </c>
      <c r="D9738">
        <v>0.203328333</v>
      </c>
    </row>
    <row r="9739" spans="1:4" x14ac:dyDescent="0.35">
      <c r="A9739" t="s">
        <v>4033</v>
      </c>
      <c r="B9739" s="4">
        <v>44572.246527777781</v>
      </c>
      <c r="C9739" s="4">
        <v>44572.249305555553</v>
      </c>
      <c r="D9739">
        <v>0.20166083300000001</v>
      </c>
    </row>
    <row r="9740" spans="1:4" x14ac:dyDescent="0.35">
      <c r="A9740" t="s">
        <v>3021</v>
      </c>
      <c r="B9740" s="4">
        <v>44446.977777777778</v>
      </c>
      <c r="C9740" s="4">
        <v>44454.052083333336</v>
      </c>
      <c r="D9740">
        <v>2037.224123</v>
      </c>
    </row>
    <row r="9741" spans="1:4" x14ac:dyDescent="0.35">
      <c r="A9741" t="s">
        <v>3020</v>
      </c>
      <c r="B9741" s="4">
        <v>44446.978472222225</v>
      </c>
      <c r="C9741" s="4">
        <v>44454.052083333336</v>
      </c>
      <c r="D9741">
        <v>2037.103957</v>
      </c>
    </row>
    <row r="9742" spans="1:4" x14ac:dyDescent="0.35">
      <c r="A9742" t="s">
        <v>3022</v>
      </c>
      <c r="B9742" s="4">
        <v>44446.978472222225</v>
      </c>
      <c r="C9742" s="4">
        <v>44454.052083333336</v>
      </c>
      <c r="D9742">
        <v>2037.0392670000001</v>
      </c>
    </row>
    <row r="9743" spans="1:4" x14ac:dyDescent="0.35">
      <c r="A9743" t="s">
        <v>895</v>
      </c>
      <c r="B9743" s="4">
        <v>44446.441666666666</v>
      </c>
      <c r="C9743" s="4">
        <v>44448.309027777781</v>
      </c>
      <c r="D9743">
        <v>134.44083079999999</v>
      </c>
    </row>
    <row r="9744" spans="1:4" x14ac:dyDescent="0.35">
      <c r="A9744" t="s">
        <v>882</v>
      </c>
      <c r="B9744" s="4">
        <v>44446.159722222219</v>
      </c>
      <c r="C9744" s="4">
        <v>44448.174305555556</v>
      </c>
      <c r="D9744">
        <v>96.719779439999996</v>
      </c>
    </row>
    <row r="9745" spans="1:4" x14ac:dyDescent="0.35">
      <c r="A9745" t="s">
        <v>4034</v>
      </c>
      <c r="B9745" s="4">
        <v>44446.651388888888</v>
      </c>
      <c r="C9745" s="4">
        <v>44447.46597222222</v>
      </c>
      <c r="D9745">
        <v>58.614560830000002</v>
      </c>
    </row>
    <row r="9746" spans="1:4" x14ac:dyDescent="0.35">
      <c r="A9746" t="s">
        <v>4035</v>
      </c>
      <c r="B9746" s="4">
        <v>44446.652083333334</v>
      </c>
      <c r="C9746" s="4">
        <v>44447.46597222222</v>
      </c>
      <c r="D9746">
        <v>58.61455583</v>
      </c>
    </row>
    <row r="9747" spans="1:4" x14ac:dyDescent="0.35">
      <c r="A9747" t="s">
        <v>4036</v>
      </c>
      <c r="B9747" s="4">
        <v>44446.652083333334</v>
      </c>
      <c r="C9747" s="4">
        <v>44447.46597222222</v>
      </c>
      <c r="D9747">
        <v>58.611222499999997</v>
      </c>
    </row>
    <row r="9748" spans="1:4" x14ac:dyDescent="0.35">
      <c r="A9748" t="s">
        <v>4037</v>
      </c>
      <c r="B9748" s="4">
        <v>44446.654166666667</v>
      </c>
      <c r="C9748" s="4">
        <v>44447.46597222222</v>
      </c>
      <c r="D9748">
        <v>58.496227500000003</v>
      </c>
    </row>
    <row r="9749" spans="1:4" x14ac:dyDescent="0.35">
      <c r="A9749" t="s">
        <v>4038</v>
      </c>
      <c r="B9749" s="4">
        <v>44446.654166666667</v>
      </c>
      <c r="C9749" s="4">
        <v>44447.466666666667</v>
      </c>
      <c r="D9749">
        <v>58.491225</v>
      </c>
    </row>
    <row r="9750" spans="1:4" x14ac:dyDescent="0.35">
      <c r="A9750" t="s">
        <v>4039</v>
      </c>
      <c r="B9750" s="4">
        <v>44446.65902777778</v>
      </c>
      <c r="C9750" s="4">
        <v>44447.436111111114</v>
      </c>
      <c r="D9750">
        <v>55.957944169999998</v>
      </c>
    </row>
    <row r="9751" spans="1:4" x14ac:dyDescent="0.35">
      <c r="A9751" t="s">
        <v>4040</v>
      </c>
      <c r="B9751" s="4">
        <v>44446.65902777778</v>
      </c>
      <c r="C9751" s="4">
        <v>44447.436111111114</v>
      </c>
      <c r="D9751">
        <v>55.957875000000001</v>
      </c>
    </row>
    <row r="9752" spans="1:4" x14ac:dyDescent="0.35">
      <c r="A9752" t="s">
        <v>4041</v>
      </c>
      <c r="B9752" s="4">
        <v>44446.65902777778</v>
      </c>
      <c r="C9752" s="4">
        <v>44447.436111111114</v>
      </c>
      <c r="D9752">
        <v>55.957871670000003</v>
      </c>
    </row>
    <row r="9753" spans="1:4" x14ac:dyDescent="0.35">
      <c r="A9753" t="s">
        <v>4042</v>
      </c>
      <c r="B9753" s="4">
        <v>44446.65902777778</v>
      </c>
      <c r="C9753" s="4">
        <v>44447.436111111114</v>
      </c>
      <c r="D9753">
        <v>55.957353329999997</v>
      </c>
    </row>
    <row r="9754" spans="1:4" x14ac:dyDescent="0.35">
      <c r="A9754" t="s">
        <v>927</v>
      </c>
      <c r="B9754" s="4">
        <v>44446.724999999999</v>
      </c>
      <c r="C9754" s="4">
        <v>44447.11041666667</v>
      </c>
      <c r="D9754">
        <v>55.525395000000003</v>
      </c>
    </row>
    <row r="9755" spans="1:4" x14ac:dyDescent="0.35">
      <c r="A9755" t="s">
        <v>924</v>
      </c>
      <c r="B9755" s="4">
        <v>44446.724999999999</v>
      </c>
      <c r="C9755" s="4">
        <v>44447.11041666667</v>
      </c>
      <c r="D9755">
        <v>55.512394999999998</v>
      </c>
    </row>
    <row r="9756" spans="1:4" x14ac:dyDescent="0.35">
      <c r="A9756" t="s">
        <v>2883</v>
      </c>
      <c r="B9756" s="4">
        <v>44446.397916666669</v>
      </c>
      <c r="C9756" s="4">
        <v>44446.593055555553</v>
      </c>
      <c r="D9756">
        <v>42.181467499999997</v>
      </c>
    </row>
    <row r="9757" spans="1:4" x14ac:dyDescent="0.35">
      <c r="A9757" t="s">
        <v>1070</v>
      </c>
      <c r="B9757" s="4">
        <v>44446.466666666667</v>
      </c>
      <c r="C9757" s="4">
        <v>44447.11041666667</v>
      </c>
      <c r="D9757">
        <v>30.89140167</v>
      </c>
    </row>
    <row r="9758" spans="1:4" x14ac:dyDescent="0.35">
      <c r="A9758" t="s">
        <v>1069</v>
      </c>
      <c r="B9758" s="4">
        <v>44446.466666666667</v>
      </c>
      <c r="C9758" s="4">
        <v>44447.11041666667</v>
      </c>
      <c r="D9758">
        <v>30.891279440000002</v>
      </c>
    </row>
    <row r="9759" spans="1:4" x14ac:dyDescent="0.35">
      <c r="A9759" t="s">
        <v>3011</v>
      </c>
      <c r="B9759" s="4">
        <v>44446.361111111109</v>
      </c>
      <c r="C9759" s="4">
        <v>44446.48333333333</v>
      </c>
      <c r="D9759">
        <v>29.214444440000001</v>
      </c>
    </row>
    <row r="9760" spans="1:4" x14ac:dyDescent="0.35">
      <c r="A9760" t="s">
        <v>3010</v>
      </c>
      <c r="B9760" s="4">
        <v>44446.361805555556</v>
      </c>
      <c r="C9760" s="4">
        <v>44446.48333333333</v>
      </c>
      <c r="D9760">
        <v>29.14425833</v>
      </c>
    </row>
    <row r="9761" spans="1:4" x14ac:dyDescent="0.35">
      <c r="A9761" t="s">
        <v>927</v>
      </c>
      <c r="B9761" s="4">
        <v>44446.467361111114</v>
      </c>
      <c r="C9761" s="4">
        <v>44446.601388888892</v>
      </c>
      <c r="D9761">
        <v>19.293383330000001</v>
      </c>
    </row>
    <row r="9762" spans="1:4" x14ac:dyDescent="0.35">
      <c r="A9762" t="s">
        <v>1977</v>
      </c>
      <c r="B9762" s="4">
        <v>44446.811805555553</v>
      </c>
      <c r="C9762" s="4">
        <v>44447.111111111109</v>
      </c>
      <c r="D9762">
        <v>14.367435</v>
      </c>
    </row>
    <row r="9763" spans="1:4" x14ac:dyDescent="0.35">
      <c r="A9763" t="s">
        <v>895</v>
      </c>
      <c r="B9763" s="4">
        <v>44446.261111111111</v>
      </c>
      <c r="C9763" s="4">
        <v>44446.441666666666</v>
      </c>
      <c r="D9763">
        <v>13.01434167</v>
      </c>
    </row>
    <row r="9764" spans="1:4" x14ac:dyDescent="0.35">
      <c r="A9764" t="s">
        <v>4043</v>
      </c>
      <c r="B9764" s="4">
        <v>44446.844444444447</v>
      </c>
      <c r="C9764" s="4">
        <v>44447.11041666667</v>
      </c>
      <c r="D9764">
        <v>12.756885560000001</v>
      </c>
    </row>
    <row r="9765" spans="1:4" x14ac:dyDescent="0.35">
      <c r="A9765" t="s">
        <v>903</v>
      </c>
      <c r="B9765" s="4">
        <v>44446.85833333333</v>
      </c>
      <c r="C9765" s="4">
        <v>44447.09652777778</v>
      </c>
      <c r="D9765">
        <v>11.424953889999999</v>
      </c>
    </row>
    <row r="9766" spans="1:4" x14ac:dyDescent="0.35">
      <c r="A9766" t="s">
        <v>4043</v>
      </c>
      <c r="B9766" s="4">
        <v>44446.845138888886</v>
      </c>
      <c r="C9766" s="4">
        <v>44446.979166666664</v>
      </c>
      <c r="D9766">
        <v>9.6735699999999998</v>
      </c>
    </row>
    <row r="9767" spans="1:4" x14ac:dyDescent="0.35">
      <c r="A9767" t="s">
        <v>1419</v>
      </c>
      <c r="B9767" s="4">
        <v>44446.40625</v>
      </c>
      <c r="C9767" s="4">
        <v>44446.540277777778</v>
      </c>
      <c r="D9767">
        <v>9.6716808329999999</v>
      </c>
    </row>
    <row r="9768" spans="1:4" x14ac:dyDescent="0.35">
      <c r="A9768" t="s">
        <v>1418</v>
      </c>
      <c r="B9768" s="4">
        <v>44446.40625</v>
      </c>
      <c r="C9768" s="4">
        <v>44446.540972222225</v>
      </c>
      <c r="D9768">
        <v>9.6716774999999995</v>
      </c>
    </row>
    <row r="9769" spans="1:4" x14ac:dyDescent="0.35">
      <c r="A9769" t="s">
        <v>2654</v>
      </c>
      <c r="B9769" s="4">
        <v>44446.865277777775</v>
      </c>
      <c r="C9769" s="4">
        <v>44447.025000000001</v>
      </c>
      <c r="D9769">
        <v>7.6562166669999998</v>
      </c>
    </row>
    <row r="9770" spans="1:4" x14ac:dyDescent="0.35">
      <c r="A9770" t="s">
        <v>925</v>
      </c>
      <c r="B9770" s="4">
        <v>44446.40347222222</v>
      </c>
      <c r="C9770" s="4">
        <v>44446.48333333333</v>
      </c>
      <c r="D9770">
        <v>7.6386555559999998</v>
      </c>
    </row>
    <row r="9771" spans="1:4" x14ac:dyDescent="0.35">
      <c r="A9771" t="s">
        <v>4043</v>
      </c>
      <c r="B9771" s="4">
        <v>44446.995138888888</v>
      </c>
      <c r="C9771" s="4">
        <v>44447.098611111112</v>
      </c>
      <c r="D9771">
        <v>7.445560833</v>
      </c>
    </row>
    <row r="9772" spans="1:4" x14ac:dyDescent="0.35">
      <c r="A9772" t="s">
        <v>4044</v>
      </c>
      <c r="B9772" s="4">
        <v>44446.305555555555</v>
      </c>
      <c r="C9772" s="4">
        <v>44446.447916666664</v>
      </c>
      <c r="D9772">
        <v>6.8487088890000001</v>
      </c>
    </row>
    <row r="9773" spans="1:4" x14ac:dyDescent="0.35">
      <c r="A9773" t="s">
        <v>4045</v>
      </c>
      <c r="B9773" s="4">
        <v>44446.305555555555</v>
      </c>
      <c r="C9773" s="4">
        <v>44446.447916666664</v>
      </c>
      <c r="D9773">
        <v>6.8462350000000001</v>
      </c>
    </row>
    <row r="9774" spans="1:4" x14ac:dyDescent="0.35">
      <c r="A9774" t="s">
        <v>1413</v>
      </c>
      <c r="B9774" s="4">
        <v>44446.178472222222</v>
      </c>
      <c r="C9774" s="4">
        <v>44446.265972222223</v>
      </c>
      <c r="D9774">
        <v>6.3233616670000004</v>
      </c>
    </row>
    <row r="9775" spans="1:4" x14ac:dyDescent="0.35">
      <c r="A9775" t="s">
        <v>1414</v>
      </c>
      <c r="B9775" s="4">
        <v>44446.178472222222</v>
      </c>
      <c r="C9775" s="4">
        <v>44446.265972222223</v>
      </c>
      <c r="D9775">
        <v>6.3154450000000004</v>
      </c>
    </row>
    <row r="9776" spans="1:4" x14ac:dyDescent="0.35">
      <c r="A9776" t="s">
        <v>971</v>
      </c>
      <c r="B9776" s="4">
        <v>44446.419444444444</v>
      </c>
      <c r="C9776" s="4">
        <v>44446.527777777781</v>
      </c>
      <c r="D9776">
        <v>5.2189633329999996</v>
      </c>
    </row>
    <row r="9777" spans="1:4" x14ac:dyDescent="0.35">
      <c r="A9777" t="s">
        <v>897</v>
      </c>
      <c r="B9777" s="4">
        <v>44446.893750000003</v>
      </c>
      <c r="C9777" s="4">
        <v>44446.988194444442</v>
      </c>
      <c r="D9777">
        <v>4.5456683330000001</v>
      </c>
    </row>
    <row r="9778" spans="1:4" x14ac:dyDescent="0.35">
      <c r="A9778" t="s">
        <v>924</v>
      </c>
      <c r="B9778" s="4">
        <v>44446.609027777777</v>
      </c>
      <c r="C9778" s="4">
        <v>44446.636805555558</v>
      </c>
      <c r="D9778">
        <v>4.0230933330000003</v>
      </c>
    </row>
    <row r="9779" spans="1:4" x14ac:dyDescent="0.35">
      <c r="A9779" t="s">
        <v>927</v>
      </c>
      <c r="B9779" s="4">
        <v>44446.609027777777</v>
      </c>
      <c r="C9779" s="4">
        <v>44446.636805555558</v>
      </c>
      <c r="D9779">
        <v>4.0154433330000003</v>
      </c>
    </row>
    <row r="9780" spans="1:4" x14ac:dyDescent="0.35">
      <c r="A9780" t="s">
        <v>1419</v>
      </c>
      <c r="B9780" s="4">
        <v>44446.284722222219</v>
      </c>
      <c r="C9780" s="4">
        <v>44446.340277777781</v>
      </c>
      <c r="D9780">
        <v>4.0141716670000003</v>
      </c>
    </row>
    <row r="9781" spans="1:4" x14ac:dyDescent="0.35">
      <c r="A9781" t="s">
        <v>1418</v>
      </c>
      <c r="B9781" s="4">
        <v>44446.284722222219</v>
      </c>
      <c r="C9781" s="4">
        <v>44446.340277777781</v>
      </c>
      <c r="D9781">
        <v>4.0100049999999996</v>
      </c>
    </row>
    <row r="9782" spans="1:4" x14ac:dyDescent="0.35">
      <c r="A9782" t="s">
        <v>831</v>
      </c>
      <c r="B9782" s="4">
        <v>44446.966666666667</v>
      </c>
      <c r="C9782" s="4">
        <v>44447.040972222225</v>
      </c>
      <c r="D9782">
        <v>3.573761111</v>
      </c>
    </row>
    <row r="9783" spans="1:4" x14ac:dyDescent="0.35">
      <c r="A9783" t="s">
        <v>4046</v>
      </c>
      <c r="B9783" s="4">
        <v>44446.978472222225</v>
      </c>
      <c r="C9783" s="4">
        <v>44447.041666666664</v>
      </c>
      <c r="D9783">
        <v>3.0473927779999999</v>
      </c>
    </row>
    <row r="9784" spans="1:4" x14ac:dyDescent="0.35">
      <c r="A9784" t="s">
        <v>3102</v>
      </c>
      <c r="B9784" s="4">
        <v>44446.425000000003</v>
      </c>
      <c r="C9784" s="4">
        <v>44446.48333333333</v>
      </c>
      <c r="D9784">
        <v>2.7810961110000001</v>
      </c>
    </row>
    <row r="9785" spans="1:4" x14ac:dyDescent="0.35">
      <c r="A9785" t="s">
        <v>3363</v>
      </c>
      <c r="B9785" s="4">
        <v>44446.34652777778</v>
      </c>
      <c r="C9785" s="4">
        <v>44446.401388888888</v>
      </c>
      <c r="D9785">
        <v>2.6471922220000002</v>
      </c>
    </row>
    <row r="9786" spans="1:4" x14ac:dyDescent="0.35">
      <c r="A9786" t="s">
        <v>1414</v>
      </c>
      <c r="B9786" s="4">
        <v>44446.285416666666</v>
      </c>
      <c r="C9786" s="4">
        <v>44446.321527777778</v>
      </c>
      <c r="D9786">
        <v>2.5929275000000001</v>
      </c>
    </row>
    <row r="9787" spans="1:4" x14ac:dyDescent="0.35">
      <c r="A9787" t="s">
        <v>1413</v>
      </c>
      <c r="B9787" s="4">
        <v>44446.285416666666</v>
      </c>
      <c r="C9787" s="4">
        <v>44446.320833333331</v>
      </c>
      <c r="D9787">
        <v>2.5829274999999998</v>
      </c>
    </row>
    <row r="9788" spans="1:4" x14ac:dyDescent="0.35">
      <c r="A9788" t="s">
        <v>4047</v>
      </c>
      <c r="B9788" s="4">
        <v>44446.546527777777</v>
      </c>
      <c r="C9788" s="4">
        <v>44446.593055555553</v>
      </c>
      <c r="D9788">
        <v>2.253247778</v>
      </c>
    </row>
    <row r="9789" spans="1:4" x14ac:dyDescent="0.35">
      <c r="A9789" t="s">
        <v>4047</v>
      </c>
      <c r="B9789" s="4">
        <v>44446.546527777777</v>
      </c>
      <c r="C9789" s="4">
        <v>44446.593055555553</v>
      </c>
      <c r="D9789">
        <v>2.2530738889999999</v>
      </c>
    </row>
    <row r="9790" spans="1:4" x14ac:dyDescent="0.35">
      <c r="A9790" t="s">
        <v>4048</v>
      </c>
      <c r="B9790" s="4">
        <v>44446.448611111111</v>
      </c>
      <c r="C9790" s="4">
        <v>44446.494444444441</v>
      </c>
      <c r="D9790">
        <v>2.1869777780000001</v>
      </c>
    </row>
    <row r="9791" spans="1:4" x14ac:dyDescent="0.35">
      <c r="A9791" t="s">
        <v>3700</v>
      </c>
      <c r="B9791" s="4">
        <v>44446.02847222222</v>
      </c>
      <c r="C9791" s="4">
        <v>44446.052777777775</v>
      </c>
      <c r="D9791">
        <v>1.7424975</v>
      </c>
    </row>
    <row r="9792" spans="1:4" x14ac:dyDescent="0.35">
      <c r="A9792" t="s">
        <v>926</v>
      </c>
      <c r="B9792" s="4">
        <v>44446.520833333336</v>
      </c>
      <c r="C9792" s="4">
        <v>44446.556944444441</v>
      </c>
      <c r="D9792">
        <v>1.740470556</v>
      </c>
    </row>
    <row r="9793" spans="1:4" x14ac:dyDescent="0.35">
      <c r="A9793" t="s">
        <v>4049</v>
      </c>
      <c r="B9793" s="4">
        <v>44446.1875</v>
      </c>
      <c r="C9793" s="4">
        <v>44446.205555555556</v>
      </c>
      <c r="D9793">
        <v>1.6870000000000001</v>
      </c>
    </row>
    <row r="9794" spans="1:4" x14ac:dyDescent="0.35">
      <c r="A9794" t="s">
        <v>882</v>
      </c>
      <c r="B9794" s="4">
        <v>44446.124305555553</v>
      </c>
      <c r="C9794" s="4">
        <v>44446.15902777778</v>
      </c>
      <c r="D9794">
        <v>1.666681667</v>
      </c>
    </row>
    <row r="9795" spans="1:4" x14ac:dyDescent="0.35">
      <c r="A9795" t="s">
        <v>826</v>
      </c>
      <c r="B9795" s="4">
        <v>44446.96875</v>
      </c>
      <c r="C9795" s="4">
        <v>44447.00277777778</v>
      </c>
      <c r="D9795">
        <v>1.603575556</v>
      </c>
    </row>
    <row r="9796" spans="1:4" x14ac:dyDescent="0.35">
      <c r="A9796" t="s">
        <v>1930</v>
      </c>
      <c r="B9796" s="4">
        <v>44446.96875</v>
      </c>
      <c r="C9796" s="4">
        <v>44447.002083333333</v>
      </c>
      <c r="D9796">
        <v>1.603366667</v>
      </c>
    </row>
    <row r="9797" spans="1:4" x14ac:dyDescent="0.35">
      <c r="A9797" t="s">
        <v>3102</v>
      </c>
      <c r="B9797" s="4">
        <v>44446.934027777781</v>
      </c>
      <c r="C9797" s="4">
        <v>44446.967361111114</v>
      </c>
      <c r="D9797">
        <v>1.5760111109999999</v>
      </c>
    </row>
    <row r="9798" spans="1:4" x14ac:dyDescent="0.35">
      <c r="A9798" t="s">
        <v>1110</v>
      </c>
      <c r="B9798" s="4">
        <v>44446.149305555555</v>
      </c>
      <c r="C9798" s="4">
        <v>44446.181944444441</v>
      </c>
      <c r="D9798">
        <v>1.5619350000000001</v>
      </c>
    </row>
    <row r="9799" spans="1:4" x14ac:dyDescent="0.35">
      <c r="A9799" t="s">
        <v>2122</v>
      </c>
      <c r="B9799" s="4">
        <v>44446.270138888889</v>
      </c>
      <c r="C9799" s="4">
        <v>44446.291666666664</v>
      </c>
      <c r="D9799">
        <v>1.552503333</v>
      </c>
    </row>
    <row r="9800" spans="1:4" x14ac:dyDescent="0.35">
      <c r="A9800" t="s">
        <v>4050</v>
      </c>
      <c r="B9800" s="4">
        <v>44446.45416666667</v>
      </c>
      <c r="C9800" s="4">
        <v>44446.482638888891</v>
      </c>
      <c r="D9800">
        <v>1.367470556</v>
      </c>
    </row>
    <row r="9801" spans="1:4" x14ac:dyDescent="0.35">
      <c r="A9801" t="s">
        <v>1206</v>
      </c>
      <c r="B9801" s="4">
        <v>44446.303472222222</v>
      </c>
      <c r="C9801" s="4">
        <v>44446.317361111112</v>
      </c>
      <c r="D9801">
        <v>1.334296667</v>
      </c>
    </row>
    <row r="9802" spans="1:4" x14ac:dyDescent="0.35">
      <c r="A9802" t="s">
        <v>1483</v>
      </c>
      <c r="B9802" s="4">
        <v>44446.567361111112</v>
      </c>
      <c r="C9802" s="4">
        <v>44446.570833333331</v>
      </c>
      <c r="D9802">
        <v>1.2806500000000001</v>
      </c>
    </row>
    <row r="9803" spans="1:4" x14ac:dyDescent="0.35">
      <c r="A9803" t="s">
        <v>1910</v>
      </c>
      <c r="B9803" s="4">
        <v>44446.518750000003</v>
      </c>
      <c r="C9803" s="4">
        <v>44446.543749999997</v>
      </c>
      <c r="D9803">
        <v>1.2199088890000001</v>
      </c>
    </row>
    <row r="9804" spans="1:4" x14ac:dyDescent="0.35">
      <c r="A9804" t="s">
        <v>4051</v>
      </c>
      <c r="B9804" s="4">
        <v>44446.184027777781</v>
      </c>
      <c r="C9804" s="4">
        <v>44446.196527777778</v>
      </c>
      <c r="D9804">
        <v>1.2141599999999999</v>
      </c>
    </row>
    <row r="9805" spans="1:4" x14ac:dyDescent="0.35">
      <c r="A9805" t="s">
        <v>4052</v>
      </c>
      <c r="B9805" s="4">
        <v>44446.509722222225</v>
      </c>
      <c r="C9805" s="4">
        <v>44446.522222222222</v>
      </c>
      <c r="D9805">
        <v>1.1676777780000001</v>
      </c>
    </row>
    <row r="9806" spans="1:4" x14ac:dyDescent="0.35">
      <c r="A9806" t="s">
        <v>4053</v>
      </c>
      <c r="B9806" s="4">
        <v>44446.509722222225</v>
      </c>
      <c r="C9806" s="4">
        <v>44446.522222222222</v>
      </c>
      <c r="D9806">
        <v>1.16747</v>
      </c>
    </row>
    <row r="9807" spans="1:4" x14ac:dyDescent="0.35">
      <c r="A9807" t="s">
        <v>4054</v>
      </c>
      <c r="B9807" s="4">
        <v>44446.509722222225</v>
      </c>
      <c r="C9807" s="4">
        <v>44446.522222222222</v>
      </c>
      <c r="D9807">
        <v>1.1672922219999999</v>
      </c>
    </row>
    <row r="9808" spans="1:4" x14ac:dyDescent="0.35">
      <c r="A9808" t="s">
        <v>4055</v>
      </c>
      <c r="B9808" s="4">
        <v>44446.675694444442</v>
      </c>
      <c r="C9808" s="4">
        <v>44446.691666666666</v>
      </c>
      <c r="D9808">
        <v>1.131261667</v>
      </c>
    </row>
    <row r="9809" spans="1:4" x14ac:dyDescent="0.35">
      <c r="A9809" t="s">
        <v>4056</v>
      </c>
      <c r="B9809" s="4">
        <v>44446.977083333331</v>
      </c>
      <c r="C9809" s="4">
        <v>44447.000694444447</v>
      </c>
      <c r="D9809">
        <v>1.128215</v>
      </c>
    </row>
    <row r="9810" spans="1:4" x14ac:dyDescent="0.35">
      <c r="A9810" t="s">
        <v>3102</v>
      </c>
      <c r="B9810" s="4">
        <v>44446.372916666667</v>
      </c>
      <c r="C9810" s="4">
        <v>44446.395138888889</v>
      </c>
      <c r="D9810">
        <v>1.0822372220000001</v>
      </c>
    </row>
    <row r="9811" spans="1:4" x14ac:dyDescent="0.35">
      <c r="A9811" t="s">
        <v>4057</v>
      </c>
      <c r="B9811" s="4">
        <v>44446.972916666666</v>
      </c>
      <c r="C9811" s="4">
        <v>44446.976388888892</v>
      </c>
      <c r="D9811">
        <v>0.96044333299999995</v>
      </c>
    </row>
    <row r="9812" spans="1:4" x14ac:dyDescent="0.35">
      <c r="A9812" t="s">
        <v>4058</v>
      </c>
      <c r="B9812" s="4">
        <v>44446.515277777777</v>
      </c>
      <c r="C9812" s="4">
        <v>44446.527777777781</v>
      </c>
      <c r="D9812">
        <v>0.94501083299999999</v>
      </c>
    </row>
    <row r="9813" spans="1:4" x14ac:dyDescent="0.35">
      <c r="A9813" t="s">
        <v>1485</v>
      </c>
      <c r="B9813" s="4">
        <v>44446.567361111112</v>
      </c>
      <c r="C9813" s="4">
        <v>44446.571527777778</v>
      </c>
      <c r="D9813">
        <v>0.853895556</v>
      </c>
    </row>
    <row r="9814" spans="1:4" x14ac:dyDescent="0.35">
      <c r="A9814" t="s">
        <v>4059</v>
      </c>
      <c r="B9814" s="4">
        <v>44446.986805555556</v>
      </c>
      <c r="C9814" s="4">
        <v>44447.004166666666</v>
      </c>
      <c r="D9814">
        <v>0.82737055599999998</v>
      </c>
    </row>
    <row r="9815" spans="1:4" x14ac:dyDescent="0.35">
      <c r="A9815" t="s">
        <v>924</v>
      </c>
      <c r="B9815" s="4">
        <v>44446.673611111109</v>
      </c>
      <c r="C9815" s="4">
        <v>44446.678472222222</v>
      </c>
      <c r="D9815">
        <v>0.70000499999999999</v>
      </c>
    </row>
    <row r="9816" spans="1:4" x14ac:dyDescent="0.35">
      <c r="A9816" t="s">
        <v>927</v>
      </c>
      <c r="B9816" s="4">
        <v>44446.673611111109</v>
      </c>
      <c r="C9816" s="4">
        <v>44446.678472222222</v>
      </c>
      <c r="D9816">
        <v>0.68998833299999995</v>
      </c>
    </row>
    <row r="9817" spans="1:4" x14ac:dyDescent="0.35">
      <c r="A9817" t="s">
        <v>4060</v>
      </c>
      <c r="B9817" s="4">
        <v>44446.180555555555</v>
      </c>
      <c r="C9817" s="4">
        <v>44446.1875</v>
      </c>
      <c r="D9817">
        <v>0.67771888899999999</v>
      </c>
    </row>
    <row r="9818" spans="1:4" x14ac:dyDescent="0.35">
      <c r="A9818" t="s">
        <v>1938</v>
      </c>
      <c r="B9818" s="4">
        <v>44446.271527777775</v>
      </c>
      <c r="C9818" s="4">
        <v>44446.285416666666</v>
      </c>
      <c r="D9818">
        <v>0.66183888899999999</v>
      </c>
    </row>
    <row r="9819" spans="1:4" x14ac:dyDescent="0.35">
      <c r="A9819" t="s">
        <v>4061</v>
      </c>
      <c r="B9819" s="4">
        <v>44446.63958333333</v>
      </c>
      <c r="C9819" s="4">
        <v>44446.64166666667</v>
      </c>
      <c r="D9819">
        <v>0.60302</v>
      </c>
    </row>
    <row r="9820" spans="1:4" x14ac:dyDescent="0.35">
      <c r="A9820" t="s">
        <v>4062</v>
      </c>
      <c r="B9820" s="4">
        <v>44446.896527777775</v>
      </c>
      <c r="C9820" s="4">
        <v>44446.898611111108</v>
      </c>
      <c r="D9820">
        <v>0.583994444</v>
      </c>
    </row>
    <row r="9821" spans="1:4" x14ac:dyDescent="0.35">
      <c r="A9821" t="s">
        <v>2583</v>
      </c>
      <c r="B9821" s="4">
        <v>44446.513888888891</v>
      </c>
      <c r="C9821" s="4">
        <v>44446.521527777775</v>
      </c>
      <c r="D9821">
        <v>0.551666667</v>
      </c>
    </row>
    <row r="9822" spans="1:4" x14ac:dyDescent="0.35">
      <c r="A9822" t="s">
        <v>4063</v>
      </c>
      <c r="B9822" s="4">
        <v>44446.441666666666</v>
      </c>
      <c r="C9822" s="4">
        <v>44446.445138888892</v>
      </c>
      <c r="D9822">
        <v>0.53765666700000003</v>
      </c>
    </row>
    <row r="9823" spans="1:4" x14ac:dyDescent="0.35">
      <c r="A9823" t="s">
        <v>4064</v>
      </c>
      <c r="B9823" s="4">
        <v>44446.634027777778</v>
      </c>
      <c r="C9823" s="4">
        <v>44446.635416666664</v>
      </c>
      <c r="D9823">
        <v>0.475626667</v>
      </c>
    </row>
    <row r="9824" spans="1:4" x14ac:dyDescent="0.35">
      <c r="A9824" t="s">
        <v>1659</v>
      </c>
      <c r="B9824" s="4">
        <v>44446.540972222225</v>
      </c>
      <c r="C9824" s="4">
        <v>44446.543749999997</v>
      </c>
      <c r="D9824">
        <v>0.451671667</v>
      </c>
    </row>
    <row r="9825" spans="1:4" x14ac:dyDescent="0.35">
      <c r="A9825" t="s">
        <v>4059</v>
      </c>
      <c r="B9825" s="4">
        <v>44446.977777777778</v>
      </c>
      <c r="C9825" s="4">
        <v>44446.986805555556</v>
      </c>
      <c r="D9825">
        <v>0.44138333299999999</v>
      </c>
    </row>
    <row r="9826" spans="1:4" x14ac:dyDescent="0.35">
      <c r="A9826" t="s">
        <v>4065</v>
      </c>
      <c r="B9826" s="4">
        <v>44446.74722222222</v>
      </c>
      <c r="C9826" s="4">
        <v>44446.749305555553</v>
      </c>
      <c r="D9826">
        <v>0.43783333299999999</v>
      </c>
    </row>
    <row r="9827" spans="1:4" x14ac:dyDescent="0.35">
      <c r="A9827" t="s">
        <v>2167</v>
      </c>
      <c r="B9827" s="4">
        <v>44446.552777777775</v>
      </c>
      <c r="C9827" s="4">
        <v>44446.561805555553</v>
      </c>
      <c r="D9827">
        <v>0.43257222200000001</v>
      </c>
    </row>
    <row r="9828" spans="1:4" x14ac:dyDescent="0.35">
      <c r="A9828" t="s">
        <v>2168</v>
      </c>
      <c r="B9828" s="4">
        <v>44446.552777777775</v>
      </c>
      <c r="C9828" s="4">
        <v>44446.561805555553</v>
      </c>
      <c r="D9828">
        <v>0.40981111100000001</v>
      </c>
    </row>
    <row r="9829" spans="1:4" x14ac:dyDescent="0.35">
      <c r="A9829" t="s">
        <v>2169</v>
      </c>
      <c r="B9829" s="4">
        <v>44446.552777777775</v>
      </c>
      <c r="C9829" s="4">
        <v>44446.561111111114</v>
      </c>
      <c r="D9829">
        <v>0.40533000000000002</v>
      </c>
    </row>
    <row r="9830" spans="1:4" x14ac:dyDescent="0.35">
      <c r="A9830" t="s">
        <v>4066</v>
      </c>
      <c r="B9830" s="4">
        <v>44446.822222222225</v>
      </c>
      <c r="C9830" s="4">
        <v>44446.824305555558</v>
      </c>
      <c r="D9830">
        <v>0.36445111099999999</v>
      </c>
    </row>
    <row r="9831" spans="1:4" x14ac:dyDescent="0.35">
      <c r="A9831" t="s">
        <v>1461</v>
      </c>
      <c r="B9831" s="4">
        <v>44446.267361111109</v>
      </c>
      <c r="C9831" s="4">
        <v>44446.274305555555</v>
      </c>
      <c r="D9831">
        <v>0.33765555600000002</v>
      </c>
    </row>
    <row r="9832" spans="1:4" x14ac:dyDescent="0.35">
      <c r="A9832" t="s">
        <v>2634</v>
      </c>
      <c r="B9832" s="4">
        <v>44446.772222222222</v>
      </c>
      <c r="C9832" s="4">
        <v>44446.773611111108</v>
      </c>
      <c r="D9832">
        <v>0.328771111</v>
      </c>
    </row>
    <row r="9833" spans="1:4" x14ac:dyDescent="0.35">
      <c r="A9833" t="s">
        <v>4067</v>
      </c>
      <c r="B9833" s="4">
        <v>44446.543749999997</v>
      </c>
      <c r="C9833" s="4">
        <v>44446.550694444442</v>
      </c>
      <c r="D9833">
        <v>0.32655722199999998</v>
      </c>
    </row>
    <row r="9834" spans="1:4" x14ac:dyDescent="0.35">
      <c r="A9834" t="s">
        <v>4068</v>
      </c>
      <c r="B9834" s="4">
        <v>44446.544444444444</v>
      </c>
      <c r="C9834" s="4">
        <v>44446.550694444442</v>
      </c>
      <c r="D9834">
        <v>0.31072777800000001</v>
      </c>
    </row>
    <row r="9835" spans="1:4" x14ac:dyDescent="0.35">
      <c r="A9835" t="s">
        <v>1397</v>
      </c>
      <c r="B9835" s="4">
        <v>44446.280555555553</v>
      </c>
      <c r="C9835" s="4">
        <v>44446.286805555559</v>
      </c>
      <c r="D9835">
        <v>0.31057388899999999</v>
      </c>
    </row>
    <row r="9836" spans="1:4" x14ac:dyDescent="0.35">
      <c r="A9836" t="s">
        <v>1230</v>
      </c>
      <c r="B9836" s="4">
        <v>44446.484027777777</v>
      </c>
      <c r="C9836" s="4">
        <v>44446.490277777775</v>
      </c>
      <c r="D9836">
        <v>0.30294611100000002</v>
      </c>
    </row>
    <row r="9837" spans="1:4" x14ac:dyDescent="0.35">
      <c r="A9837" t="s">
        <v>1229</v>
      </c>
      <c r="B9837" s="4">
        <v>44446.484027777777</v>
      </c>
      <c r="C9837" s="4">
        <v>44446.490277777775</v>
      </c>
      <c r="D9837">
        <v>0.30141833299999998</v>
      </c>
    </row>
    <row r="9838" spans="1:4" x14ac:dyDescent="0.35">
      <c r="A9838" t="s">
        <v>1416</v>
      </c>
      <c r="B9838" s="4">
        <v>44446.217361111114</v>
      </c>
      <c r="C9838" s="4">
        <v>44446.22152777778</v>
      </c>
      <c r="D9838">
        <v>0.26500000000000001</v>
      </c>
    </row>
    <row r="9839" spans="1:4" x14ac:dyDescent="0.35">
      <c r="A9839" t="s">
        <v>3545</v>
      </c>
      <c r="B9839" s="4">
        <v>44446.729166666664</v>
      </c>
      <c r="C9839" s="4">
        <v>44446.731944444444</v>
      </c>
      <c r="D9839">
        <v>0.25908888899999999</v>
      </c>
    </row>
    <row r="9840" spans="1:4" x14ac:dyDescent="0.35">
      <c r="A9840" t="s">
        <v>1011</v>
      </c>
      <c r="B9840" s="4">
        <v>44446.275000000001</v>
      </c>
      <c r="C9840" s="4">
        <v>44446.279861111114</v>
      </c>
      <c r="D9840">
        <v>0.25414111099999998</v>
      </c>
    </row>
    <row r="9841" spans="1:4" x14ac:dyDescent="0.35">
      <c r="A9841" t="s">
        <v>2344</v>
      </c>
      <c r="B9841" s="4">
        <v>44446.287499999999</v>
      </c>
      <c r="C9841" s="4">
        <v>44446.293055555558</v>
      </c>
      <c r="D9841">
        <v>0.25067611099999998</v>
      </c>
    </row>
    <row r="9842" spans="1:4" x14ac:dyDescent="0.35">
      <c r="A9842" t="s">
        <v>4069</v>
      </c>
      <c r="B9842" s="4">
        <v>44446.490972222222</v>
      </c>
      <c r="C9842" s="4">
        <v>44446.494444444441</v>
      </c>
      <c r="D9842">
        <v>0.24666666700000001</v>
      </c>
    </row>
    <row r="9843" spans="1:4" x14ac:dyDescent="0.35">
      <c r="A9843" t="s">
        <v>1398</v>
      </c>
      <c r="B9843" s="4">
        <v>44446.299305555556</v>
      </c>
      <c r="C9843" s="4">
        <v>44446.301388888889</v>
      </c>
      <c r="D9843">
        <v>0.245005</v>
      </c>
    </row>
    <row r="9844" spans="1:4" x14ac:dyDescent="0.35">
      <c r="A9844" t="s">
        <v>4070</v>
      </c>
      <c r="B9844" s="4">
        <v>44446.5625</v>
      </c>
      <c r="C9844" s="4">
        <v>44446.563888888886</v>
      </c>
      <c r="D9844">
        <v>0.23833333300000001</v>
      </c>
    </row>
    <row r="9845" spans="1:4" x14ac:dyDescent="0.35">
      <c r="A9845" t="s">
        <v>4071</v>
      </c>
      <c r="B9845" s="4">
        <v>44446.849305555559</v>
      </c>
      <c r="C9845" s="4">
        <v>44446.850694444445</v>
      </c>
      <c r="D9845">
        <v>0.230421667</v>
      </c>
    </row>
    <row r="9846" spans="1:4" x14ac:dyDescent="0.35">
      <c r="A9846" t="s">
        <v>4072</v>
      </c>
      <c r="B9846" s="4">
        <v>44446.506944444445</v>
      </c>
      <c r="C9846" s="4">
        <v>44446.509722222225</v>
      </c>
      <c r="D9846">
        <v>0.22750000000000001</v>
      </c>
    </row>
    <row r="9847" spans="1:4" x14ac:dyDescent="0.35">
      <c r="A9847" t="s">
        <v>4066</v>
      </c>
      <c r="B9847" s="4">
        <v>44446.832638888889</v>
      </c>
      <c r="C9847" s="4">
        <v>44446.833333333336</v>
      </c>
      <c r="D9847">
        <v>0.22078666699999999</v>
      </c>
    </row>
    <row r="9848" spans="1:4" x14ac:dyDescent="0.35">
      <c r="A9848" t="s">
        <v>4057</v>
      </c>
      <c r="B9848" s="4">
        <v>44446.216666666667</v>
      </c>
      <c r="C9848" s="4">
        <v>44446.217361111114</v>
      </c>
      <c r="D9848">
        <v>0.21933333299999999</v>
      </c>
    </row>
    <row r="9849" spans="1:4" x14ac:dyDescent="0.35">
      <c r="A9849" t="s">
        <v>3320</v>
      </c>
      <c r="B9849" s="4">
        <v>44446.281944444447</v>
      </c>
      <c r="C9849" s="4">
        <v>44446.284722222219</v>
      </c>
      <c r="D9849">
        <v>0.211666667</v>
      </c>
    </row>
    <row r="9850" spans="1:4" x14ac:dyDescent="0.35">
      <c r="A9850" t="s">
        <v>1485</v>
      </c>
      <c r="B9850" s="4">
        <v>44446.551388888889</v>
      </c>
      <c r="C9850" s="4">
        <v>44446.552777777775</v>
      </c>
      <c r="D9850">
        <v>0.207355556</v>
      </c>
    </row>
    <row r="9851" spans="1:4" x14ac:dyDescent="0.35">
      <c r="A9851" t="s">
        <v>2523</v>
      </c>
      <c r="B9851" s="4">
        <v>44507.540972222225</v>
      </c>
      <c r="C9851" s="4">
        <v>44508.275000000001</v>
      </c>
      <c r="D9851">
        <v>123.3721747</v>
      </c>
    </row>
    <row r="9852" spans="1:4" x14ac:dyDescent="0.35">
      <c r="A9852" t="s">
        <v>892</v>
      </c>
      <c r="B9852" s="4">
        <v>44507.71875</v>
      </c>
      <c r="C9852" s="4">
        <v>44507.956944444442</v>
      </c>
      <c r="D9852">
        <v>80.059155559999994</v>
      </c>
    </row>
    <row r="9853" spans="1:4" x14ac:dyDescent="0.35">
      <c r="A9853" t="s">
        <v>929</v>
      </c>
      <c r="B9853" s="4">
        <v>44507.508333333331</v>
      </c>
      <c r="C9853" s="4">
        <v>44509.049305555556</v>
      </c>
      <c r="D9853">
        <v>73.977447780000006</v>
      </c>
    </row>
    <row r="9854" spans="1:4" x14ac:dyDescent="0.35">
      <c r="A9854" t="s">
        <v>2680</v>
      </c>
      <c r="B9854" s="4">
        <v>44507.198611111111</v>
      </c>
      <c r="C9854" s="4">
        <v>44507.536111111112</v>
      </c>
      <c r="D9854">
        <v>73.028199999999998</v>
      </c>
    </row>
    <row r="9855" spans="1:4" x14ac:dyDescent="0.35">
      <c r="A9855" t="s">
        <v>2657</v>
      </c>
      <c r="B9855" s="4">
        <v>44507.936805555553</v>
      </c>
      <c r="C9855" s="4">
        <v>44509.129861111112</v>
      </c>
      <c r="D9855">
        <v>57.251296109999998</v>
      </c>
    </row>
    <row r="9856" spans="1:4" x14ac:dyDescent="0.35">
      <c r="A9856" t="s">
        <v>925</v>
      </c>
      <c r="B9856" s="4">
        <v>44507.620138888888</v>
      </c>
      <c r="C9856" s="4">
        <v>44508.076388888891</v>
      </c>
      <c r="D9856">
        <v>43.799358890000001</v>
      </c>
    </row>
    <row r="9857" spans="1:4" x14ac:dyDescent="0.35">
      <c r="A9857" t="s">
        <v>1517</v>
      </c>
      <c r="B9857" s="4">
        <v>44507.197916666664</v>
      </c>
      <c r="C9857" s="4">
        <v>44507.472222222219</v>
      </c>
      <c r="D9857">
        <v>39.509995000000004</v>
      </c>
    </row>
    <row r="9858" spans="1:4" x14ac:dyDescent="0.35">
      <c r="A9858" t="s">
        <v>1140</v>
      </c>
      <c r="B9858" s="4">
        <v>44507.197916666664</v>
      </c>
      <c r="C9858" s="4">
        <v>44507.472222222219</v>
      </c>
      <c r="D9858">
        <v>39.509223329999998</v>
      </c>
    </row>
    <row r="9859" spans="1:4" x14ac:dyDescent="0.35">
      <c r="A9859" t="s">
        <v>1141</v>
      </c>
      <c r="B9859" s="4">
        <v>44507.197222222225</v>
      </c>
      <c r="C9859" s="4">
        <v>44507.472222222219</v>
      </c>
      <c r="D9859">
        <v>39.509149999999998</v>
      </c>
    </row>
    <row r="9860" spans="1:4" x14ac:dyDescent="0.35">
      <c r="A9860" t="s">
        <v>4073</v>
      </c>
      <c r="B9860" s="4">
        <v>44507.24722222222</v>
      </c>
      <c r="C9860" s="4">
        <v>44507.536111111112</v>
      </c>
      <c r="D9860">
        <v>27.73953667</v>
      </c>
    </row>
    <row r="9861" spans="1:4" x14ac:dyDescent="0.35">
      <c r="A9861" t="s">
        <v>882</v>
      </c>
      <c r="B9861" s="4">
        <v>44507.424305555556</v>
      </c>
      <c r="C9861" s="4">
        <v>44507.987500000003</v>
      </c>
      <c r="D9861">
        <v>27.027450000000002</v>
      </c>
    </row>
    <row r="9862" spans="1:4" x14ac:dyDescent="0.35">
      <c r="A9862" t="s">
        <v>3506</v>
      </c>
      <c r="B9862" s="4">
        <v>44507.195833333331</v>
      </c>
      <c r="C9862" s="4">
        <v>44507.511111111111</v>
      </c>
      <c r="D9862">
        <v>22.687516670000001</v>
      </c>
    </row>
    <row r="9863" spans="1:4" x14ac:dyDescent="0.35">
      <c r="A9863" t="s">
        <v>925</v>
      </c>
      <c r="B9863" s="4">
        <v>44507.36041666667</v>
      </c>
      <c r="C9863" s="4">
        <v>44507.59097222222</v>
      </c>
      <c r="D9863">
        <v>22.146629999999998</v>
      </c>
    </row>
    <row r="9864" spans="1:4" x14ac:dyDescent="0.35">
      <c r="A9864" t="s">
        <v>4074</v>
      </c>
      <c r="B9864" s="4">
        <v>44507.517361111109</v>
      </c>
      <c r="C9864" s="4">
        <v>44507.79583333333</v>
      </c>
      <c r="D9864">
        <v>20.049694169999999</v>
      </c>
    </row>
    <row r="9865" spans="1:4" x14ac:dyDescent="0.35">
      <c r="A9865" t="s">
        <v>3553</v>
      </c>
      <c r="B9865" s="4">
        <v>44507.177083333336</v>
      </c>
      <c r="C9865" s="4">
        <v>44507.563888888886</v>
      </c>
      <c r="D9865">
        <v>18.547357219999999</v>
      </c>
    </row>
    <row r="9866" spans="1:4" x14ac:dyDescent="0.35">
      <c r="A9866" t="s">
        <v>3552</v>
      </c>
      <c r="B9866" s="4">
        <v>44507.177083333336</v>
      </c>
      <c r="C9866" s="4">
        <v>44507.563888888886</v>
      </c>
      <c r="D9866">
        <v>18.544779439999999</v>
      </c>
    </row>
    <row r="9867" spans="1:4" x14ac:dyDescent="0.35">
      <c r="A9867" t="s">
        <v>927</v>
      </c>
      <c r="B9867" s="4">
        <v>44507.963888888888</v>
      </c>
      <c r="C9867" s="4">
        <v>44508.087500000001</v>
      </c>
      <c r="D9867">
        <v>17.821433330000001</v>
      </c>
    </row>
    <row r="9868" spans="1:4" x14ac:dyDescent="0.35">
      <c r="A9868" t="s">
        <v>930</v>
      </c>
      <c r="B9868" s="4">
        <v>44507.96597222222</v>
      </c>
      <c r="C9868" s="4">
        <v>44508.086111111108</v>
      </c>
      <c r="D9868">
        <v>17.288906669999999</v>
      </c>
    </row>
    <row r="9869" spans="1:4" x14ac:dyDescent="0.35">
      <c r="A9869" t="s">
        <v>956</v>
      </c>
      <c r="B9869" s="4">
        <v>44507.96597222222</v>
      </c>
      <c r="C9869" s="4">
        <v>44508.086111111108</v>
      </c>
      <c r="D9869">
        <v>17.283200000000001</v>
      </c>
    </row>
    <row r="9870" spans="1:4" x14ac:dyDescent="0.35">
      <c r="A9870" t="s">
        <v>4075</v>
      </c>
      <c r="B9870" s="4">
        <v>44507.470833333333</v>
      </c>
      <c r="C9870" s="4">
        <v>44507.510416666664</v>
      </c>
      <c r="D9870">
        <v>17.044564999999999</v>
      </c>
    </row>
    <row r="9871" spans="1:4" x14ac:dyDescent="0.35">
      <c r="A9871" t="s">
        <v>960</v>
      </c>
      <c r="B9871" s="4">
        <v>44507.634027777778</v>
      </c>
      <c r="C9871" s="4">
        <v>44507.955555555556</v>
      </c>
      <c r="D9871">
        <v>15.44106111</v>
      </c>
    </row>
    <row r="9872" spans="1:4" x14ac:dyDescent="0.35">
      <c r="A9872" t="s">
        <v>925</v>
      </c>
      <c r="B9872" s="4">
        <v>44507.115277777775</v>
      </c>
      <c r="C9872" s="4">
        <v>44507.256944444445</v>
      </c>
      <c r="D9872">
        <v>13.581300000000001</v>
      </c>
    </row>
    <row r="9873" spans="1:4" x14ac:dyDescent="0.35">
      <c r="A9873" t="s">
        <v>985</v>
      </c>
      <c r="B9873" s="4">
        <v>44507.414583333331</v>
      </c>
      <c r="C9873" s="4">
        <v>44507.494444444441</v>
      </c>
      <c r="D9873">
        <v>11.4842</v>
      </c>
    </row>
    <row r="9874" spans="1:4" x14ac:dyDescent="0.35">
      <c r="A9874" t="s">
        <v>968</v>
      </c>
      <c r="B9874" s="4">
        <v>44507.414583333331</v>
      </c>
      <c r="C9874" s="4">
        <v>44507.494444444441</v>
      </c>
      <c r="D9874">
        <v>11.47992833</v>
      </c>
    </row>
    <row r="9875" spans="1:4" x14ac:dyDescent="0.35">
      <c r="A9875" t="s">
        <v>969</v>
      </c>
      <c r="B9875" s="4">
        <v>44507.414583333331</v>
      </c>
      <c r="C9875" s="4">
        <v>44507.494444444441</v>
      </c>
      <c r="D9875">
        <v>11.475009999999999</v>
      </c>
    </row>
    <row r="9876" spans="1:4" x14ac:dyDescent="0.35">
      <c r="A9876" t="s">
        <v>4076</v>
      </c>
      <c r="B9876" s="4">
        <v>44507.457638888889</v>
      </c>
      <c r="C9876" s="4">
        <v>44507.665972222225</v>
      </c>
      <c r="D9876">
        <v>9.9791166669999996</v>
      </c>
    </row>
    <row r="9877" spans="1:4" x14ac:dyDescent="0.35">
      <c r="A9877" t="s">
        <v>4076</v>
      </c>
      <c r="B9877" s="4">
        <v>44507.457638888889</v>
      </c>
      <c r="C9877" s="4">
        <v>44507.665972222225</v>
      </c>
      <c r="D9877">
        <v>9.9789516670000005</v>
      </c>
    </row>
    <row r="9878" spans="1:4" x14ac:dyDescent="0.35">
      <c r="A9878" t="s">
        <v>1378</v>
      </c>
      <c r="B9878" s="4">
        <v>44507.306250000001</v>
      </c>
      <c r="C9878" s="4">
        <v>44507.4375</v>
      </c>
      <c r="D9878">
        <v>9.4548024999999996</v>
      </c>
    </row>
    <row r="9879" spans="1:4" x14ac:dyDescent="0.35">
      <c r="A9879" t="s">
        <v>969</v>
      </c>
      <c r="B9879" s="4">
        <v>44507.20416666667</v>
      </c>
      <c r="C9879" s="4">
        <v>44507.26458333333</v>
      </c>
      <c r="D9879">
        <v>8.7290666669999997</v>
      </c>
    </row>
    <row r="9880" spans="1:4" x14ac:dyDescent="0.35">
      <c r="A9880" t="s">
        <v>968</v>
      </c>
      <c r="B9880" s="4">
        <v>44507.20416666667</v>
      </c>
      <c r="C9880" s="4">
        <v>44507.26458333333</v>
      </c>
      <c r="D9880">
        <v>8.7214333330000002</v>
      </c>
    </row>
    <row r="9881" spans="1:4" x14ac:dyDescent="0.35">
      <c r="A9881" t="s">
        <v>985</v>
      </c>
      <c r="B9881" s="4">
        <v>44507.20416666667</v>
      </c>
      <c r="C9881" s="4">
        <v>44507.26458333333</v>
      </c>
      <c r="D9881">
        <v>8.7140550000000001</v>
      </c>
    </row>
    <row r="9882" spans="1:4" x14ac:dyDescent="0.35">
      <c r="A9882" t="s">
        <v>1126</v>
      </c>
      <c r="B9882" s="4">
        <v>44507.960416666669</v>
      </c>
      <c r="C9882" s="4">
        <v>44508.04583333333</v>
      </c>
      <c r="D9882">
        <v>8.1999411109999993</v>
      </c>
    </row>
    <row r="9883" spans="1:4" x14ac:dyDescent="0.35">
      <c r="A9883" t="s">
        <v>4077</v>
      </c>
      <c r="B9883" s="4">
        <v>44507.251388888886</v>
      </c>
      <c r="C9883" s="4">
        <v>44507.306250000001</v>
      </c>
      <c r="D9883">
        <v>7.8964783330000001</v>
      </c>
    </row>
    <row r="9884" spans="1:4" x14ac:dyDescent="0.35">
      <c r="A9884" t="s">
        <v>4077</v>
      </c>
      <c r="B9884" s="4">
        <v>44507.432638888888</v>
      </c>
      <c r="C9884" s="4">
        <v>44507.486805555556</v>
      </c>
      <c r="D9884">
        <v>7.746466667</v>
      </c>
    </row>
    <row r="9885" spans="1:4" x14ac:dyDescent="0.35">
      <c r="A9885" t="s">
        <v>4078</v>
      </c>
      <c r="B9885" s="4">
        <v>44507.423611111109</v>
      </c>
      <c r="C9885" s="4">
        <v>44507.529166666667</v>
      </c>
      <c r="D9885">
        <v>7.6239808330000001</v>
      </c>
    </row>
    <row r="9886" spans="1:4" x14ac:dyDescent="0.35">
      <c r="A9886" t="s">
        <v>1126</v>
      </c>
      <c r="B9886" s="4">
        <v>44507.381249999999</v>
      </c>
      <c r="C9886" s="4">
        <v>44507.443749999999</v>
      </c>
      <c r="D9886">
        <v>5.9533044439999996</v>
      </c>
    </row>
    <row r="9887" spans="1:4" x14ac:dyDescent="0.35">
      <c r="A9887" t="s">
        <v>877</v>
      </c>
      <c r="B9887" s="4">
        <v>44507.180555555555</v>
      </c>
      <c r="C9887" s="4">
        <v>44507.205555555556</v>
      </c>
      <c r="D9887">
        <v>4.7641844439999996</v>
      </c>
    </row>
    <row r="9888" spans="1:4" x14ac:dyDescent="0.35">
      <c r="A9888" t="s">
        <v>4079</v>
      </c>
      <c r="B9888" s="4">
        <v>44507.380555555559</v>
      </c>
      <c r="C9888" s="4">
        <v>44507.427777777775</v>
      </c>
      <c r="D9888">
        <v>4.5361066670000003</v>
      </c>
    </row>
    <row r="9889" spans="1:4" x14ac:dyDescent="0.35">
      <c r="A9889" t="s">
        <v>4080</v>
      </c>
      <c r="B9889" s="4">
        <v>44507.40347222222</v>
      </c>
      <c r="C9889" s="4">
        <v>44507.463888888888</v>
      </c>
      <c r="D9889">
        <v>4.3823308330000001</v>
      </c>
    </row>
    <row r="9890" spans="1:4" x14ac:dyDescent="0.35">
      <c r="A9890" t="s">
        <v>4081</v>
      </c>
      <c r="B9890" s="4">
        <v>44507.40347222222</v>
      </c>
      <c r="C9890" s="4">
        <v>44507.463888888888</v>
      </c>
      <c r="D9890">
        <v>4.3632308330000003</v>
      </c>
    </row>
    <row r="9891" spans="1:4" x14ac:dyDescent="0.35">
      <c r="A9891" t="s">
        <v>985</v>
      </c>
      <c r="B9891" s="4">
        <v>44507.282638888886</v>
      </c>
      <c r="C9891" s="4">
        <v>44507.311111111114</v>
      </c>
      <c r="D9891">
        <v>4.1508099999999999</v>
      </c>
    </row>
    <row r="9892" spans="1:4" x14ac:dyDescent="0.35">
      <c r="A9892" t="s">
        <v>969</v>
      </c>
      <c r="B9892" s="4">
        <v>44507.282638888886</v>
      </c>
      <c r="C9892" s="4">
        <v>44507.311111111114</v>
      </c>
      <c r="D9892">
        <v>4.1492166670000001</v>
      </c>
    </row>
    <row r="9893" spans="1:4" x14ac:dyDescent="0.35">
      <c r="A9893" t="s">
        <v>968</v>
      </c>
      <c r="B9893" s="4">
        <v>44507.282638888886</v>
      </c>
      <c r="C9893" s="4">
        <v>44507.311111111114</v>
      </c>
      <c r="D9893">
        <v>4.1491233330000004</v>
      </c>
    </row>
    <row r="9894" spans="1:4" x14ac:dyDescent="0.35">
      <c r="A9894" t="s">
        <v>2606</v>
      </c>
      <c r="B9894" s="4">
        <v>44507.960416666669</v>
      </c>
      <c r="C9894" s="4">
        <v>44508.046527777777</v>
      </c>
      <c r="D9894">
        <v>4.1103611109999996</v>
      </c>
    </row>
    <row r="9895" spans="1:4" x14ac:dyDescent="0.35">
      <c r="A9895" t="s">
        <v>2605</v>
      </c>
      <c r="B9895" s="4">
        <v>44507.960416666669</v>
      </c>
      <c r="C9895" s="4">
        <v>44508.046527777777</v>
      </c>
      <c r="D9895">
        <v>4.1073111109999996</v>
      </c>
    </row>
    <row r="9896" spans="1:4" x14ac:dyDescent="0.35">
      <c r="A9896" t="s">
        <v>2607</v>
      </c>
      <c r="B9896" s="4">
        <v>44507.960416666669</v>
      </c>
      <c r="C9896" s="4">
        <v>44508.040972222225</v>
      </c>
      <c r="D9896">
        <v>3.8703238889999998</v>
      </c>
    </row>
    <row r="9897" spans="1:4" x14ac:dyDescent="0.35">
      <c r="A9897" t="s">
        <v>2783</v>
      </c>
      <c r="B9897" s="4">
        <v>44507.960416666669</v>
      </c>
      <c r="C9897" s="4">
        <v>44508.040972222225</v>
      </c>
      <c r="D9897">
        <v>3.870290556</v>
      </c>
    </row>
    <row r="9898" spans="1:4" x14ac:dyDescent="0.35">
      <c r="A9898" t="s">
        <v>1031</v>
      </c>
      <c r="B9898" s="4">
        <v>44507.826388888891</v>
      </c>
      <c r="C9898" s="4">
        <v>44507.896527777775</v>
      </c>
      <c r="D9898">
        <v>3.3604183330000001</v>
      </c>
    </row>
    <row r="9899" spans="1:4" x14ac:dyDescent="0.35">
      <c r="A9899" t="s">
        <v>1113</v>
      </c>
      <c r="B9899" s="4">
        <v>44507.283333333333</v>
      </c>
      <c r="C9899" s="4">
        <v>44507.327777777777</v>
      </c>
      <c r="D9899">
        <v>3.2324416669999998</v>
      </c>
    </row>
    <row r="9900" spans="1:4" x14ac:dyDescent="0.35">
      <c r="A9900" t="s">
        <v>2606</v>
      </c>
      <c r="B9900" s="4">
        <v>44507.381249999999</v>
      </c>
      <c r="C9900" s="4">
        <v>44507.443055555559</v>
      </c>
      <c r="D9900">
        <v>2.977761111</v>
      </c>
    </row>
    <row r="9901" spans="1:4" x14ac:dyDescent="0.35">
      <c r="A9901" t="s">
        <v>962</v>
      </c>
      <c r="B9901" s="4">
        <v>44507.579861111109</v>
      </c>
      <c r="C9901" s="4">
        <v>44507.586805555555</v>
      </c>
      <c r="D9901">
        <v>2.5042083329999998</v>
      </c>
    </row>
    <row r="9902" spans="1:4" x14ac:dyDescent="0.35">
      <c r="A9902" t="s">
        <v>2783</v>
      </c>
      <c r="B9902" s="4">
        <v>44507.379861111112</v>
      </c>
      <c r="C9902" s="4">
        <v>44507.427083333336</v>
      </c>
      <c r="D9902">
        <v>2.270107222</v>
      </c>
    </row>
    <row r="9903" spans="1:4" x14ac:dyDescent="0.35">
      <c r="A9903" t="s">
        <v>1737</v>
      </c>
      <c r="B9903" s="4">
        <v>44507.541666666664</v>
      </c>
      <c r="C9903" s="4">
        <v>44507.570833333331</v>
      </c>
      <c r="D9903">
        <v>2.098833333</v>
      </c>
    </row>
    <row r="9904" spans="1:4" x14ac:dyDescent="0.35">
      <c r="A9904" t="s">
        <v>4082</v>
      </c>
      <c r="B9904" s="4">
        <v>44507.42291666667</v>
      </c>
      <c r="C9904" s="4">
        <v>44507.465277777781</v>
      </c>
      <c r="D9904">
        <v>2.053758889</v>
      </c>
    </row>
    <row r="9905" spans="1:4" x14ac:dyDescent="0.35">
      <c r="A9905" t="s">
        <v>1793</v>
      </c>
      <c r="B9905" s="4">
        <v>44507.206250000003</v>
      </c>
      <c r="C9905" s="4">
        <v>44507.226388888892</v>
      </c>
      <c r="D9905">
        <v>1.9465444439999999</v>
      </c>
    </row>
    <row r="9906" spans="1:4" x14ac:dyDescent="0.35">
      <c r="A9906" t="s">
        <v>1072</v>
      </c>
      <c r="B9906" s="4">
        <v>44507.731944444444</v>
      </c>
      <c r="C9906" s="4">
        <v>44507.759027777778</v>
      </c>
      <c r="D9906">
        <v>1.936833333</v>
      </c>
    </row>
    <row r="9907" spans="1:4" x14ac:dyDescent="0.35">
      <c r="A9907" t="s">
        <v>2511</v>
      </c>
      <c r="B9907" s="4">
        <v>44507.540972222225</v>
      </c>
      <c r="C9907" s="4">
        <v>44507.547222222223</v>
      </c>
      <c r="D9907">
        <v>1.8799566670000001</v>
      </c>
    </row>
    <row r="9908" spans="1:4" x14ac:dyDescent="0.35">
      <c r="A9908" t="s">
        <v>2510</v>
      </c>
      <c r="B9908" s="4">
        <v>44507.540972222225</v>
      </c>
      <c r="C9908" s="4">
        <v>44507.547222222223</v>
      </c>
      <c r="D9908">
        <v>1.8733</v>
      </c>
    </row>
    <row r="9909" spans="1:4" x14ac:dyDescent="0.35">
      <c r="A9909" t="s">
        <v>1443</v>
      </c>
      <c r="B9909" s="4">
        <v>44507.248611111114</v>
      </c>
      <c r="C9909" s="4">
        <v>44507.28125</v>
      </c>
      <c r="D9909">
        <v>1.5736000000000001</v>
      </c>
    </row>
    <row r="9910" spans="1:4" x14ac:dyDescent="0.35">
      <c r="A9910" t="s">
        <v>1445</v>
      </c>
      <c r="B9910" s="4">
        <v>44507.248611111114</v>
      </c>
      <c r="C9910" s="4">
        <v>44507.28125</v>
      </c>
      <c r="D9910">
        <v>1.5715238890000001</v>
      </c>
    </row>
    <row r="9911" spans="1:4" x14ac:dyDescent="0.35">
      <c r="A9911" t="s">
        <v>1444</v>
      </c>
      <c r="B9911" s="4">
        <v>44507.248611111114</v>
      </c>
      <c r="C9911" s="4">
        <v>44507.28125</v>
      </c>
      <c r="D9911">
        <v>1.563083333</v>
      </c>
    </row>
    <row r="9912" spans="1:4" x14ac:dyDescent="0.35">
      <c r="A9912" t="s">
        <v>4083</v>
      </c>
      <c r="B9912" s="4">
        <v>44507.43472222222</v>
      </c>
      <c r="C9912" s="4">
        <v>44507.465277777781</v>
      </c>
      <c r="D9912">
        <v>1.4865644440000001</v>
      </c>
    </row>
    <row r="9913" spans="1:4" x14ac:dyDescent="0.35">
      <c r="A9913" t="s">
        <v>4084</v>
      </c>
      <c r="B9913" s="4">
        <v>44507.434027777781</v>
      </c>
      <c r="C9913" s="4">
        <v>44507.465277777781</v>
      </c>
      <c r="D9913">
        <v>1.4820922219999999</v>
      </c>
    </row>
    <row r="9914" spans="1:4" x14ac:dyDescent="0.35">
      <c r="A9914" t="s">
        <v>2512</v>
      </c>
      <c r="B9914" s="4">
        <v>44507.540972222225</v>
      </c>
      <c r="C9914" s="4">
        <v>44507.547222222223</v>
      </c>
      <c r="D9914">
        <v>1.4074599999999999</v>
      </c>
    </row>
    <row r="9915" spans="1:4" x14ac:dyDescent="0.35">
      <c r="A9915" t="s">
        <v>4085</v>
      </c>
      <c r="B9915" s="4">
        <v>44507.956944444442</v>
      </c>
      <c r="C9915" s="4">
        <v>44507.970833333333</v>
      </c>
      <c r="D9915">
        <v>1.3217444439999999</v>
      </c>
    </row>
    <row r="9916" spans="1:4" x14ac:dyDescent="0.35">
      <c r="A9916" t="s">
        <v>1248</v>
      </c>
      <c r="B9916" s="4">
        <v>44507.6</v>
      </c>
      <c r="C9916" s="4">
        <v>44507.604861111111</v>
      </c>
      <c r="D9916">
        <v>1.283346667</v>
      </c>
    </row>
    <row r="9917" spans="1:4" x14ac:dyDescent="0.35">
      <c r="A9917" t="s">
        <v>4083</v>
      </c>
      <c r="B9917" s="4">
        <v>44507.495138888888</v>
      </c>
      <c r="C9917" s="4">
        <v>44507.519444444442</v>
      </c>
      <c r="D9917">
        <v>1.1708144439999999</v>
      </c>
    </row>
    <row r="9918" spans="1:4" x14ac:dyDescent="0.35">
      <c r="A9918" t="s">
        <v>4084</v>
      </c>
      <c r="B9918" s="4">
        <v>44507.495138888888</v>
      </c>
      <c r="C9918" s="4">
        <v>44507.519444444442</v>
      </c>
      <c r="D9918">
        <v>1.1636588889999999</v>
      </c>
    </row>
    <row r="9919" spans="1:4" x14ac:dyDescent="0.35">
      <c r="A9919" t="s">
        <v>4082</v>
      </c>
      <c r="B9919" s="4">
        <v>44507.495138888888</v>
      </c>
      <c r="C9919" s="4">
        <v>44507.518750000003</v>
      </c>
      <c r="D9919">
        <v>1.1609700000000001</v>
      </c>
    </row>
    <row r="9920" spans="1:4" x14ac:dyDescent="0.35">
      <c r="A9920" t="s">
        <v>4086</v>
      </c>
      <c r="B9920" s="4">
        <v>44507.149305555555</v>
      </c>
      <c r="C9920" s="4">
        <v>44507.165277777778</v>
      </c>
      <c r="D9920">
        <v>1.144691667</v>
      </c>
    </row>
    <row r="9921" spans="1:4" x14ac:dyDescent="0.35">
      <c r="A9921" t="s">
        <v>4087</v>
      </c>
      <c r="B9921" s="4">
        <v>44507.259027777778</v>
      </c>
      <c r="C9921" s="4">
        <v>44507.275000000001</v>
      </c>
      <c r="D9921">
        <v>1.140810833</v>
      </c>
    </row>
    <row r="9922" spans="1:4" x14ac:dyDescent="0.35">
      <c r="A9922" t="s">
        <v>4088</v>
      </c>
      <c r="B9922" s="4">
        <v>44507.952777777777</v>
      </c>
      <c r="C9922" s="4">
        <v>44507.964583333334</v>
      </c>
      <c r="D9922">
        <v>1.1230188889999999</v>
      </c>
    </row>
    <row r="9923" spans="1:4" x14ac:dyDescent="0.35">
      <c r="A9923" t="s">
        <v>4089</v>
      </c>
      <c r="B9923" s="4">
        <v>44507.148611111108</v>
      </c>
      <c r="C9923" s="4">
        <v>44507.164583333331</v>
      </c>
      <c r="D9923">
        <v>1.1199391670000001</v>
      </c>
    </row>
    <row r="9924" spans="1:4" x14ac:dyDescent="0.35">
      <c r="A9924" t="s">
        <v>4090</v>
      </c>
      <c r="B9924" s="4">
        <v>44507.283333333333</v>
      </c>
      <c r="C9924" s="4">
        <v>44507.298611111109</v>
      </c>
      <c r="D9924">
        <v>1.1158475000000001</v>
      </c>
    </row>
    <row r="9925" spans="1:4" x14ac:dyDescent="0.35">
      <c r="A9925" t="s">
        <v>962</v>
      </c>
      <c r="B9925" s="4">
        <v>44507.568055555559</v>
      </c>
      <c r="C9925" s="4">
        <v>44507.570833333331</v>
      </c>
      <c r="D9925">
        <v>1.066679167</v>
      </c>
    </row>
    <row r="9926" spans="1:4" x14ac:dyDescent="0.35">
      <c r="A9926" t="s">
        <v>4091</v>
      </c>
      <c r="B9926" s="4">
        <v>44507.955555555556</v>
      </c>
      <c r="C9926" s="4">
        <v>44507.966666666667</v>
      </c>
      <c r="D9926">
        <v>1.0388633330000001</v>
      </c>
    </row>
    <row r="9927" spans="1:4" x14ac:dyDescent="0.35">
      <c r="A9927" t="s">
        <v>4092</v>
      </c>
      <c r="B9927" s="4">
        <v>44507.736111111109</v>
      </c>
      <c r="C9927" s="4">
        <v>44507.755555555559</v>
      </c>
      <c r="D9927">
        <v>0.96050555599999998</v>
      </c>
    </row>
    <row r="9928" spans="1:4" x14ac:dyDescent="0.35">
      <c r="A9928" t="s">
        <v>4093</v>
      </c>
      <c r="B9928" s="4">
        <v>44507.736111111109</v>
      </c>
      <c r="C9928" s="4">
        <v>44507.755555555559</v>
      </c>
      <c r="D9928">
        <v>0.96014833300000002</v>
      </c>
    </row>
    <row r="9929" spans="1:4" x14ac:dyDescent="0.35">
      <c r="A9929" t="s">
        <v>4094</v>
      </c>
      <c r="B9929" s="4">
        <v>44507.148611111108</v>
      </c>
      <c r="C9929" s="4">
        <v>44507.161805555559</v>
      </c>
      <c r="D9929">
        <v>0.95873916699999995</v>
      </c>
    </row>
    <row r="9930" spans="1:4" x14ac:dyDescent="0.35">
      <c r="A9930" t="s">
        <v>2519</v>
      </c>
      <c r="B9930" s="4">
        <v>44507.540972222225</v>
      </c>
      <c r="C9930" s="4">
        <v>44507.547222222223</v>
      </c>
      <c r="D9930">
        <v>0.93998833299999995</v>
      </c>
    </row>
    <row r="9931" spans="1:4" x14ac:dyDescent="0.35">
      <c r="A9931" t="s">
        <v>2518</v>
      </c>
      <c r="B9931" s="4">
        <v>44507.540972222225</v>
      </c>
      <c r="C9931" s="4">
        <v>44507.547222222223</v>
      </c>
      <c r="D9931">
        <v>0.93998333300000003</v>
      </c>
    </row>
    <row r="9932" spans="1:4" x14ac:dyDescent="0.35">
      <c r="A9932" t="s">
        <v>4095</v>
      </c>
      <c r="B9932" s="4">
        <v>44507.748611111114</v>
      </c>
      <c r="C9932" s="4">
        <v>44507.767361111109</v>
      </c>
      <c r="D9932">
        <v>0.92210888899999999</v>
      </c>
    </row>
    <row r="9933" spans="1:4" x14ac:dyDescent="0.35">
      <c r="A9933" t="s">
        <v>4096</v>
      </c>
      <c r="B9933" s="4">
        <v>44507.748611111114</v>
      </c>
      <c r="C9933" s="4">
        <v>44507.767361111109</v>
      </c>
      <c r="D9933">
        <v>0.91767944400000001</v>
      </c>
    </row>
    <row r="9934" spans="1:4" x14ac:dyDescent="0.35">
      <c r="A9934" t="s">
        <v>4097</v>
      </c>
      <c r="B9934" s="4">
        <v>44507.276388888888</v>
      </c>
      <c r="C9934" s="4">
        <v>44507.287499999999</v>
      </c>
    </row>
    <row r="9935" spans="1:4" x14ac:dyDescent="0.35">
      <c r="A9935" t="s">
        <v>1248</v>
      </c>
      <c r="B9935" s="4">
        <v>44507.606249999997</v>
      </c>
      <c r="C9935" s="4">
        <v>44507.609027777777</v>
      </c>
      <c r="D9935">
        <v>0.72334333299999998</v>
      </c>
    </row>
    <row r="9936" spans="1:4" x14ac:dyDescent="0.35">
      <c r="A9936" t="s">
        <v>1531</v>
      </c>
      <c r="B9936" s="4">
        <v>44507.161111111112</v>
      </c>
      <c r="C9936" s="4">
        <v>44507.17083333333</v>
      </c>
      <c r="D9936">
        <v>0.70203083300000002</v>
      </c>
    </row>
    <row r="9937" spans="1:4" x14ac:dyDescent="0.35">
      <c r="A9937" t="s">
        <v>4098</v>
      </c>
      <c r="B9937" s="4">
        <v>44507.955555555556</v>
      </c>
      <c r="C9937" s="4">
        <v>44507.963194444441</v>
      </c>
      <c r="D9937">
        <v>0.69406666699999997</v>
      </c>
    </row>
    <row r="9938" spans="1:4" x14ac:dyDescent="0.35">
      <c r="A9938" t="s">
        <v>1447</v>
      </c>
      <c r="B9938" s="4">
        <v>44507.227777777778</v>
      </c>
      <c r="C9938" s="4">
        <v>44507.241666666669</v>
      </c>
      <c r="D9938">
        <v>0.66484277800000002</v>
      </c>
    </row>
    <row r="9939" spans="1:4" x14ac:dyDescent="0.35">
      <c r="A9939" t="s">
        <v>1321</v>
      </c>
      <c r="B9939" s="4">
        <v>44507.227777777778</v>
      </c>
      <c r="C9939" s="4">
        <v>44507.241666666669</v>
      </c>
      <c r="D9939">
        <v>0.66449111100000002</v>
      </c>
    </row>
    <row r="9940" spans="1:4" x14ac:dyDescent="0.35">
      <c r="A9940" t="s">
        <v>4099</v>
      </c>
      <c r="B9940" s="4">
        <v>44507.40625</v>
      </c>
      <c r="C9940" s="4">
        <v>44507.416666666664</v>
      </c>
      <c r="D9940">
        <v>0.51264666699999994</v>
      </c>
    </row>
    <row r="9941" spans="1:4" x14ac:dyDescent="0.35">
      <c r="A9941" t="s">
        <v>4100</v>
      </c>
      <c r="B9941" s="4">
        <v>44507.406944444447</v>
      </c>
      <c r="C9941" s="4">
        <v>44507.416666666664</v>
      </c>
      <c r="D9941">
        <v>0.486118889</v>
      </c>
    </row>
    <row r="9942" spans="1:4" x14ac:dyDescent="0.35">
      <c r="A9942" t="s">
        <v>4101</v>
      </c>
      <c r="B9942" s="4">
        <v>44507.4375</v>
      </c>
      <c r="C9942" s="4">
        <v>44507.444444444445</v>
      </c>
      <c r="D9942">
        <v>0.48415583299999998</v>
      </c>
    </row>
    <row r="9943" spans="1:4" x14ac:dyDescent="0.35">
      <c r="A9943" t="s">
        <v>2524</v>
      </c>
      <c r="B9943" s="4">
        <v>44507.540972222225</v>
      </c>
      <c r="C9943" s="4">
        <v>44507.547222222223</v>
      </c>
      <c r="D9943">
        <v>0.47084166700000002</v>
      </c>
    </row>
    <row r="9944" spans="1:4" x14ac:dyDescent="0.35">
      <c r="A9944" t="s">
        <v>2525</v>
      </c>
      <c r="B9944" s="4">
        <v>44507.540972222225</v>
      </c>
      <c r="C9944" s="4">
        <v>44507.547222222223</v>
      </c>
      <c r="D9944">
        <v>0.46915833299999998</v>
      </c>
    </row>
    <row r="9945" spans="1:4" x14ac:dyDescent="0.35">
      <c r="A9945" t="s">
        <v>4102</v>
      </c>
      <c r="B9945" s="4">
        <v>44507.324305555558</v>
      </c>
      <c r="C9945" s="4">
        <v>44507.334027777775</v>
      </c>
      <c r="D9945">
        <v>0.46097222199999999</v>
      </c>
    </row>
    <row r="9946" spans="1:4" x14ac:dyDescent="0.35">
      <c r="A9946" t="s">
        <v>4103</v>
      </c>
      <c r="B9946" s="4">
        <v>44507.324305555558</v>
      </c>
      <c r="C9946" s="4">
        <v>44507.333333333336</v>
      </c>
      <c r="D9946">
        <v>0.45166666700000002</v>
      </c>
    </row>
    <row r="9947" spans="1:4" x14ac:dyDescent="0.35">
      <c r="A9947" t="s">
        <v>962</v>
      </c>
      <c r="B9947" s="4">
        <v>44507.578472222223</v>
      </c>
      <c r="C9947" s="4">
        <v>44507.579861111109</v>
      </c>
      <c r="D9947">
        <v>0.43335000000000001</v>
      </c>
    </row>
    <row r="9948" spans="1:4" x14ac:dyDescent="0.35">
      <c r="A9948" t="s">
        <v>4098</v>
      </c>
      <c r="B9948" s="4">
        <v>44507.951388888891</v>
      </c>
      <c r="C9948" s="4">
        <v>44507.955555555556</v>
      </c>
      <c r="D9948">
        <v>0.42944444399999998</v>
      </c>
    </row>
    <row r="9949" spans="1:4" x14ac:dyDescent="0.35">
      <c r="A9949" t="s">
        <v>962</v>
      </c>
      <c r="B9949" s="4">
        <v>44507.551388888889</v>
      </c>
      <c r="C9949" s="4">
        <v>44507.552777777775</v>
      </c>
      <c r="D9949">
        <v>0.429183333</v>
      </c>
    </row>
    <row r="9950" spans="1:4" x14ac:dyDescent="0.35">
      <c r="A9950" t="s">
        <v>4104</v>
      </c>
      <c r="B9950" s="4">
        <v>44507.827777777777</v>
      </c>
      <c r="C9950" s="4">
        <v>44507.836111111108</v>
      </c>
      <c r="D9950">
        <v>0.39466833299999998</v>
      </c>
    </row>
    <row r="9951" spans="1:4" x14ac:dyDescent="0.35">
      <c r="A9951" t="s">
        <v>4105</v>
      </c>
      <c r="B9951" s="4">
        <v>44507.423611111109</v>
      </c>
      <c r="C9951" s="4">
        <v>44507.431250000001</v>
      </c>
      <c r="D9951">
        <v>0.38806666699999998</v>
      </c>
    </row>
    <row r="9952" spans="1:4" x14ac:dyDescent="0.35">
      <c r="A9952" t="s">
        <v>4106</v>
      </c>
      <c r="B9952" s="4">
        <v>44507.423611111109</v>
      </c>
      <c r="C9952" s="4">
        <v>44507.431250000001</v>
      </c>
      <c r="D9952">
        <v>0.36414444400000001</v>
      </c>
    </row>
    <row r="9953" spans="1:4" x14ac:dyDescent="0.35">
      <c r="A9953" t="s">
        <v>962</v>
      </c>
      <c r="B9953" s="4">
        <v>44507.60833333333</v>
      </c>
      <c r="C9953" s="4">
        <v>44507.609027777777</v>
      </c>
      <c r="D9953">
        <v>0.34582083299999999</v>
      </c>
    </row>
    <row r="9954" spans="1:4" x14ac:dyDescent="0.35">
      <c r="A9954" t="s">
        <v>4107</v>
      </c>
      <c r="B9954" s="4">
        <v>44507.948611111111</v>
      </c>
      <c r="C9954" s="4">
        <v>44507.95208333333</v>
      </c>
      <c r="D9954">
        <v>0.33331777800000001</v>
      </c>
    </row>
    <row r="9955" spans="1:4" x14ac:dyDescent="0.35">
      <c r="A9955" t="s">
        <v>2575</v>
      </c>
      <c r="B9955" s="4">
        <v>44507.270138888889</v>
      </c>
      <c r="C9955" s="4">
        <v>44507.277083333334</v>
      </c>
      <c r="D9955">
        <v>0.32174222200000002</v>
      </c>
    </row>
    <row r="9956" spans="1:4" x14ac:dyDescent="0.35">
      <c r="A9956" t="s">
        <v>962</v>
      </c>
      <c r="B9956" s="4">
        <v>44507.56527777778</v>
      </c>
      <c r="C9956" s="4">
        <v>44507.566666666666</v>
      </c>
      <c r="D9956">
        <v>0.320833333</v>
      </c>
    </row>
    <row r="9957" spans="1:4" x14ac:dyDescent="0.35">
      <c r="A9957" t="s">
        <v>962</v>
      </c>
      <c r="B9957" s="4">
        <v>44507.574305555558</v>
      </c>
      <c r="C9957" s="4">
        <v>44507.574999999997</v>
      </c>
      <c r="D9957">
        <v>0.29166666699999999</v>
      </c>
    </row>
    <row r="9958" spans="1:4" x14ac:dyDescent="0.35">
      <c r="A9958" t="s">
        <v>4108</v>
      </c>
      <c r="B9958" s="4">
        <v>44507.484027777777</v>
      </c>
      <c r="C9958" s="4">
        <v>44507.489583333336</v>
      </c>
      <c r="D9958">
        <v>0.26687944400000002</v>
      </c>
    </row>
    <row r="9959" spans="1:4" x14ac:dyDescent="0.35">
      <c r="A9959" t="s">
        <v>976</v>
      </c>
      <c r="B9959" s="4">
        <v>44507.604166666664</v>
      </c>
      <c r="C9959" s="4">
        <v>44507.609027777777</v>
      </c>
      <c r="D9959">
        <v>0.22551833299999999</v>
      </c>
    </row>
    <row r="9960" spans="1:4" x14ac:dyDescent="0.35">
      <c r="A9960" t="s">
        <v>1228</v>
      </c>
      <c r="B9960" s="4">
        <v>44507.307638888888</v>
      </c>
      <c r="C9960" s="4">
        <v>44507.30972222222</v>
      </c>
      <c r="D9960">
        <v>0.211233333</v>
      </c>
    </row>
    <row r="9961" spans="1:4" x14ac:dyDescent="0.35">
      <c r="A9961" t="s">
        <v>1227</v>
      </c>
      <c r="B9961" s="4">
        <v>44507.307638888888</v>
      </c>
      <c r="C9961" s="4">
        <v>44507.30972222222</v>
      </c>
      <c r="D9961">
        <v>0.20848444399999999</v>
      </c>
    </row>
    <row r="9962" spans="1:4" x14ac:dyDescent="0.35">
      <c r="A9962" t="s">
        <v>963</v>
      </c>
      <c r="B9962" s="4">
        <v>44489.09652777778</v>
      </c>
      <c r="C9962" s="4">
        <v>44503.20416666667</v>
      </c>
      <c r="D9962">
        <v>677.18279670000004</v>
      </c>
    </row>
    <row r="9963" spans="1:4" x14ac:dyDescent="0.35">
      <c r="A9963" t="s">
        <v>2018</v>
      </c>
      <c r="B9963" s="4">
        <v>44489.640277777777</v>
      </c>
      <c r="C9963" s="4">
        <v>44490.091666666667</v>
      </c>
      <c r="D9963">
        <v>151.80093830000001</v>
      </c>
    </row>
    <row r="9964" spans="1:4" x14ac:dyDescent="0.35">
      <c r="A9964" t="s">
        <v>4109</v>
      </c>
      <c r="B9964" s="4">
        <v>44489.512499999997</v>
      </c>
      <c r="C9964" s="4">
        <v>44491.162499999999</v>
      </c>
      <c r="D9964">
        <v>118.8003142</v>
      </c>
    </row>
    <row r="9965" spans="1:4" x14ac:dyDescent="0.35">
      <c r="A9965" t="s">
        <v>1660</v>
      </c>
      <c r="B9965" s="4">
        <v>44489.881944444445</v>
      </c>
      <c r="C9965" s="4">
        <v>44490.068055555559</v>
      </c>
      <c r="D9965">
        <v>62.487195560000004</v>
      </c>
    </row>
    <row r="9966" spans="1:4" x14ac:dyDescent="0.35">
      <c r="A9966" t="s">
        <v>918</v>
      </c>
      <c r="B9966" s="4">
        <v>44489.882638888892</v>
      </c>
      <c r="C9966" s="4">
        <v>44490.068055555559</v>
      </c>
      <c r="D9966">
        <v>62.482789439999998</v>
      </c>
    </row>
    <row r="9967" spans="1:4" x14ac:dyDescent="0.35">
      <c r="A9967" t="s">
        <v>2740</v>
      </c>
      <c r="B9967" s="4">
        <v>44489.989583333336</v>
      </c>
      <c r="C9967" s="4">
        <v>44491.24722222222</v>
      </c>
      <c r="D9967">
        <v>60.363849999999999</v>
      </c>
    </row>
    <row r="9968" spans="1:4" x14ac:dyDescent="0.35">
      <c r="A9968" t="s">
        <v>2740</v>
      </c>
      <c r="B9968" s="4">
        <v>44489.989583333336</v>
      </c>
      <c r="C9968" s="4">
        <v>44491.24722222222</v>
      </c>
      <c r="D9968">
        <v>60.363526110000002</v>
      </c>
    </row>
    <row r="9969" spans="1:4" x14ac:dyDescent="0.35">
      <c r="A9969" t="s">
        <v>2750</v>
      </c>
      <c r="B9969" s="4">
        <v>44489.990277777775</v>
      </c>
      <c r="C9969" s="4">
        <v>44491.224305555559</v>
      </c>
      <c r="D9969">
        <v>59.246772219999997</v>
      </c>
    </row>
    <row r="9970" spans="1:4" x14ac:dyDescent="0.35">
      <c r="A9970" t="s">
        <v>2750</v>
      </c>
      <c r="B9970" s="4">
        <v>44489.990277777775</v>
      </c>
      <c r="C9970" s="4">
        <v>44491.224305555559</v>
      </c>
      <c r="D9970">
        <v>59.246587220000002</v>
      </c>
    </row>
    <row r="9971" spans="1:4" x14ac:dyDescent="0.35">
      <c r="A9971" t="s">
        <v>2752</v>
      </c>
      <c r="B9971" s="4">
        <v>44489.990277777775</v>
      </c>
      <c r="C9971" s="4">
        <v>44491.224305555559</v>
      </c>
      <c r="D9971">
        <v>59.214831670000002</v>
      </c>
    </row>
    <row r="9972" spans="1:4" x14ac:dyDescent="0.35">
      <c r="A9972" t="s">
        <v>2752</v>
      </c>
      <c r="B9972" s="4">
        <v>44489.990277777775</v>
      </c>
      <c r="C9972" s="4">
        <v>44491.224305555559</v>
      </c>
      <c r="D9972">
        <v>59.214688889999998</v>
      </c>
    </row>
    <row r="9973" spans="1:4" x14ac:dyDescent="0.35">
      <c r="A9973" t="s">
        <v>2754</v>
      </c>
      <c r="B9973" s="4">
        <v>44489.990972222222</v>
      </c>
      <c r="C9973" s="4">
        <v>44491.222916666666</v>
      </c>
      <c r="D9973">
        <v>59.129272219999997</v>
      </c>
    </row>
    <row r="9974" spans="1:4" x14ac:dyDescent="0.35">
      <c r="A9974" t="s">
        <v>2754</v>
      </c>
      <c r="B9974" s="4">
        <v>44489.990972222222</v>
      </c>
      <c r="C9974" s="4">
        <v>44491.222916666666</v>
      </c>
      <c r="D9974">
        <v>59.129153330000001</v>
      </c>
    </row>
    <row r="9975" spans="1:4" x14ac:dyDescent="0.35">
      <c r="A9975" t="s">
        <v>2753</v>
      </c>
      <c r="B9975" s="4">
        <v>44489.990972222222</v>
      </c>
      <c r="C9975" s="4">
        <v>44491.222222222219</v>
      </c>
      <c r="D9975">
        <v>59.125107219999997</v>
      </c>
    </row>
    <row r="9976" spans="1:4" x14ac:dyDescent="0.35">
      <c r="A9976" t="s">
        <v>2753</v>
      </c>
      <c r="B9976" s="4">
        <v>44489.990972222222</v>
      </c>
      <c r="C9976" s="4">
        <v>44491.222222222219</v>
      </c>
      <c r="D9976">
        <v>59.125016670000001</v>
      </c>
    </row>
    <row r="9977" spans="1:4" x14ac:dyDescent="0.35">
      <c r="A9977" t="s">
        <v>2751</v>
      </c>
      <c r="B9977" s="4">
        <v>44489.988888888889</v>
      </c>
      <c r="C9977" s="4">
        <v>44491.220138888886</v>
      </c>
    </row>
    <row r="9978" spans="1:4" x14ac:dyDescent="0.35">
      <c r="A9978" t="s">
        <v>2751</v>
      </c>
      <c r="B9978" s="4">
        <v>44489.988888888889</v>
      </c>
      <c r="C9978" s="4">
        <v>44491.220138888886</v>
      </c>
      <c r="D9978">
        <v>59.079708889999999</v>
      </c>
    </row>
    <row r="9979" spans="1:4" x14ac:dyDescent="0.35">
      <c r="A9979" t="s">
        <v>2748</v>
      </c>
      <c r="B9979" s="4">
        <v>44489.988888888889</v>
      </c>
      <c r="C9979" s="4">
        <v>44491.219444444447</v>
      </c>
      <c r="D9979">
        <v>59.072190560000003</v>
      </c>
    </row>
    <row r="9980" spans="1:4" x14ac:dyDescent="0.35">
      <c r="A9980" t="s">
        <v>2748</v>
      </c>
      <c r="B9980" s="4">
        <v>44489.988888888889</v>
      </c>
      <c r="C9980" s="4">
        <v>44491.219444444447</v>
      </c>
      <c r="D9980">
        <v>59.07202444</v>
      </c>
    </row>
    <row r="9981" spans="1:4" x14ac:dyDescent="0.35">
      <c r="A9981" t="s">
        <v>2747</v>
      </c>
      <c r="B9981" s="4">
        <v>44489.988194444442</v>
      </c>
      <c r="C9981" s="4">
        <v>44491.21875</v>
      </c>
      <c r="D9981">
        <v>59.06677389</v>
      </c>
    </row>
    <row r="9982" spans="1:4" x14ac:dyDescent="0.35">
      <c r="A9982" t="s">
        <v>2747</v>
      </c>
      <c r="B9982" s="4">
        <v>44489.988194444442</v>
      </c>
      <c r="C9982" s="4">
        <v>44491.21875</v>
      </c>
      <c r="D9982">
        <v>59.066642780000002</v>
      </c>
    </row>
    <row r="9983" spans="1:4" x14ac:dyDescent="0.35">
      <c r="A9983" t="s">
        <v>2749</v>
      </c>
      <c r="B9983" s="4">
        <v>44489.988194444442</v>
      </c>
      <c r="C9983" s="4">
        <v>44491.21875</v>
      </c>
      <c r="D9983">
        <v>59.064437220000002</v>
      </c>
    </row>
    <row r="9984" spans="1:4" x14ac:dyDescent="0.35">
      <c r="A9984" t="s">
        <v>2749</v>
      </c>
      <c r="B9984" s="4">
        <v>44489.988194444442</v>
      </c>
      <c r="C9984" s="4">
        <v>44491.21875</v>
      </c>
      <c r="D9984">
        <v>59.064273890000003</v>
      </c>
    </row>
    <row r="9985" spans="1:4" x14ac:dyDescent="0.35">
      <c r="A9985" t="s">
        <v>2082</v>
      </c>
      <c r="B9985" s="4">
        <v>44489.10833333333</v>
      </c>
      <c r="C9985" s="4">
        <v>44489.311111111114</v>
      </c>
      <c r="D9985">
        <v>58.402009999999997</v>
      </c>
    </row>
    <row r="9986" spans="1:4" x14ac:dyDescent="0.35">
      <c r="A9986" t="s">
        <v>2083</v>
      </c>
      <c r="B9986" s="4">
        <v>44489.10833333333</v>
      </c>
      <c r="C9986" s="4">
        <v>44489.311111111114</v>
      </c>
      <c r="D9986">
        <v>58.312023330000002</v>
      </c>
    </row>
    <row r="9987" spans="1:4" x14ac:dyDescent="0.35">
      <c r="A9987" t="s">
        <v>2084</v>
      </c>
      <c r="B9987" s="4">
        <v>44489.109027777777</v>
      </c>
      <c r="C9987" s="4">
        <v>44489.311111111114</v>
      </c>
      <c r="D9987">
        <v>58.208689999999997</v>
      </c>
    </row>
    <row r="9988" spans="1:4" x14ac:dyDescent="0.35">
      <c r="A9988" t="s">
        <v>4110</v>
      </c>
      <c r="B9988" s="4">
        <v>44489.40902777778</v>
      </c>
      <c r="C9988" s="4">
        <v>44490.586111111108</v>
      </c>
      <c r="D9988">
        <v>56.514681670000002</v>
      </c>
    </row>
    <row r="9989" spans="1:4" x14ac:dyDescent="0.35">
      <c r="A9989" t="s">
        <v>4111</v>
      </c>
      <c r="B9989" s="4">
        <v>44489.408333333333</v>
      </c>
      <c r="C9989" s="4">
        <v>44490.586111111108</v>
      </c>
      <c r="D9989">
        <v>56.514676110000003</v>
      </c>
    </row>
    <row r="9990" spans="1:4" x14ac:dyDescent="0.35">
      <c r="A9990" t="s">
        <v>4112</v>
      </c>
      <c r="B9990" s="4">
        <v>44489.408333333333</v>
      </c>
      <c r="C9990" s="4">
        <v>44490.586111111108</v>
      </c>
      <c r="D9990">
        <v>56.514226110000003</v>
      </c>
    </row>
    <row r="9991" spans="1:4" x14ac:dyDescent="0.35">
      <c r="A9991" t="s">
        <v>908</v>
      </c>
      <c r="B9991" s="4">
        <v>44489.182638888888</v>
      </c>
      <c r="C9991" s="4">
        <v>44489.455555555556</v>
      </c>
      <c r="D9991">
        <v>52.356771109999997</v>
      </c>
    </row>
    <row r="9992" spans="1:4" x14ac:dyDescent="0.35">
      <c r="A9992" t="s">
        <v>877</v>
      </c>
      <c r="B9992" s="4">
        <v>44489.189583333333</v>
      </c>
      <c r="C9992" s="4">
        <v>44489.456250000003</v>
      </c>
      <c r="D9992">
        <v>51.165660000000003</v>
      </c>
    </row>
    <row r="9993" spans="1:4" x14ac:dyDescent="0.35">
      <c r="A9993" t="s">
        <v>917</v>
      </c>
      <c r="B9993" s="4">
        <v>44489.879861111112</v>
      </c>
      <c r="C9993" s="4">
        <v>44490.029166666667</v>
      </c>
      <c r="D9993">
        <v>42.87673333</v>
      </c>
    </row>
    <row r="9994" spans="1:4" x14ac:dyDescent="0.35">
      <c r="A9994" t="s">
        <v>2181</v>
      </c>
      <c r="B9994" s="4">
        <v>44489.290972222225</v>
      </c>
      <c r="C9994" s="4">
        <v>44489.477083333331</v>
      </c>
      <c r="D9994">
        <v>40.291424999999997</v>
      </c>
    </row>
    <row r="9995" spans="1:4" x14ac:dyDescent="0.35">
      <c r="A9995" t="s">
        <v>4113</v>
      </c>
      <c r="B9995" s="4">
        <v>44489.682638888888</v>
      </c>
      <c r="C9995" s="4">
        <v>44490.445138888892</v>
      </c>
      <c r="D9995">
        <v>36.586422220000003</v>
      </c>
    </row>
    <row r="9996" spans="1:4" x14ac:dyDescent="0.35">
      <c r="A9996" t="s">
        <v>930</v>
      </c>
      <c r="B9996" s="4">
        <v>44489.814583333333</v>
      </c>
      <c r="C9996" s="4">
        <v>44490.067361111112</v>
      </c>
      <c r="D9996">
        <v>36.457178329999998</v>
      </c>
    </row>
    <row r="9997" spans="1:4" x14ac:dyDescent="0.35">
      <c r="A9997" t="s">
        <v>957</v>
      </c>
      <c r="B9997" s="4">
        <v>44489.814583333333</v>
      </c>
      <c r="C9997" s="4">
        <v>44490.067361111112</v>
      </c>
      <c r="D9997">
        <v>36.456678330000003</v>
      </c>
    </row>
    <row r="9998" spans="1:4" x14ac:dyDescent="0.35">
      <c r="A9998" t="s">
        <v>956</v>
      </c>
      <c r="B9998" s="4">
        <v>44489.814583333333</v>
      </c>
      <c r="C9998" s="4">
        <v>44490.067361111112</v>
      </c>
      <c r="D9998">
        <v>36.456488329999999</v>
      </c>
    </row>
    <row r="9999" spans="1:4" x14ac:dyDescent="0.35">
      <c r="A9999" t="s">
        <v>1517</v>
      </c>
      <c r="B9999" s="4">
        <v>44489.814583333333</v>
      </c>
      <c r="C9999" s="4">
        <v>44490.067361111112</v>
      </c>
      <c r="D9999">
        <v>36.45539333</v>
      </c>
    </row>
    <row r="10000" spans="1:4" x14ac:dyDescent="0.35">
      <c r="A10000" t="s">
        <v>1140</v>
      </c>
      <c r="B10000" s="4">
        <v>44489.813888888886</v>
      </c>
      <c r="C10000" s="4">
        <v>44490.067361111112</v>
      </c>
      <c r="D10000">
        <v>36.454909999999998</v>
      </c>
    </row>
    <row r="10001" spans="1:4" x14ac:dyDescent="0.35">
      <c r="A10001" t="s">
        <v>1141</v>
      </c>
      <c r="B10001" s="4">
        <v>44489.813888888886</v>
      </c>
      <c r="C10001" s="4">
        <v>44490.067361111112</v>
      </c>
      <c r="D10001">
        <v>36.454338329999999</v>
      </c>
    </row>
    <row r="10002" spans="1:4" x14ac:dyDescent="0.35">
      <c r="A10002" t="s">
        <v>943</v>
      </c>
      <c r="B10002" s="4">
        <v>44489.881944444445</v>
      </c>
      <c r="C10002" s="4">
        <v>44490.068055555559</v>
      </c>
      <c r="D10002">
        <v>35.71072667</v>
      </c>
    </row>
    <row r="10003" spans="1:4" x14ac:dyDescent="0.35">
      <c r="A10003" t="s">
        <v>937</v>
      </c>
      <c r="B10003" s="4">
        <v>44489.881944444445</v>
      </c>
      <c r="C10003" s="4">
        <v>44490.068055555559</v>
      </c>
      <c r="D10003">
        <v>35.709193329999998</v>
      </c>
    </row>
    <row r="10004" spans="1:4" x14ac:dyDescent="0.35">
      <c r="A10004" t="s">
        <v>910</v>
      </c>
      <c r="B10004" s="4">
        <v>44489.727777777778</v>
      </c>
      <c r="C10004" s="4">
        <v>44489.906944444447</v>
      </c>
      <c r="D10004">
        <v>34.412422220000003</v>
      </c>
    </row>
    <row r="10005" spans="1:4" x14ac:dyDescent="0.35">
      <c r="A10005" t="s">
        <v>1034</v>
      </c>
      <c r="B10005" s="4">
        <v>44489.131249999999</v>
      </c>
      <c r="C10005" s="4">
        <v>44489.847916666666</v>
      </c>
      <c r="D10005">
        <v>34.381599999999999</v>
      </c>
    </row>
    <row r="10006" spans="1:4" x14ac:dyDescent="0.35">
      <c r="A10006" t="s">
        <v>1031</v>
      </c>
      <c r="B10006" s="4">
        <v>44489.15</v>
      </c>
      <c r="C10006" s="4">
        <v>44489.847916666666</v>
      </c>
      <c r="D10006">
        <v>33.499931670000002</v>
      </c>
    </row>
    <row r="10007" spans="1:4" x14ac:dyDescent="0.35">
      <c r="A10007" t="s">
        <v>926</v>
      </c>
      <c r="B10007" s="4">
        <v>44489.040972222225</v>
      </c>
      <c r="C10007" s="4">
        <v>44489.648611111108</v>
      </c>
      <c r="D10007">
        <v>29.14873167</v>
      </c>
    </row>
    <row r="10008" spans="1:4" x14ac:dyDescent="0.35">
      <c r="A10008" t="s">
        <v>2104</v>
      </c>
      <c r="B10008" s="4">
        <v>44489.182638888888</v>
      </c>
      <c r="C10008" s="4">
        <v>44489.331250000003</v>
      </c>
      <c r="D10008">
        <v>21.403278329999999</v>
      </c>
    </row>
    <row r="10009" spans="1:4" x14ac:dyDescent="0.35">
      <c r="A10009" t="s">
        <v>2105</v>
      </c>
      <c r="B10009" s="4">
        <v>44489.182638888888</v>
      </c>
      <c r="C10009" s="4">
        <v>44489.331250000003</v>
      </c>
      <c r="D10009">
        <v>21.397156670000001</v>
      </c>
    </row>
    <row r="10010" spans="1:4" x14ac:dyDescent="0.35">
      <c r="A10010" t="s">
        <v>4114</v>
      </c>
      <c r="B10010" s="4">
        <v>44489.836805555555</v>
      </c>
      <c r="C10010" s="4">
        <v>44490.112500000003</v>
      </c>
      <c r="D10010">
        <v>19.847474999999999</v>
      </c>
    </row>
    <row r="10011" spans="1:4" x14ac:dyDescent="0.35">
      <c r="A10011" t="s">
        <v>898</v>
      </c>
      <c r="B10011" s="4">
        <v>44489.707638888889</v>
      </c>
      <c r="C10011" s="4">
        <v>44490.069444444445</v>
      </c>
      <c r="D10011">
        <v>17.353918329999999</v>
      </c>
    </row>
    <row r="10012" spans="1:4" x14ac:dyDescent="0.35">
      <c r="A10012" t="s">
        <v>898</v>
      </c>
      <c r="B10012" s="4">
        <v>44489.135416666664</v>
      </c>
      <c r="C10012" s="4">
        <v>44489.462500000001</v>
      </c>
      <c r="D10012">
        <v>15.706222220000001</v>
      </c>
    </row>
    <row r="10013" spans="1:4" x14ac:dyDescent="0.35">
      <c r="A10013" t="s">
        <v>1217</v>
      </c>
      <c r="B10013" s="4">
        <v>44489.183333333334</v>
      </c>
      <c r="C10013" s="4">
        <v>44489.5</v>
      </c>
      <c r="D10013">
        <v>15.209199999999999</v>
      </c>
    </row>
    <row r="10014" spans="1:4" x14ac:dyDescent="0.35">
      <c r="A10014" t="s">
        <v>1216</v>
      </c>
      <c r="B10014" s="4">
        <v>44489.183333333334</v>
      </c>
      <c r="C10014" s="4">
        <v>44489.5</v>
      </c>
      <c r="D10014">
        <v>15.205712780000001</v>
      </c>
    </row>
    <row r="10015" spans="1:4" x14ac:dyDescent="0.35">
      <c r="A10015" t="s">
        <v>2861</v>
      </c>
      <c r="B10015" s="4">
        <v>44489.183333333334</v>
      </c>
      <c r="C10015" s="4">
        <v>44489.5</v>
      </c>
      <c r="D10015">
        <v>15.204000000000001</v>
      </c>
    </row>
    <row r="10016" spans="1:4" x14ac:dyDescent="0.35">
      <c r="A10016" t="s">
        <v>910</v>
      </c>
      <c r="B10016" s="4">
        <v>44489.647916666669</v>
      </c>
      <c r="C10016" s="4">
        <v>44489.724305555559</v>
      </c>
      <c r="D10016">
        <v>14.744495560000001</v>
      </c>
    </row>
    <row r="10017" spans="1:4" x14ac:dyDescent="0.35">
      <c r="A10017" t="s">
        <v>908</v>
      </c>
      <c r="B10017" s="4">
        <v>44489.647916666669</v>
      </c>
      <c r="C10017" s="4">
        <v>44489.724305555559</v>
      </c>
      <c r="D10017">
        <v>14.71420889</v>
      </c>
    </row>
    <row r="10018" spans="1:4" x14ac:dyDescent="0.35">
      <c r="A10018" t="s">
        <v>2104</v>
      </c>
      <c r="B10018" s="4">
        <v>44489.401388888888</v>
      </c>
      <c r="C10018" s="4">
        <v>44489.5</v>
      </c>
      <c r="D10018">
        <v>14.193516669999999</v>
      </c>
    </row>
    <row r="10019" spans="1:4" x14ac:dyDescent="0.35">
      <c r="A10019" t="s">
        <v>2105</v>
      </c>
      <c r="B10019" s="4">
        <v>44489.401388888888</v>
      </c>
      <c r="C10019" s="4">
        <v>44489.5</v>
      </c>
      <c r="D10019">
        <v>14.18507833</v>
      </c>
    </row>
    <row r="10020" spans="1:4" x14ac:dyDescent="0.35">
      <c r="A10020" t="s">
        <v>891</v>
      </c>
      <c r="B10020" s="4">
        <v>44489.290277777778</v>
      </c>
      <c r="C10020" s="4">
        <v>44489.475694444445</v>
      </c>
      <c r="D10020">
        <v>13.332145000000001</v>
      </c>
    </row>
    <row r="10021" spans="1:4" x14ac:dyDescent="0.35">
      <c r="A10021" t="s">
        <v>4115</v>
      </c>
      <c r="B10021" s="4">
        <v>44489.260416666664</v>
      </c>
      <c r="C10021" s="4">
        <v>44489.484027777777</v>
      </c>
      <c r="D10021">
        <v>10.732146670000001</v>
      </c>
    </row>
    <row r="10022" spans="1:4" x14ac:dyDescent="0.35">
      <c r="A10022" t="s">
        <v>921</v>
      </c>
      <c r="B10022" s="4">
        <v>44489.204861111109</v>
      </c>
      <c r="C10022" s="4">
        <v>44489.230555555558</v>
      </c>
    </row>
    <row r="10023" spans="1:4" x14ac:dyDescent="0.35">
      <c r="A10023" t="s">
        <v>2864</v>
      </c>
      <c r="B10023" s="4">
        <v>44489.182638888888</v>
      </c>
      <c r="C10023" s="4">
        <v>44489.331250000003</v>
      </c>
      <c r="D10023">
        <v>7.1299983329999996</v>
      </c>
    </row>
    <row r="10024" spans="1:4" x14ac:dyDescent="0.35">
      <c r="A10024" t="s">
        <v>1931</v>
      </c>
      <c r="B10024" s="4">
        <v>44489.07708333333</v>
      </c>
      <c r="C10024" s="4">
        <v>44489.20208333333</v>
      </c>
      <c r="D10024">
        <v>5.9990222219999998</v>
      </c>
    </row>
    <row r="10025" spans="1:4" x14ac:dyDescent="0.35">
      <c r="A10025" t="s">
        <v>826</v>
      </c>
      <c r="B10025" s="4">
        <v>44489.07708333333</v>
      </c>
      <c r="C10025" s="4">
        <v>44489.20208333333</v>
      </c>
      <c r="D10025">
        <v>5.9886311110000001</v>
      </c>
    </row>
    <row r="10026" spans="1:4" x14ac:dyDescent="0.35">
      <c r="A10026" t="s">
        <v>1930</v>
      </c>
      <c r="B10026" s="4">
        <v>44489.07708333333</v>
      </c>
      <c r="C10026" s="4">
        <v>44489.20208333333</v>
      </c>
      <c r="D10026">
        <v>5.9770133330000004</v>
      </c>
    </row>
    <row r="10027" spans="1:4" x14ac:dyDescent="0.35">
      <c r="A10027" t="s">
        <v>1929</v>
      </c>
      <c r="B10027" s="4">
        <v>44489.077777777777</v>
      </c>
      <c r="C10027" s="4">
        <v>44489.20208333333</v>
      </c>
      <c r="D10027">
        <v>5.966705556</v>
      </c>
    </row>
    <row r="10028" spans="1:4" x14ac:dyDescent="0.35">
      <c r="A10028" t="s">
        <v>4116</v>
      </c>
      <c r="B10028" s="4">
        <v>44489.239583333336</v>
      </c>
      <c r="C10028" s="4">
        <v>44489.259722222225</v>
      </c>
      <c r="D10028">
        <v>5.8284566670000002</v>
      </c>
    </row>
    <row r="10029" spans="1:4" x14ac:dyDescent="0.35">
      <c r="A10029" t="s">
        <v>4117</v>
      </c>
      <c r="B10029" s="4">
        <v>44489.45416666667</v>
      </c>
      <c r="C10029" s="4">
        <v>44489.560416666667</v>
      </c>
      <c r="D10029">
        <v>5.0936611110000003</v>
      </c>
    </row>
    <row r="10030" spans="1:4" x14ac:dyDescent="0.35">
      <c r="A10030" t="s">
        <v>2864</v>
      </c>
      <c r="B10030" s="4">
        <v>44489.401388888888</v>
      </c>
      <c r="C10030" s="4">
        <v>44489.5</v>
      </c>
      <c r="D10030">
        <v>4.728794444</v>
      </c>
    </row>
    <row r="10031" spans="1:4" x14ac:dyDescent="0.35">
      <c r="A10031" t="s">
        <v>1369</v>
      </c>
      <c r="B10031" s="4">
        <v>44489.681944444441</v>
      </c>
      <c r="C10031" s="4">
        <v>44489.76666666667</v>
      </c>
      <c r="D10031">
        <v>4.0445611110000002</v>
      </c>
    </row>
    <row r="10032" spans="1:4" x14ac:dyDescent="0.35">
      <c r="A10032" t="s">
        <v>1369</v>
      </c>
      <c r="B10032" s="4">
        <v>44489.681944444441</v>
      </c>
      <c r="C10032" s="4">
        <v>44489.76666666667</v>
      </c>
      <c r="D10032">
        <v>4.0443611109999997</v>
      </c>
    </row>
    <row r="10033" spans="1:4" x14ac:dyDescent="0.35">
      <c r="A10033" t="s">
        <v>4118</v>
      </c>
      <c r="B10033" s="4">
        <v>44489.226388888892</v>
      </c>
      <c r="C10033" s="4">
        <v>44489.23541666667</v>
      </c>
      <c r="D10033">
        <v>2.5767099999999998</v>
      </c>
    </row>
    <row r="10034" spans="1:4" x14ac:dyDescent="0.35">
      <c r="A10034" t="s">
        <v>2018</v>
      </c>
      <c r="B10034" s="4">
        <v>44489.445833333331</v>
      </c>
      <c r="C10034" s="4">
        <v>44489.452777777777</v>
      </c>
      <c r="D10034">
        <v>2.393817222</v>
      </c>
    </row>
    <row r="10035" spans="1:4" x14ac:dyDescent="0.35">
      <c r="A10035" t="s">
        <v>1318</v>
      </c>
      <c r="B10035" s="4">
        <v>44489.993750000001</v>
      </c>
      <c r="C10035" s="4">
        <v>44490.01666666667</v>
      </c>
      <c r="D10035">
        <v>2.2311333329999998</v>
      </c>
    </row>
    <row r="10036" spans="1:4" x14ac:dyDescent="0.35">
      <c r="A10036" t="s">
        <v>2192</v>
      </c>
      <c r="B10036" s="4">
        <v>44489.420138888891</v>
      </c>
      <c r="C10036" s="4">
        <v>44489.449305555558</v>
      </c>
      <c r="D10036">
        <v>2.1124475</v>
      </c>
    </row>
    <row r="10037" spans="1:4" x14ac:dyDescent="0.35">
      <c r="A10037" t="s">
        <v>4119</v>
      </c>
      <c r="B10037" s="4">
        <v>44489.40902777778</v>
      </c>
      <c r="C10037" s="4">
        <v>44489.452777777777</v>
      </c>
      <c r="D10037">
        <v>2.1110427779999998</v>
      </c>
    </row>
    <row r="10038" spans="1:4" x14ac:dyDescent="0.35">
      <c r="A10038" t="s">
        <v>898</v>
      </c>
      <c r="B10038" s="4">
        <v>44489.037499999999</v>
      </c>
      <c r="C10038" s="4">
        <v>44489.07916666667</v>
      </c>
      <c r="D10038">
        <v>2.0116483330000001</v>
      </c>
    </row>
    <row r="10039" spans="1:4" x14ac:dyDescent="0.35">
      <c r="A10039" t="s">
        <v>1318</v>
      </c>
      <c r="B10039" s="4">
        <v>44489.400694444441</v>
      </c>
      <c r="C10039" s="4">
        <v>44489.420138888891</v>
      </c>
      <c r="D10039">
        <v>1.896785556</v>
      </c>
    </row>
    <row r="10040" spans="1:4" x14ac:dyDescent="0.35">
      <c r="A10040" t="s">
        <v>1041</v>
      </c>
      <c r="B10040" s="4">
        <v>44489.545138888891</v>
      </c>
      <c r="C10040" s="4">
        <v>44489.581944444442</v>
      </c>
      <c r="D10040">
        <v>1.7507649999999999</v>
      </c>
    </row>
    <row r="10041" spans="1:4" x14ac:dyDescent="0.35">
      <c r="A10041" t="s">
        <v>1040</v>
      </c>
      <c r="B10041" s="4">
        <v>44489.545138888891</v>
      </c>
      <c r="C10041" s="4">
        <v>44489.581944444442</v>
      </c>
      <c r="D10041">
        <v>1.749083333</v>
      </c>
    </row>
    <row r="10042" spans="1:4" x14ac:dyDescent="0.35">
      <c r="A10042" t="s">
        <v>4120</v>
      </c>
      <c r="B10042" s="4">
        <v>44489.287499999999</v>
      </c>
      <c r="C10042" s="4">
        <v>44489.304861111108</v>
      </c>
      <c r="D10042">
        <v>1.616833333</v>
      </c>
    </row>
    <row r="10043" spans="1:4" x14ac:dyDescent="0.35">
      <c r="A10043" t="s">
        <v>4121</v>
      </c>
      <c r="B10043" s="4">
        <v>44489.289583333331</v>
      </c>
      <c r="C10043" s="4">
        <v>44489.304861111108</v>
      </c>
      <c r="D10043">
        <v>1.427466667</v>
      </c>
    </row>
    <row r="10044" spans="1:4" x14ac:dyDescent="0.35">
      <c r="A10044" t="s">
        <v>4122</v>
      </c>
      <c r="B10044" s="4">
        <v>44489.289583333331</v>
      </c>
      <c r="C10044" s="4">
        <v>44489.304861111108</v>
      </c>
      <c r="D10044">
        <v>1.427255556</v>
      </c>
    </row>
    <row r="10045" spans="1:4" x14ac:dyDescent="0.35">
      <c r="A10045" t="s">
        <v>1050</v>
      </c>
      <c r="B10045" s="4">
        <v>44489.95</v>
      </c>
      <c r="C10045" s="4">
        <v>44489.979861111111</v>
      </c>
      <c r="D10045">
        <v>1.4218166670000001</v>
      </c>
    </row>
    <row r="10046" spans="1:4" x14ac:dyDescent="0.35">
      <c r="A10046" t="s">
        <v>4123</v>
      </c>
      <c r="B10046" s="4">
        <v>44489.289583333331</v>
      </c>
      <c r="C10046" s="4">
        <v>44489.304861111108</v>
      </c>
      <c r="D10046">
        <v>1.4130444440000001</v>
      </c>
    </row>
    <row r="10047" spans="1:4" x14ac:dyDescent="0.35">
      <c r="A10047" t="s">
        <v>4124</v>
      </c>
      <c r="B10047" s="4">
        <v>44489.289583333331</v>
      </c>
      <c r="C10047" s="4">
        <v>44489.304861111108</v>
      </c>
      <c r="D10047">
        <v>1.4093222219999999</v>
      </c>
    </row>
    <row r="10048" spans="1:4" x14ac:dyDescent="0.35">
      <c r="A10048" t="s">
        <v>4125</v>
      </c>
      <c r="B10048" s="4">
        <v>44489.290277777778</v>
      </c>
      <c r="C10048" s="4">
        <v>44489.304861111108</v>
      </c>
      <c r="D10048">
        <v>1.4002555560000001</v>
      </c>
    </row>
    <row r="10049" spans="1:4" x14ac:dyDescent="0.35">
      <c r="A10049" t="s">
        <v>4076</v>
      </c>
      <c r="B10049" s="4">
        <v>44489.678472222222</v>
      </c>
      <c r="C10049" s="4">
        <v>44489.702777777777</v>
      </c>
      <c r="D10049">
        <v>1.185431667</v>
      </c>
    </row>
    <row r="10050" spans="1:4" x14ac:dyDescent="0.35">
      <c r="A10050" t="s">
        <v>4076</v>
      </c>
      <c r="B10050" s="4">
        <v>44489.678472222222</v>
      </c>
      <c r="C10050" s="4">
        <v>44489.702777777777</v>
      </c>
      <c r="D10050">
        <v>1.1854111110000001</v>
      </c>
    </row>
    <row r="10051" spans="1:4" x14ac:dyDescent="0.35">
      <c r="A10051" t="s">
        <v>1775</v>
      </c>
      <c r="B10051" s="4">
        <v>44489.993750000001</v>
      </c>
      <c r="C10051" s="4">
        <v>44490.01666666667</v>
      </c>
      <c r="D10051">
        <v>1.1024077779999999</v>
      </c>
    </row>
    <row r="10052" spans="1:4" x14ac:dyDescent="0.35">
      <c r="A10052" t="s">
        <v>1495</v>
      </c>
      <c r="B10052" s="4">
        <v>44489.708333333336</v>
      </c>
      <c r="C10052" s="4">
        <v>44489.731249999997</v>
      </c>
      <c r="D10052">
        <v>1.0743077780000001</v>
      </c>
    </row>
    <row r="10053" spans="1:4" x14ac:dyDescent="0.35">
      <c r="A10053" t="s">
        <v>4126</v>
      </c>
      <c r="B10053" s="4">
        <v>44489.719444444447</v>
      </c>
      <c r="C10053" s="4">
        <v>44489.739583333336</v>
      </c>
      <c r="D10053">
        <v>0.99231833300000005</v>
      </c>
    </row>
    <row r="10054" spans="1:4" x14ac:dyDescent="0.35">
      <c r="A10054" t="s">
        <v>4127</v>
      </c>
      <c r="B10054" s="4">
        <v>44489.719444444447</v>
      </c>
      <c r="C10054" s="4">
        <v>44489.739583333336</v>
      </c>
      <c r="D10054">
        <v>0.99045166699999998</v>
      </c>
    </row>
    <row r="10055" spans="1:4" x14ac:dyDescent="0.35">
      <c r="A10055" t="s">
        <v>1178</v>
      </c>
      <c r="B10055" s="4">
        <v>44489.321527777778</v>
      </c>
      <c r="C10055" s="4">
        <v>44489.326388888891</v>
      </c>
      <c r="D10055">
        <v>0.97747499999999998</v>
      </c>
    </row>
    <row r="10056" spans="1:4" x14ac:dyDescent="0.35">
      <c r="A10056" t="s">
        <v>3362</v>
      </c>
      <c r="B10056" s="4">
        <v>44489.763888888891</v>
      </c>
      <c r="C10056" s="4">
        <v>44489.78402777778</v>
      </c>
      <c r="D10056">
        <v>0.951477778</v>
      </c>
    </row>
    <row r="10057" spans="1:4" x14ac:dyDescent="0.35">
      <c r="A10057" t="s">
        <v>3361</v>
      </c>
      <c r="B10057" s="4">
        <v>44489.763888888891</v>
      </c>
      <c r="C10057" s="4">
        <v>44489.783333333333</v>
      </c>
      <c r="D10057">
        <v>0.94391111100000002</v>
      </c>
    </row>
    <row r="10058" spans="1:4" x14ac:dyDescent="0.35">
      <c r="A10058" t="s">
        <v>3363</v>
      </c>
      <c r="B10058" s="4">
        <v>44489.763888888891</v>
      </c>
      <c r="C10058" s="4">
        <v>44489.783333333333</v>
      </c>
      <c r="D10058">
        <v>0.93814055600000001</v>
      </c>
    </row>
    <row r="10059" spans="1:4" x14ac:dyDescent="0.35">
      <c r="A10059" t="s">
        <v>3064</v>
      </c>
      <c r="B10059" s="4">
        <v>44489.5</v>
      </c>
      <c r="C10059" s="4">
        <v>44489.51666666667</v>
      </c>
      <c r="D10059">
        <v>0.81915555600000001</v>
      </c>
    </row>
    <row r="10060" spans="1:4" x14ac:dyDescent="0.35">
      <c r="A10060" t="s">
        <v>3202</v>
      </c>
      <c r="B10060" s="4">
        <v>44489.472916666666</v>
      </c>
      <c r="C10060" s="4">
        <v>44489.474999999999</v>
      </c>
      <c r="D10060">
        <v>0.64756611100000006</v>
      </c>
    </row>
    <row r="10061" spans="1:4" x14ac:dyDescent="0.35">
      <c r="A10061" t="s">
        <v>4128</v>
      </c>
      <c r="B10061" s="4">
        <v>44489.719444444447</v>
      </c>
      <c r="C10061" s="4">
        <v>44489.731249999997</v>
      </c>
      <c r="D10061">
        <v>0.56746111099999996</v>
      </c>
    </row>
    <row r="10062" spans="1:4" x14ac:dyDescent="0.35">
      <c r="A10062" t="s">
        <v>4129</v>
      </c>
      <c r="B10062" s="4">
        <v>44489.469444444447</v>
      </c>
      <c r="C10062" s="4">
        <v>44489.47152777778</v>
      </c>
      <c r="D10062">
        <v>0.50972222199999995</v>
      </c>
    </row>
    <row r="10063" spans="1:4" x14ac:dyDescent="0.35">
      <c r="A10063" t="s">
        <v>4130</v>
      </c>
      <c r="B10063" s="4">
        <v>44489.438194444447</v>
      </c>
      <c r="C10063" s="4">
        <v>44489.444444444445</v>
      </c>
      <c r="D10063">
        <v>0.43999166699999998</v>
      </c>
    </row>
    <row r="10064" spans="1:4" x14ac:dyDescent="0.35">
      <c r="A10064" t="s">
        <v>4131</v>
      </c>
      <c r="B10064" s="4">
        <v>44489.704861111109</v>
      </c>
      <c r="C10064" s="4">
        <v>44489.713888888888</v>
      </c>
      <c r="D10064">
        <v>0.42847777799999998</v>
      </c>
    </row>
    <row r="10065" spans="1:4" x14ac:dyDescent="0.35">
      <c r="A10065" t="s">
        <v>4132</v>
      </c>
      <c r="B10065" s="4">
        <v>44489.390277777777</v>
      </c>
      <c r="C10065" s="4">
        <v>44489.392361111109</v>
      </c>
      <c r="D10065">
        <v>0.42783333299999998</v>
      </c>
    </row>
    <row r="10066" spans="1:4" x14ac:dyDescent="0.35">
      <c r="A10066" t="s">
        <v>4128</v>
      </c>
      <c r="B10066" s="4">
        <v>44489.731249999997</v>
      </c>
      <c r="C10066" s="4">
        <v>44489.739583333336</v>
      </c>
    </row>
    <row r="10067" spans="1:4" x14ac:dyDescent="0.35">
      <c r="A10067" t="s">
        <v>892</v>
      </c>
      <c r="B10067" s="4">
        <v>44489.46875</v>
      </c>
      <c r="C10067" s="4">
        <v>44489.470138888886</v>
      </c>
      <c r="D10067">
        <v>0.38713888899999999</v>
      </c>
    </row>
    <row r="10068" spans="1:4" x14ac:dyDescent="0.35">
      <c r="A10068" t="s">
        <v>4113</v>
      </c>
      <c r="B10068" s="4">
        <v>44489.510416666664</v>
      </c>
      <c r="C10068" s="4">
        <v>44489.517361111109</v>
      </c>
      <c r="D10068">
        <v>0.33557388900000001</v>
      </c>
    </row>
    <row r="10069" spans="1:4" x14ac:dyDescent="0.35">
      <c r="A10069" t="s">
        <v>1050</v>
      </c>
      <c r="B10069" s="4">
        <v>44489.897916666669</v>
      </c>
      <c r="C10069" s="4">
        <v>44489.904861111114</v>
      </c>
      <c r="D10069">
        <v>0.33444611099999999</v>
      </c>
    </row>
    <row r="10070" spans="1:4" x14ac:dyDescent="0.35">
      <c r="A10070" t="s">
        <v>4133</v>
      </c>
      <c r="B10070" s="4">
        <v>44489.732638888891</v>
      </c>
      <c r="C10070" s="4">
        <v>44489.737500000003</v>
      </c>
      <c r="D10070">
        <v>0.23815333299999999</v>
      </c>
    </row>
    <row r="10071" spans="1:4" x14ac:dyDescent="0.35">
      <c r="A10071" t="s">
        <v>4133</v>
      </c>
      <c r="B10071" s="4">
        <v>44489.732638888891</v>
      </c>
      <c r="C10071" s="4">
        <v>44489.737500000003</v>
      </c>
      <c r="D10071">
        <v>0.238098333</v>
      </c>
    </row>
    <row r="10072" spans="1:4" x14ac:dyDescent="0.35">
      <c r="A10072" t="s">
        <v>4134</v>
      </c>
      <c r="B10072" s="4">
        <v>44489.88958333333</v>
      </c>
      <c r="C10072" s="4">
        <v>44489.890972222223</v>
      </c>
      <c r="D10072">
        <v>0.21430444400000001</v>
      </c>
    </row>
    <row r="10073" spans="1:4" x14ac:dyDescent="0.35">
      <c r="A10073" t="s">
        <v>4128</v>
      </c>
      <c r="B10073" s="4">
        <v>44489.708333333336</v>
      </c>
      <c r="C10073" s="4">
        <v>44489.713194444441</v>
      </c>
      <c r="D10073">
        <v>0.210388889</v>
      </c>
    </row>
    <row r="10074" spans="1:4" x14ac:dyDescent="0.35">
      <c r="A10074" t="s">
        <v>943</v>
      </c>
      <c r="B10074" s="4">
        <v>44452.041666666664</v>
      </c>
      <c r="C10074" s="4">
        <v>44452.595833333333</v>
      </c>
      <c r="D10074">
        <v>106.4118289</v>
      </c>
    </row>
    <row r="10075" spans="1:4" x14ac:dyDescent="0.35">
      <c r="A10075" t="s">
        <v>1490</v>
      </c>
      <c r="B10075" s="4">
        <v>44452.513194444444</v>
      </c>
      <c r="C10075" s="4">
        <v>44453.003472222219</v>
      </c>
      <c r="D10075">
        <v>94.09514222</v>
      </c>
    </row>
    <row r="10076" spans="1:4" x14ac:dyDescent="0.35">
      <c r="A10076" t="s">
        <v>875</v>
      </c>
      <c r="B10076" s="4">
        <v>44452.513194444444</v>
      </c>
      <c r="C10076" s="4">
        <v>44453.003472222219</v>
      </c>
      <c r="D10076">
        <v>94.093006669999994</v>
      </c>
    </row>
    <row r="10077" spans="1:4" x14ac:dyDescent="0.35">
      <c r="A10077" t="s">
        <v>1504</v>
      </c>
      <c r="B10077" s="4">
        <v>44452.513194444444</v>
      </c>
      <c r="C10077" s="4">
        <v>44453.003472222219</v>
      </c>
      <c r="D10077">
        <v>94.092933329999994</v>
      </c>
    </row>
    <row r="10078" spans="1:4" x14ac:dyDescent="0.35">
      <c r="A10078" t="s">
        <v>874</v>
      </c>
      <c r="B10078" s="4">
        <v>44452.513194444444</v>
      </c>
      <c r="C10078" s="4">
        <v>44453.003472222219</v>
      </c>
      <c r="D10078">
        <v>94.04231111</v>
      </c>
    </row>
    <row r="10079" spans="1:4" x14ac:dyDescent="0.35">
      <c r="A10079" t="s">
        <v>873</v>
      </c>
      <c r="B10079" s="4">
        <v>44452.513888888891</v>
      </c>
      <c r="C10079" s="4">
        <v>44453.003472222219</v>
      </c>
      <c r="D10079">
        <v>94.013593330000006</v>
      </c>
    </row>
    <row r="10080" spans="1:4" x14ac:dyDescent="0.35">
      <c r="A10080" t="s">
        <v>872</v>
      </c>
      <c r="B10080" s="4">
        <v>44452.513888888891</v>
      </c>
      <c r="C10080" s="4">
        <v>44453.003472222219</v>
      </c>
      <c r="D10080">
        <v>93.988</v>
      </c>
    </row>
    <row r="10081" spans="1:4" x14ac:dyDescent="0.35">
      <c r="A10081" t="s">
        <v>1397</v>
      </c>
      <c r="B10081" s="4">
        <v>44452.272916666669</v>
      </c>
      <c r="C10081" s="4">
        <v>44453.573611111111</v>
      </c>
      <c r="D10081">
        <v>62.41116667</v>
      </c>
    </row>
    <row r="10082" spans="1:4" x14ac:dyDescent="0.35">
      <c r="A10082" t="s">
        <v>928</v>
      </c>
      <c r="B10082" s="4">
        <v>44452.72152777778</v>
      </c>
      <c r="C10082" s="4">
        <v>44453.001388888886</v>
      </c>
      <c r="D10082">
        <v>40.377061670000003</v>
      </c>
    </row>
    <row r="10083" spans="1:4" x14ac:dyDescent="0.35">
      <c r="A10083" t="s">
        <v>2645</v>
      </c>
      <c r="B10083" s="4">
        <v>44452.201388888891</v>
      </c>
      <c r="C10083" s="4">
        <v>44452.459722222222</v>
      </c>
      <c r="D10083">
        <v>37.20185</v>
      </c>
    </row>
    <row r="10084" spans="1:4" x14ac:dyDescent="0.35">
      <c r="A10084" t="s">
        <v>2643</v>
      </c>
      <c r="B10084" s="4">
        <v>44452.201388888891</v>
      </c>
      <c r="C10084" s="4">
        <v>44452.459722222222</v>
      </c>
      <c r="D10084">
        <v>37.201304999999998</v>
      </c>
    </row>
    <row r="10085" spans="1:4" x14ac:dyDescent="0.35">
      <c r="A10085" t="s">
        <v>2642</v>
      </c>
      <c r="B10085" s="4">
        <v>44452.201388888891</v>
      </c>
      <c r="C10085" s="4">
        <v>44452.459722222222</v>
      </c>
      <c r="D10085">
        <v>37.200878330000002</v>
      </c>
    </row>
    <row r="10086" spans="1:4" x14ac:dyDescent="0.35">
      <c r="A10086" t="s">
        <v>2644</v>
      </c>
      <c r="B10086" s="4">
        <v>44452.201388888891</v>
      </c>
      <c r="C10086" s="4">
        <v>44452.459722222222</v>
      </c>
      <c r="D10086">
        <v>37.198704999999997</v>
      </c>
    </row>
    <row r="10087" spans="1:4" x14ac:dyDescent="0.35">
      <c r="A10087" t="s">
        <v>1031</v>
      </c>
      <c r="B10087" s="4">
        <v>44452.876388888886</v>
      </c>
      <c r="C10087" s="4">
        <v>44453.580555555556</v>
      </c>
      <c r="D10087">
        <v>33.808031110000002</v>
      </c>
    </row>
    <row r="10088" spans="1:4" x14ac:dyDescent="0.35">
      <c r="A10088" t="s">
        <v>1034</v>
      </c>
      <c r="B10088" s="4">
        <v>44452.877083333333</v>
      </c>
      <c r="C10088" s="4">
        <v>44453.580555555556</v>
      </c>
      <c r="D10088">
        <v>33.765774440000001</v>
      </c>
    </row>
    <row r="10089" spans="1:4" x14ac:dyDescent="0.35">
      <c r="A10089" t="s">
        <v>1407</v>
      </c>
      <c r="B10089" s="4">
        <v>44452.67291666667</v>
      </c>
      <c r="C10089" s="4">
        <v>44452.869444444441</v>
      </c>
      <c r="D10089">
        <v>28.33426167</v>
      </c>
    </row>
    <row r="10090" spans="1:4" x14ac:dyDescent="0.35">
      <c r="A10090" t="s">
        <v>1412</v>
      </c>
      <c r="B10090" s="4">
        <v>44452.672222222223</v>
      </c>
      <c r="C10090" s="4">
        <v>44452.869444444441</v>
      </c>
      <c r="D10090">
        <v>28.332483329999999</v>
      </c>
    </row>
    <row r="10091" spans="1:4" x14ac:dyDescent="0.35">
      <c r="A10091" t="s">
        <v>1411</v>
      </c>
      <c r="B10091" s="4">
        <v>44452.672222222223</v>
      </c>
      <c r="C10091" s="4">
        <v>44452.869444444441</v>
      </c>
      <c r="D10091">
        <v>28.332483329999999</v>
      </c>
    </row>
    <row r="10092" spans="1:4" x14ac:dyDescent="0.35">
      <c r="A10092" t="s">
        <v>1410</v>
      </c>
      <c r="B10092" s="4">
        <v>44452.67291666667</v>
      </c>
      <c r="C10092" s="4">
        <v>44452.869444444441</v>
      </c>
      <c r="D10092">
        <v>28.33165</v>
      </c>
    </row>
    <row r="10093" spans="1:4" x14ac:dyDescent="0.35">
      <c r="A10093" t="s">
        <v>1409</v>
      </c>
      <c r="B10093" s="4">
        <v>44452.67291666667</v>
      </c>
      <c r="C10093" s="4">
        <v>44452.869444444441</v>
      </c>
      <c r="D10093">
        <v>28.329261670000001</v>
      </c>
    </row>
    <row r="10094" spans="1:4" x14ac:dyDescent="0.35">
      <c r="A10094" t="s">
        <v>1408</v>
      </c>
      <c r="B10094" s="4">
        <v>44452.67291666667</v>
      </c>
      <c r="C10094" s="4">
        <v>44452.869444444441</v>
      </c>
      <c r="D10094">
        <v>28.310095</v>
      </c>
    </row>
    <row r="10095" spans="1:4" x14ac:dyDescent="0.35">
      <c r="A10095" t="s">
        <v>1002</v>
      </c>
      <c r="B10095" s="4">
        <v>44452.175694444442</v>
      </c>
      <c r="C10095" s="4">
        <v>44452.557638888888</v>
      </c>
      <c r="D10095">
        <v>27.508397500000001</v>
      </c>
    </row>
    <row r="10096" spans="1:4" x14ac:dyDescent="0.35">
      <c r="A10096" t="s">
        <v>963</v>
      </c>
      <c r="B10096" s="4">
        <v>44452.840277777781</v>
      </c>
      <c r="C10096" s="4">
        <v>44453.256249999999</v>
      </c>
      <c r="D10096">
        <v>19.953391109999998</v>
      </c>
    </row>
    <row r="10097" spans="1:4" x14ac:dyDescent="0.35">
      <c r="A10097" t="s">
        <v>1038</v>
      </c>
      <c r="B10097" s="4">
        <v>44452.199305555558</v>
      </c>
      <c r="C10097" s="4">
        <v>44452.584722222222</v>
      </c>
      <c r="D10097">
        <v>18.497059440000001</v>
      </c>
    </row>
    <row r="10098" spans="1:4" x14ac:dyDescent="0.35">
      <c r="A10098" t="s">
        <v>2649</v>
      </c>
      <c r="B10098" s="4">
        <v>44452.199305555558</v>
      </c>
      <c r="C10098" s="4">
        <v>44452.584722222222</v>
      </c>
      <c r="D10098">
        <v>18.494935000000002</v>
      </c>
    </row>
    <row r="10099" spans="1:4" x14ac:dyDescent="0.35">
      <c r="A10099" t="s">
        <v>1039</v>
      </c>
      <c r="B10099" s="4">
        <v>44452.199305555558</v>
      </c>
      <c r="C10099" s="4">
        <v>44452.584722222222</v>
      </c>
      <c r="D10099">
        <v>18.493796110000002</v>
      </c>
    </row>
    <row r="10100" spans="1:4" x14ac:dyDescent="0.35">
      <c r="A10100" t="s">
        <v>2648</v>
      </c>
      <c r="B10100" s="4">
        <v>44452.199305555558</v>
      </c>
      <c r="C10100" s="4">
        <v>44452.584722222222</v>
      </c>
      <c r="D10100">
        <v>18.49327778</v>
      </c>
    </row>
    <row r="10101" spans="1:4" x14ac:dyDescent="0.35">
      <c r="A10101" t="s">
        <v>4135</v>
      </c>
      <c r="B10101" s="4">
        <v>44452.249305555553</v>
      </c>
      <c r="C10101" s="4">
        <v>44452.334027777775</v>
      </c>
      <c r="D10101">
        <v>16.181746669999999</v>
      </c>
    </row>
    <row r="10102" spans="1:4" x14ac:dyDescent="0.35">
      <c r="A10102" t="s">
        <v>4136</v>
      </c>
      <c r="B10102" s="4">
        <v>44452.273611111108</v>
      </c>
      <c r="C10102" s="4">
        <v>44452.566666666666</v>
      </c>
      <c r="D10102">
        <v>14.06733167</v>
      </c>
    </row>
    <row r="10103" spans="1:4" x14ac:dyDescent="0.35">
      <c r="A10103" t="s">
        <v>971</v>
      </c>
      <c r="B10103" s="4">
        <v>44452.333333333336</v>
      </c>
      <c r="C10103" s="4">
        <v>44452.624305555553</v>
      </c>
      <c r="D10103">
        <v>13.94602778</v>
      </c>
    </row>
    <row r="10104" spans="1:4" x14ac:dyDescent="0.35">
      <c r="A10104" t="s">
        <v>2647</v>
      </c>
      <c r="B10104" s="4">
        <v>44452.20208333333</v>
      </c>
      <c r="C10104" s="4">
        <v>44452.458333333336</v>
      </c>
      <c r="D10104">
        <v>12.309022219999999</v>
      </c>
    </row>
    <row r="10105" spans="1:4" x14ac:dyDescent="0.35">
      <c r="A10105" t="s">
        <v>2646</v>
      </c>
      <c r="B10105" s="4">
        <v>44452.201388888891</v>
      </c>
      <c r="C10105" s="4">
        <v>44452.457638888889</v>
      </c>
      <c r="D10105">
        <v>12.291251669999999</v>
      </c>
    </row>
    <row r="10106" spans="1:4" x14ac:dyDescent="0.35">
      <c r="A10106" t="s">
        <v>4137</v>
      </c>
      <c r="B10106" s="4">
        <v>44452.695833333331</v>
      </c>
      <c r="C10106" s="4">
        <v>44452.915972222225</v>
      </c>
      <c r="D10106">
        <v>10.574281109999999</v>
      </c>
    </row>
    <row r="10107" spans="1:4" x14ac:dyDescent="0.35">
      <c r="A10107" t="s">
        <v>1415</v>
      </c>
      <c r="B10107" s="4">
        <v>44452.189583333333</v>
      </c>
      <c r="C10107" s="4">
        <v>44452.327777777777</v>
      </c>
      <c r="D10107">
        <v>9.9483200000000007</v>
      </c>
    </row>
    <row r="10108" spans="1:4" x14ac:dyDescent="0.35">
      <c r="A10108" t="s">
        <v>1416</v>
      </c>
      <c r="B10108" s="4">
        <v>44452.189583333333</v>
      </c>
      <c r="C10108" s="4">
        <v>44452.327777777777</v>
      </c>
      <c r="D10108">
        <v>9.9474866669999997</v>
      </c>
    </row>
    <row r="10109" spans="1:4" x14ac:dyDescent="0.35">
      <c r="A10109" t="s">
        <v>984</v>
      </c>
      <c r="B10109" s="4">
        <v>44452.234722222223</v>
      </c>
      <c r="C10109" s="4">
        <v>44452.362500000003</v>
      </c>
      <c r="D10109">
        <v>9.2242808329999999</v>
      </c>
    </row>
    <row r="10110" spans="1:4" x14ac:dyDescent="0.35">
      <c r="A10110" t="s">
        <v>984</v>
      </c>
      <c r="B10110" s="4">
        <v>44452.386805555558</v>
      </c>
      <c r="C10110" s="4">
        <v>44452.509722222225</v>
      </c>
      <c r="D10110">
        <v>8.8701116669999998</v>
      </c>
    </row>
    <row r="10111" spans="1:4" x14ac:dyDescent="0.35">
      <c r="A10111" t="s">
        <v>900</v>
      </c>
      <c r="B10111" s="4">
        <v>44452.829861111109</v>
      </c>
      <c r="C10111" s="4">
        <v>44453.012499999997</v>
      </c>
      <c r="D10111">
        <v>8.7717238890000004</v>
      </c>
    </row>
    <row r="10112" spans="1:4" x14ac:dyDescent="0.35">
      <c r="A10112" t="s">
        <v>1022</v>
      </c>
      <c r="B10112" s="4">
        <v>44452.191666666666</v>
      </c>
      <c r="C10112" s="4">
        <v>44452.363888888889</v>
      </c>
      <c r="D10112">
        <v>8.2778944439999993</v>
      </c>
    </row>
    <row r="10113" spans="1:4" x14ac:dyDescent="0.35">
      <c r="A10113" t="s">
        <v>1021</v>
      </c>
      <c r="B10113" s="4">
        <v>44452.191666666666</v>
      </c>
      <c r="C10113" s="4">
        <v>44452.363888888889</v>
      </c>
      <c r="D10113">
        <v>8.2775166670000004</v>
      </c>
    </row>
    <row r="10114" spans="1:4" x14ac:dyDescent="0.35">
      <c r="A10114" t="s">
        <v>1415</v>
      </c>
      <c r="B10114" s="4">
        <v>44452.412499999999</v>
      </c>
      <c r="C10114" s="4">
        <v>44452.527083333334</v>
      </c>
      <c r="D10114">
        <v>8.2345725000000005</v>
      </c>
    </row>
    <row r="10115" spans="1:4" x14ac:dyDescent="0.35">
      <c r="A10115" t="s">
        <v>4078</v>
      </c>
      <c r="B10115" s="4">
        <v>44452.418055555558</v>
      </c>
      <c r="C10115" s="4">
        <v>44452.532638888886</v>
      </c>
      <c r="D10115">
        <v>8.2289616670000001</v>
      </c>
    </row>
    <row r="10116" spans="1:4" x14ac:dyDescent="0.35">
      <c r="A10116" t="s">
        <v>1416</v>
      </c>
      <c r="B10116" s="4">
        <v>44452.412499999999</v>
      </c>
      <c r="C10116" s="4">
        <v>44452.526388888888</v>
      </c>
      <c r="D10116">
        <v>8.1874891670000007</v>
      </c>
    </row>
    <row r="10117" spans="1:4" x14ac:dyDescent="0.35">
      <c r="A10117" t="s">
        <v>1404</v>
      </c>
      <c r="B10117" s="4">
        <v>44452.195138888892</v>
      </c>
      <c r="C10117" s="4">
        <v>44452.363194444442</v>
      </c>
      <c r="D10117">
        <v>8.0817644439999992</v>
      </c>
    </row>
    <row r="10118" spans="1:4" x14ac:dyDescent="0.35">
      <c r="A10118" t="s">
        <v>1022</v>
      </c>
      <c r="B10118" s="4">
        <v>44452.413194444445</v>
      </c>
      <c r="C10118" s="4">
        <v>44452.570138888892</v>
      </c>
      <c r="D10118">
        <v>7.536344444</v>
      </c>
    </row>
    <row r="10119" spans="1:4" x14ac:dyDescent="0.35">
      <c r="A10119" t="s">
        <v>1021</v>
      </c>
      <c r="B10119" s="4">
        <v>44452.413194444445</v>
      </c>
      <c r="C10119" s="4">
        <v>44452.570138888892</v>
      </c>
      <c r="D10119">
        <v>7.5324872220000003</v>
      </c>
    </row>
    <row r="10120" spans="1:4" x14ac:dyDescent="0.35">
      <c r="A10120" t="s">
        <v>1404</v>
      </c>
      <c r="B10120" s="4">
        <v>44452.412499999999</v>
      </c>
      <c r="C10120" s="4">
        <v>44452.569444444445</v>
      </c>
      <c r="D10120">
        <v>7.5148555559999997</v>
      </c>
    </row>
    <row r="10121" spans="1:4" x14ac:dyDescent="0.35">
      <c r="A10121" t="s">
        <v>984</v>
      </c>
      <c r="B10121" s="4">
        <v>44452.509722222225</v>
      </c>
      <c r="C10121" s="4">
        <v>44452.599305555559</v>
      </c>
      <c r="D10121">
        <v>6.4325583330000002</v>
      </c>
    </row>
    <row r="10122" spans="1:4" x14ac:dyDescent="0.35">
      <c r="A10122" t="s">
        <v>4138</v>
      </c>
      <c r="B10122" s="4">
        <v>44452.413194444445</v>
      </c>
      <c r="C10122" s="4">
        <v>44452.456250000003</v>
      </c>
      <c r="D10122">
        <v>4.1118744439999997</v>
      </c>
    </row>
    <row r="10123" spans="1:4" x14ac:dyDescent="0.35">
      <c r="A10123" t="s">
        <v>4139</v>
      </c>
      <c r="B10123" s="4">
        <v>44452.249305555553</v>
      </c>
      <c r="C10123" s="4">
        <v>44452.322222222225</v>
      </c>
      <c r="D10123">
        <v>3.486977778</v>
      </c>
    </row>
    <row r="10124" spans="1:4" x14ac:dyDescent="0.35">
      <c r="A10124" t="s">
        <v>4140</v>
      </c>
      <c r="B10124" s="4">
        <v>44452.25</v>
      </c>
      <c r="C10124" s="4">
        <v>44452.321527777778</v>
      </c>
      <c r="D10124">
        <v>3.4225183330000002</v>
      </c>
    </row>
    <row r="10125" spans="1:4" x14ac:dyDescent="0.35">
      <c r="A10125" t="s">
        <v>1939</v>
      </c>
      <c r="B10125" s="4">
        <v>44452.211111111108</v>
      </c>
      <c r="C10125" s="4">
        <v>44452.275694444441</v>
      </c>
      <c r="D10125">
        <v>3.0876922219999998</v>
      </c>
    </row>
    <row r="10126" spans="1:4" x14ac:dyDescent="0.35">
      <c r="A10126" t="s">
        <v>1938</v>
      </c>
      <c r="B10126" s="4">
        <v>44452.211111111108</v>
      </c>
      <c r="C10126" s="4">
        <v>44452.275694444441</v>
      </c>
      <c r="D10126">
        <v>3.0855611110000001</v>
      </c>
    </row>
    <row r="10127" spans="1:4" x14ac:dyDescent="0.35">
      <c r="A10127" t="s">
        <v>2656</v>
      </c>
      <c r="B10127" s="4">
        <v>44452.335416666669</v>
      </c>
      <c r="C10127" s="4">
        <v>44452.390972222223</v>
      </c>
      <c r="D10127">
        <v>2.677023889</v>
      </c>
    </row>
    <row r="10128" spans="1:4" x14ac:dyDescent="0.35">
      <c r="A10128" t="s">
        <v>2655</v>
      </c>
      <c r="B10128" s="4">
        <v>44452.335416666669</v>
      </c>
      <c r="C10128" s="4">
        <v>44452.390972222223</v>
      </c>
      <c r="D10128">
        <v>2.6736983329999999</v>
      </c>
    </row>
    <row r="10129" spans="1:4" x14ac:dyDescent="0.35">
      <c r="A10129" t="s">
        <v>2002</v>
      </c>
      <c r="B10129" s="4">
        <v>44452.148611111108</v>
      </c>
      <c r="C10129" s="4">
        <v>44452.200694444444</v>
      </c>
      <c r="D10129">
        <v>2.510537222</v>
      </c>
    </row>
    <row r="10130" spans="1:4" x14ac:dyDescent="0.35">
      <c r="A10130" t="s">
        <v>2004</v>
      </c>
      <c r="B10130" s="4">
        <v>44452.148611111108</v>
      </c>
      <c r="C10130" s="4">
        <v>44452.200694444444</v>
      </c>
      <c r="D10130">
        <v>2.5095522219999999</v>
      </c>
    </row>
    <row r="10131" spans="1:4" x14ac:dyDescent="0.35">
      <c r="A10131" t="s">
        <v>2003</v>
      </c>
      <c r="B10131" s="4">
        <v>44452.148611111108</v>
      </c>
      <c r="C10131" s="4">
        <v>44452.200694444444</v>
      </c>
      <c r="D10131">
        <v>2.5052205559999998</v>
      </c>
    </row>
    <row r="10132" spans="1:4" x14ac:dyDescent="0.35">
      <c r="A10132" t="s">
        <v>2005</v>
      </c>
      <c r="B10132" s="4">
        <v>44452.148611111108</v>
      </c>
      <c r="C10132" s="4">
        <v>44452.200694444444</v>
      </c>
      <c r="D10132">
        <v>2.504703889</v>
      </c>
    </row>
    <row r="10133" spans="1:4" x14ac:dyDescent="0.35">
      <c r="A10133" t="s">
        <v>1721</v>
      </c>
      <c r="B10133" s="4">
        <v>44452.491666666669</v>
      </c>
      <c r="C10133" s="4">
        <v>44452.515972222223</v>
      </c>
      <c r="D10133">
        <v>2.345441111</v>
      </c>
    </row>
    <row r="10134" spans="1:4" x14ac:dyDescent="0.35">
      <c r="A10134" t="s">
        <v>1722</v>
      </c>
      <c r="B10134" s="4">
        <v>44452.491666666669</v>
      </c>
      <c r="C10134" s="4">
        <v>44452.515972222223</v>
      </c>
      <c r="D10134">
        <v>2.3423111109999999</v>
      </c>
    </row>
    <row r="10135" spans="1:4" x14ac:dyDescent="0.35">
      <c r="A10135" t="s">
        <v>1938</v>
      </c>
      <c r="B10135" s="4">
        <v>44452.440972222219</v>
      </c>
      <c r="C10135" s="4">
        <v>44452.48541666667</v>
      </c>
      <c r="D10135">
        <v>2.1343016669999999</v>
      </c>
    </row>
    <row r="10136" spans="1:4" x14ac:dyDescent="0.35">
      <c r="A10136" t="s">
        <v>1939</v>
      </c>
      <c r="B10136" s="4">
        <v>44452.440972222219</v>
      </c>
      <c r="C10136" s="4">
        <v>44452.48541666667</v>
      </c>
      <c r="D10136">
        <v>2.133987222</v>
      </c>
    </row>
    <row r="10137" spans="1:4" x14ac:dyDescent="0.35">
      <c r="A10137" t="s">
        <v>1210</v>
      </c>
      <c r="B10137" s="4">
        <v>44452.520138888889</v>
      </c>
      <c r="C10137" s="4">
        <v>44452.541666666664</v>
      </c>
      <c r="D10137">
        <v>2.1048300000000002</v>
      </c>
    </row>
    <row r="10138" spans="1:4" x14ac:dyDescent="0.35">
      <c r="A10138" t="s">
        <v>4078</v>
      </c>
      <c r="B10138" s="4">
        <v>44452.277083333334</v>
      </c>
      <c r="C10138" s="4">
        <v>44452.306250000001</v>
      </c>
      <c r="D10138">
        <v>2.0691199999999998</v>
      </c>
    </row>
    <row r="10139" spans="1:4" x14ac:dyDescent="0.35">
      <c r="A10139" t="s">
        <v>1719</v>
      </c>
      <c r="B10139" s="4">
        <v>44452.51666666667</v>
      </c>
      <c r="C10139" s="4">
        <v>44452.536805555559</v>
      </c>
      <c r="D10139">
        <v>1.96014</v>
      </c>
    </row>
    <row r="10140" spans="1:4" x14ac:dyDescent="0.35">
      <c r="A10140" t="s">
        <v>1720</v>
      </c>
      <c r="B10140" s="4">
        <v>44452.51666666667</v>
      </c>
      <c r="C10140" s="4">
        <v>44452.536805555559</v>
      </c>
      <c r="D10140">
        <v>1.959703333</v>
      </c>
    </row>
    <row r="10141" spans="1:4" x14ac:dyDescent="0.35">
      <c r="A10141" t="s">
        <v>984</v>
      </c>
      <c r="B10141" s="4">
        <v>44452.362500000003</v>
      </c>
      <c r="C10141" s="4">
        <v>44452.386805555558</v>
      </c>
      <c r="D10141">
        <v>1.7225216670000001</v>
      </c>
    </row>
    <row r="10142" spans="1:4" x14ac:dyDescent="0.35">
      <c r="A10142" t="s">
        <v>1204</v>
      </c>
      <c r="B10142" s="4">
        <v>44452.190972222219</v>
      </c>
      <c r="C10142" s="4">
        <v>44452.204861111109</v>
      </c>
      <c r="D10142">
        <v>1.3343377780000001</v>
      </c>
    </row>
    <row r="10143" spans="1:4" x14ac:dyDescent="0.35">
      <c r="A10143" t="s">
        <v>1206</v>
      </c>
      <c r="B10143" s="4">
        <v>44452.564583333333</v>
      </c>
      <c r="C10143" s="4">
        <v>44452.578472222223</v>
      </c>
      <c r="D10143">
        <v>1.333885556</v>
      </c>
    </row>
    <row r="10144" spans="1:4" x14ac:dyDescent="0.35">
      <c r="A10144" t="s">
        <v>1727</v>
      </c>
      <c r="B10144" s="4">
        <v>44452.491666666669</v>
      </c>
      <c r="C10144" s="4">
        <v>44452.51666666667</v>
      </c>
      <c r="D10144">
        <v>1.183372222</v>
      </c>
    </row>
    <row r="10145" spans="1:4" x14ac:dyDescent="0.35">
      <c r="A10145" t="s">
        <v>3421</v>
      </c>
      <c r="B10145" s="4">
        <v>44452.872916666667</v>
      </c>
      <c r="C10145" s="4">
        <v>44452.877083333333</v>
      </c>
      <c r="D10145">
        <v>0.75835555600000004</v>
      </c>
    </row>
    <row r="10146" spans="1:4" x14ac:dyDescent="0.35">
      <c r="A10146" t="s">
        <v>962</v>
      </c>
      <c r="B10146" s="4">
        <v>44452.947222222225</v>
      </c>
      <c r="C10146" s="4">
        <v>44452.949305555558</v>
      </c>
      <c r="D10146">
        <v>0.72918333300000004</v>
      </c>
    </row>
    <row r="10147" spans="1:4" x14ac:dyDescent="0.35">
      <c r="A10147" t="s">
        <v>4141</v>
      </c>
      <c r="B10147" s="4">
        <v>44452.411111111112</v>
      </c>
      <c r="C10147" s="4">
        <v>44452.418055555558</v>
      </c>
      <c r="D10147">
        <v>0.68750444399999999</v>
      </c>
    </row>
    <row r="10148" spans="1:4" x14ac:dyDescent="0.35">
      <c r="A10148" t="s">
        <v>962</v>
      </c>
      <c r="B10148" s="4">
        <v>44452.996527777781</v>
      </c>
      <c r="C10148" s="4">
        <v>44452.998611111114</v>
      </c>
      <c r="D10148">
        <v>0.67501250000000002</v>
      </c>
    </row>
    <row r="10149" spans="1:4" x14ac:dyDescent="0.35">
      <c r="A10149" t="s">
        <v>4142</v>
      </c>
      <c r="B10149" s="4">
        <v>44452.543749999997</v>
      </c>
      <c r="C10149" s="4">
        <v>44452.553472222222</v>
      </c>
      <c r="D10149">
        <v>0.66500583300000005</v>
      </c>
    </row>
    <row r="10150" spans="1:4" x14ac:dyDescent="0.35">
      <c r="A10150" t="s">
        <v>4143</v>
      </c>
      <c r="B10150" s="4">
        <v>44452.276388888888</v>
      </c>
      <c r="C10150" s="4">
        <v>44452.283333333333</v>
      </c>
      <c r="D10150">
        <v>0.65670777800000002</v>
      </c>
    </row>
    <row r="10151" spans="1:4" x14ac:dyDescent="0.35">
      <c r="A10151" t="s">
        <v>4144</v>
      </c>
      <c r="B10151" s="4">
        <v>44452.279861111114</v>
      </c>
      <c r="C10151" s="4">
        <v>44452.293749999997</v>
      </c>
      <c r="D10151">
        <v>0.65422611100000005</v>
      </c>
    </row>
    <row r="10152" spans="1:4" x14ac:dyDescent="0.35">
      <c r="A10152" t="s">
        <v>4145</v>
      </c>
      <c r="B10152" s="4">
        <v>44452.279861111114</v>
      </c>
      <c r="C10152" s="4">
        <v>44452.293749999997</v>
      </c>
      <c r="D10152">
        <v>0.653027778</v>
      </c>
    </row>
    <row r="10153" spans="1:4" x14ac:dyDescent="0.35">
      <c r="A10153" t="s">
        <v>3432</v>
      </c>
      <c r="B10153" s="4">
        <v>44452.800000000003</v>
      </c>
      <c r="C10153" s="4">
        <v>44452.802777777775</v>
      </c>
      <c r="D10153">
        <v>0.65261111100000002</v>
      </c>
    </row>
    <row r="10154" spans="1:4" x14ac:dyDescent="0.35">
      <c r="A10154" t="s">
        <v>4146</v>
      </c>
      <c r="B10154" s="4">
        <v>44452.279861111114</v>
      </c>
      <c r="C10154" s="4">
        <v>44452.293749999997</v>
      </c>
      <c r="D10154">
        <v>0.65036277799999997</v>
      </c>
    </row>
    <row r="10155" spans="1:4" x14ac:dyDescent="0.35">
      <c r="A10155" t="s">
        <v>4147</v>
      </c>
      <c r="B10155" s="4">
        <v>44452.279861111114</v>
      </c>
      <c r="C10155" s="4">
        <v>44452.293749999997</v>
      </c>
      <c r="D10155">
        <v>0.64866833300000004</v>
      </c>
    </row>
    <row r="10156" spans="1:4" x14ac:dyDescent="0.35">
      <c r="A10156" t="s">
        <v>4148</v>
      </c>
      <c r="B10156" s="4">
        <v>44452.276388888888</v>
      </c>
      <c r="C10156" s="4">
        <v>44452.283333333333</v>
      </c>
      <c r="D10156">
        <v>0.64608111099999999</v>
      </c>
    </row>
    <row r="10157" spans="1:4" x14ac:dyDescent="0.35">
      <c r="A10157" t="s">
        <v>1110</v>
      </c>
      <c r="B10157" s="4">
        <v>44452.598611111112</v>
      </c>
      <c r="C10157" s="4">
        <v>44452.611805555556</v>
      </c>
      <c r="D10157">
        <v>0.63358722199999995</v>
      </c>
    </row>
    <row r="10158" spans="1:4" x14ac:dyDescent="0.35">
      <c r="A10158" t="s">
        <v>4149</v>
      </c>
      <c r="B10158" s="4">
        <v>44452.277083333334</v>
      </c>
      <c r="C10158" s="4">
        <v>44452.286111111112</v>
      </c>
      <c r="D10158">
        <v>0.62834166700000005</v>
      </c>
    </row>
    <row r="10159" spans="1:4" x14ac:dyDescent="0.35">
      <c r="A10159" t="s">
        <v>4150</v>
      </c>
      <c r="B10159" s="4">
        <v>44452.227777777778</v>
      </c>
      <c r="C10159" s="4">
        <v>44452.23541666667</v>
      </c>
      <c r="D10159">
        <v>0.56374749999999996</v>
      </c>
    </row>
    <row r="10160" spans="1:4" x14ac:dyDescent="0.35">
      <c r="A10160" t="s">
        <v>962</v>
      </c>
      <c r="B10160" s="4">
        <v>44452.981249999997</v>
      </c>
      <c r="C10160" s="4">
        <v>44452.982638888891</v>
      </c>
      <c r="D10160">
        <v>0.52917916700000001</v>
      </c>
    </row>
    <row r="10161" spans="1:4" x14ac:dyDescent="0.35">
      <c r="A10161" t="s">
        <v>962</v>
      </c>
      <c r="B10161" s="4">
        <v>44452.856944444444</v>
      </c>
      <c r="C10161" s="4">
        <v>44452.85833333333</v>
      </c>
      <c r="D10161">
        <v>0.52501666700000005</v>
      </c>
    </row>
    <row r="10162" spans="1:4" x14ac:dyDescent="0.35">
      <c r="A10162" t="s">
        <v>960</v>
      </c>
      <c r="B10162" s="4">
        <v>44452.322916666664</v>
      </c>
      <c r="C10162" s="4">
        <v>44452.334027777775</v>
      </c>
      <c r="D10162">
        <v>0.52212777799999999</v>
      </c>
    </row>
    <row r="10163" spans="1:4" x14ac:dyDescent="0.35">
      <c r="A10163" t="s">
        <v>3432</v>
      </c>
      <c r="B10163" s="4">
        <v>44452.824999999997</v>
      </c>
      <c r="C10163" s="4">
        <v>44452.82708333333</v>
      </c>
      <c r="D10163">
        <v>0.48675000000000002</v>
      </c>
    </row>
    <row r="10164" spans="1:4" x14ac:dyDescent="0.35">
      <c r="A10164" t="s">
        <v>4151</v>
      </c>
      <c r="B10164" s="4">
        <v>44452.259027777778</v>
      </c>
      <c r="C10164" s="4">
        <v>44452.265972222223</v>
      </c>
      <c r="D10164">
        <v>0.47583916700000001</v>
      </c>
    </row>
    <row r="10165" spans="1:4" x14ac:dyDescent="0.35">
      <c r="A10165" t="s">
        <v>4152</v>
      </c>
      <c r="B10165" s="4">
        <v>44452.270833333336</v>
      </c>
      <c r="C10165" s="4">
        <v>44452.279861111114</v>
      </c>
      <c r="D10165">
        <v>0.44747388900000001</v>
      </c>
    </row>
    <row r="10166" spans="1:4" x14ac:dyDescent="0.35">
      <c r="A10166" t="s">
        <v>4153</v>
      </c>
      <c r="B10166" s="4">
        <v>44452.270833333336</v>
      </c>
      <c r="C10166" s="4">
        <v>44452.279861111114</v>
      </c>
      <c r="D10166">
        <v>0.44742611100000002</v>
      </c>
    </row>
    <row r="10167" spans="1:4" x14ac:dyDescent="0.35">
      <c r="A10167" t="s">
        <v>4154</v>
      </c>
      <c r="B10167" s="4">
        <v>44452.270833333336</v>
      </c>
      <c r="C10167" s="4">
        <v>44452.279861111114</v>
      </c>
      <c r="D10167">
        <v>0.44730388900000001</v>
      </c>
    </row>
    <row r="10168" spans="1:4" x14ac:dyDescent="0.35">
      <c r="A10168" t="s">
        <v>4155</v>
      </c>
      <c r="B10168" s="4">
        <v>44452.270833333336</v>
      </c>
      <c r="C10168" s="4">
        <v>44452.279861111114</v>
      </c>
      <c r="D10168">
        <v>0.446596667</v>
      </c>
    </row>
    <row r="10169" spans="1:4" x14ac:dyDescent="0.35">
      <c r="A10169" t="s">
        <v>4156</v>
      </c>
      <c r="B10169" s="4">
        <v>44452.498611111114</v>
      </c>
      <c r="C10169" s="4">
        <v>44452.507638888892</v>
      </c>
      <c r="D10169">
        <v>0.43444611100000002</v>
      </c>
    </row>
    <row r="10170" spans="1:4" x14ac:dyDescent="0.35">
      <c r="A10170" t="s">
        <v>4157</v>
      </c>
      <c r="B10170" s="4">
        <v>44452.45</v>
      </c>
      <c r="C10170" s="4">
        <v>44452.455555555556</v>
      </c>
      <c r="D10170">
        <v>0.424166667</v>
      </c>
    </row>
    <row r="10171" spans="1:4" x14ac:dyDescent="0.35">
      <c r="A10171" t="s">
        <v>3421</v>
      </c>
      <c r="B10171" s="4">
        <v>44452.804861111108</v>
      </c>
      <c r="C10171" s="4">
        <v>44452.806944444441</v>
      </c>
      <c r="D10171">
        <v>0.39442222199999999</v>
      </c>
    </row>
    <row r="10172" spans="1:4" x14ac:dyDescent="0.35">
      <c r="A10172" t="s">
        <v>962</v>
      </c>
      <c r="B10172" s="4">
        <v>44452.920138888891</v>
      </c>
      <c r="C10172" s="4">
        <v>44452.921527777777</v>
      </c>
      <c r="D10172">
        <v>0.32495833299999999</v>
      </c>
    </row>
    <row r="10173" spans="1:4" x14ac:dyDescent="0.35">
      <c r="A10173" t="s">
        <v>1293</v>
      </c>
      <c r="B10173" s="4">
        <v>44452.467361111114</v>
      </c>
      <c r="C10173" s="4">
        <v>44452.474305555559</v>
      </c>
      <c r="D10173">
        <v>0.32092444399999998</v>
      </c>
    </row>
    <row r="10174" spans="1:4" x14ac:dyDescent="0.35">
      <c r="A10174" t="s">
        <v>4078</v>
      </c>
      <c r="B10174" s="4">
        <v>44452.220138888886</v>
      </c>
      <c r="C10174" s="4">
        <v>44452.224305555559</v>
      </c>
      <c r="D10174">
        <v>0.25916083299999998</v>
      </c>
    </row>
    <row r="10175" spans="1:4" x14ac:dyDescent="0.35">
      <c r="A10175" t="s">
        <v>962</v>
      </c>
      <c r="B10175" s="4">
        <v>44452.855555555558</v>
      </c>
      <c r="C10175" s="4">
        <v>44452.856249999997</v>
      </c>
      <c r="D10175">
        <v>0.24583333299999999</v>
      </c>
    </row>
    <row r="10176" spans="1:4" x14ac:dyDescent="0.35">
      <c r="A10176" t="s">
        <v>1320</v>
      </c>
      <c r="B10176" s="4">
        <v>44452.474999999999</v>
      </c>
      <c r="C10176" s="4">
        <v>44452.479861111111</v>
      </c>
      <c r="D10176">
        <v>0.22944611100000001</v>
      </c>
    </row>
    <row r="10177" spans="1:4" x14ac:dyDescent="0.35">
      <c r="A10177" t="s">
        <v>1447</v>
      </c>
      <c r="B10177" s="4">
        <v>44452.474999999999</v>
      </c>
      <c r="C10177" s="4">
        <v>44452.479861111111</v>
      </c>
      <c r="D10177">
        <v>0.22777</v>
      </c>
    </row>
    <row r="10178" spans="1:4" x14ac:dyDescent="0.35">
      <c r="A10178" t="s">
        <v>1321</v>
      </c>
      <c r="B10178" s="4">
        <v>44452.474999999999</v>
      </c>
      <c r="C10178" s="4">
        <v>44452.479861111111</v>
      </c>
      <c r="D10178">
        <v>0.22552388900000001</v>
      </c>
    </row>
    <row r="10179" spans="1:4" x14ac:dyDescent="0.35">
      <c r="A10179" t="s">
        <v>4158</v>
      </c>
      <c r="B10179" s="4">
        <v>44452.306250000001</v>
      </c>
      <c r="C10179" s="4">
        <v>44452.311111111114</v>
      </c>
      <c r="D10179">
        <v>0.22318666700000001</v>
      </c>
    </row>
    <row r="10180" spans="1:4" x14ac:dyDescent="0.35">
      <c r="A10180" t="s">
        <v>4158</v>
      </c>
      <c r="B10180" s="4">
        <v>44452.306250000001</v>
      </c>
      <c r="C10180" s="4">
        <v>44452.310416666667</v>
      </c>
      <c r="D10180">
        <v>0.22287000000000001</v>
      </c>
    </row>
    <row r="10181" spans="1:4" x14ac:dyDescent="0.35">
      <c r="A10181" t="s">
        <v>4159</v>
      </c>
      <c r="B10181" s="4">
        <v>44452.50277777778</v>
      </c>
      <c r="C10181" s="4">
        <v>44452.507638888892</v>
      </c>
      <c r="D10181">
        <v>0.22210555600000001</v>
      </c>
    </row>
    <row r="10182" spans="1:4" x14ac:dyDescent="0.35">
      <c r="A10182" t="s">
        <v>984</v>
      </c>
      <c r="B10182" s="4">
        <v>44452.231249999997</v>
      </c>
      <c r="C10182" s="4">
        <v>44452.234027777777</v>
      </c>
      <c r="D10182">
        <v>0.221669167</v>
      </c>
    </row>
    <row r="10183" spans="1:4" x14ac:dyDescent="0.35">
      <c r="A10183" t="s">
        <v>4160</v>
      </c>
      <c r="B10183" s="4">
        <v>44452.499305555553</v>
      </c>
      <c r="C10183" s="4">
        <v>44452.504166666666</v>
      </c>
      <c r="D10183">
        <v>0.217</v>
      </c>
    </row>
    <row r="10184" spans="1:4" x14ac:dyDescent="0.35">
      <c r="A10184" t="s">
        <v>962</v>
      </c>
      <c r="B10184" s="4">
        <v>44452.842361111114</v>
      </c>
      <c r="C10184" s="4">
        <v>44452.843055555553</v>
      </c>
      <c r="D10184">
        <v>0.20834583300000001</v>
      </c>
    </row>
    <row r="10185" spans="1:4" x14ac:dyDescent="0.35">
      <c r="A10185" t="s">
        <v>962</v>
      </c>
      <c r="B10185" s="4">
        <v>44452.84375</v>
      </c>
      <c r="C10185" s="4">
        <v>44452.844444444447</v>
      </c>
      <c r="D10185">
        <v>0.204166667</v>
      </c>
    </row>
    <row r="10186" spans="1:4" x14ac:dyDescent="0.35">
      <c r="A10186" t="s">
        <v>4161</v>
      </c>
      <c r="B10186" s="4">
        <v>44452.224999999999</v>
      </c>
      <c r="C10186" s="4">
        <v>44452.227777777778</v>
      </c>
      <c r="D10186">
        <v>0.19541666699999999</v>
      </c>
    </row>
    <row r="10187" spans="1:4" x14ac:dyDescent="0.35">
      <c r="A10187" t="s">
        <v>4162</v>
      </c>
      <c r="B10187" s="4">
        <v>44527.364583333336</v>
      </c>
      <c r="C10187" s="4">
        <v>44543.222916666666</v>
      </c>
      <c r="D10187">
        <v>761.19050389999995</v>
      </c>
    </row>
    <row r="10188" spans="1:4" x14ac:dyDescent="0.35">
      <c r="A10188" t="s">
        <v>4163</v>
      </c>
      <c r="B10188" s="4">
        <v>44527.364583333336</v>
      </c>
      <c r="C10188" s="4">
        <v>44543.222916666666</v>
      </c>
      <c r="D10188">
        <v>761.18399439999996</v>
      </c>
    </row>
    <row r="10189" spans="1:4" x14ac:dyDescent="0.35">
      <c r="A10189" t="s">
        <v>4164</v>
      </c>
      <c r="B10189" s="4">
        <v>44527.365277777775</v>
      </c>
      <c r="C10189" s="4">
        <v>44543.222222222219</v>
      </c>
      <c r="D10189">
        <v>761.12061440000002</v>
      </c>
    </row>
    <row r="10190" spans="1:4" x14ac:dyDescent="0.35">
      <c r="A10190" t="s">
        <v>4165</v>
      </c>
      <c r="B10190" s="4">
        <v>44527.752083333333</v>
      </c>
      <c r="C10190" s="4">
        <v>44542.95208333333</v>
      </c>
      <c r="D10190">
        <v>364.80369830000001</v>
      </c>
    </row>
    <row r="10191" spans="1:4" x14ac:dyDescent="0.35">
      <c r="A10191" t="s">
        <v>3022</v>
      </c>
      <c r="B10191" s="4">
        <v>44527.223611111112</v>
      </c>
      <c r="C10191" s="4">
        <v>44527.581944444442</v>
      </c>
      <c r="D10191">
        <v>103.25772329999999</v>
      </c>
    </row>
    <row r="10192" spans="1:4" x14ac:dyDescent="0.35">
      <c r="A10192" t="s">
        <v>3020</v>
      </c>
      <c r="B10192" s="4">
        <v>44527.223611111112</v>
      </c>
      <c r="C10192" s="4">
        <v>44527.581944444442</v>
      </c>
      <c r="D10192">
        <v>103.21773330000001</v>
      </c>
    </row>
    <row r="10193" spans="1:4" x14ac:dyDescent="0.35">
      <c r="A10193" t="s">
        <v>3021</v>
      </c>
      <c r="B10193" s="4">
        <v>44527.223611111112</v>
      </c>
      <c r="C10193" s="4">
        <v>44527.581250000003</v>
      </c>
      <c r="D10193">
        <v>103.16106670000001</v>
      </c>
    </row>
    <row r="10194" spans="1:4" x14ac:dyDescent="0.35">
      <c r="A10194" t="s">
        <v>2084</v>
      </c>
      <c r="B10194" s="4">
        <v>44527.222916666666</v>
      </c>
      <c r="C10194" s="4">
        <v>44527.581250000003</v>
      </c>
      <c r="D10194">
        <v>103.13115670000001</v>
      </c>
    </row>
    <row r="10195" spans="1:4" x14ac:dyDescent="0.35">
      <c r="A10195" t="s">
        <v>2083</v>
      </c>
      <c r="B10195" s="4">
        <v>44527.222916666666</v>
      </c>
      <c r="C10195" s="4">
        <v>44527.581250000003</v>
      </c>
      <c r="D10195">
        <v>103.1111567</v>
      </c>
    </row>
    <row r="10196" spans="1:4" x14ac:dyDescent="0.35">
      <c r="A10196" t="s">
        <v>2082</v>
      </c>
      <c r="B10196" s="4">
        <v>44527.222916666666</v>
      </c>
      <c r="C10196" s="4">
        <v>44527.580555555556</v>
      </c>
      <c r="D10196">
        <v>103.09448999999999</v>
      </c>
    </row>
    <row r="10197" spans="1:4" x14ac:dyDescent="0.35">
      <c r="A10197" t="s">
        <v>4166</v>
      </c>
      <c r="B10197" s="4">
        <v>44527.655555555553</v>
      </c>
      <c r="C10197" s="4">
        <v>44528.070833333331</v>
      </c>
      <c r="D10197">
        <v>59.8292</v>
      </c>
    </row>
    <row r="10198" spans="1:4" x14ac:dyDescent="0.35">
      <c r="A10198" t="s">
        <v>4167</v>
      </c>
      <c r="B10198" s="4">
        <v>44527.655555555553</v>
      </c>
      <c r="C10198" s="4">
        <v>44528.070833333331</v>
      </c>
      <c r="D10198">
        <v>59.82050667</v>
      </c>
    </row>
    <row r="10199" spans="1:4" x14ac:dyDescent="0.35">
      <c r="A10199" t="s">
        <v>925</v>
      </c>
      <c r="B10199" s="4">
        <v>44527.606944444444</v>
      </c>
      <c r="C10199" s="4">
        <v>44528.077777777777</v>
      </c>
      <c r="D10199">
        <v>45.211722219999999</v>
      </c>
    </row>
    <row r="10200" spans="1:4" x14ac:dyDescent="0.35">
      <c r="A10200" t="s">
        <v>3060</v>
      </c>
      <c r="B10200" s="4">
        <v>44527.46597222222</v>
      </c>
      <c r="C10200" s="4">
        <v>44528.338194444441</v>
      </c>
      <c r="D10200">
        <v>41.855827779999998</v>
      </c>
    </row>
    <row r="10201" spans="1:4" x14ac:dyDescent="0.35">
      <c r="A10201" t="s">
        <v>3060</v>
      </c>
      <c r="B10201" s="4">
        <v>44527.46597222222</v>
      </c>
      <c r="C10201" s="4">
        <v>44528.338194444441</v>
      </c>
      <c r="D10201">
        <v>41.85571667</v>
      </c>
    </row>
    <row r="10202" spans="1:4" x14ac:dyDescent="0.35">
      <c r="A10202" t="s">
        <v>2722</v>
      </c>
      <c r="B10202" s="4">
        <v>44527.136805555558</v>
      </c>
      <c r="C10202" s="4">
        <v>44527.893750000003</v>
      </c>
      <c r="D10202">
        <v>36.33747056</v>
      </c>
    </row>
    <row r="10203" spans="1:4" x14ac:dyDescent="0.35">
      <c r="A10203" t="s">
        <v>4168</v>
      </c>
      <c r="B10203" s="4">
        <v>44527.435416666667</v>
      </c>
      <c r="C10203" s="4">
        <v>44527.816666666666</v>
      </c>
      <c r="D10203">
        <v>27.462038329999999</v>
      </c>
    </row>
    <row r="10204" spans="1:4" x14ac:dyDescent="0.35">
      <c r="A10204" t="s">
        <v>2717</v>
      </c>
      <c r="B10204" s="4">
        <v>44527.669444444444</v>
      </c>
      <c r="C10204" s="4">
        <v>44528.155555555553</v>
      </c>
      <c r="D10204">
        <v>23.341348329999999</v>
      </c>
    </row>
    <row r="10205" spans="1:4" x14ac:dyDescent="0.35">
      <c r="A10205" t="s">
        <v>817</v>
      </c>
      <c r="B10205" s="4">
        <v>44527.489583333336</v>
      </c>
      <c r="C10205" s="4">
        <v>44527.813194444447</v>
      </c>
      <c r="D10205">
        <v>23.28633833</v>
      </c>
    </row>
    <row r="10206" spans="1:4" x14ac:dyDescent="0.35">
      <c r="A10206" t="s">
        <v>2238</v>
      </c>
      <c r="B10206" s="4">
        <v>44527.161111111112</v>
      </c>
      <c r="C10206" s="4">
        <v>44527.593055555553</v>
      </c>
      <c r="D10206">
        <v>20.731459439999998</v>
      </c>
    </row>
    <row r="10207" spans="1:4" x14ac:dyDescent="0.35">
      <c r="A10207" t="s">
        <v>1502</v>
      </c>
      <c r="B10207" s="4">
        <v>44527.161805555559</v>
      </c>
      <c r="C10207" s="4">
        <v>44527.593055555553</v>
      </c>
      <c r="D10207">
        <v>20.725565</v>
      </c>
    </row>
    <row r="10208" spans="1:4" x14ac:dyDescent="0.35">
      <c r="A10208" t="s">
        <v>1088</v>
      </c>
      <c r="B10208" s="4">
        <v>44527.161111111112</v>
      </c>
      <c r="C10208" s="4">
        <v>44527.593055555553</v>
      </c>
      <c r="D10208">
        <v>20.723874439999999</v>
      </c>
    </row>
    <row r="10209" spans="1:4" x14ac:dyDescent="0.35">
      <c r="A10209" t="s">
        <v>1088</v>
      </c>
      <c r="B10209" s="4">
        <v>44527.161111111112</v>
      </c>
      <c r="C10209" s="4">
        <v>44527.593055555553</v>
      </c>
      <c r="D10209">
        <v>20.72381833</v>
      </c>
    </row>
    <row r="10210" spans="1:4" x14ac:dyDescent="0.35">
      <c r="A10210" t="s">
        <v>1089</v>
      </c>
      <c r="B10210" s="4">
        <v>44527.161111111112</v>
      </c>
      <c r="C10210" s="4">
        <v>44527.593055555553</v>
      </c>
      <c r="D10210">
        <v>20.72381833</v>
      </c>
    </row>
    <row r="10211" spans="1:4" x14ac:dyDescent="0.35">
      <c r="A10211" t="s">
        <v>1089</v>
      </c>
      <c r="B10211" s="4">
        <v>44527.161111111112</v>
      </c>
      <c r="C10211" s="4">
        <v>44527.593055555553</v>
      </c>
      <c r="D10211">
        <v>20.723672220000001</v>
      </c>
    </row>
    <row r="10212" spans="1:4" x14ac:dyDescent="0.35">
      <c r="A10212" t="s">
        <v>1060</v>
      </c>
      <c r="B10212" s="4">
        <v>44527.409722222219</v>
      </c>
      <c r="C10212" s="4">
        <v>44527.547222222223</v>
      </c>
      <c r="D10212">
        <v>19.835116670000001</v>
      </c>
    </row>
    <row r="10213" spans="1:4" x14ac:dyDescent="0.35">
      <c r="A10213" t="s">
        <v>1061</v>
      </c>
      <c r="B10213" s="4">
        <v>44527.409722222219</v>
      </c>
      <c r="C10213" s="4">
        <v>44527.547222222223</v>
      </c>
      <c r="D10213">
        <v>19.83128833</v>
      </c>
    </row>
    <row r="10214" spans="1:4" x14ac:dyDescent="0.35">
      <c r="A10214" t="s">
        <v>1450</v>
      </c>
      <c r="B10214" s="4">
        <v>44527.65625</v>
      </c>
      <c r="C10214" s="4">
        <v>44528.068055555559</v>
      </c>
      <c r="D10214">
        <v>19.776861109999999</v>
      </c>
    </row>
    <row r="10215" spans="1:4" x14ac:dyDescent="0.35">
      <c r="A10215" t="s">
        <v>1209</v>
      </c>
      <c r="B10215" s="4">
        <v>44527.201388888891</v>
      </c>
      <c r="C10215" s="4">
        <v>44527.552777777775</v>
      </c>
      <c r="D10215">
        <v>16.853533330000001</v>
      </c>
    </row>
    <row r="10216" spans="1:4" x14ac:dyDescent="0.35">
      <c r="A10216" t="s">
        <v>1060</v>
      </c>
      <c r="B10216" s="4">
        <v>44527.295138888891</v>
      </c>
      <c r="C10216" s="4">
        <v>44527.39166666667</v>
      </c>
      <c r="D10216">
        <v>13.90656667</v>
      </c>
    </row>
    <row r="10217" spans="1:4" x14ac:dyDescent="0.35">
      <c r="A10217" t="s">
        <v>1061</v>
      </c>
      <c r="B10217" s="4">
        <v>44527.295138888891</v>
      </c>
      <c r="C10217" s="4">
        <v>44527.39166666667</v>
      </c>
      <c r="D10217">
        <v>13.897716669999999</v>
      </c>
    </row>
    <row r="10218" spans="1:4" x14ac:dyDescent="0.35">
      <c r="A10218" t="s">
        <v>993</v>
      </c>
      <c r="B10218" s="4">
        <v>44527.190972222219</v>
      </c>
      <c r="C10218" s="4">
        <v>44527.465277777781</v>
      </c>
      <c r="D10218">
        <v>13.17845889</v>
      </c>
    </row>
    <row r="10219" spans="1:4" x14ac:dyDescent="0.35">
      <c r="A10219" t="s">
        <v>992</v>
      </c>
      <c r="B10219" s="4">
        <v>44527.190972222219</v>
      </c>
      <c r="C10219" s="4">
        <v>44527.465277777781</v>
      </c>
      <c r="D10219">
        <v>13.175948330000001</v>
      </c>
    </row>
    <row r="10220" spans="1:4" x14ac:dyDescent="0.35">
      <c r="A10220" t="s">
        <v>4117</v>
      </c>
      <c r="B10220" s="4">
        <v>44527.311805555553</v>
      </c>
      <c r="C10220" s="4">
        <v>44527.551388888889</v>
      </c>
      <c r="D10220">
        <v>11.492018330000001</v>
      </c>
    </row>
    <row r="10221" spans="1:4" x14ac:dyDescent="0.35">
      <c r="A10221" t="s">
        <v>1165</v>
      </c>
      <c r="B10221" s="4">
        <v>44527.898611111108</v>
      </c>
      <c r="C10221" s="4">
        <v>44528.127083333333</v>
      </c>
      <c r="D10221">
        <v>10.955679440000001</v>
      </c>
    </row>
    <row r="10222" spans="1:4" x14ac:dyDescent="0.35">
      <c r="A10222" t="s">
        <v>1165</v>
      </c>
      <c r="B10222" s="4">
        <v>44527.898611111108</v>
      </c>
      <c r="C10222" s="4">
        <v>44528.127083333333</v>
      </c>
      <c r="D10222">
        <v>10.95550944</v>
      </c>
    </row>
    <row r="10223" spans="1:4" x14ac:dyDescent="0.35">
      <c r="A10223" t="s">
        <v>1061</v>
      </c>
      <c r="B10223" s="4">
        <v>44527.20416666667</v>
      </c>
      <c r="C10223" s="4">
        <v>44527.268055555556</v>
      </c>
      <c r="D10223">
        <v>9.2035066669999992</v>
      </c>
    </row>
    <row r="10224" spans="1:4" x14ac:dyDescent="0.35">
      <c r="A10224" t="s">
        <v>1060</v>
      </c>
      <c r="B10224" s="4">
        <v>44527.20416666667</v>
      </c>
      <c r="C10224" s="4">
        <v>44527.267361111109</v>
      </c>
      <c r="D10224">
        <v>9.1929449999999999</v>
      </c>
    </row>
    <row r="10225" spans="1:4" x14ac:dyDescent="0.35">
      <c r="A10225" t="s">
        <v>4169</v>
      </c>
      <c r="B10225" s="4">
        <v>44527.472222222219</v>
      </c>
      <c r="C10225" s="4">
        <v>44527.511805555558</v>
      </c>
      <c r="D10225">
        <v>8.5747750000000007</v>
      </c>
    </row>
    <row r="10226" spans="1:4" x14ac:dyDescent="0.35">
      <c r="A10226" t="s">
        <v>954</v>
      </c>
      <c r="B10226" s="4">
        <v>44527.424305555556</v>
      </c>
      <c r="C10226" s="4">
        <v>44527.536111111112</v>
      </c>
      <c r="D10226">
        <v>8.0148083329999995</v>
      </c>
    </row>
    <row r="10227" spans="1:4" x14ac:dyDescent="0.35">
      <c r="A10227" t="s">
        <v>990</v>
      </c>
      <c r="B10227" s="4">
        <v>44527.96875</v>
      </c>
      <c r="C10227" s="4">
        <v>44528.035416666666</v>
      </c>
      <c r="D10227">
        <v>6.3543777779999999</v>
      </c>
    </row>
    <row r="10228" spans="1:4" x14ac:dyDescent="0.35">
      <c r="A10228" t="s">
        <v>991</v>
      </c>
      <c r="B10228" s="4">
        <v>44527.96875</v>
      </c>
      <c r="C10228" s="4">
        <v>44528.035416666666</v>
      </c>
      <c r="D10228">
        <v>6.3496888890000003</v>
      </c>
    </row>
    <row r="10229" spans="1:4" x14ac:dyDescent="0.35">
      <c r="A10229" t="s">
        <v>954</v>
      </c>
      <c r="B10229" s="4">
        <v>44527.255555555559</v>
      </c>
      <c r="C10229" s="4">
        <v>44527.337500000001</v>
      </c>
      <c r="D10229">
        <v>5.8773558330000002</v>
      </c>
    </row>
    <row r="10230" spans="1:4" x14ac:dyDescent="0.35">
      <c r="A10230" t="s">
        <v>4170</v>
      </c>
      <c r="B10230" s="4">
        <v>44527.767361111109</v>
      </c>
      <c r="C10230" s="4">
        <v>44527.887499999997</v>
      </c>
      <c r="D10230">
        <v>5.760137222</v>
      </c>
    </row>
    <row r="10231" spans="1:4" x14ac:dyDescent="0.35">
      <c r="A10231" t="s">
        <v>4170</v>
      </c>
      <c r="B10231" s="4">
        <v>44527.767361111109</v>
      </c>
      <c r="C10231" s="4">
        <v>44527.887499999997</v>
      </c>
      <c r="D10231">
        <v>5.7600077780000003</v>
      </c>
    </row>
    <row r="10232" spans="1:4" x14ac:dyDescent="0.35">
      <c r="A10232" t="s">
        <v>4171</v>
      </c>
      <c r="B10232" s="4">
        <v>44527.463888888888</v>
      </c>
      <c r="C10232" s="4">
        <v>44527.502083333333</v>
      </c>
      <c r="D10232">
        <v>5.469861667</v>
      </c>
    </row>
    <row r="10233" spans="1:4" x14ac:dyDescent="0.35">
      <c r="A10233" t="s">
        <v>835</v>
      </c>
      <c r="B10233" s="4">
        <v>44527.161805555559</v>
      </c>
      <c r="C10233" s="4">
        <v>44527.25277777778</v>
      </c>
      <c r="D10233">
        <v>4.3744294439999996</v>
      </c>
    </row>
    <row r="10234" spans="1:4" x14ac:dyDescent="0.35">
      <c r="A10234" t="s">
        <v>4172</v>
      </c>
      <c r="B10234" s="4">
        <v>44527.460416666669</v>
      </c>
      <c r="C10234" s="4">
        <v>44527.521527777775</v>
      </c>
      <c r="D10234">
        <v>4.3648891670000003</v>
      </c>
    </row>
    <row r="10235" spans="1:4" x14ac:dyDescent="0.35">
      <c r="A10235" t="s">
        <v>1531</v>
      </c>
      <c r="B10235" s="4">
        <v>44527.43472222222</v>
      </c>
      <c r="C10235" s="4">
        <v>44527.489583333336</v>
      </c>
      <c r="D10235">
        <v>3.9575308329999999</v>
      </c>
    </row>
    <row r="10236" spans="1:4" x14ac:dyDescent="0.35">
      <c r="A10236" t="s">
        <v>2976</v>
      </c>
      <c r="B10236" s="4">
        <v>44527.416666666664</v>
      </c>
      <c r="C10236" s="4">
        <v>44527.495833333334</v>
      </c>
      <c r="D10236">
        <v>3.8092961110000001</v>
      </c>
    </row>
    <row r="10237" spans="1:4" x14ac:dyDescent="0.35">
      <c r="A10237" t="s">
        <v>2977</v>
      </c>
      <c r="B10237" s="4">
        <v>44527.415972222225</v>
      </c>
      <c r="C10237" s="4">
        <v>44527.495138888888</v>
      </c>
      <c r="D10237">
        <v>3.8026072219999998</v>
      </c>
    </row>
    <row r="10238" spans="1:4" x14ac:dyDescent="0.35">
      <c r="A10238" t="s">
        <v>2979</v>
      </c>
      <c r="B10238" s="4">
        <v>44527.415972222225</v>
      </c>
      <c r="C10238" s="4">
        <v>44527.495138888888</v>
      </c>
      <c r="D10238">
        <v>3.8007094440000002</v>
      </c>
    </row>
    <row r="10239" spans="1:4" x14ac:dyDescent="0.35">
      <c r="A10239" t="s">
        <v>2982</v>
      </c>
      <c r="B10239" s="4">
        <v>44527.415972222225</v>
      </c>
      <c r="C10239" s="4">
        <v>44527.495138888888</v>
      </c>
      <c r="D10239">
        <v>3.7997483330000001</v>
      </c>
    </row>
    <row r="10240" spans="1:4" x14ac:dyDescent="0.35">
      <c r="A10240" t="s">
        <v>2984</v>
      </c>
      <c r="B10240" s="4">
        <v>44527.415972222225</v>
      </c>
      <c r="C10240" s="4">
        <v>44527.495138888888</v>
      </c>
      <c r="D10240">
        <v>3.7991722220000002</v>
      </c>
    </row>
    <row r="10241" spans="1:4" x14ac:dyDescent="0.35">
      <c r="A10241" t="s">
        <v>2981</v>
      </c>
      <c r="B10241" s="4">
        <v>44527.416666666664</v>
      </c>
      <c r="C10241" s="4">
        <v>44527.495138888888</v>
      </c>
      <c r="D10241">
        <v>3.7972294440000001</v>
      </c>
    </row>
    <row r="10242" spans="1:4" x14ac:dyDescent="0.35">
      <c r="A10242" t="s">
        <v>2985</v>
      </c>
      <c r="B10242" s="4">
        <v>44527.415972222225</v>
      </c>
      <c r="C10242" s="4">
        <v>44527.495138888888</v>
      </c>
      <c r="D10242">
        <v>3.794805556</v>
      </c>
    </row>
    <row r="10243" spans="1:4" x14ac:dyDescent="0.35">
      <c r="A10243" t="s">
        <v>2975</v>
      </c>
      <c r="B10243" s="4">
        <v>44527.416666666664</v>
      </c>
      <c r="C10243" s="4">
        <v>44527.495138888888</v>
      </c>
      <c r="D10243">
        <v>3.7946966670000002</v>
      </c>
    </row>
    <row r="10244" spans="1:4" x14ac:dyDescent="0.35">
      <c r="A10244" t="s">
        <v>2980</v>
      </c>
      <c r="B10244" s="4">
        <v>44527.416666666664</v>
      </c>
      <c r="C10244" s="4">
        <v>44527.495138888888</v>
      </c>
      <c r="D10244">
        <v>3.7920055559999999</v>
      </c>
    </row>
    <row r="10245" spans="1:4" x14ac:dyDescent="0.35">
      <c r="A10245" t="s">
        <v>2987</v>
      </c>
      <c r="B10245" s="4">
        <v>44527.416666666664</v>
      </c>
      <c r="C10245" s="4">
        <v>44527.495138888888</v>
      </c>
      <c r="D10245">
        <v>3.7918483329999999</v>
      </c>
    </row>
    <row r="10246" spans="1:4" x14ac:dyDescent="0.35">
      <c r="A10246" t="s">
        <v>2974</v>
      </c>
      <c r="B10246" s="4">
        <v>44527.416666666664</v>
      </c>
      <c r="C10246" s="4">
        <v>44527.495138888888</v>
      </c>
      <c r="D10246">
        <v>3.7916477780000002</v>
      </c>
    </row>
    <row r="10247" spans="1:4" x14ac:dyDescent="0.35">
      <c r="A10247" t="s">
        <v>3918</v>
      </c>
      <c r="B10247" s="4">
        <v>44527.416666666664</v>
      </c>
      <c r="C10247" s="4">
        <v>44527.495138888888</v>
      </c>
      <c r="D10247">
        <v>3.7916444440000001</v>
      </c>
    </row>
    <row r="10248" spans="1:4" x14ac:dyDescent="0.35">
      <c r="A10248" t="s">
        <v>2986</v>
      </c>
      <c r="B10248" s="4">
        <v>44527.416666666664</v>
      </c>
      <c r="C10248" s="4">
        <v>44527.495138888888</v>
      </c>
      <c r="D10248">
        <v>3.7910794440000002</v>
      </c>
    </row>
    <row r="10249" spans="1:4" x14ac:dyDescent="0.35">
      <c r="A10249" t="s">
        <v>2978</v>
      </c>
      <c r="B10249" s="4">
        <v>44527.416666666664</v>
      </c>
      <c r="C10249" s="4">
        <v>44527.495138888888</v>
      </c>
      <c r="D10249">
        <v>3.7906683330000002</v>
      </c>
    </row>
    <row r="10250" spans="1:4" x14ac:dyDescent="0.35">
      <c r="A10250" t="s">
        <v>2983</v>
      </c>
      <c r="B10250" s="4">
        <v>44527.416666666664</v>
      </c>
      <c r="C10250" s="4">
        <v>44527.495138888888</v>
      </c>
      <c r="D10250">
        <v>3.7898761109999999</v>
      </c>
    </row>
    <row r="10251" spans="1:4" x14ac:dyDescent="0.35">
      <c r="A10251" t="s">
        <v>3919</v>
      </c>
      <c r="B10251" s="4">
        <v>44527.416666666664</v>
      </c>
      <c r="C10251" s="4">
        <v>44527.495138888888</v>
      </c>
    </row>
    <row r="10252" spans="1:4" x14ac:dyDescent="0.35">
      <c r="A10252" t="s">
        <v>1097</v>
      </c>
      <c r="B10252" s="4">
        <v>44527.198611111111</v>
      </c>
      <c r="C10252" s="4">
        <v>44527.269444444442</v>
      </c>
      <c r="D10252">
        <v>3.4209722220000001</v>
      </c>
    </row>
    <row r="10253" spans="1:4" x14ac:dyDescent="0.35">
      <c r="A10253" t="s">
        <v>1100</v>
      </c>
      <c r="B10253" s="4">
        <v>44527.198611111111</v>
      </c>
      <c r="C10253" s="4">
        <v>44527.269444444442</v>
      </c>
      <c r="D10253">
        <v>3.4209666670000001</v>
      </c>
    </row>
    <row r="10254" spans="1:4" x14ac:dyDescent="0.35">
      <c r="A10254" t="s">
        <v>1098</v>
      </c>
      <c r="B10254" s="4">
        <v>44527.198611111111</v>
      </c>
      <c r="C10254" s="4">
        <v>44527.269444444442</v>
      </c>
      <c r="D10254">
        <v>3.4208644439999998</v>
      </c>
    </row>
    <row r="10255" spans="1:4" x14ac:dyDescent="0.35">
      <c r="A10255" t="s">
        <v>1099</v>
      </c>
      <c r="B10255" s="4">
        <v>44527.198611111111</v>
      </c>
      <c r="C10255" s="4">
        <v>44527.269444444442</v>
      </c>
      <c r="D10255">
        <v>3.4206627780000001</v>
      </c>
    </row>
    <row r="10256" spans="1:4" x14ac:dyDescent="0.35">
      <c r="A10256" t="s">
        <v>1441</v>
      </c>
      <c r="B10256" s="4">
        <v>44527.393055555556</v>
      </c>
      <c r="C10256" s="4">
        <v>44527.425000000003</v>
      </c>
      <c r="D10256">
        <v>2.31995</v>
      </c>
    </row>
    <row r="10257" spans="1:4" x14ac:dyDescent="0.35">
      <c r="A10257" t="s">
        <v>4173</v>
      </c>
      <c r="B10257" s="4">
        <v>44527.509027777778</v>
      </c>
      <c r="C10257" s="4">
        <v>44527.520138888889</v>
      </c>
      <c r="D10257">
        <v>2.1438088890000002</v>
      </c>
    </row>
    <row r="10258" spans="1:4" x14ac:dyDescent="0.35">
      <c r="A10258" t="s">
        <v>4170</v>
      </c>
      <c r="B10258" s="4">
        <v>44527.993750000001</v>
      </c>
      <c r="C10258" s="4">
        <v>44528.034722222219</v>
      </c>
      <c r="D10258">
        <v>1.9763466670000001</v>
      </c>
    </row>
    <row r="10259" spans="1:4" x14ac:dyDescent="0.35">
      <c r="A10259" t="s">
        <v>4170</v>
      </c>
      <c r="B10259" s="4">
        <v>44527.993750000001</v>
      </c>
      <c r="C10259" s="4">
        <v>44528.034722222219</v>
      </c>
      <c r="D10259">
        <v>1.976335</v>
      </c>
    </row>
    <row r="10260" spans="1:4" x14ac:dyDescent="0.35">
      <c r="A10260" t="s">
        <v>4174</v>
      </c>
      <c r="B10260" s="4">
        <v>44527.402777777781</v>
      </c>
      <c r="C10260" s="4">
        <v>44527.442361111112</v>
      </c>
      <c r="D10260">
        <v>1.922994444</v>
      </c>
    </row>
    <row r="10261" spans="1:4" x14ac:dyDescent="0.35">
      <c r="A10261" t="s">
        <v>4175</v>
      </c>
      <c r="B10261" s="4">
        <v>44527.740972222222</v>
      </c>
      <c r="C10261" s="4">
        <v>44527.777777777781</v>
      </c>
      <c r="D10261">
        <v>1.773416667</v>
      </c>
    </row>
    <row r="10262" spans="1:4" x14ac:dyDescent="0.35">
      <c r="A10262" t="s">
        <v>4175</v>
      </c>
      <c r="B10262" s="4">
        <v>44527.740972222222</v>
      </c>
      <c r="C10262" s="4">
        <v>44527.777777777781</v>
      </c>
      <c r="D10262">
        <v>1.773388889</v>
      </c>
    </row>
    <row r="10263" spans="1:4" x14ac:dyDescent="0.35">
      <c r="A10263" t="s">
        <v>4176</v>
      </c>
      <c r="B10263" s="4">
        <v>44527.602777777778</v>
      </c>
      <c r="C10263" s="4">
        <v>44527.638194444444</v>
      </c>
      <c r="D10263">
        <v>1.711758889</v>
      </c>
    </row>
    <row r="10264" spans="1:4" x14ac:dyDescent="0.35">
      <c r="A10264" t="s">
        <v>4176</v>
      </c>
      <c r="B10264" s="4">
        <v>44527.602777777778</v>
      </c>
      <c r="C10264" s="4">
        <v>44527.638888888891</v>
      </c>
      <c r="D10264">
        <v>1.711668333</v>
      </c>
    </row>
    <row r="10265" spans="1:4" x14ac:dyDescent="0.35">
      <c r="A10265" t="s">
        <v>4177</v>
      </c>
      <c r="B10265" s="4">
        <v>44527.570138888892</v>
      </c>
      <c r="C10265" s="4">
        <v>44527.601388888892</v>
      </c>
      <c r="D10265">
        <v>1.4923555559999999</v>
      </c>
    </row>
    <row r="10266" spans="1:4" x14ac:dyDescent="0.35">
      <c r="A10266" t="s">
        <v>4177</v>
      </c>
      <c r="B10266" s="4">
        <v>44527.570138888892</v>
      </c>
      <c r="C10266" s="4">
        <v>44527.601388888892</v>
      </c>
      <c r="D10266">
        <v>1.492335556</v>
      </c>
    </row>
    <row r="10267" spans="1:4" x14ac:dyDescent="0.35">
      <c r="A10267" t="s">
        <v>3059</v>
      </c>
      <c r="B10267" s="4">
        <v>44527.397222222222</v>
      </c>
      <c r="C10267" s="4">
        <v>44527.425000000003</v>
      </c>
      <c r="D10267">
        <v>1.3276688889999999</v>
      </c>
    </row>
    <row r="10268" spans="1:4" x14ac:dyDescent="0.35">
      <c r="A10268" t="s">
        <v>3059</v>
      </c>
      <c r="B10268" s="4">
        <v>44527.397222222222</v>
      </c>
      <c r="C10268" s="4">
        <v>44527.425000000003</v>
      </c>
      <c r="D10268">
        <v>1.327594444</v>
      </c>
    </row>
    <row r="10269" spans="1:4" x14ac:dyDescent="0.35">
      <c r="A10269" t="s">
        <v>4178</v>
      </c>
      <c r="B10269" s="4">
        <v>44527.212500000001</v>
      </c>
      <c r="C10269" s="4">
        <v>44527.229861111111</v>
      </c>
      <c r="D10269">
        <v>1.2082916669999999</v>
      </c>
    </row>
    <row r="10270" spans="1:4" x14ac:dyDescent="0.35">
      <c r="A10270" t="s">
        <v>4179</v>
      </c>
      <c r="B10270" s="4">
        <v>44527.369444444441</v>
      </c>
      <c r="C10270" s="4">
        <v>44527.394444444442</v>
      </c>
      <c r="D10270">
        <v>1.194346667</v>
      </c>
    </row>
    <row r="10271" spans="1:4" x14ac:dyDescent="0.35">
      <c r="A10271" t="s">
        <v>4179</v>
      </c>
      <c r="B10271" s="4">
        <v>44527.369444444441</v>
      </c>
      <c r="C10271" s="4">
        <v>44527.394444444442</v>
      </c>
      <c r="D10271">
        <v>1.1943349999999999</v>
      </c>
    </row>
    <row r="10272" spans="1:4" x14ac:dyDescent="0.35">
      <c r="A10272" t="s">
        <v>4180</v>
      </c>
      <c r="B10272" s="4">
        <v>44527.652083333334</v>
      </c>
      <c r="C10272" s="4">
        <v>44527.67291666667</v>
      </c>
      <c r="D10272">
        <v>1.0150016669999999</v>
      </c>
    </row>
    <row r="10273" spans="1:4" x14ac:dyDescent="0.35">
      <c r="A10273" t="s">
        <v>4180</v>
      </c>
      <c r="B10273" s="4">
        <v>44527.652083333334</v>
      </c>
      <c r="C10273" s="4">
        <v>44527.67291666667</v>
      </c>
      <c r="D10273">
        <v>1.01488</v>
      </c>
    </row>
    <row r="10274" spans="1:4" x14ac:dyDescent="0.35">
      <c r="A10274" t="s">
        <v>4181</v>
      </c>
      <c r="B10274" s="4">
        <v>44527.692361111112</v>
      </c>
      <c r="C10274" s="4">
        <v>44527.698611111111</v>
      </c>
      <c r="D10274">
        <v>0.97573333299999998</v>
      </c>
    </row>
    <row r="10275" spans="1:4" x14ac:dyDescent="0.35">
      <c r="A10275" t="s">
        <v>4182</v>
      </c>
      <c r="B10275" s="4">
        <v>44527.692361111112</v>
      </c>
      <c r="C10275" s="4">
        <v>44527.698611111111</v>
      </c>
      <c r="D10275">
        <v>0.95957833299999995</v>
      </c>
    </row>
    <row r="10276" spans="1:4" x14ac:dyDescent="0.35">
      <c r="A10276" t="s">
        <v>2413</v>
      </c>
      <c r="B10276" s="4">
        <v>44527.962500000001</v>
      </c>
      <c r="C10276" s="4">
        <v>44527.96597222222</v>
      </c>
      <c r="D10276">
        <v>0.94166666700000001</v>
      </c>
    </row>
    <row r="10277" spans="1:4" x14ac:dyDescent="0.35">
      <c r="A10277" t="s">
        <v>1191</v>
      </c>
      <c r="B10277" s="4">
        <v>44527.286111111112</v>
      </c>
      <c r="C10277" s="4">
        <v>44527.304166666669</v>
      </c>
      <c r="D10277">
        <v>0.86201666700000001</v>
      </c>
    </row>
    <row r="10278" spans="1:4" x14ac:dyDescent="0.35">
      <c r="A10278" t="s">
        <v>4183</v>
      </c>
      <c r="B10278" s="4">
        <v>44527.445138888892</v>
      </c>
      <c r="C10278" s="4">
        <v>44527.462500000001</v>
      </c>
      <c r="D10278">
        <v>0.83178888900000003</v>
      </c>
    </row>
    <row r="10279" spans="1:4" x14ac:dyDescent="0.35">
      <c r="A10279" t="s">
        <v>4183</v>
      </c>
      <c r="B10279" s="4">
        <v>44527.445138888892</v>
      </c>
      <c r="C10279" s="4">
        <v>44527.462500000001</v>
      </c>
      <c r="D10279">
        <v>0.83166833299999998</v>
      </c>
    </row>
    <row r="10280" spans="1:4" x14ac:dyDescent="0.35">
      <c r="A10280" t="s">
        <v>4184</v>
      </c>
      <c r="B10280" s="4">
        <v>44527.451388888891</v>
      </c>
      <c r="C10280" s="4">
        <v>44527.461111111108</v>
      </c>
      <c r="D10280">
        <v>0.70998333300000005</v>
      </c>
    </row>
    <row r="10281" spans="1:4" x14ac:dyDescent="0.35">
      <c r="A10281" t="s">
        <v>2583</v>
      </c>
      <c r="B10281" s="4">
        <v>44527.77847222222</v>
      </c>
      <c r="C10281" s="4">
        <v>44527.786111111112</v>
      </c>
      <c r="D10281">
        <v>0.58125000000000004</v>
      </c>
    </row>
    <row r="10282" spans="1:4" x14ac:dyDescent="0.35">
      <c r="A10282" t="s">
        <v>960</v>
      </c>
      <c r="B10282" s="4">
        <v>44527.043055555558</v>
      </c>
      <c r="C10282" s="4">
        <v>44527.052083333336</v>
      </c>
      <c r="D10282">
        <v>0.444488889</v>
      </c>
    </row>
    <row r="10283" spans="1:4" x14ac:dyDescent="0.35">
      <c r="A10283" t="s">
        <v>4185</v>
      </c>
      <c r="B10283" s="4">
        <v>44527.297222222223</v>
      </c>
      <c r="C10283" s="4">
        <v>44527.306250000001</v>
      </c>
      <c r="D10283">
        <v>0.42407611099999998</v>
      </c>
    </row>
    <row r="10284" spans="1:4" x14ac:dyDescent="0.35">
      <c r="A10284" t="s">
        <v>4186</v>
      </c>
      <c r="B10284" s="4">
        <v>44527.29791666667</v>
      </c>
      <c r="C10284" s="4">
        <v>44527.306250000001</v>
      </c>
      <c r="D10284">
        <v>0.41098722199999999</v>
      </c>
    </row>
    <row r="10285" spans="1:4" x14ac:dyDescent="0.35">
      <c r="A10285" t="s">
        <v>4187</v>
      </c>
      <c r="B10285" s="4">
        <v>44527.201388888891</v>
      </c>
      <c r="C10285" s="4">
        <v>44527.202777777777</v>
      </c>
      <c r="D10285">
        <v>0.34333333300000002</v>
      </c>
    </row>
    <row r="10286" spans="1:4" x14ac:dyDescent="0.35">
      <c r="A10286" t="s">
        <v>4188</v>
      </c>
      <c r="B10286" s="4">
        <v>44527.761111111111</v>
      </c>
      <c r="C10286" s="4">
        <v>44527.767361111109</v>
      </c>
      <c r="D10286">
        <v>0.303622222</v>
      </c>
    </row>
    <row r="10287" spans="1:4" x14ac:dyDescent="0.35">
      <c r="A10287" t="s">
        <v>4188</v>
      </c>
      <c r="B10287" s="4">
        <v>44527.761805555558</v>
      </c>
      <c r="C10287" s="4">
        <v>44527.768055555556</v>
      </c>
      <c r="D10287">
        <v>0.30361111099999999</v>
      </c>
    </row>
    <row r="10288" spans="1:4" x14ac:dyDescent="0.35">
      <c r="A10288" t="s">
        <v>1070</v>
      </c>
      <c r="B10288" s="4">
        <v>44527.551388888889</v>
      </c>
      <c r="C10288" s="4">
        <v>44527.557638888888</v>
      </c>
      <c r="D10288">
        <v>0.30344611100000002</v>
      </c>
    </row>
    <row r="10289" spans="1:4" x14ac:dyDescent="0.35">
      <c r="A10289" t="s">
        <v>4172</v>
      </c>
      <c r="B10289" s="4">
        <v>44527.236111111109</v>
      </c>
      <c r="C10289" s="4">
        <v>44527.239583333336</v>
      </c>
      <c r="D10289">
        <v>0.274991667</v>
      </c>
    </row>
    <row r="10290" spans="1:4" x14ac:dyDescent="0.35">
      <c r="A10290" t="s">
        <v>4189</v>
      </c>
      <c r="B10290" s="4">
        <v>44527.231944444444</v>
      </c>
      <c r="C10290" s="4">
        <v>44527.237500000003</v>
      </c>
      <c r="D10290">
        <v>0.25305333299999999</v>
      </c>
    </row>
    <row r="10291" spans="1:4" x14ac:dyDescent="0.35">
      <c r="A10291" t="s">
        <v>1445</v>
      </c>
      <c r="B10291" s="4">
        <v>44527.44027777778</v>
      </c>
      <c r="C10291" s="4">
        <v>44527.445138888892</v>
      </c>
      <c r="D10291">
        <v>0.23451277800000001</v>
      </c>
    </row>
    <row r="10292" spans="1:4" x14ac:dyDescent="0.35">
      <c r="A10292" t="s">
        <v>1443</v>
      </c>
      <c r="B10292" s="4">
        <v>44527.44027777778</v>
      </c>
      <c r="C10292" s="4">
        <v>44527.445138888892</v>
      </c>
      <c r="D10292">
        <v>0.234279444</v>
      </c>
    </row>
    <row r="10293" spans="1:4" x14ac:dyDescent="0.35">
      <c r="A10293" t="s">
        <v>1444</v>
      </c>
      <c r="B10293" s="4">
        <v>44527.44027777778</v>
      </c>
      <c r="C10293" s="4">
        <v>44527.445138888892</v>
      </c>
      <c r="D10293">
        <v>0.23355000000000001</v>
      </c>
    </row>
    <row r="10294" spans="1:4" x14ac:dyDescent="0.35">
      <c r="A10294" t="s">
        <v>2004</v>
      </c>
      <c r="B10294" s="4">
        <v>44527.176388888889</v>
      </c>
      <c r="C10294" s="4">
        <v>44527.181250000001</v>
      </c>
      <c r="D10294">
        <v>0.22098166699999999</v>
      </c>
    </row>
    <row r="10295" spans="1:4" x14ac:dyDescent="0.35">
      <c r="A10295" t="s">
        <v>2002</v>
      </c>
      <c r="B10295" s="4">
        <v>44527.176388888889</v>
      </c>
      <c r="C10295" s="4">
        <v>44527.181250000001</v>
      </c>
      <c r="D10295">
        <v>0.220783333</v>
      </c>
    </row>
    <row r="10296" spans="1:4" x14ac:dyDescent="0.35">
      <c r="A10296" t="s">
        <v>2005</v>
      </c>
      <c r="B10296" s="4">
        <v>44527.176388888889</v>
      </c>
      <c r="C10296" s="4">
        <v>44527.181250000001</v>
      </c>
      <c r="D10296">
        <v>0.220705556</v>
      </c>
    </row>
    <row r="10297" spans="1:4" x14ac:dyDescent="0.35">
      <c r="A10297" t="s">
        <v>2003</v>
      </c>
      <c r="B10297" s="4">
        <v>44527.176388888889</v>
      </c>
      <c r="C10297" s="4">
        <v>44527.181250000001</v>
      </c>
      <c r="D10297">
        <v>0.220353889</v>
      </c>
    </row>
    <row r="10298" spans="1:4" x14ac:dyDescent="0.35">
      <c r="A10298" t="s">
        <v>1233</v>
      </c>
      <c r="B10298" s="4">
        <v>44527.768055555556</v>
      </c>
      <c r="C10298" s="4">
        <v>44527.772222222222</v>
      </c>
      <c r="D10298">
        <v>0.21064777800000001</v>
      </c>
    </row>
    <row r="10299" spans="1:4" x14ac:dyDescent="0.35">
      <c r="A10299" t="s">
        <v>1497</v>
      </c>
      <c r="B10299" s="4">
        <v>44527.927083333336</v>
      </c>
      <c r="C10299" s="4">
        <v>44527.929861111108</v>
      </c>
      <c r="D10299">
        <v>0.20083000000000001</v>
      </c>
    </row>
    <row r="10300" spans="1:4" x14ac:dyDescent="0.35">
      <c r="A10300" t="s">
        <v>1320</v>
      </c>
      <c r="B10300" s="4">
        <v>44527.447916666664</v>
      </c>
      <c r="C10300" s="4">
        <v>44527.45208333333</v>
      </c>
      <c r="D10300">
        <v>0.196573889</v>
      </c>
    </row>
    <row r="10301" spans="1:4" x14ac:dyDescent="0.35">
      <c r="A10301" t="s">
        <v>2972</v>
      </c>
      <c r="B10301" s="4">
        <v>44624.113194444442</v>
      </c>
      <c r="C10301" s="4">
        <v>44626.81527777778</v>
      </c>
      <c r="D10301">
        <v>194.54053669999999</v>
      </c>
    </row>
    <row r="10302" spans="1:4" x14ac:dyDescent="0.35">
      <c r="A10302" t="s">
        <v>4190</v>
      </c>
      <c r="B10302" s="4">
        <v>44624.308333333334</v>
      </c>
      <c r="C10302" s="4">
        <v>44626.942361111112</v>
      </c>
      <c r="D10302">
        <v>126.43381669999999</v>
      </c>
    </row>
    <row r="10303" spans="1:4" x14ac:dyDescent="0.35">
      <c r="A10303" t="s">
        <v>921</v>
      </c>
      <c r="B10303" s="4">
        <v>44624.176388888889</v>
      </c>
      <c r="C10303" s="4">
        <v>44624.470138888886</v>
      </c>
      <c r="D10303">
        <v>98.501316669999994</v>
      </c>
    </row>
    <row r="10304" spans="1:4" x14ac:dyDescent="0.35">
      <c r="A10304" t="s">
        <v>1758</v>
      </c>
      <c r="B10304" s="4">
        <v>44624.177083333336</v>
      </c>
      <c r="C10304" s="4">
        <v>44624.470138888886</v>
      </c>
      <c r="D10304">
        <v>98.473861110000001</v>
      </c>
    </row>
    <row r="10305" spans="1:4" x14ac:dyDescent="0.35">
      <c r="A10305" t="s">
        <v>944</v>
      </c>
      <c r="B10305" s="4">
        <v>44624.176388888889</v>
      </c>
      <c r="C10305" s="4">
        <v>44624.469444444447</v>
      </c>
      <c r="D10305">
        <v>98.46596667</v>
      </c>
    </row>
    <row r="10306" spans="1:4" x14ac:dyDescent="0.35">
      <c r="A10306" t="s">
        <v>3348</v>
      </c>
      <c r="B10306" s="4">
        <v>44624.127083333333</v>
      </c>
      <c r="C10306" s="4">
        <v>44625.151388888888</v>
      </c>
      <c r="D10306">
        <v>98.361744439999995</v>
      </c>
    </row>
    <row r="10307" spans="1:4" x14ac:dyDescent="0.35">
      <c r="A10307" t="s">
        <v>4191</v>
      </c>
      <c r="B10307" s="4">
        <v>44624.442361111112</v>
      </c>
      <c r="C10307" s="4">
        <v>44624.999305555553</v>
      </c>
      <c r="D10307">
        <v>80.110566669999997</v>
      </c>
    </row>
    <row r="10308" spans="1:4" x14ac:dyDescent="0.35">
      <c r="A10308" t="s">
        <v>4192</v>
      </c>
      <c r="B10308" s="4">
        <v>44624.442361111112</v>
      </c>
      <c r="C10308" s="4">
        <v>44624.998611111114</v>
      </c>
      <c r="D10308">
        <v>80.108626670000007</v>
      </c>
    </row>
    <row r="10309" spans="1:4" x14ac:dyDescent="0.35">
      <c r="A10309" t="s">
        <v>4193</v>
      </c>
      <c r="B10309" s="4">
        <v>44624.442361111112</v>
      </c>
      <c r="C10309" s="4">
        <v>44624.998611111114</v>
      </c>
      <c r="D10309">
        <v>80.106555</v>
      </c>
    </row>
    <row r="10310" spans="1:4" x14ac:dyDescent="0.35">
      <c r="A10310" t="s">
        <v>877</v>
      </c>
      <c r="B10310" s="4">
        <v>44624.268055555556</v>
      </c>
      <c r="C10310" s="4">
        <v>44624.573611111111</v>
      </c>
      <c r="D10310">
        <v>58.63949556</v>
      </c>
    </row>
    <row r="10311" spans="1:4" x14ac:dyDescent="0.35">
      <c r="A10311" t="s">
        <v>956</v>
      </c>
      <c r="B10311" s="4">
        <v>44624.828472222223</v>
      </c>
      <c r="C10311" s="4">
        <v>44625.206250000003</v>
      </c>
      <c r="D10311">
        <v>54.379249999999999</v>
      </c>
    </row>
    <row r="10312" spans="1:4" x14ac:dyDescent="0.35">
      <c r="A10312" t="s">
        <v>930</v>
      </c>
      <c r="B10312" s="4">
        <v>44624.828472222223</v>
      </c>
      <c r="C10312" s="4">
        <v>44625.206250000003</v>
      </c>
      <c r="D10312">
        <v>54.370800000000003</v>
      </c>
    </row>
    <row r="10313" spans="1:4" x14ac:dyDescent="0.35">
      <c r="A10313" t="s">
        <v>973</v>
      </c>
      <c r="B10313" s="4">
        <v>44624.491666666669</v>
      </c>
      <c r="C10313" s="4">
        <v>44625.554861111108</v>
      </c>
      <c r="D10313">
        <v>51.022692220000003</v>
      </c>
    </row>
    <row r="10314" spans="1:4" x14ac:dyDescent="0.35">
      <c r="A10314" t="s">
        <v>917</v>
      </c>
      <c r="B10314" s="4">
        <v>44624.409722222219</v>
      </c>
      <c r="C10314" s="4">
        <v>44624.571527777778</v>
      </c>
      <c r="D10314">
        <v>46.491500000000002</v>
      </c>
    </row>
    <row r="10315" spans="1:4" x14ac:dyDescent="0.35">
      <c r="A10315" t="s">
        <v>924</v>
      </c>
      <c r="B10315" s="4">
        <v>44624.265972222223</v>
      </c>
      <c r="C10315" s="4">
        <v>44624.563888888886</v>
      </c>
      <c r="D10315">
        <v>42.988688330000002</v>
      </c>
    </row>
    <row r="10316" spans="1:4" x14ac:dyDescent="0.35">
      <c r="A10316" t="s">
        <v>927</v>
      </c>
      <c r="B10316" s="4">
        <v>44624.265972222223</v>
      </c>
      <c r="C10316" s="4">
        <v>44624.563888888886</v>
      </c>
      <c r="D10316">
        <v>42.986221669999999</v>
      </c>
    </row>
    <row r="10317" spans="1:4" x14ac:dyDescent="0.35">
      <c r="A10317" t="s">
        <v>2311</v>
      </c>
      <c r="B10317" s="4">
        <v>44624.245138888888</v>
      </c>
      <c r="C10317" s="4">
        <v>44624.423611111109</v>
      </c>
      <c r="D10317">
        <v>42.788527780000003</v>
      </c>
    </row>
    <row r="10318" spans="1:4" x14ac:dyDescent="0.35">
      <c r="A10318" t="s">
        <v>963</v>
      </c>
      <c r="B10318" s="4">
        <v>44624.446527777778</v>
      </c>
      <c r="C10318" s="4">
        <v>44625.193055555559</v>
      </c>
      <c r="D10318">
        <v>35.85916667</v>
      </c>
    </row>
    <row r="10319" spans="1:4" x14ac:dyDescent="0.35">
      <c r="A10319" t="s">
        <v>898</v>
      </c>
      <c r="B10319" s="4">
        <v>44624.20208333333</v>
      </c>
      <c r="C10319" s="4">
        <v>44624.811805555553</v>
      </c>
      <c r="D10319">
        <v>29.26222778</v>
      </c>
    </row>
    <row r="10320" spans="1:4" x14ac:dyDescent="0.35">
      <c r="A10320" t="s">
        <v>4194</v>
      </c>
      <c r="B10320" s="4">
        <v>44624.729861111111</v>
      </c>
      <c r="C10320" s="4">
        <v>44624.972916666666</v>
      </c>
      <c r="D10320">
        <v>23.291277780000001</v>
      </c>
    </row>
    <row r="10321" spans="1:4" x14ac:dyDescent="0.35">
      <c r="A10321" t="s">
        <v>4195</v>
      </c>
      <c r="B10321" s="4">
        <v>44624.729861111111</v>
      </c>
      <c r="C10321" s="4">
        <v>44624.972916666666</v>
      </c>
      <c r="D10321">
        <v>23.28548889</v>
      </c>
    </row>
    <row r="10322" spans="1:4" x14ac:dyDescent="0.35">
      <c r="A10322" t="s">
        <v>4196</v>
      </c>
      <c r="B10322" s="4">
        <v>44624.729861111111</v>
      </c>
      <c r="C10322" s="4">
        <v>44624.972222222219</v>
      </c>
      <c r="D10322">
        <v>23.284455560000001</v>
      </c>
    </row>
    <row r="10323" spans="1:4" x14ac:dyDescent="0.35">
      <c r="A10323" t="s">
        <v>917</v>
      </c>
      <c r="B10323" s="4">
        <v>44624.172222222223</v>
      </c>
      <c r="C10323" s="4">
        <v>44624.239583333336</v>
      </c>
      <c r="D10323">
        <v>19.349499999999999</v>
      </c>
    </row>
    <row r="10324" spans="1:4" x14ac:dyDescent="0.35">
      <c r="A10324" t="s">
        <v>1373</v>
      </c>
      <c r="B10324" s="4">
        <v>44624.216666666667</v>
      </c>
      <c r="C10324" s="4">
        <v>44624.613194444442</v>
      </c>
      <c r="D10324">
        <v>19.014119999999998</v>
      </c>
    </row>
    <row r="10325" spans="1:4" x14ac:dyDescent="0.35">
      <c r="A10325" t="s">
        <v>1109</v>
      </c>
      <c r="B10325" s="4">
        <v>44624.222222222219</v>
      </c>
      <c r="C10325" s="4">
        <v>44624.556944444441</v>
      </c>
      <c r="D10325">
        <v>16.06994444</v>
      </c>
    </row>
    <row r="10326" spans="1:4" x14ac:dyDescent="0.35">
      <c r="A10326" t="s">
        <v>900</v>
      </c>
      <c r="B10326" s="4">
        <v>44624.031944444447</v>
      </c>
      <c r="C10326" s="4">
        <v>44624.283333333333</v>
      </c>
      <c r="D10326">
        <v>12.07165389</v>
      </c>
    </row>
    <row r="10327" spans="1:4" x14ac:dyDescent="0.35">
      <c r="A10327" t="s">
        <v>901</v>
      </c>
      <c r="B10327" s="4">
        <v>44624.031944444447</v>
      </c>
      <c r="C10327" s="4">
        <v>44624.283333333333</v>
      </c>
      <c r="D10327">
        <v>12.066162780000001</v>
      </c>
    </row>
    <row r="10328" spans="1:4" x14ac:dyDescent="0.35">
      <c r="A10328" t="s">
        <v>902</v>
      </c>
      <c r="B10328" s="4">
        <v>44624.031944444447</v>
      </c>
      <c r="C10328" s="4">
        <v>44624.283333333333</v>
      </c>
      <c r="D10328">
        <v>12.06030889</v>
      </c>
    </row>
    <row r="10329" spans="1:4" x14ac:dyDescent="0.35">
      <c r="A10329" t="s">
        <v>978</v>
      </c>
      <c r="B10329" s="4">
        <v>44624.207638888889</v>
      </c>
      <c r="C10329" s="4">
        <v>44624.438194444447</v>
      </c>
      <c r="D10329">
        <v>11.04767444</v>
      </c>
    </row>
    <row r="10330" spans="1:4" x14ac:dyDescent="0.35">
      <c r="A10330" t="s">
        <v>2036</v>
      </c>
      <c r="B10330" s="4">
        <v>44624.213194444441</v>
      </c>
      <c r="C10330" s="4">
        <v>44624.438194444447</v>
      </c>
      <c r="D10330">
        <v>10.77455</v>
      </c>
    </row>
    <row r="10331" spans="1:4" x14ac:dyDescent="0.35">
      <c r="A10331" t="s">
        <v>2229</v>
      </c>
      <c r="B10331" s="4">
        <v>44624.759722222225</v>
      </c>
      <c r="C10331" s="4">
        <v>44624.975694444445</v>
      </c>
      <c r="D10331">
        <v>10.38189611</v>
      </c>
    </row>
    <row r="10332" spans="1:4" x14ac:dyDescent="0.35">
      <c r="A10332" t="s">
        <v>1146</v>
      </c>
      <c r="B10332" s="4">
        <v>44624.316666666666</v>
      </c>
      <c r="C10332" s="4">
        <v>44624.522222222222</v>
      </c>
      <c r="D10332">
        <v>9.8505516669999995</v>
      </c>
    </row>
    <row r="10333" spans="1:4" x14ac:dyDescent="0.35">
      <c r="A10333" t="s">
        <v>1440</v>
      </c>
      <c r="B10333" s="4">
        <v>44624.212500000001</v>
      </c>
      <c r="C10333" s="4">
        <v>44624.408333333333</v>
      </c>
      <c r="D10333">
        <v>9.4097388889999998</v>
      </c>
    </row>
    <row r="10334" spans="1:4" x14ac:dyDescent="0.35">
      <c r="A10334" t="s">
        <v>1842</v>
      </c>
      <c r="B10334" s="4">
        <v>44624.236805555556</v>
      </c>
      <c r="C10334" s="4">
        <v>44624.426388888889</v>
      </c>
      <c r="D10334">
        <v>9.0823238889999995</v>
      </c>
    </row>
    <row r="10335" spans="1:4" x14ac:dyDescent="0.35">
      <c r="A10335" t="s">
        <v>2322</v>
      </c>
      <c r="B10335" s="4">
        <v>44624.245138888888</v>
      </c>
      <c r="C10335" s="4">
        <v>44624.423611111109</v>
      </c>
      <c r="D10335">
        <v>8.5517555559999998</v>
      </c>
    </row>
    <row r="10336" spans="1:4" x14ac:dyDescent="0.35">
      <c r="A10336" t="s">
        <v>3299</v>
      </c>
      <c r="B10336" s="4">
        <v>44624.256944444445</v>
      </c>
      <c r="C10336" s="4">
        <v>44624.424305555556</v>
      </c>
      <c r="D10336">
        <v>8.0503538890000002</v>
      </c>
    </row>
    <row r="10337" spans="1:4" x14ac:dyDescent="0.35">
      <c r="A10337" t="s">
        <v>2389</v>
      </c>
      <c r="B10337" s="4">
        <v>44624.256944444445</v>
      </c>
      <c r="C10337" s="4">
        <v>44624.423611111109</v>
      </c>
      <c r="D10337">
        <v>8.0284094439999993</v>
      </c>
    </row>
    <row r="10338" spans="1:4" x14ac:dyDescent="0.35">
      <c r="A10338" t="s">
        <v>2650</v>
      </c>
      <c r="B10338" s="4">
        <v>44624.256944444445</v>
      </c>
      <c r="C10338" s="4">
        <v>44624.423611111109</v>
      </c>
      <c r="D10338">
        <v>8.0254316669999994</v>
      </c>
    </row>
    <row r="10339" spans="1:4" x14ac:dyDescent="0.35">
      <c r="A10339" t="s">
        <v>4197</v>
      </c>
      <c r="B10339" s="4">
        <v>44624.720833333333</v>
      </c>
      <c r="C10339" s="4">
        <v>44624.820138888892</v>
      </c>
      <c r="D10339">
        <v>7.1665033329999996</v>
      </c>
    </row>
    <row r="10340" spans="1:4" x14ac:dyDescent="0.35">
      <c r="A10340" t="s">
        <v>976</v>
      </c>
      <c r="B10340" s="4">
        <v>44624.17083333333</v>
      </c>
      <c r="C10340" s="4">
        <v>44624.309027777781</v>
      </c>
      <c r="D10340">
        <v>6.6517444440000002</v>
      </c>
    </row>
    <row r="10341" spans="1:4" x14ac:dyDescent="0.35">
      <c r="A10341" t="s">
        <v>4198</v>
      </c>
      <c r="B10341" s="4">
        <v>44624.310416666667</v>
      </c>
      <c r="C10341" s="4">
        <v>44624.365972222222</v>
      </c>
      <c r="D10341">
        <v>5.3369922220000001</v>
      </c>
    </row>
    <row r="10342" spans="1:4" x14ac:dyDescent="0.35">
      <c r="A10342" t="s">
        <v>2652</v>
      </c>
      <c r="B10342" s="4">
        <v>44624.332638888889</v>
      </c>
      <c r="C10342" s="4">
        <v>44624.423611111109</v>
      </c>
      <c r="D10342">
        <v>4.3541055560000004</v>
      </c>
    </row>
    <row r="10343" spans="1:4" x14ac:dyDescent="0.35">
      <c r="A10343" t="s">
        <v>4199</v>
      </c>
      <c r="B10343" s="4">
        <v>44624.87777777778</v>
      </c>
      <c r="C10343" s="4">
        <v>44624.963194444441</v>
      </c>
      <c r="D10343">
        <v>4.1136444440000002</v>
      </c>
    </row>
    <row r="10344" spans="1:4" x14ac:dyDescent="0.35">
      <c r="A10344" t="s">
        <v>3431</v>
      </c>
      <c r="B10344" s="4">
        <v>44624.252083333333</v>
      </c>
      <c r="C10344" s="4">
        <v>44624.285416666666</v>
      </c>
      <c r="D10344">
        <v>3.1485744439999999</v>
      </c>
    </row>
    <row r="10345" spans="1:4" x14ac:dyDescent="0.35">
      <c r="A10345" t="s">
        <v>1146</v>
      </c>
      <c r="B10345" s="4">
        <v>44624.525694444441</v>
      </c>
      <c r="C10345" s="4">
        <v>44624.582638888889</v>
      </c>
      <c r="D10345">
        <v>2.7343500000000001</v>
      </c>
    </row>
    <row r="10346" spans="1:4" x14ac:dyDescent="0.35">
      <c r="A10346" t="s">
        <v>4200</v>
      </c>
      <c r="B10346" s="4">
        <v>44624.324305555558</v>
      </c>
      <c r="C10346" s="4">
        <v>44624.351388888892</v>
      </c>
      <c r="D10346">
        <v>2.6227888890000002</v>
      </c>
    </row>
    <row r="10347" spans="1:4" x14ac:dyDescent="0.35">
      <c r="A10347" t="s">
        <v>3082</v>
      </c>
      <c r="B10347" s="4">
        <v>44624.731944444444</v>
      </c>
      <c r="C10347" s="4">
        <v>44624.763888888891</v>
      </c>
      <c r="D10347">
        <v>2.3041166670000002</v>
      </c>
    </row>
    <row r="10348" spans="1:4" x14ac:dyDescent="0.35">
      <c r="A10348" t="s">
        <v>2167</v>
      </c>
      <c r="B10348" s="4">
        <v>44624.444444444445</v>
      </c>
      <c r="C10348" s="4">
        <v>44624.490972222222</v>
      </c>
      <c r="D10348">
        <v>2.231392778</v>
      </c>
    </row>
    <row r="10349" spans="1:4" x14ac:dyDescent="0.35">
      <c r="A10349" t="s">
        <v>2169</v>
      </c>
      <c r="B10349" s="4">
        <v>44624.444444444445</v>
      </c>
      <c r="C10349" s="4">
        <v>44624.490972222222</v>
      </c>
      <c r="D10349">
        <v>2.2285366670000002</v>
      </c>
    </row>
    <row r="10350" spans="1:4" x14ac:dyDescent="0.35">
      <c r="A10350" t="s">
        <v>2168</v>
      </c>
      <c r="B10350" s="4">
        <v>44624.444444444445</v>
      </c>
      <c r="C10350" s="4">
        <v>44624.490972222222</v>
      </c>
      <c r="D10350">
        <v>2.2250800000000002</v>
      </c>
    </row>
    <row r="10351" spans="1:4" x14ac:dyDescent="0.35">
      <c r="A10351" t="s">
        <v>4201</v>
      </c>
      <c r="B10351" s="4">
        <v>44624.533333333333</v>
      </c>
      <c r="C10351" s="4">
        <v>44624.552777777775</v>
      </c>
      <c r="D10351">
        <v>1.893914444</v>
      </c>
    </row>
    <row r="10352" spans="1:4" x14ac:dyDescent="0.35">
      <c r="A10352" t="s">
        <v>1440</v>
      </c>
      <c r="B10352" s="4">
        <v>44624.522222222222</v>
      </c>
      <c r="C10352" s="4">
        <v>44624.561111111114</v>
      </c>
      <c r="D10352">
        <v>1.876259444</v>
      </c>
    </row>
    <row r="10353" spans="1:4" x14ac:dyDescent="0.35">
      <c r="A10353" t="s">
        <v>4202</v>
      </c>
      <c r="B10353" s="4">
        <v>44624.531944444447</v>
      </c>
      <c r="C10353" s="4">
        <v>44624.549305555556</v>
      </c>
      <c r="D10353">
        <v>1.6609366670000001</v>
      </c>
    </row>
    <row r="10354" spans="1:4" x14ac:dyDescent="0.35">
      <c r="A10354" t="s">
        <v>1475</v>
      </c>
      <c r="B10354" s="4">
        <v>44624.252083333333</v>
      </c>
      <c r="C10354" s="4">
        <v>44624.285416666666</v>
      </c>
      <c r="D10354">
        <v>1.6091872220000001</v>
      </c>
    </row>
    <row r="10355" spans="1:4" x14ac:dyDescent="0.35">
      <c r="A10355" t="s">
        <v>978</v>
      </c>
      <c r="B10355" s="4">
        <v>44624.526388888888</v>
      </c>
      <c r="C10355" s="4">
        <v>44624.559027777781</v>
      </c>
      <c r="D10355">
        <v>1.5529200000000001</v>
      </c>
    </row>
    <row r="10356" spans="1:4" x14ac:dyDescent="0.35">
      <c r="A10356" t="s">
        <v>3082</v>
      </c>
      <c r="B10356" s="4">
        <v>44624.781944444447</v>
      </c>
      <c r="C10356" s="4">
        <v>44624.802083333336</v>
      </c>
      <c r="D10356">
        <v>1.4258025000000001</v>
      </c>
    </row>
    <row r="10357" spans="1:4" x14ac:dyDescent="0.35">
      <c r="A10357" t="s">
        <v>4203</v>
      </c>
      <c r="B10357" s="4">
        <v>44624.934027777781</v>
      </c>
      <c r="C10357" s="4">
        <v>44624.963194444441</v>
      </c>
      <c r="D10357">
        <v>1.422487222</v>
      </c>
    </row>
    <row r="10358" spans="1:4" x14ac:dyDescent="0.35">
      <c r="A10358" t="s">
        <v>1206</v>
      </c>
      <c r="B10358" s="4">
        <v>44624.669444444444</v>
      </c>
      <c r="C10358" s="4">
        <v>44624.683333333334</v>
      </c>
      <c r="D10358">
        <v>1.3340444440000001</v>
      </c>
    </row>
    <row r="10359" spans="1:4" x14ac:dyDescent="0.35">
      <c r="A10359" t="s">
        <v>1276</v>
      </c>
      <c r="B10359" s="4">
        <v>44624.224305555559</v>
      </c>
      <c r="C10359" s="4">
        <v>44624.252083333333</v>
      </c>
      <c r="D10359">
        <v>1.332972222</v>
      </c>
    </row>
    <row r="10360" spans="1:4" x14ac:dyDescent="0.35">
      <c r="A10360" t="s">
        <v>1272</v>
      </c>
      <c r="B10360" s="4">
        <v>44624.224999999999</v>
      </c>
      <c r="C10360" s="4">
        <v>44624.252083333333</v>
      </c>
      <c r="D10360">
        <v>1.2973905560000001</v>
      </c>
    </row>
    <row r="10361" spans="1:4" x14ac:dyDescent="0.35">
      <c r="A10361" t="s">
        <v>1273</v>
      </c>
      <c r="B10361" s="4">
        <v>44624.224999999999</v>
      </c>
      <c r="C10361" s="4">
        <v>44624.252083333333</v>
      </c>
      <c r="D10361">
        <v>1.293483333</v>
      </c>
    </row>
    <row r="10362" spans="1:4" x14ac:dyDescent="0.35">
      <c r="A10362" t="s">
        <v>1493</v>
      </c>
      <c r="B10362" s="4">
        <v>44624.443055555559</v>
      </c>
      <c r="C10362" s="4">
        <v>44624.448611111111</v>
      </c>
      <c r="D10362">
        <v>1.2579805559999999</v>
      </c>
    </row>
    <row r="10363" spans="1:4" x14ac:dyDescent="0.35">
      <c r="A10363" t="s">
        <v>4204</v>
      </c>
      <c r="B10363" s="4">
        <v>44624.969444444447</v>
      </c>
      <c r="C10363" s="4">
        <v>44624.981944444444</v>
      </c>
      <c r="D10363">
        <v>1.1744633330000001</v>
      </c>
    </row>
    <row r="10364" spans="1:4" x14ac:dyDescent="0.35">
      <c r="A10364" t="s">
        <v>4205</v>
      </c>
      <c r="B10364" s="4">
        <v>44624.335416666669</v>
      </c>
      <c r="C10364" s="4">
        <v>44624.354166666664</v>
      </c>
      <c r="D10364">
        <v>0.915738889</v>
      </c>
    </row>
    <row r="10365" spans="1:4" x14ac:dyDescent="0.35">
      <c r="A10365" t="s">
        <v>4206</v>
      </c>
      <c r="B10365" s="4">
        <v>44624.529861111114</v>
      </c>
      <c r="C10365" s="4">
        <v>44624.548611111109</v>
      </c>
      <c r="D10365">
        <v>0.90179611100000001</v>
      </c>
    </row>
    <row r="10366" spans="1:4" x14ac:dyDescent="0.35">
      <c r="A10366" t="s">
        <v>4207</v>
      </c>
      <c r="B10366" s="4">
        <v>44624.529166666667</v>
      </c>
      <c r="C10366" s="4">
        <v>44624.54791666667</v>
      </c>
      <c r="D10366">
        <v>0.89033333299999995</v>
      </c>
    </row>
    <row r="10367" spans="1:4" x14ac:dyDescent="0.35">
      <c r="A10367" t="s">
        <v>4208</v>
      </c>
      <c r="B10367" s="4">
        <v>44624.973611111112</v>
      </c>
      <c r="C10367" s="4">
        <v>44624.981944444444</v>
      </c>
      <c r="D10367">
        <v>0.83996222200000004</v>
      </c>
    </row>
    <row r="10368" spans="1:4" x14ac:dyDescent="0.35">
      <c r="A10368" t="s">
        <v>4209</v>
      </c>
      <c r="B10368" s="4">
        <v>44624.711805555555</v>
      </c>
      <c r="C10368" s="4">
        <v>44624.722916666666</v>
      </c>
      <c r="D10368">
        <v>0.80914750000000002</v>
      </c>
    </row>
    <row r="10369" spans="1:4" x14ac:dyDescent="0.35">
      <c r="A10369" t="s">
        <v>4210</v>
      </c>
      <c r="B10369" s="4">
        <v>44624.543749999997</v>
      </c>
      <c r="C10369" s="4">
        <v>44624.55972222222</v>
      </c>
      <c r="D10369">
        <v>0.76560333300000005</v>
      </c>
    </row>
    <row r="10370" spans="1:4" x14ac:dyDescent="0.35">
      <c r="A10370" t="s">
        <v>4211</v>
      </c>
      <c r="B10370" s="4">
        <v>44624.787499999999</v>
      </c>
      <c r="C10370" s="4">
        <v>44624.802777777775</v>
      </c>
      <c r="D10370">
        <v>0.75511888900000002</v>
      </c>
    </row>
    <row r="10371" spans="1:4" x14ac:dyDescent="0.35">
      <c r="A10371" t="s">
        <v>4212</v>
      </c>
      <c r="B10371" s="4">
        <v>44624.787499999999</v>
      </c>
      <c r="C10371" s="4">
        <v>44624.802777777775</v>
      </c>
      <c r="D10371">
        <v>0.74543000000000004</v>
      </c>
    </row>
    <row r="10372" spans="1:4" x14ac:dyDescent="0.35">
      <c r="A10372" t="s">
        <v>4213</v>
      </c>
      <c r="B10372" s="4">
        <v>44624.787499999999</v>
      </c>
      <c r="C10372" s="4">
        <v>44624.802777777775</v>
      </c>
      <c r="D10372">
        <v>0.742122222</v>
      </c>
    </row>
    <row r="10373" spans="1:4" x14ac:dyDescent="0.35">
      <c r="A10373" t="s">
        <v>4214</v>
      </c>
      <c r="B10373" s="4">
        <v>44624.80972222222</v>
      </c>
      <c r="C10373" s="4">
        <v>44624.820138888892</v>
      </c>
      <c r="D10373">
        <v>0.72082000000000002</v>
      </c>
    </row>
    <row r="10374" spans="1:4" x14ac:dyDescent="0.35">
      <c r="A10374" t="s">
        <v>1681</v>
      </c>
      <c r="B10374" s="4">
        <v>44624.538888888892</v>
      </c>
      <c r="C10374" s="4">
        <v>44624.553472222222</v>
      </c>
      <c r="D10374">
        <v>0.70352388899999996</v>
      </c>
    </row>
    <row r="10375" spans="1:4" x14ac:dyDescent="0.35">
      <c r="A10375" t="s">
        <v>1682</v>
      </c>
      <c r="B10375" s="4">
        <v>44624.538888888892</v>
      </c>
      <c r="C10375" s="4">
        <v>44624.553472222222</v>
      </c>
      <c r="D10375">
        <v>0.703305556</v>
      </c>
    </row>
    <row r="10376" spans="1:4" x14ac:dyDescent="0.35">
      <c r="A10376" t="s">
        <v>935</v>
      </c>
      <c r="B10376" s="4">
        <v>44624.255555555559</v>
      </c>
      <c r="C10376" s="4">
        <v>44624.270138888889</v>
      </c>
      <c r="D10376">
        <v>0.68811999999999995</v>
      </c>
    </row>
    <row r="10377" spans="1:4" x14ac:dyDescent="0.35">
      <c r="A10377" t="s">
        <v>4215</v>
      </c>
      <c r="B10377" s="4">
        <v>44624.54583333333</v>
      </c>
      <c r="C10377" s="4">
        <v>44624.560416666667</v>
      </c>
      <c r="D10377">
        <v>0.68584777799999996</v>
      </c>
    </row>
    <row r="10378" spans="1:4" x14ac:dyDescent="0.35">
      <c r="A10378" t="s">
        <v>936</v>
      </c>
      <c r="B10378" s="4">
        <v>44624.255555555559</v>
      </c>
      <c r="C10378" s="4">
        <v>44624.270138888889</v>
      </c>
      <c r="D10378">
        <v>0.68472444399999999</v>
      </c>
    </row>
    <row r="10379" spans="1:4" x14ac:dyDescent="0.35">
      <c r="A10379" t="s">
        <v>933</v>
      </c>
      <c r="B10379" s="4">
        <v>44624.255555555559</v>
      </c>
      <c r="C10379" s="4">
        <v>44624.270138888889</v>
      </c>
      <c r="D10379">
        <v>0.68203499999999995</v>
      </c>
    </row>
    <row r="10380" spans="1:4" x14ac:dyDescent="0.35">
      <c r="A10380" t="s">
        <v>4216</v>
      </c>
      <c r="B10380" s="4">
        <v>44624.681944444441</v>
      </c>
      <c r="C10380" s="4">
        <v>44624.690972222219</v>
      </c>
      <c r="D10380">
        <v>0.66164999999999996</v>
      </c>
    </row>
    <row r="10381" spans="1:4" x14ac:dyDescent="0.35">
      <c r="A10381" t="s">
        <v>4217</v>
      </c>
      <c r="B10381" s="4">
        <v>44624.963194444441</v>
      </c>
      <c r="C10381" s="4">
        <v>44624.969444444447</v>
      </c>
      <c r="D10381">
        <v>0.60154111099999996</v>
      </c>
    </row>
    <row r="10382" spans="1:4" x14ac:dyDescent="0.35">
      <c r="A10382" t="s">
        <v>4218</v>
      </c>
      <c r="B10382" s="4">
        <v>44624.967361111114</v>
      </c>
      <c r="C10382" s="4">
        <v>44624.973611111112</v>
      </c>
      <c r="D10382">
        <v>0.54988888899999999</v>
      </c>
    </row>
    <row r="10383" spans="1:4" x14ac:dyDescent="0.35">
      <c r="A10383" t="s">
        <v>4219</v>
      </c>
      <c r="B10383" s="4">
        <v>44624.218055555553</v>
      </c>
      <c r="C10383" s="4">
        <v>44624.229166666664</v>
      </c>
      <c r="D10383">
        <v>0.54381500000000005</v>
      </c>
    </row>
    <row r="10384" spans="1:4" x14ac:dyDescent="0.35">
      <c r="A10384" t="s">
        <v>4220</v>
      </c>
      <c r="B10384" s="4">
        <v>44624.218055555553</v>
      </c>
      <c r="C10384" s="4">
        <v>44624.229166666664</v>
      </c>
      <c r="D10384">
        <v>0.535957778</v>
      </c>
    </row>
    <row r="10385" spans="1:4" x14ac:dyDescent="0.35">
      <c r="A10385" t="s">
        <v>4205</v>
      </c>
      <c r="B10385" s="4">
        <v>44624.318055555559</v>
      </c>
      <c r="C10385" s="4">
        <v>44624.32916666667</v>
      </c>
      <c r="D10385">
        <v>0.53574666699999995</v>
      </c>
    </row>
    <row r="10386" spans="1:4" x14ac:dyDescent="0.35">
      <c r="A10386" t="s">
        <v>4221</v>
      </c>
      <c r="B10386" s="4">
        <v>44624.218055555553</v>
      </c>
      <c r="C10386" s="4">
        <v>44624.229166666664</v>
      </c>
      <c r="D10386">
        <v>0.53109444400000005</v>
      </c>
    </row>
    <row r="10387" spans="1:4" x14ac:dyDescent="0.35">
      <c r="A10387" t="s">
        <v>4222</v>
      </c>
      <c r="B10387" s="4">
        <v>44624.802777777775</v>
      </c>
      <c r="C10387" s="4">
        <v>44624.80972222222</v>
      </c>
      <c r="D10387">
        <v>0.48498833299999999</v>
      </c>
    </row>
    <row r="10388" spans="1:4" x14ac:dyDescent="0.35">
      <c r="A10388" t="s">
        <v>2681</v>
      </c>
      <c r="B10388" s="4">
        <v>44624.524305555555</v>
      </c>
      <c r="C10388" s="4">
        <v>44624.527083333334</v>
      </c>
      <c r="D10388">
        <v>0.46083333300000001</v>
      </c>
    </row>
    <row r="10389" spans="1:4" x14ac:dyDescent="0.35">
      <c r="A10389" t="s">
        <v>2988</v>
      </c>
      <c r="B10389" s="4">
        <v>44624.482638888891</v>
      </c>
      <c r="C10389" s="4">
        <v>44624.492361111108</v>
      </c>
      <c r="D10389">
        <v>0.45644777800000003</v>
      </c>
    </row>
    <row r="10390" spans="1:4" x14ac:dyDescent="0.35">
      <c r="A10390" t="s">
        <v>4223</v>
      </c>
      <c r="B10390" s="4">
        <v>44624.691666666666</v>
      </c>
      <c r="C10390" s="4">
        <v>44624.697916666664</v>
      </c>
      <c r="D10390">
        <v>0.45082499999999998</v>
      </c>
    </row>
    <row r="10391" spans="1:4" x14ac:dyDescent="0.35">
      <c r="A10391" t="s">
        <v>4224</v>
      </c>
      <c r="B10391" s="4">
        <v>44624.220138888886</v>
      </c>
      <c r="C10391" s="4">
        <v>44624.229166666664</v>
      </c>
      <c r="D10391">
        <v>0.43372611100000003</v>
      </c>
    </row>
    <row r="10392" spans="1:4" x14ac:dyDescent="0.35">
      <c r="A10392" t="s">
        <v>4225</v>
      </c>
      <c r="B10392" s="4">
        <v>44624.330555555556</v>
      </c>
      <c r="C10392" s="4">
        <v>44624.339583333334</v>
      </c>
      <c r="D10392">
        <v>0.42932777799999999</v>
      </c>
    </row>
    <row r="10393" spans="1:4" x14ac:dyDescent="0.35">
      <c r="A10393" t="s">
        <v>4226</v>
      </c>
      <c r="B10393" s="4">
        <v>44624.70416666667</v>
      </c>
      <c r="C10393" s="4">
        <v>44624.709722222222</v>
      </c>
      <c r="D10393">
        <v>0.42082166700000001</v>
      </c>
    </row>
    <row r="10394" spans="1:4" x14ac:dyDescent="0.35">
      <c r="A10394" t="s">
        <v>4227</v>
      </c>
      <c r="B10394" s="4">
        <v>44624.709027777775</v>
      </c>
      <c r="C10394" s="4">
        <v>44624.714583333334</v>
      </c>
      <c r="D10394">
        <v>0.40915499999999999</v>
      </c>
    </row>
    <row r="10395" spans="1:4" x14ac:dyDescent="0.35">
      <c r="A10395" t="s">
        <v>2883</v>
      </c>
      <c r="B10395" s="4">
        <v>44624.425694444442</v>
      </c>
      <c r="C10395" s="4">
        <v>44624.427083333336</v>
      </c>
      <c r="D10395">
        <v>0.40749249999999998</v>
      </c>
    </row>
    <row r="10396" spans="1:4" x14ac:dyDescent="0.35">
      <c r="A10396" t="s">
        <v>4228</v>
      </c>
      <c r="B10396" s="4">
        <v>44624.220833333333</v>
      </c>
      <c r="C10396" s="4">
        <v>44624.229166666664</v>
      </c>
      <c r="D10396">
        <v>0.40723500000000001</v>
      </c>
    </row>
    <row r="10397" spans="1:4" x14ac:dyDescent="0.35">
      <c r="A10397" t="s">
        <v>4229</v>
      </c>
      <c r="B10397" s="4">
        <v>44624.220833333333</v>
      </c>
      <c r="C10397" s="4">
        <v>44624.229166666664</v>
      </c>
      <c r="D10397">
        <v>0.40436333299999999</v>
      </c>
    </row>
    <row r="10398" spans="1:4" x14ac:dyDescent="0.35">
      <c r="A10398" t="s">
        <v>4230</v>
      </c>
      <c r="B10398" s="4">
        <v>44624.220833333333</v>
      </c>
      <c r="C10398" s="4">
        <v>44624.229166666664</v>
      </c>
      <c r="D10398">
        <v>0.40379444399999997</v>
      </c>
    </row>
    <row r="10399" spans="1:4" x14ac:dyDescent="0.35">
      <c r="A10399" t="s">
        <v>4231</v>
      </c>
      <c r="B10399" s="4">
        <v>44624.701388888891</v>
      </c>
      <c r="C10399" s="4">
        <v>44624.705555555556</v>
      </c>
      <c r="D10399">
        <v>0.30249166700000002</v>
      </c>
    </row>
    <row r="10400" spans="1:4" x14ac:dyDescent="0.35">
      <c r="A10400" t="s">
        <v>4232</v>
      </c>
      <c r="B10400" s="4">
        <v>44624.697222222225</v>
      </c>
      <c r="C10400" s="4">
        <v>44624.701388888891</v>
      </c>
      <c r="D10400">
        <v>0.29999416699999998</v>
      </c>
    </row>
    <row r="10401" spans="1:4" x14ac:dyDescent="0.35">
      <c r="A10401" t="s">
        <v>4233</v>
      </c>
      <c r="B10401" s="4">
        <v>44624.213194444441</v>
      </c>
      <c r="C10401" s="4">
        <v>44624.219444444447</v>
      </c>
      <c r="D10401">
        <v>0.28174611100000002</v>
      </c>
    </row>
    <row r="10402" spans="1:4" x14ac:dyDescent="0.35">
      <c r="A10402" t="s">
        <v>4234</v>
      </c>
      <c r="B10402" s="4">
        <v>44624.213194444441</v>
      </c>
      <c r="C10402" s="4">
        <v>44624.219444444447</v>
      </c>
      <c r="D10402">
        <v>0.28166999999999998</v>
      </c>
    </row>
    <row r="10403" spans="1:4" x14ac:dyDescent="0.35">
      <c r="A10403" t="s">
        <v>4235</v>
      </c>
      <c r="B10403" s="4">
        <v>44624.213194444441</v>
      </c>
      <c r="C10403" s="4">
        <v>44624.219444444447</v>
      </c>
      <c r="D10403">
        <v>0.28096444399999998</v>
      </c>
    </row>
    <row r="10404" spans="1:4" x14ac:dyDescent="0.35">
      <c r="A10404" t="s">
        <v>2883</v>
      </c>
      <c r="B10404" s="4">
        <v>44624.428472222222</v>
      </c>
      <c r="C10404" s="4">
        <v>44624.429861111108</v>
      </c>
      <c r="D10404">
        <v>0.25749</v>
      </c>
    </row>
    <row r="10405" spans="1:4" x14ac:dyDescent="0.35">
      <c r="A10405" t="s">
        <v>4236</v>
      </c>
      <c r="B10405" s="4">
        <v>44624.786111111112</v>
      </c>
      <c r="C10405" s="4">
        <v>44624.791666666664</v>
      </c>
      <c r="D10405">
        <v>0.25617777800000002</v>
      </c>
    </row>
    <row r="10406" spans="1:4" x14ac:dyDescent="0.35">
      <c r="A10406" t="s">
        <v>4237</v>
      </c>
      <c r="B10406" s="4">
        <v>44624.783333333333</v>
      </c>
      <c r="C10406" s="4">
        <v>44624.788888888892</v>
      </c>
      <c r="D10406">
        <v>0.25563333300000002</v>
      </c>
    </row>
    <row r="10407" spans="1:4" x14ac:dyDescent="0.35">
      <c r="A10407" t="s">
        <v>4237</v>
      </c>
      <c r="B10407" s="4">
        <v>44624.783333333333</v>
      </c>
      <c r="C10407" s="4">
        <v>44624.788888888892</v>
      </c>
      <c r="D10407">
        <v>0.25386111099999997</v>
      </c>
    </row>
    <row r="10408" spans="1:4" x14ac:dyDescent="0.35">
      <c r="A10408" t="s">
        <v>4236</v>
      </c>
      <c r="B10408" s="4">
        <v>44624.786111111112</v>
      </c>
      <c r="C10408" s="4">
        <v>44624.790972222225</v>
      </c>
      <c r="D10408">
        <v>0.24598888899999999</v>
      </c>
    </row>
    <row r="10409" spans="1:4" x14ac:dyDescent="0.35">
      <c r="A10409" t="s">
        <v>4238</v>
      </c>
      <c r="B10409" s="4">
        <v>44624.78125</v>
      </c>
      <c r="C10409" s="4">
        <v>44624.786111111112</v>
      </c>
      <c r="D10409">
        <v>0.21894055600000001</v>
      </c>
    </row>
    <row r="10410" spans="1:4" x14ac:dyDescent="0.35">
      <c r="A10410" t="s">
        <v>4238</v>
      </c>
      <c r="B10410" s="4">
        <v>44624.78125</v>
      </c>
      <c r="C10410" s="4">
        <v>44624.786111111112</v>
      </c>
      <c r="D10410">
        <v>0.21698500000000001</v>
      </c>
    </row>
    <row r="10411" spans="1:4" x14ac:dyDescent="0.35">
      <c r="A10411" t="s">
        <v>1398</v>
      </c>
      <c r="B10411" s="4">
        <v>44624.669444444444</v>
      </c>
      <c r="C10411" s="4">
        <v>44624.67083333333</v>
      </c>
      <c r="D10411">
        <v>0.100433333</v>
      </c>
    </row>
    <row r="10412" spans="1:4" x14ac:dyDescent="0.35">
      <c r="A10412" t="s">
        <v>4239</v>
      </c>
      <c r="B10412" s="4">
        <v>44624.688194444447</v>
      </c>
      <c r="C10412" s="4">
        <v>44624.691666666666</v>
      </c>
      <c r="D10412">
        <v>0.20749416700000001</v>
      </c>
    </row>
    <row r="10413" spans="1:4" x14ac:dyDescent="0.35">
      <c r="A10413" t="s">
        <v>4240</v>
      </c>
      <c r="B10413" s="4">
        <v>44624.770138888889</v>
      </c>
      <c r="C10413" s="4">
        <v>44624.774305555555</v>
      </c>
      <c r="D10413">
        <v>0.198435</v>
      </c>
    </row>
    <row r="10414" spans="1:4" x14ac:dyDescent="0.35">
      <c r="A10414" t="s">
        <v>4240</v>
      </c>
      <c r="B10414" s="4">
        <v>44624.770138888889</v>
      </c>
      <c r="C10414" s="4">
        <v>44624.773611111108</v>
      </c>
      <c r="D10414">
        <v>0.19786833300000001</v>
      </c>
    </row>
    <row r="10415" spans="1:4" x14ac:dyDescent="0.35">
      <c r="A10415" t="s">
        <v>4241</v>
      </c>
      <c r="B10415" s="4">
        <v>44624.775694444441</v>
      </c>
      <c r="C10415" s="4">
        <v>44624.779861111114</v>
      </c>
      <c r="D10415">
        <v>0.196120556</v>
      </c>
    </row>
    <row r="10416" spans="1:4" x14ac:dyDescent="0.35">
      <c r="A10416" t="s">
        <v>892</v>
      </c>
      <c r="B10416" s="4">
        <v>44519.585416666669</v>
      </c>
      <c r="C10416" s="4">
        <v>44520.090277777781</v>
      </c>
      <c r="D10416">
        <v>169.69091610000001</v>
      </c>
    </row>
    <row r="10417" spans="1:4" x14ac:dyDescent="0.35">
      <c r="A10417" t="s">
        <v>3898</v>
      </c>
      <c r="B10417" s="4">
        <v>44519.656944444447</v>
      </c>
      <c r="C10417" s="4">
        <v>44520.03125</v>
      </c>
      <c r="D10417">
        <v>107.6381567</v>
      </c>
    </row>
    <row r="10418" spans="1:4" x14ac:dyDescent="0.35">
      <c r="A10418" t="s">
        <v>3896</v>
      </c>
      <c r="B10418" s="4">
        <v>44519.660416666666</v>
      </c>
      <c r="C10418" s="4">
        <v>44520.03402777778</v>
      </c>
      <c r="D10418">
        <v>107.5997667</v>
      </c>
    </row>
    <row r="10419" spans="1:4" x14ac:dyDescent="0.35">
      <c r="A10419" t="s">
        <v>3897</v>
      </c>
      <c r="B10419" s="4">
        <v>44519.659722222219</v>
      </c>
      <c r="C10419" s="4">
        <v>44520.033333333333</v>
      </c>
      <c r="D10419">
        <v>107.59427669999999</v>
      </c>
    </row>
    <row r="10420" spans="1:4" x14ac:dyDescent="0.35">
      <c r="A10420" t="s">
        <v>3893</v>
      </c>
      <c r="B10420" s="4">
        <v>44519.659722222219</v>
      </c>
      <c r="C10420" s="4">
        <v>44520.033333333333</v>
      </c>
      <c r="D10420">
        <v>107.5054667</v>
      </c>
    </row>
    <row r="10421" spans="1:4" x14ac:dyDescent="0.35">
      <c r="A10421" t="s">
        <v>3895</v>
      </c>
      <c r="B10421" s="4">
        <v>44519.659722222219</v>
      </c>
      <c r="C10421" s="4">
        <v>44520.033333333333</v>
      </c>
      <c r="D10421">
        <v>107.50526670000001</v>
      </c>
    </row>
    <row r="10422" spans="1:4" x14ac:dyDescent="0.35">
      <c r="A10422" t="s">
        <v>3892</v>
      </c>
      <c r="B10422" s="4">
        <v>44519.659722222219</v>
      </c>
      <c r="C10422" s="4">
        <v>44520.033333333333</v>
      </c>
      <c r="D10422">
        <v>107.5044</v>
      </c>
    </row>
    <row r="10423" spans="1:4" x14ac:dyDescent="0.35">
      <c r="A10423" t="s">
        <v>3889</v>
      </c>
      <c r="B10423" s="4">
        <v>44519.659722222219</v>
      </c>
      <c r="C10423" s="4">
        <v>44520.032638888886</v>
      </c>
      <c r="D10423">
        <v>107.4748333</v>
      </c>
    </row>
    <row r="10424" spans="1:4" x14ac:dyDescent="0.35">
      <c r="A10424" t="s">
        <v>3887</v>
      </c>
      <c r="B10424" s="4">
        <v>44519.659722222219</v>
      </c>
      <c r="C10424" s="4">
        <v>44520.032638888886</v>
      </c>
      <c r="D10424">
        <v>107.46926670000001</v>
      </c>
    </row>
    <row r="10425" spans="1:4" x14ac:dyDescent="0.35">
      <c r="A10425" t="s">
        <v>3890</v>
      </c>
      <c r="B10425" s="4">
        <v>44519.659722222219</v>
      </c>
      <c r="C10425" s="4">
        <v>44520.032638888886</v>
      </c>
      <c r="D10425">
        <v>107.45099</v>
      </c>
    </row>
    <row r="10426" spans="1:4" x14ac:dyDescent="0.35">
      <c r="A10426" t="s">
        <v>4242</v>
      </c>
      <c r="B10426" s="4">
        <v>44519.659722222219</v>
      </c>
      <c r="C10426" s="4">
        <v>44520.032638888886</v>
      </c>
      <c r="D10426">
        <v>107.44495670000001</v>
      </c>
    </row>
    <row r="10427" spans="1:4" x14ac:dyDescent="0.35">
      <c r="A10427" t="s">
        <v>3891</v>
      </c>
      <c r="B10427" s="4">
        <v>44519.659722222219</v>
      </c>
      <c r="C10427" s="4">
        <v>44520.032638888886</v>
      </c>
      <c r="D10427">
        <v>107.43013329999999</v>
      </c>
    </row>
    <row r="10428" spans="1:4" x14ac:dyDescent="0.35">
      <c r="A10428" t="s">
        <v>4243</v>
      </c>
      <c r="B10428" s="4">
        <v>44519.660416666666</v>
      </c>
      <c r="C10428" s="4">
        <v>44520.034722222219</v>
      </c>
      <c r="D10428">
        <v>89.852147220000006</v>
      </c>
    </row>
    <row r="10429" spans="1:4" x14ac:dyDescent="0.35">
      <c r="A10429" t="s">
        <v>869</v>
      </c>
      <c r="B10429" s="4">
        <v>44519.182638888888</v>
      </c>
      <c r="C10429" s="4">
        <v>44519.466666666667</v>
      </c>
      <c r="D10429">
        <v>68.104538890000001</v>
      </c>
    </row>
    <row r="10430" spans="1:4" x14ac:dyDescent="0.35">
      <c r="A10430" t="s">
        <v>848</v>
      </c>
      <c r="B10430" s="4">
        <v>44519.135416666664</v>
      </c>
      <c r="C10430" s="4">
        <v>44519.46597222222</v>
      </c>
      <c r="D10430">
        <v>63.577517780000001</v>
      </c>
    </row>
    <row r="10431" spans="1:4" x14ac:dyDescent="0.35">
      <c r="A10431" t="s">
        <v>877</v>
      </c>
      <c r="B10431" s="4">
        <v>44519.135416666664</v>
      </c>
      <c r="C10431" s="4">
        <v>44519.46597222222</v>
      </c>
      <c r="D10431">
        <v>63.575346670000002</v>
      </c>
    </row>
    <row r="10432" spans="1:4" x14ac:dyDescent="0.35">
      <c r="A10432" t="s">
        <v>908</v>
      </c>
      <c r="B10432" s="4">
        <v>44519.134722222225</v>
      </c>
      <c r="C10432" s="4">
        <v>44519.447222222225</v>
      </c>
      <c r="D10432">
        <v>59.955346669999997</v>
      </c>
    </row>
    <row r="10433" spans="1:4" x14ac:dyDescent="0.35">
      <c r="A10433" t="s">
        <v>3902</v>
      </c>
      <c r="B10433" s="4">
        <v>44519.656944444447</v>
      </c>
      <c r="C10433" s="4">
        <v>44520.03125</v>
      </c>
      <c r="D10433">
        <v>53.826495000000001</v>
      </c>
    </row>
    <row r="10434" spans="1:4" x14ac:dyDescent="0.35">
      <c r="A10434" t="s">
        <v>3900</v>
      </c>
      <c r="B10434" s="4">
        <v>44519.657638888886</v>
      </c>
      <c r="C10434" s="4">
        <v>44520.03125</v>
      </c>
      <c r="D10434">
        <v>53.814611669999998</v>
      </c>
    </row>
    <row r="10435" spans="1:4" x14ac:dyDescent="0.35">
      <c r="A10435" t="s">
        <v>3903</v>
      </c>
      <c r="B10435" s="4">
        <v>44519.656944444447</v>
      </c>
      <c r="C10435" s="4">
        <v>44520.030555555553</v>
      </c>
      <c r="D10435">
        <v>53.806561670000001</v>
      </c>
    </row>
    <row r="10436" spans="1:4" x14ac:dyDescent="0.35">
      <c r="A10436" t="s">
        <v>3901</v>
      </c>
      <c r="B10436" s="4">
        <v>44519.657638888886</v>
      </c>
      <c r="C10436" s="4">
        <v>44520.03125</v>
      </c>
      <c r="D10436">
        <v>53.799711670000001</v>
      </c>
    </row>
    <row r="10437" spans="1:4" x14ac:dyDescent="0.35">
      <c r="A10437" t="s">
        <v>4244</v>
      </c>
      <c r="B10437" s="4">
        <v>44519.656944444447</v>
      </c>
      <c r="C10437" s="4">
        <v>44520.030555555553</v>
      </c>
      <c r="D10437">
        <v>53.793561670000003</v>
      </c>
    </row>
    <row r="10438" spans="1:4" x14ac:dyDescent="0.35">
      <c r="A10438" t="s">
        <v>892</v>
      </c>
      <c r="B10438" s="4">
        <v>44519.353472222225</v>
      </c>
      <c r="C10438" s="4">
        <v>44519.469444444447</v>
      </c>
      <c r="D10438">
        <v>38.887838889999998</v>
      </c>
    </row>
    <row r="10439" spans="1:4" x14ac:dyDescent="0.35">
      <c r="A10439" t="s">
        <v>965</v>
      </c>
      <c r="B10439" s="4">
        <v>44519.658333333333</v>
      </c>
      <c r="C10439" s="4">
        <v>44520.03402777778</v>
      </c>
      <c r="D10439">
        <v>36.102411109999998</v>
      </c>
    </row>
    <row r="10440" spans="1:4" x14ac:dyDescent="0.35">
      <c r="A10440" t="s">
        <v>3909</v>
      </c>
      <c r="B10440" s="4">
        <v>44519.658333333333</v>
      </c>
      <c r="C10440" s="4">
        <v>44520.03402777778</v>
      </c>
      <c r="D10440">
        <v>36.090499999999999</v>
      </c>
    </row>
    <row r="10441" spans="1:4" x14ac:dyDescent="0.35">
      <c r="A10441" t="s">
        <v>966</v>
      </c>
      <c r="B10441" s="4">
        <v>44519.658333333333</v>
      </c>
      <c r="C10441" s="4">
        <v>44520.03402777778</v>
      </c>
      <c r="D10441">
        <v>36.082222219999998</v>
      </c>
    </row>
    <row r="10442" spans="1:4" x14ac:dyDescent="0.35">
      <c r="A10442" t="s">
        <v>3906</v>
      </c>
      <c r="B10442" s="4">
        <v>44519.658333333333</v>
      </c>
      <c r="C10442" s="4">
        <v>44520.03402777778</v>
      </c>
      <c r="D10442">
        <v>36.07968889</v>
      </c>
    </row>
    <row r="10443" spans="1:4" x14ac:dyDescent="0.35">
      <c r="A10443" t="s">
        <v>3905</v>
      </c>
      <c r="B10443" s="4">
        <v>44519.658333333333</v>
      </c>
      <c r="C10443" s="4">
        <v>44520.03402777778</v>
      </c>
      <c r="D10443">
        <v>36.074688889999997</v>
      </c>
    </row>
    <row r="10444" spans="1:4" x14ac:dyDescent="0.35">
      <c r="A10444" t="s">
        <v>3910</v>
      </c>
      <c r="B10444" s="4">
        <v>44519.65902777778</v>
      </c>
      <c r="C10444" s="4">
        <v>44520.034722222219</v>
      </c>
      <c r="D10444">
        <v>36.073477779999997</v>
      </c>
    </row>
    <row r="10445" spans="1:4" x14ac:dyDescent="0.35">
      <c r="A10445" t="s">
        <v>3907</v>
      </c>
      <c r="B10445" s="4">
        <v>44519.658333333333</v>
      </c>
      <c r="C10445" s="4">
        <v>44520.03402777778</v>
      </c>
      <c r="D10445">
        <v>36.072033329999996</v>
      </c>
    </row>
    <row r="10446" spans="1:4" x14ac:dyDescent="0.35">
      <c r="A10446" t="s">
        <v>997</v>
      </c>
      <c r="B10446" s="4">
        <v>44519.65902777778</v>
      </c>
      <c r="C10446" s="4">
        <v>44520.034722222219</v>
      </c>
      <c r="D10446">
        <v>36.057988889999997</v>
      </c>
    </row>
    <row r="10447" spans="1:4" x14ac:dyDescent="0.35">
      <c r="A10447" t="s">
        <v>998</v>
      </c>
      <c r="B10447" s="4">
        <v>44519.65902777778</v>
      </c>
      <c r="C10447" s="4">
        <v>44520.034722222219</v>
      </c>
      <c r="D10447">
        <v>36.051388889999998</v>
      </c>
    </row>
    <row r="10448" spans="1:4" x14ac:dyDescent="0.35">
      <c r="A10448" t="s">
        <v>996</v>
      </c>
      <c r="B10448" s="4">
        <v>44519.65902777778</v>
      </c>
      <c r="C10448" s="4">
        <v>44520.034722222219</v>
      </c>
      <c r="D10448">
        <v>36.046999999999997</v>
      </c>
    </row>
    <row r="10449" spans="1:4" x14ac:dyDescent="0.35">
      <c r="A10449" t="s">
        <v>995</v>
      </c>
      <c r="B10449" s="4">
        <v>44519.65902777778</v>
      </c>
      <c r="C10449" s="4">
        <v>44520.034722222219</v>
      </c>
      <c r="D10449">
        <v>36.040655559999998</v>
      </c>
    </row>
    <row r="10450" spans="1:4" x14ac:dyDescent="0.35">
      <c r="A10450" t="s">
        <v>3908</v>
      </c>
      <c r="B10450" s="4">
        <v>44519.65902777778</v>
      </c>
      <c r="C10450" s="4">
        <v>44520.034722222219</v>
      </c>
      <c r="D10450">
        <v>36.036355559999997</v>
      </c>
    </row>
    <row r="10451" spans="1:4" x14ac:dyDescent="0.35">
      <c r="A10451" t="s">
        <v>1126</v>
      </c>
      <c r="B10451" s="4">
        <v>44519.660416666666</v>
      </c>
      <c r="C10451" s="4">
        <v>44520.033333333333</v>
      </c>
      <c r="D10451">
        <v>35.86003333</v>
      </c>
    </row>
    <row r="10452" spans="1:4" x14ac:dyDescent="0.35">
      <c r="A10452" t="s">
        <v>1023</v>
      </c>
      <c r="B10452" s="4">
        <v>44519.5</v>
      </c>
      <c r="C10452" s="4">
        <v>44520.20208333333</v>
      </c>
      <c r="D10452">
        <v>33.709000000000003</v>
      </c>
    </row>
    <row r="10453" spans="1:4" x14ac:dyDescent="0.35">
      <c r="A10453" t="s">
        <v>892</v>
      </c>
      <c r="B10453" s="4">
        <v>44519.478472222225</v>
      </c>
      <c r="C10453" s="4">
        <v>44519.571527777778</v>
      </c>
      <c r="D10453">
        <v>31.337666110000001</v>
      </c>
    </row>
    <row r="10454" spans="1:4" x14ac:dyDescent="0.35">
      <c r="A10454" t="s">
        <v>2128</v>
      </c>
      <c r="B10454" s="4">
        <v>44519.20416666667</v>
      </c>
      <c r="C10454" s="4">
        <v>44519.42083333333</v>
      </c>
      <c r="D10454">
        <v>31.15658333</v>
      </c>
    </row>
    <row r="10455" spans="1:4" x14ac:dyDescent="0.35">
      <c r="A10455" t="s">
        <v>2616</v>
      </c>
      <c r="B10455" s="4">
        <v>44519.42083333333</v>
      </c>
      <c r="C10455" s="4">
        <v>44519.60833333333</v>
      </c>
      <c r="D10455">
        <v>26.952578330000001</v>
      </c>
    </row>
    <row r="10456" spans="1:4" x14ac:dyDescent="0.35">
      <c r="A10456" t="s">
        <v>1091</v>
      </c>
      <c r="B10456" s="4">
        <v>44519.658333333333</v>
      </c>
      <c r="C10456" s="4">
        <v>44520.03402777778</v>
      </c>
      <c r="D10456">
        <v>18.043438890000001</v>
      </c>
    </row>
    <row r="10457" spans="1:4" x14ac:dyDescent="0.35">
      <c r="A10457" t="s">
        <v>3914</v>
      </c>
      <c r="B10457" s="4">
        <v>44519.658333333333</v>
      </c>
      <c r="C10457" s="4">
        <v>44520.03402777778</v>
      </c>
      <c r="D10457">
        <v>18.041438889999998</v>
      </c>
    </row>
    <row r="10458" spans="1:4" x14ac:dyDescent="0.35">
      <c r="A10458" t="s">
        <v>3915</v>
      </c>
      <c r="B10458" s="4">
        <v>44519.65902777778</v>
      </c>
      <c r="C10458" s="4">
        <v>44520.034722222219</v>
      </c>
      <c r="D10458">
        <v>18.034433329999999</v>
      </c>
    </row>
    <row r="10459" spans="1:4" x14ac:dyDescent="0.35">
      <c r="A10459" t="s">
        <v>3913</v>
      </c>
      <c r="B10459" s="4">
        <v>44519.65902777778</v>
      </c>
      <c r="C10459" s="4">
        <v>44520.034722222219</v>
      </c>
      <c r="D10459">
        <v>18.030142779999998</v>
      </c>
    </row>
    <row r="10460" spans="1:4" x14ac:dyDescent="0.35">
      <c r="A10460" t="s">
        <v>1135</v>
      </c>
      <c r="B10460" s="4">
        <v>44519.657638888886</v>
      </c>
      <c r="C10460" s="4">
        <v>44520.03125</v>
      </c>
      <c r="D10460">
        <v>17.937937219999998</v>
      </c>
    </row>
    <row r="10461" spans="1:4" x14ac:dyDescent="0.35">
      <c r="A10461" t="s">
        <v>3912</v>
      </c>
      <c r="B10461" s="4">
        <v>44519.659722222219</v>
      </c>
      <c r="C10461" s="4">
        <v>44520.033333333333</v>
      </c>
      <c r="D10461">
        <v>17.917349999999999</v>
      </c>
    </row>
    <row r="10462" spans="1:4" x14ac:dyDescent="0.35">
      <c r="A10462" t="s">
        <v>3911</v>
      </c>
      <c r="B10462" s="4">
        <v>44519.659722222219</v>
      </c>
      <c r="C10462" s="4">
        <v>44520.032638888886</v>
      </c>
      <c r="D10462">
        <v>17.913983330000001</v>
      </c>
    </row>
    <row r="10463" spans="1:4" x14ac:dyDescent="0.35">
      <c r="A10463" t="s">
        <v>1061</v>
      </c>
      <c r="B10463" s="4">
        <v>44519.47152777778</v>
      </c>
      <c r="C10463" s="4">
        <v>44519.585416666669</v>
      </c>
      <c r="D10463">
        <v>16.395093330000002</v>
      </c>
    </row>
    <row r="10464" spans="1:4" x14ac:dyDescent="0.35">
      <c r="A10464" t="s">
        <v>1060</v>
      </c>
      <c r="B10464" s="4">
        <v>44519.47152777778</v>
      </c>
      <c r="C10464" s="4">
        <v>44519.585416666669</v>
      </c>
      <c r="D10464">
        <v>16.393988329999999</v>
      </c>
    </row>
    <row r="10465" spans="1:4" x14ac:dyDescent="0.35">
      <c r="A10465" t="s">
        <v>960</v>
      </c>
      <c r="B10465" s="4">
        <v>44519.751388888886</v>
      </c>
      <c r="C10465" s="4">
        <v>44520.079861111109</v>
      </c>
      <c r="D10465">
        <v>15.764407780000001</v>
      </c>
    </row>
    <row r="10466" spans="1:4" x14ac:dyDescent="0.35">
      <c r="A10466" t="s">
        <v>1758</v>
      </c>
      <c r="B10466" s="4">
        <v>44519.378472222219</v>
      </c>
      <c r="C10466" s="4">
        <v>44519.42291666667</v>
      </c>
      <c r="D10466">
        <v>14.88231111</v>
      </c>
    </row>
    <row r="10467" spans="1:4" x14ac:dyDescent="0.35">
      <c r="A10467" t="s">
        <v>4245</v>
      </c>
      <c r="B10467" s="4">
        <v>44519.966666666667</v>
      </c>
      <c r="C10467" s="4">
        <v>44520.063888888886</v>
      </c>
      <c r="D10467">
        <v>14.01159333</v>
      </c>
    </row>
    <row r="10468" spans="1:4" x14ac:dyDescent="0.35">
      <c r="A10468" t="s">
        <v>4246</v>
      </c>
      <c r="B10468" s="4">
        <v>44519.21875</v>
      </c>
      <c r="C10468" s="4">
        <v>44519.466666666667</v>
      </c>
      <c r="D10468">
        <v>11.882227779999999</v>
      </c>
    </row>
    <row r="10469" spans="1:4" x14ac:dyDescent="0.35">
      <c r="A10469" t="s">
        <v>4247</v>
      </c>
      <c r="B10469" s="4">
        <v>44519.21875</v>
      </c>
      <c r="C10469" s="4">
        <v>44519.466666666667</v>
      </c>
      <c r="D10469">
        <v>11.88167389</v>
      </c>
    </row>
    <row r="10470" spans="1:4" x14ac:dyDescent="0.35">
      <c r="A10470" t="s">
        <v>1531</v>
      </c>
      <c r="B10470" s="4">
        <v>44519.415972222225</v>
      </c>
      <c r="C10470" s="4">
        <v>44519.545138888891</v>
      </c>
      <c r="D10470">
        <v>9.3206474999999998</v>
      </c>
    </row>
    <row r="10471" spans="1:4" x14ac:dyDescent="0.35">
      <c r="A10471" t="s">
        <v>908</v>
      </c>
      <c r="B10471" s="4">
        <v>44519.719444444447</v>
      </c>
      <c r="C10471" s="4">
        <v>44519.76458333333</v>
      </c>
      <c r="D10471">
        <v>8.7243555560000008</v>
      </c>
    </row>
    <row r="10472" spans="1:4" x14ac:dyDescent="0.35">
      <c r="A10472" t="s">
        <v>2350</v>
      </c>
      <c r="B10472" s="4">
        <v>44519.186111111114</v>
      </c>
      <c r="C10472" s="4">
        <v>44519.213194444441</v>
      </c>
      <c r="D10472">
        <v>7.7350000000000003</v>
      </c>
    </row>
    <row r="10473" spans="1:4" x14ac:dyDescent="0.35">
      <c r="A10473" t="s">
        <v>908</v>
      </c>
      <c r="B10473" s="4">
        <v>44519.513888888891</v>
      </c>
      <c r="C10473" s="4">
        <v>44519.554166666669</v>
      </c>
      <c r="D10473">
        <v>7.7327399999999997</v>
      </c>
    </row>
    <row r="10474" spans="1:4" x14ac:dyDescent="0.35">
      <c r="A10474" t="s">
        <v>1023</v>
      </c>
      <c r="B10474" s="4">
        <v>44519.197916666664</v>
      </c>
      <c r="C10474" s="4">
        <v>44519.352777777778</v>
      </c>
      <c r="D10474">
        <v>7.4490150000000002</v>
      </c>
    </row>
    <row r="10475" spans="1:4" x14ac:dyDescent="0.35">
      <c r="A10475" t="s">
        <v>999</v>
      </c>
      <c r="B10475" s="4">
        <v>44519.426388888889</v>
      </c>
      <c r="C10475" s="4">
        <v>44519.557638888888</v>
      </c>
      <c r="D10475">
        <v>6.3018999999999998</v>
      </c>
    </row>
    <row r="10476" spans="1:4" x14ac:dyDescent="0.35">
      <c r="A10476" t="s">
        <v>2657</v>
      </c>
      <c r="B10476" s="4">
        <v>44519.45208333333</v>
      </c>
      <c r="C10476" s="4">
        <v>44519.560416666667</v>
      </c>
      <c r="D10476">
        <v>5.1981277779999999</v>
      </c>
    </row>
    <row r="10477" spans="1:4" x14ac:dyDescent="0.35">
      <c r="A10477" t="s">
        <v>4248</v>
      </c>
      <c r="B10477" s="4">
        <v>44519.966666666667</v>
      </c>
      <c r="C10477" s="4">
        <v>44520.063888888886</v>
      </c>
      <c r="D10477">
        <v>4.6728405559999997</v>
      </c>
    </row>
    <row r="10478" spans="1:4" x14ac:dyDescent="0.35">
      <c r="A10478" t="s">
        <v>921</v>
      </c>
      <c r="B10478" s="4">
        <v>44519.279861111114</v>
      </c>
      <c r="C10478" s="4">
        <v>44519.293055555558</v>
      </c>
      <c r="D10478">
        <v>4.3722894439999997</v>
      </c>
    </row>
    <row r="10479" spans="1:4" x14ac:dyDescent="0.35">
      <c r="A10479" t="s">
        <v>3534</v>
      </c>
      <c r="B10479" s="4">
        <v>44519.259722222225</v>
      </c>
      <c r="C10479" s="4">
        <v>44519.337500000001</v>
      </c>
      <c r="D10479">
        <v>3.731396111</v>
      </c>
    </row>
    <row r="10480" spans="1:4" x14ac:dyDescent="0.35">
      <c r="A10480" t="s">
        <v>3535</v>
      </c>
      <c r="B10480" s="4">
        <v>44519.259722222225</v>
      </c>
      <c r="C10480" s="4">
        <v>44519.337500000001</v>
      </c>
      <c r="D10480">
        <v>3.7312405559999999</v>
      </c>
    </row>
    <row r="10481" spans="1:4" x14ac:dyDescent="0.35">
      <c r="A10481" t="s">
        <v>3536</v>
      </c>
      <c r="B10481" s="4">
        <v>44519.259722222225</v>
      </c>
      <c r="C10481" s="4">
        <v>44519.337500000001</v>
      </c>
      <c r="D10481">
        <v>3.7284572219999998</v>
      </c>
    </row>
    <row r="10482" spans="1:4" x14ac:dyDescent="0.35">
      <c r="A10482" t="s">
        <v>877</v>
      </c>
      <c r="B10482" s="4">
        <v>44519.523611111108</v>
      </c>
      <c r="C10482" s="4">
        <v>44519.541666666664</v>
      </c>
      <c r="D10482">
        <v>3.4833844439999999</v>
      </c>
    </row>
    <row r="10483" spans="1:4" x14ac:dyDescent="0.35">
      <c r="A10483" t="s">
        <v>3707</v>
      </c>
      <c r="B10483" s="4">
        <v>44519.886805555558</v>
      </c>
      <c r="C10483" s="4">
        <v>44519.929861111108</v>
      </c>
      <c r="D10483">
        <v>3.1016141670000001</v>
      </c>
    </row>
    <row r="10484" spans="1:4" x14ac:dyDescent="0.35">
      <c r="A10484" t="s">
        <v>994</v>
      </c>
      <c r="B10484" s="4">
        <v>44519.195138888892</v>
      </c>
      <c r="C10484" s="4">
        <v>44519.259027777778</v>
      </c>
      <c r="D10484">
        <v>3.0520999999999998</v>
      </c>
    </row>
    <row r="10485" spans="1:4" x14ac:dyDescent="0.35">
      <c r="A10485" t="s">
        <v>848</v>
      </c>
      <c r="B10485" s="4">
        <v>44519.527083333334</v>
      </c>
      <c r="C10485" s="4">
        <v>44519.541666666664</v>
      </c>
      <c r="D10485">
        <v>2.7649555559999999</v>
      </c>
    </row>
    <row r="10486" spans="1:4" x14ac:dyDescent="0.35">
      <c r="A10486" t="s">
        <v>1023</v>
      </c>
      <c r="B10486" s="4">
        <v>44519.420138888891</v>
      </c>
      <c r="C10486" s="4">
        <v>44519.475694444445</v>
      </c>
      <c r="D10486">
        <v>2.6617961110000001</v>
      </c>
    </row>
    <row r="10487" spans="1:4" x14ac:dyDescent="0.35">
      <c r="A10487" t="s">
        <v>960</v>
      </c>
      <c r="B10487" s="4">
        <v>44519.676388888889</v>
      </c>
      <c r="C10487" s="4">
        <v>44519.729861111111</v>
      </c>
      <c r="D10487">
        <v>2.5648761109999998</v>
      </c>
    </row>
    <row r="10488" spans="1:4" x14ac:dyDescent="0.35">
      <c r="A10488" t="s">
        <v>994</v>
      </c>
      <c r="B10488" s="4">
        <v>44519.419444444444</v>
      </c>
      <c r="C10488" s="4">
        <v>44519.470138888886</v>
      </c>
      <c r="D10488">
        <v>2.433262778</v>
      </c>
    </row>
    <row r="10489" spans="1:4" x14ac:dyDescent="0.35">
      <c r="A10489" t="s">
        <v>4249</v>
      </c>
      <c r="B10489" s="4">
        <v>44519.724999999999</v>
      </c>
      <c r="C10489" s="4">
        <v>44519.775000000001</v>
      </c>
      <c r="D10489">
        <v>2.3762388890000001</v>
      </c>
    </row>
    <row r="10490" spans="1:4" x14ac:dyDescent="0.35">
      <c r="A10490" t="s">
        <v>994</v>
      </c>
      <c r="B10490" s="4">
        <v>44519.295138888891</v>
      </c>
      <c r="C10490" s="4">
        <v>44519.343055555553</v>
      </c>
      <c r="D10490">
        <v>2.3067611110000001</v>
      </c>
    </row>
    <row r="10491" spans="1:4" x14ac:dyDescent="0.35">
      <c r="A10491" t="s">
        <v>1544</v>
      </c>
      <c r="B10491" s="4">
        <v>44519.199305555558</v>
      </c>
      <c r="C10491" s="4">
        <v>44519.24722222222</v>
      </c>
      <c r="D10491">
        <v>2.3000077779999999</v>
      </c>
    </row>
    <row r="10492" spans="1:4" x14ac:dyDescent="0.35">
      <c r="A10492" t="s">
        <v>1543</v>
      </c>
      <c r="B10492" s="4">
        <v>44519.199305555558</v>
      </c>
      <c r="C10492" s="4">
        <v>44519.246527777781</v>
      </c>
      <c r="D10492">
        <v>2.2911222219999998</v>
      </c>
    </row>
    <row r="10493" spans="1:4" x14ac:dyDescent="0.35">
      <c r="A10493" t="s">
        <v>4250</v>
      </c>
      <c r="B10493" s="4">
        <v>44519.526388888888</v>
      </c>
      <c r="C10493" s="4">
        <v>44519.55</v>
      </c>
      <c r="D10493">
        <v>2.2765955560000002</v>
      </c>
    </row>
    <row r="10494" spans="1:4" x14ac:dyDescent="0.35">
      <c r="A10494" t="s">
        <v>4251</v>
      </c>
      <c r="B10494" s="4">
        <v>44519.526388888888</v>
      </c>
      <c r="C10494" s="4">
        <v>44519.55</v>
      </c>
      <c r="D10494">
        <v>2.274673333</v>
      </c>
    </row>
    <row r="10495" spans="1:4" x14ac:dyDescent="0.35">
      <c r="A10495" t="s">
        <v>4252</v>
      </c>
      <c r="B10495" s="4">
        <v>44519.526388888888</v>
      </c>
      <c r="C10495" s="4">
        <v>44519.55</v>
      </c>
      <c r="D10495">
        <v>2.274128889</v>
      </c>
    </row>
    <row r="10496" spans="1:4" x14ac:dyDescent="0.35">
      <c r="A10496" t="s">
        <v>994</v>
      </c>
      <c r="B10496" s="4">
        <v>44519.503472222219</v>
      </c>
      <c r="C10496" s="4">
        <v>44519.541666666664</v>
      </c>
      <c r="D10496">
        <v>1.8409905559999999</v>
      </c>
    </row>
    <row r="10497" spans="1:4" x14ac:dyDescent="0.35">
      <c r="A10497" t="s">
        <v>4253</v>
      </c>
      <c r="B10497" s="4">
        <v>44519.212500000001</v>
      </c>
      <c r="C10497" s="4">
        <v>44519.245833333334</v>
      </c>
      <c r="D10497">
        <v>1.6049944439999999</v>
      </c>
    </row>
    <row r="10498" spans="1:4" x14ac:dyDescent="0.35">
      <c r="A10498" t="s">
        <v>1590</v>
      </c>
      <c r="B10498" s="4">
        <v>44519.206250000003</v>
      </c>
      <c r="C10498" s="4">
        <v>44519.211805555555</v>
      </c>
      <c r="D10498">
        <v>1.2224999999999999</v>
      </c>
    </row>
    <row r="10499" spans="1:4" x14ac:dyDescent="0.35">
      <c r="A10499" t="s">
        <v>1531</v>
      </c>
      <c r="B10499" s="4">
        <v>44519.560416666667</v>
      </c>
      <c r="C10499" s="4">
        <v>44519.576388888891</v>
      </c>
      <c r="D10499">
        <v>1.177038333</v>
      </c>
    </row>
    <row r="10500" spans="1:4" x14ac:dyDescent="0.35">
      <c r="A10500" t="s">
        <v>1589</v>
      </c>
      <c r="B10500" s="4">
        <v>44519.197222222225</v>
      </c>
      <c r="C10500" s="4">
        <v>44519.20208333333</v>
      </c>
      <c r="D10500">
        <v>1.06</v>
      </c>
    </row>
    <row r="10501" spans="1:4" x14ac:dyDescent="0.35">
      <c r="A10501" t="s">
        <v>1073</v>
      </c>
      <c r="B10501" s="4">
        <v>44519.17291666667</v>
      </c>
      <c r="C10501" s="4">
        <v>44519.181944444441</v>
      </c>
      <c r="D10501">
        <v>0.86978888899999995</v>
      </c>
    </row>
    <row r="10502" spans="1:4" x14ac:dyDescent="0.35">
      <c r="A10502" t="s">
        <v>4254</v>
      </c>
      <c r="B10502" s="4">
        <v>44519.248611111114</v>
      </c>
      <c r="C10502" s="4">
        <v>44519.259027777778</v>
      </c>
      <c r="D10502">
        <v>0.78998333300000001</v>
      </c>
    </row>
    <row r="10503" spans="1:4" x14ac:dyDescent="0.35">
      <c r="A10503" t="s">
        <v>2631</v>
      </c>
      <c r="B10503" s="4">
        <v>44519.54791666667</v>
      </c>
      <c r="C10503" s="4">
        <v>44519.563194444447</v>
      </c>
      <c r="D10503">
        <v>0.73651666699999996</v>
      </c>
    </row>
    <row r="10504" spans="1:4" x14ac:dyDescent="0.35">
      <c r="A10504" t="s">
        <v>4255</v>
      </c>
      <c r="B10504" s="4">
        <v>44519.936805555553</v>
      </c>
      <c r="C10504" s="4">
        <v>44519.947222222225</v>
      </c>
      <c r="D10504">
        <v>0.71415499999999998</v>
      </c>
    </row>
    <row r="10505" spans="1:4" x14ac:dyDescent="0.35">
      <c r="A10505" t="s">
        <v>4256</v>
      </c>
      <c r="B10505" s="4">
        <v>44519.269444444442</v>
      </c>
      <c r="C10505" s="4">
        <v>44519.279861111114</v>
      </c>
      <c r="D10505">
        <v>0.70998333300000005</v>
      </c>
    </row>
    <row r="10506" spans="1:4" x14ac:dyDescent="0.35">
      <c r="A10506" t="s">
        <v>4257</v>
      </c>
      <c r="B10506" s="4">
        <v>44519.488888888889</v>
      </c>
      <c r="C10506" s="4">
        <v>44519.497916666667</v>
      </c>
      <c r="D10506">
        <v>0.68831666700000005</v>
      </c>
    </row>
    <row r="10507" spans="1:4" x14ac:dyDescent="0.35">
      <c r="A10507" t="s">
        <v>1293</v>
      </c>
      <c r="B10507" s="4">
        <v>44519.664583333331</v>
      </c>
      <c r="C10507" s="4">
        <v>44519.679166666669</v>
      </c>
      <c r="D10507">
        <v>0.68804444399999998</v>
      </c>
    </row>
    <row r="10508" spans="1:4" x14ac:dyDescent="0.35">
      <c r="A10508" t="s">
        <v>4258</v>
      </c>
      <c r="B10508" s="4">
        <v>44519.964583333334</v>
      </c>
      <c r="C10508" s="4">
        <v>44519.96875</v>
      </c>
      <c r="D10508">
        <v>0.62992166699999996</v>
      </c>
    </row>
    <row r="10509" spans="1:4" x14ac:dyDescent="0.35">
      <c r="A10509" t="s">
        <v>4259</v>
      </c>
      <c r="B10509" s="4">
        <v>44519.964583333334</v>
      </c>
      <c r="C10509" s="4">
        <v>44519.96875</v>
      </c>
      <c r="D10509">
        <v>0.61080000000000001</v>
      </c>
    </row>
    <row r="10510" spans="1:4" x14ac:dyDescent="0.35">
      <c r="A10510" t="s">
        <v>4260</v>
      </c>
      <c r="B10510" s="4">
        <v>44519.777777777781</v>
      </c>
      <c r="C10510" s="4">
        <v>44519.786111111112</v>
      </c>
      <c r="D10510">
        <v>0.58582500000000004</v>
      </c>
    </row>
    <row r="10511" spans="1:4" x14ac:dyDescent="0.35">
      <c r="A10511" t="s">
        <v>1378</v>
      </c>
      <c r="B10511" s="4">
        <v>44519.011805555558</v>
      </c>
      <c r="C10511" s="4">
        <v>44519.019444444442</v>
      </c>
      <c r="D10511">
        <v>0.54915583300000004</v>
      </c>
    </row>
    <row r="10512" spans="1:4" x14ac:dyDescent="0.35">
      <c r="A10512" t="s">
        <v>4261</v>
      </c>
      <c r="B10512" s="4">
        <v>44519.265277777777</v>
      </c>
      <c r="C10512" s="4">
        <v>44519.271527777775</v>
      </c>
      <c r="D10512">
        <v>0.46498916699999998</v>
      </c>
    </row>
    <row r="10513" spans="1:4" x14ac:dyDescent="0.35">
      <c r="A10513" t="s">
        <v>1588</v>
      </c>
      <c r="B10513" s="4">
        <v>44519.202777777777</v>
      </c>
      <c r="C10513" s="4">
        <v>44519.205555555556</v>
      </c>
      <c r="D10513">
        <v>0.42667333299999999</v>
      </c>
    </row>
    <row r="10514" spans="1:4" x14ac:dyDescent="0.35">
      <c r="A10514" t="s">
        <v>4262</v>
      </c>
      <c r="B10514" s="4">
        <v>44519.259722222225</v>
      </c>
      <c r="C10514" s="4">
        <v>44519.265277777777</v>
      </c>
      <c r="D10514">
        <v>0.36499166700000002</v>
      </c>
    </row>
    <row r="10515" spans="1:4" x14ac:dyDescent="0.35">
      <c r="A10515" t="s">
        <v>4263</v>
      </c>
      <c r="B10515" s="4">
        <v>44519.6875</v>
      </c>
      <c r="C10515" s="4">
        <v>44519.692361111112</v>
      </c>
      <c r="D10515">
        <v>0.35083583299999999</v>
      </c>
    </row>
    <row r="10516" spans="1:4" x14ac:dyDescent="0.35">
      <c r="A10516" t="s">
        <v>4264</v>
      </c>
      <c r="B10516" s="4">
        <v>44519.786805555559</v>
      </c>
      <c r="C10516" s="4">
        <v>44519.790972222225</v>
      </c>
      <c r="D10516">
        <v>0.31166083300000003</v>
      </c>
    </row>
    <row r="10517" spans="1:4" x14ac:dyDescent="0.35">
      <c r="A10517" t="s">
        <v>2326</v>
      </c>
      <c r="B10517" s="4">
        <v>44519.8</v>
      </c>
      <c r="C10517" s="4">
        <v>44519.806250000001</v>
      </c>
      <c r="D10517">
        <v>0.28736666700000002</v>
      </c>
    </row>
    <row r="10518" spans="1:4" x14ac:dyDescent="0.35">
      <c r="A10518" t="s">
        <v>4265</v>
      </c>
      <c r="B10518" s="4">
        <v>44519.232638888891</v>
      </c>
      <c r="C10518" s="4">
        <v>44519.238194444442</v>
      </c>
      <c r="D10518">
        <v>0.270003889</v>
      </c>
    </row>
    <row r="10519" spans="1:4" x14ac:dyDescent="0.35">
      <c r="A10519" t="s">
        <v>3708</v>
      </c>
      <c r="B10519" s="4">
        <v>44519.929861111108</v>
      </c>
      <c r="C10519" s="4">
        <v>44519.933333333334</v>
      </c>
      <c r="D10519">
        <v>0.25749666700000001</v>
      </c>
    </row>
    <row r="10520" spans="1:4" x14ac:dyDescent="0.35">
      <c r="A10520" t="s">
        <v>4266</v>
      </c>
      <c r="B10520" s="4">
        <v>44519.791666666664</v>
      </c>
      <c r="C10520" s="4">
        <v>44519.795138888891</v>
      </c>
      <c r="D10520">
        <v>0.25499416699999999</v>
      </c>
    </row>
    <row r="10521" spans="1:4" x14ac:dyDescent="0.35">
      <c r="A10521" t="s">
        <v>4267</v>
      </c>
      <c r="B10521" s="4">
        <v>44519.783333333333</v>
      </c>
      <c r="C10521" s="4">
        <v>44519.786805555559</v>
      </c>
      <c r="D10521">
        <v>0.249169167</v>
      </c>
    </row>
    <row r="10522" spans="1:4" x14ac:dyDescent="0.35">
      <c r="A10522" t="s">
        <v>4268</v>
      </c>
      <c r="B10522" s="4">
        <v>44519.742361111108</v>
      </c>
      <c r="C10522" s="4">
        <v>44519.745138888888</v>
      </c>
      <c r="D10522">
        <v>0.23916999999999999</v>
      </c>
    </row>
    <row r="10523" spans="1:4" x14ac:dyDescent="0.35">
      <c r="A10523" t="s">
        <v>4269</v>
      </c>
      <c r="B10523" s="4">
        <v>44519.776388888888</v>
      </c>
      <c r="C10523" s="4">
        <v>44519.779166666667</v>
      </c>
      <c r="D10523">
        <v>0.23916999999999999</v>
      </c>
    </row>
    <row r="10524" spans="1:4" x14ac:dyDescent="0.35">
      <c r="A10524" t="s">
        <v>4270</v>
      </c>
      <c r="B10524" s="4">
        <v>44519.779861111114</v>
      </c>
      <c r="C10524" s="4">
        <v>44519.782638888886</v>
      </c>
      <c r="D10524">
        <v>0.23750333300000001</v>
      </c>
    </row>
    <row r="10525" spans="1:4" x14ac:dyDescent="0.35">
      <c r="A10525" t="s">
        <v>4271</v>
      </c>
      <c r="B10525" s="4">
        <v>44519.681250000001</v>
      </c>
      <c r="C10525" s="4">
        <v>44519.68472222222</v>
      </c>
      <c r="D10525">
        <v>0.23250499999999999</v>
      </c>
    </row>
    <row r="10526" spans="1:4" x14ac:dyDescent="0.35">
      <c r="A10526" t="s">
        <v>4272</v>
      </c>
      <c r="B10526" s="4">
        <v>44519.763194444444</v>
      </c>
      <c r="C10526" s="4">
        <v>44519.765972222223</v>
      </c>
      <c r="D10526">
        <v>0.2291725</v>
      </c>
    </row>
    <row r="10527" spans="1:4" x14ac:dyDescent="0.35">
      <c r="A10527" t="s">
        <v>3709</v>
      </c>
      <c r="B10527" s="4">
        <v>44519.934027777781</v>
      </c>
      <c r="C10527" s="4">
        <v>44519.936805555553</v>
      </c>
      <c r="D10527">
        <v>0.21999750000000001</v>
      </c>
    </row>
    <row r="10528" spans="1:4" x14ac:dyDescent="0.35">
      <c r="A10528" t="s">
        <v>4273</v>
      </c>
      <c r="B10528" s="4">
        <v>44519.771527777775</v>
      </c>
      <c r="C10528" s="4">
        <v>44519.774305555555</v>
      </c>
      <c r="D10528">
        <v>0.100434167</v>
      </c>
    </row>
    <row r="10529" spans="1:4" x14ac:dyDescent="0.35">
      <c r="A10529" t="s">
        <v>4274</v>
      </c>
      <c r="B10529" s="4">
        <v>44519.947222222225</v>
      </c>
      <c r="C10529" s="4">
        <v>44519.95</v>
      </c>
      <c r="D10529">
        <v>0.10043308300000001</v>
      </c>
    </row>
    <row r="10530" spans="1:4" x14ac:dyDescent="0.35">
      <c r="A10530" t="s">
        <v>4275</v>
      </c>
      <c r="B10530" s="4">
        <v>44519.95208333333</v>
      </c>
      <c r="C10530" s="4">
        <v>44519.954861111109</v>
      </c>
      <c r="D10530">
        <v>0.209996667</v>
      </c>
    </row>
    <row r="10531" spans="1:4" x14ac:dyDescent="0.35">
      <c r="A10531" t="s">
        <v>963</v>
      </c>
      <c r="B10531" s="4">
        <v>44544.584722222222</v>
      </c>
      <c r="C10531" s="4">
        <v>44559.436111111114</v>
      </c>
      <c r="D10531">
        <v>712.83987779999995</v>
      </c>
    </row>
    <row r="10532" spans="1:4" x14ac:dyDescent="0.35">
      <c r="A10532" t="s">
        <v>3753</v>
      </c>
      <c r="B10532" s="4">
        <v>44544.161805555559</v>
      </c>
      <c r="C10532" s="4">
        <v>44565.161805555559</v>
      </c>
      <c r="D10532">
        <v>503.98917110000002</v>
      </c>
    </row>
    <row r="10533" spans="1:4" x14ac:dyDescent="0.35">
      <c r="A10533" t="s">
        <v>3754</v>
      </c>
      <c r="B10533" s="4">
        <v>44544.161805555559</v>
      </c>
      <c r="C10533" s="4">
        <v>44565.161805555559</v>
      </c>
      <c r="D10533">
        <v>503.98917110000002</v>
      </c>
    </row>
    <row r="10534" spans="1:4" x14ac:dyDescent="0.35">
      <c r="A10534" t="s">
        <v>3755</v>
      </c>
      <c r="B10534" s="4">
        <v>44544.161805555559</v>
      </c>
      <c r="C10534" s="4">
        <v>44565.161805555559</v>
      </c>
      <c r="D10534">
        <v>503.98917110000002</v>
      </c>
    </row>
    <row r="10535" spans="1:4" x14ac:dyDescent="0.35">
      <c r="A10535" t="s">
        <v>3756</v>
      </c>
      <c r="B10535" s="4">
        <v>44544.161805555559</v>
      </c>
      <c r="C10535" s="4">
        <v>44565.161805555559</v>
      </c>
      <c r="D10535">
        <v>503.98917110000002</v>
      </c>
    </row>
    <row r="10536" spans="1:4" x14ac:dyDescent="0.35">
      <c r="A10536" t="s">
        <v>3757</v>
      </c>
      <c r="B10536" s="4">
        <v>44544.161805555559</v>
      </c>
      <c r="C10536" s="4">
        <v>44565.161805555559</v>
      </c>
      <c r="D10536">
        <v>503.98917030000001</v>
      </c>
    </row>
    <row r="10537" spans="1:4" x14ac:dyDescent="0.35">
      <c r="A10537" t="s">
        <v>3758</v>
      </c>
      <c r="B10537" s="4">
        <v>44544.161805555559</v>
      </c>
      <c r="C10537" s="4">
        <v>44565.161805555559</v>
      </c>
      <c r="D10537">
        <v>503.98917030000001</v>
      </c>
    </row>
    <row r="10538" spans="1:4" x14ac:dyDescent="0.35">
      <c r="A10538" t="s">
        <v>3759</v>
      </c>
      <c r="B10538" s="4">
        <v>44544.161805555559</v>
      </c>
      <c r="C10538" s="4">
        <v>44565.161805555559</v>
      </c>
      <c r="D10538">
        <v>503.98917030000001</v>
      </c>
    </row>
    <row r="10539" spans="1:4" x14ac:dyDescent="0.35">
      <c r="A10539" t="s">
        <v>3760</v>
      </c>
      <c r="B10539" s="4">
        <v>44544.161805555559</v>
      </c>
      <c r="C10539" s="4">
        <v>44565.161805555559</v>
      </c>
      <c r="D10539">
        <v>503.98917030000001</v>
      </c>
    </row>
    <row r="10540" spans="1:4" x14ac:dyDescent="0.35">
      <c r="A10540" t="s">
        <v>4276</v>
      </c>
      <c r="B10540" s="4">
        <v>44544.161805555559</v>
      </c>
      <c r="C10540" s="4">
        <v>44565.161805555559</v>
      </c>
      <c r="D10540">
        <v>503.98778220000003</v>
      </c>
    </row>
    <row r="10541" spans="1:4" x14ac:dyDescent="0.35">
      <c r="A10541" t="s">
        <v>4277</v>
      </c>
      <c r="B10541" s="4">
        <v>44544.161805555559</v>
      </c>
      <c r="C10541" s="4">
        <v>44565.161805555559</v>
      </c>
      <c r="D10541">
        <v>503.98778220000003</v>
      </c>
    </row>
    <row r="10542" spans="1:4" x14ac:dyDescent="0.35">
      <c r="A10542" t="s">
        <v>4278</v>
      </c>
      <c r="B10542" s="4">
        <v>44544.161805555559</v>
      </c>
      <c r="C10542" s="4">
        <v>44565.161805555559</v>
      </c>
      <c r="D10542">
        <v>503.98778220000003</v>
      </c>
    </row>
    <row r="10543" spans="1:4" x14ac:dyDescent="0.35">
      <c r="A10543" t="s">
        <v>4279</v>
      </c>
      <c r="B10543" s="4">
        <v>44544.161805555559</v>
      </c>
      <c r="C10543" s="4">
        <v>44565.161805555559</v>
      </c>
      <c r="D10543">
        <v>503.98778220000003</v>
      </c>
    </row>
    <row r="10544" spans="1:4" x14ac:dyDescent="0.35">
      <c r="A10544" t="s">
        <v>4280</v>
      </c>
      <c r="B10544" s="4">
        <v>44544.161805555559</v>
      </c>
      <c r="C10544" s="4">
        <v>44565.161805555559</v>
      </c>
      <c r="D10544">
        <v>503.98778220000003</v>
      </c>
    </row>
    <row r="10545" spans="1:4" x14ac:dyDescent="0.35">
      <c r="A10545" t="s">
        <v>4281</v>
      </c>
      <c r="B10545" s="4">
        <v>44544.161805555559</v>
      </c>
      <c r="C10545" s="4">
        <v>44565.161805555559</v>
      </c>
      <c r="D10545">
        <v>503.98778220000003</v>
      </c>
    </row>
    <row r="10546" spans="1:4" x14ac:dyDescent="0.35">
      <c r="A10546" t="s">
        <v>4282</v>
      </c>
      <c r="B10546" s="4">
        <v>44544.161805555559</v>
      </c>
      <c r="C10546" s="4">
        <v>44565.161805555559</v>
      </c>
      <c r="D10546">
        <v>503.98778220000003</v>
      </c>
    </row>
    <row r="10547" spans="1:4" x14ac:dyDescent="0.35">
      <c r="A10547" t="s">
        <v>4283</v>
      </c>
      <c r="B10547" s="4">
        <v>44544.161805555559</v>
      </c>
      <c r="C10547" s="4">
        <v>44565.161805555559</v>
      </c>
      <c r="D10547">
        <v>503.98778220000003</v>
      </c>
    </row>
    <row r="10548" spans="1:4" x14ac:dyDescent="0.35">
      <c r="A10548" t="s">
        <v>4284</v>
      </c>
      <c r="B10548" s="4">
        <v>44544.644444444442</v>
      </c>
      <c r="C10548" s="4">
        <v>44548.085416666669</v>
      </c>
      <c r="D10548">
        <v>165.18547559999999</v>
      </c>
    </row>
    <row r="10549" spans="1:4" x14ac:dyDescent="0.35">
      <c r="A10549" t="s">
        <v>892</v>
      </c>
      <c r="B10549" s="4">
        <v>44544.652083333334</v>
      </c>
      <c r="C10549" s="4">
        <v>44545.079861111109</v>
      </c>
      <c r="D10549">
        <v>143.71194439999999</v>
      </c>
    </row>
    <row r="10550" spans="1:4" x14ac:dyDescent="0.35">
      <c r="A10550" t="s">
        <v>917</v>
      </c>
      <c r="B10550" s="4">
        <v>44544.182638888888</v>
      </c>
      <c r="C10550" s="4">
        <v>44544.445833333331</v>
      </c>
      <c r="D10550">
        <v>75.835223330000005</v>
      </c>
    </row>
    <row r="10551" spans="1:4" x14ac:dyDescent="0.35">
      <c r="A10551" t="s">
        <v>915</v>
      </c>
      <c r="B10551" s="4">
        <v>44544.538194444445</v>
      </c>
      <c r="C10551" s="4">
        <v>44545.913888888892</v>
      </c>
      <c r="D10551">
        <v>66.017520559999994</v>
      </c>
    </row>
    <row r="10552" spans="1:4" x14ac:dyDescent="0.35">
      <c r="A10552" t="s">
        <v>2181</v>
      </c>
      <c r="B10552" s="4">
        <v>44544.281944444447</v>
      </c>
      <c r="C10552" s="4">
        <v>44544.52847222222</v>
      </c>
      <c r="D10552">
        <v>53.151184999999998</v>
      </c>
    </row>
    <row r="10553" spans="1:4" x14ac:dyDescent="0.35">
      <c r="A10553" t="s">
        <v>918</v>
      </c>
      <c r="B10553" s="4">
        <v>44544.158333333333</v>
      </c>
      <c r="C10553" s="4">
        <v>44544.259027777778</v>
      </c>
      <c r="D10553">
        <v>33.850794440000001</v>
      </c>
    </row>
    <row r="10554" spans="1:4" x14ac:dyDescent="0.35">
      <c r="A10554" t="s">
        <v>919</v>
      </c>
      <c r="B10554" s="4">
        <v>44544.158333333333</v>
      </c>
      <c r="C10554" s="4">
        <v>44544.259027777778</v>
      </c>
      <c r="D10554">
        <v>33.841367779999999</v>
      </c>
    </row>
    <row r="10555" spans="1:4" x14ac:dyDescent="0.35">
      <c r="A10555" t="s">
        <v>925</v>
      </c>
      <c r="B10555" s="4">
        <v>44544.756944444445</v>
      </c>
      <c r="C10555" s="4">
        <v>44545.09375</v>
      </c>
      <c r="D10555">
        <v>32.312922219999997</v>
      </c>
    </row>
    <row r="10556" spans="1:4" x14ac:dyDescent="0.35">
      <c r="A10556" t="s">
        <v>917</v>
      </c>
      <c r="B10556" s="4">
        <v>44544.48333333333</v>
      </c>
      <c r="C10556" s="4">
        <v>44544.595138888886</v>
      </c>
      <c r="D10556">
        <v>32.13443333</v>
      </c>
    </row>
    <row r="10557" spans="1:4" x14ac:dyDescent="0.35">
      <c r="A10557" t="s">
        <v>937</v>
      </c>
      <c r="B10557" s="4">
        <v>44544.952777777777</v>
      </c>
      <c r="C10557" s="4">
        <v>44545.0625</v>
      </c>
      <c r="D10557">
        <v>21.08029556</v>
      </c>
    </row>
    <row r="10558" spans="1:4" x14ac:dyDescent="0.35">
      <c r="A10558" t="s">
        <v>937</v>
      </c>
      <c r="B10558" s="4">
        <v>44544.158333333333</v>
      </c>
      <c r="C10558" s="4">
        <v>44544.258333333331</v>
      </c>
      <c r="D10558">
        <v>19.301555560000001</v>
      </c>
    </row>
    <row r="10559" spans="1:4" x14ac:dyDescent="0.35">
      <c r="A10559" t="s">
        <v>943</v>
      </c>
      <c r="B10559" s="4">
        <v>44544.157638888886</v>
      </c>
      <c r="C10559" s="4">
        <v>44544.258333333331</v>
      </c>
      <c r="D10559">
        <v>19.28360889</v>
      </c>
    </row>
    <row r="10560" spans="1:4" x14ac:dyDescent="0.35">
      <c r="A10560" t="s">
        <v>927</v>
      </c>
      <c r="B10560" s="4">
        <v>44544.415972222225</v>
      </c>
      <c r="C10560" s="4">
        <v>44544.544444444444</v>
      </c>
      <c r="D10560">
        <v>18.499700000000001</v>
      </c>
    </row>
    <row r="10561" spans="1:4" x14ac:dyDescent="0.35">
      <c r="A10561" t="s">
        <v>2977</v>
      </c>
      <c r="B10561" s="4">
        <v>44544.200694444444</v>
      </c>
      <c r="C10561" s="4">
        <v>44544.45416666667</v>
      </c>
      <c r="D10561">
        <v>12.15435222</v>
      </c>
    </row>
    <row r="10562" spans="1:4" x14ac:dyDescent="0.35">
      <c r="A10562" t="s">
        <v>2982</v>
      </c>
      <c r="B10562" s="4">
        <v>44544.201388888891</v>
      </c>
      <c r="C10562" s="4">
        <v>44544.45416666667</v>
      </c>
      <c r="D10562">
        <v>12.15165944</v>
      </c>
    </row>
    <row r="10563" spans="1:4" x14ac:dyDescent="0.35">
      <c r="A10563" t="s">
        <v>2979</v>
      </c>
      <c r="B10563" s="4">
        <v>44544.201388888891</v>
      </c>
      <c r="C10563" s="4">
        <v>44544.45416666667</v>
      </c>
      <c r="D10563">
        <v>12.150785000000001</v>
      </c>
    </row>
    <row r="10564" spans="1:4" x14ac:dyDescent="0.35">
      <c r="A10564" t="s">
        <v>2985</v>
      </c>
      <c r="B10564" s="4">
        <v>44544.201388888891</v>
      </c>
      <c r="C10564" s="4">
        <v>44544.45416666667</v>
      </c>
      <c r="D10564">
        <v>12.150446110000001</v>
      </c>
    </row>
    <row r="10565" spans="1:4" x14ac:dyDescent="0.35">
      <c r="A10565" t="s">
        <v>2986</v>
      </c>
      <c r="B10565" s="4">
        <v>44544.201388888891</v>
      </c>
      <c r="C10565" s="4">
        <v>44544.45416666667</v>
      </c>
      <c r="D10565">
        <v>12.150119999999999</v>
      </c>
    </row>
    <row r="10566" spans="1:4" x14ac:dyDescent="0.35">
      <c r="A10566" t="s">
        <v>2980</v>
      </c>
      <c r="B10566" s="4">
        <v>44544.201388888891</v>
      </c>
      <c r="C10566" s="4">
        <v>44544.45416666667</v>
      </c>
      <c r="D10566">
        <v>12.14964778</v>
      </c>
    </row>
    <row r="10567" spans="1:4" x14ac:dyDescent="0.35">
      <c r="A10567" t="s">
        <v>2981</v>
      </c>
      <c r="B10567" s="4">
        <v>44544.201388888891</v>
      </c>
      <c r="C10567" s="4">
        <v>44544.45416666667</v>
      </c>
      <c r="D10567">
        <v>12.148977779999999</v>
      </c>
    </row>
    <row r="10568" spans="1:4" x14ac:dyDescent="0.35">
      <c r="A10568" t="s">
        <v>2974</v>
      </c>
      <c r="B10568" s="4">
        <v>44544.201388888891</v>
      </c>
      <c r="C10568" s="4">
        <v>44544.45416666667</v>
      </c>
      <c r="D10568">
        <v>12.14812611</v>
      </c>
    </row>
    <row r="10569" spans="1:4" x14ac:dyDescent="0.35">
      <c r="A10569" t="s">
        <v>2984</v>
      </c>
      <c r="B10569" s="4">
        <v>44544.201388888891</v>
      </c>
      <c r="C10569" s="4">
        <v>44544.45416666667</v>
      </c>
      <c r="D10569">
        <v>12.147246669999999</v>
      </c>
    </row>
    <row r="10570" spans="1:4" x14ac:dyDescent="0.35">
      <c r="A10570" t="s">
        <v>2976</v>
      </c>
      <c r="B10570" s="4">
        <v>44544.201388888891</v>
      </c>
      <c r="C10570" s="4">
        <v>44544.454861111109</v>
      </c>
      <c r="D10570">
        <v>12.14714444</v>
      </c>
    </row>
    <row r="10571" spans="1:4" x14ac:dyDescent="0.35">
      <c r="A10571" t="s">
        <v>2987</v>
      </c>
      <c r="B10571" s="4">
        <v>44544.201388888891</v>
      </c>
      <c r="C10571" s="4">
        <v>44544.45416666667</v>
      </c>
      <c r="D10571">
        <v>12.12382611</v>
      </c>
    </row>
    <row r="10572" spans="1:4" x14ac:dyDescent="0.35">
      <c r="A10572" t="s">
        <v>2975</v>
      </c>
      <c r="B10572" s="4">
        <v>44544.201388888891</v>
      </c>
      <c r="C10572" s="4">
        <v>44544.45416666667</v>
      </c>
      <c r="D10572">
        <v>12.121826110000001</v>
      </c>
    </row>
    <row r="10573" spans="1:4" x14ac:dyDescent="0.35">
      <c r="A10573" t="s">
        <v>2983</v>
      </c>
      <c r="B10573" s="4">
        <v>44544.201388888891</v>
      </c>
      <c r="C10573" s="4">
        <v>44544.45416666667</v>
      </c>
      <c r="D10573">
        <v>12.11779056</v>
      </c>
    </row>
    <row r="10574" spans="1:4" x14ac:dyDescent="0.35">
      <c r="A10574" t="s">
        <v>2978</v>
      </c>
      <c r="B10574" s="4">
        <v>44544.201388888891</v>
      </c>
      <c r="C10574" s="4">
        <v>44544.45416666667</v>
      </c>
      <c r="D10574">
        <v>12.11189111</v>
      </c>
    </row>
    <row r="10575" spans="1:4" x14ac:dyDescent="0.35">
      <c r="A10575" t="s">
        <v>970</v>
      </c>
      <c r="B10575" s="4">
        <v>44544.699305555558</v>
      </c>
      <c r="C10575" s="4">
        <v>44544.781944444447</v>
      </c>
      <c r="D10575">
        <v>11.981488329999999</v>
      </c>
    </row>
    <row r="10576" spans="1:4" x14ac:dyDescent="0.35">
      <c r="A10576" t="s">
        <v>3134</v>
      </c>
      <c r="B10576" s="4">
        <v>44544.711111111108</v>
      </c>
      <c r="C10576" s="4">
        <v>44544.925000000003</v>
      </c>
      <c r="D10576">
        <v>10.253241109999999</v>
      </c>
    </row>
    <row r="10577" spans="1:4" x14ac:dyDescent="0.35">
      <c r="A10577" t="s">
        <v>944</v>
      </c>
      <c r="B10577" s="4">
        <v>44544.129861111112</v>
      </c>
      <c r="C10577" s="4">
        <v>44544.15902777778</v>
      </c>
      <c r="D10577">
        <v>9.6679333330000006</v>
      </c>
    </row>
    <row r="10578" spans="1:4" x14ac:dyDescent="0.35">
      <c r="A10578" t="s">
        <v>3026</v>
      </c>
      <c r="B10578" s="4">
        <v>44544.698611111111</v>
      </c>
      <c r="C10578" s="4">
        <v>44544.781944444447</v>
      </c>
      <c r="D10578">
        <v>8.0085933330000003</v>
      </c>
    </row>
    <row r="10579" spans="1:4" x14ac:dyDescent="0.35">
      <c r="A10579" t="s">
        <v>948</v>
      </c>
      <c r="B10579" s="4">
        <v>44544.698611111111</v>
      </c>
      <c r="C10579" s="4">
        <v>44544.782638888886</v>
      </c>
      <c r="D10579">
        <v>8.0080522219999999</v>
      </c>
    </row>
    <row r="10580" spans="1:4" x14ac:dyDescent="0.35">
      <c r="A10580" t="s">
        <v>3023</v>
      </c>
      <c r="B10580" s="4">
        <v>44544.698611111111</v>
      </c>
      <c r="C10580" s="4">
        <v>44544.781944444447</v>
      </c>
      <c r="D10580">
        <v>8.0059111109999996</v>
      </c>
    </row>
    <row r="10581" spans="1:4" x14ac:dyDescent="0.35">
      <c r="A10581" t="s">
        <v>3025</v>
      </c>
      <c r="B10581" s="4">
        <v>44544.698611111111</v>
      </c>
      <c r="C10581" s="4">
        <v>44544.781944444447</v>
      </c>
      <c r="D10581">
        <v>7.9964511109999998</v>
      </c>
    </row>
    <row r="10582" spans="1:4" x14ac:dyDescent="0.35">
      <c r="A10582" t="s">
        <v>949</v>
      </c>
      <c r="B10582" s="4">
        <v>44544.699305555558</v>
      </c>
      <c r="C10582" s="4">
        <v>44544.781944444447</v>
      </c>
      <c r="D10582">
        <v>7.9899255560000002</v>
      </c>
    </row>
    <row r="10583" spans="1:4" x14ac:dyDescent="0.35">
      <c r="A10583" t="s">
        <v>905</v>
      </c>
      <c r="B10583" s="4">
        <v>44544.868750000001</v>
      </c>
      <c r="C10583" s="4">
        <v>44544.888194444444</v>
      </c>
      <c r="D10583">
        <v>6.5587005559999998</v>
      </c>
    </row>
    <row r="10584" spans="1:4" x14ac:dyDescent="0.35">
      <c r="A10584" t="s">
        <v>3553</v>
      </c>
      <c r="B10584" s="4">
        <v>44544.306944444441</v>
      </c>
      <c r="C10584" s="4">
        <v>44544.433333333334</v>
      </c>
      <c r="D10584">
        <v>6.0683777780000003</v>
      </c>
    </row>
    <row r="10585" spans="1:4" x14ac:dyDescent="0.35">
      <c r="A10585" t="s">
        <v>3552</v>
      </c>
      <c r="B10585" s="4">
        <v>44544.306250000001</v>
      </c>
      <c r="C10585" s="4">
        <v>44544.432638888888</v>
      </c>
      <c r="D10585">
        <v>6.0673111110000004</v>
      </c>
    </row>
    <row r="10586" spans="1:4" x14ac:dyDescent="0.35">
      <c r="A10586" t="s">
        <v>1054</v>
      </c>
      <c r="B10586" s="4">
        <v>44544.415972222225</v>
      </c>
      <c r="C10586" s="4">
        <v>44544.493750000001</v>
      </c>
      <c r="D10586">
        <v>5.6125274999999997</v>
      </c>
    </row>
    <row r="10587" spans="1:4" x14ac:dyDescent="0.35">
      <c r="A10587" t="s">
        <v>1055</v>
      </c>
      <c r="B10587" s="4">
        <v>44544.415972222225</v>
      </c>
      <c r="C10587" s="4">
        <v>44544.493750000001</v>
      </c>
      <c r="D10587">
        <v>5.6083608329999999</v>
      </c>
    </row>
    <row r="10588" spans="1:4" x14ac:dyDescent="0.35">
      <c r="A10588" t="s">
        <v>1057</v>
      </c>
      <c r="B10588" s="4">
        <v>44544.416666666664</v>
      </c>
      <c r="C10588" s="4">
        <v>44544.494444444441</v>
      </c>
      <c r="D10588">
        <v>5.6021083330000003</v>
      </c>
    </row>
    <row r="10589" spans="1:4" x14ac:dyDescent="0.35">
      <c r="A10589" t="s">
        <v>1056</v>
      </c>
      <c r="B10589" s="4">
        <v>44544.415972222225</v>
      </c>
      <c r="C10589" s="4">
        <v>44544.493750000001</v>
      </c>
      <c r="D10589">
        <v>5.596691667</v>
      </c>
    </row>
    <row r="10590" spans="1:4" x14ac:dyDescent="0.35">
      <c r="A10590" t="s">
        <v>993</v>
      </c>
      <c r="B10590" s="4">
        <v>44544.311805555553</v>
      </c>
      <c r="C10590" s="4">
        <v>44544.420138888891</v>
      </c>
      <c r="D10590">
        <v>5.1937722219999998</v>
      </c>
    </row>
    <row r="10591" spans="1:4" x14ac:dyDescent="0.35">
      <c r="A10591" t="s">
        <v>992</v>
      </c>
      <c r="B10591" s="4">
        <v>44544.311805555553</v>
      </c>
      <c r="C10591" s="4">
        <v>44544.420138888891</v>
      </c>
      <c r="D10591">
        <v>5.1918405559999998</v>
      </c>
    </row>
    <row r="10592" spans="1:4" x14ac:dyDescent="0.35">
      <c r="A10592" t="s">
        <v>792</v>
      </c>
      <c r="B10592" s="4">
        <v>44544.468055555553</v>
      </c>
      <c r="C10592" s="4">
        <v>44544.521527777775</v>
      </c>
      <c r="D10592">
        <v>3.8732666670000002</v>
      </c>
    </row>
    <row r="10593" spans="1:4" x14ac:dyDescent="0.35">
      <c r="A10593" t="s">
        <v>4285</v>
      </c>
      <c r="B10593" s="4">
        <v>44544.468055555553</v>
      </c>
      <c r="C10593" s="4">
        <v>44544.521527777775</v>
      </c>
      <c r="D10593">
        <v>3.868264167</v>
      </c>
    </row>
    <row r="10594" spans="1:4" x14ac:dyDescent="0.35">
      <c r="A10594" t="s">
        <v>4286</v>
      </c>
      <c r="B10594" s="4">
        <v>44544.193749999999</v>
      </c>
      <c r="C10594" s="4">
        <v>44544.21875</v>
      </c>
      <c r="D10594">
        <v>3.55</v>
      </c>
    </row>
    <row r="10595" spans="1:4" x14ac:dyDescent="0.35">
      <c r="A10595" t="s">
        <v>4287</v>
      </c>
      <c r="B10595" s="4">
        <v>44544.44027777778</v>
      </c>
      <c r="C10595" s="4">
        <v>44544.462500000001</v>
      </c>
      <c r="D10595">
        <v>3.2115883329999999</v>
      </c>
    </row>
    <row r="10596" spans="1:4" x14ac:dyDescent="0.35">
      <c r="A10596" t="s">
        <v>897</v>
      </c>
      <c r="B10596" s="4">
        <v>44544.749305555553</v>
      </c>
      <c r="C10596" s="4">
        <v>44544.811111111114</v>
      </c>
      <c r="D10596">
        <v>2.9557427779999998</v>
      </c>
    </row>
    <row r="10597" spans="1:4" x14ac:dyDescent="0.35">
      <c r="A10597" t="s">
        <v>1192</v>
      </c>
      <c r="B10597" s="4">
        <v>44544.175694444442</v>
      </c>
      <c r="C10597" s="4">
        <v>44544.21597222222</v>
      </c>
      <c r="D10597">
        <v>2.9282691669999998</v>
      </c>
    </row>
    <row r="10598" spans="1:4" x14ac:dyDescent="0.35">
      <c r="A10598" t="s">
        <v>972</v>
      </c>
      <c r="B10598" s="4">
        <v>44544.489583333336</v>
      </c>
      <c r="C10598" s="4">
        <v>44544.522222222222</v>
      </c>
      <c r="D10598">
        <v>2.3407749999999998</v>
      </c>
    </row>
    <row r="10599" spans="1:4" x14ac:dyDescent="0.35">
      <c r="A10599" t="s">
        <v>1399</v>
      </c>
      <c r="B10599" s="4">
        <v>44544.004861111112</v>
      </c>
      <c r="C10599" s="4">
        <v>44544.029166666667</v>
      </c>
      <c r="D10599">
        <v>2.3281377779999999</v>
      </c>
    </row>
    <row r="10600" spans="1:4" x14ac:dyDescent="0.35">
      <c r="A10600" t="s">
        <v>4288</v>
      </c>
      <c r="B10600" s="4">
        <v>44544.462500000001</v>
      </c>
      <c r="C10600" s="4">
        <v>44544.477083333331</v>
      </c>
      <c r="D10600">
        <v>2.081616667</v>
      </c>
    </row>
    <row r="10601" spans="1:4" x14ac:dyDescent="0.35">
      <c r="A10601" t="s">
        <v>905</v>
      </c>
      <c r="B10601" s="4">
        <v>44544.808333333334</v>
      </c>
      <c r="C10601" s="4">
        <v>44544.813888888886</v>
      </c>
      <c r="D10601">
        <v>1.8164222219999999</v>
      </c>
    </row>
    <row r="10602" spans="1:4" x14ac:dyDescent="0.35">
      <c r="A10602" t="s">
        <v>954</v>
      </c>
      <c r="B10602" s="4">
        <v>44544.469444444447</v>
      </c>
      <c r="C10602" s="4">
        <v>44544.489583333336</v>
      </c>
      <c r="D10602">
        <v>1.4641333329999999</v>
      </c>
    </row>
    <row r="10603" spans="1:4" x14ac:dyDescent="0.35">
      <c r="A10603" t="s">
        <v>4289</v>
      </c>
      <c r="B10603" s="4">
        <v>44544.779861111114</v>
      </c>
      <c r="C10603" s="4">
        <v>44544.807638888888</v>
      </c>
      <c r="D10603">
        <v>1.3124427780000001</v>
      </c>
    </row>
    <row r="10604" spans="1:4" x14ac:dyDescent="0.35">
      <c r="A10604" t="s">
        <v>970</v>
      </c>
      <c r="B10604" s="4">
        <v>44544.81527777778</v>
      </c>
      <c r="C10604" s="4">
        <v>44544.823611111111</v>
      </c>
      <c r="D10604">
        <v>1.1951000000000001</v>
      </c>
    </row>
    <row r="10605" spans="1:4" x14ac:dyDescent="0.35">
      <c r="A10605" t="s">
        <v>4290</v>
      </c>
      <c r="B10605" s="4">
        <v>44544.434027777781</v>
      </c>
      <c r="C10605" s="4">
        <v>44544.458333333336</v>
      </c>
      <c r="D10605">
        <v>1.1430794440000001</v>
      </c>
    </row>
    <row r="10606" spans="1:4" x14ac:dyDescent="0.35">
      <c r="A10606" t="s">
        <v>4291</v>
      </c>
      <c r="B10606" s="4">
        <v>44544.435416666667</v>
      </c>
      <c r="C10606" s="4">
        <v>44544.459027777775</v>
      </c>
      <c r="D10606">
        <v>1.1055905559999999</v>
      </c>
    </row>
    <row r="10607" spans="1:4" x14ac:dyDescent="0.35">
      <c r="A10607" t="s">
        <v>1523</v>
      </c>
      <c r="B10607" s="4">
        <v>44544.656944444447</v>
      </c>
      <c r="C10607" s="4">
        <v>44544.664583333331</v>
      </c>
      <c r="D10607">
        <v>1.074978333</v>
      </c>
    </row>
    <row r="10608" spans="1:4" x14ac:dyDescent="0.35">
      <c r="A10608" t="s">
        <v>4292</v>
      </c>
      <c r="B10608" s="4">
        <v>44544.436805555553</v>
      </c>
      <c r="C10608" s="4">
        <v>44544.459027777775</v>
      </c>
      <c r="D10608">
        <v>1.0564261109999999</v>
      </c>
    </row>
    <row r="10609" spans="1:4" x14ac:dyDescent="0.35">
      <c r="A10609" t="s">
        <v>4293</v>
      </c>
      <c r="B10609" s="4">
        <v>44544.4375</v>
      </c>
      <c r="C10609" s="4">
        <v>44544.459027777775</v>
      </c>
      <c r="D10609">
        <v>1.01363</v>
      </c>
    </row>
    <row r="10610" spans="1:4" x14ac:dyDescent="0.35">
      <c r="A10610" t="s">
        <v>1522</v>
      </c>
      <c r="B10610" s="4">
        <v>44544.658333333333</v>
      </c>
      <c r="C10610" s="4">
        <v>44544.665277777778</v>
      </c>
      <c r="D10610">
        <v>0.98997833300000004</v>
      </c>
    </row>
    <row r="10611" spans="1:4" x14ac:dyDescent="0.35">
      <c r="A10611" t="s">
        <v>1521</v>
      </c>
      <c r="B10611" s="4">
        <v>44544.657638888886</v>
      </c>
      <c r="C10611" s="4">
        <v>44544.664583333331</v>
      </c>
      <c r="D10611">
        <v>0.96498333300000005</v>
      </c>
    </row>
    <row r="10612" spans="1:4" x14ac:dyDescent="0.35">
      <c r="A10612" t="s">
        <v>4294</v>
      </c>
      <c r="B10612" s="4">
        <v>44544.783333333333</v>
      </c>
      <c r="C10612" s="4">
        <v>44544.802777777775</v>
      </c>
      <c r="D10612">
        <v>0.94174666699999998</v>
      </c>
    </row>
    <row r="10613" spans="1:4" x14ac:dyDescent="0.35">
      <c r="A10613" t="s">
        <v>1293</v>
      </c>
      <c r="B10613" s="4">
        <v>44544.759722222225</v>
      </c>
      <c r="C10613" s="4">
        <v>44544.779166666667</v>
      </c>
      <c r="D10613">
        <v>0.93008500000000005</v>
      </c>
    </row>
    <row r="10614" spans="1:4" x14ac:dyDescent="0.35">
      <c r="A10614" t="s">
        <v>1520</v>
      </c>
      <c r="B10614" s="4">
        <v>44544.658333333333</v>
      </c>
      <c r="C10614" s="4">
        <v>44544.664583333331</v>
      </c>
      <c r="D10614">
        <v>0.91498333300000001</v>
      </c>
    </row>
    <row r="10615" spans="1:4" x14ac:dyDescent="0.35">
      <c r="A10615" t="s">
        <v>4295</v>
      </c>
      <c r="B10615" s="4">
        <v>44544.439583333333</v>
      </c>
      <c r="C10615" s="4">
        <v>44544.458333333336</v>
      </c>
      <c r="D10615">
        <v>0.89485333300000003</v>
      </c>
    </row>
    <row r="10616" spans="1:4" x14ac:dyDescent="0.35">
      <c r="A10616" t="s">
        <v>4296</v>
      </c>
      <c r="B10616" s="4">
        <v>44544.440972222219</v>
      </c>
      <c r="C10616" s="4">
        <v>44544.458333333336</v>
      </c>
      <c r="D10616">
        <v>0.85822777800000005</v>
      </c>
    </row>
    <row r="10617" spans="1:4" x14ac:dyDescent="0.35">
      <c r="A10617" t="s">
        <v>4297</v>
      </c>
      <c r="B10617" s="4">
        <v>44544.431250000001</v>
      </c>
      <c r="C10617" s="4">
        <v>44544.442361111112</v>
      </c>
      <c r="D10617">
        <v>0.82913583300000004</v>
      </c>
    </row>
    <row r="10618" spans="1:4" x14ac:dyDescent="0.35">
      <c r="A10618" t="s">
        <v>948</v>
      </c>
      <c r="B10618" s="4">
        <v>44544.81527777778</v>
      </c>
      <c r="C10618" s="4">
        <v>44544.823611111111</v>
      </c>
      <c r="D10618">
        <v>0.820551111</v>
      </c>
    </row>
    <row r="10619" spans="1:4" x14ac:dyDescent="0.35">
      <c r="A10619" t="s">
        <v>1933</v>
      </c>
      <c r="B10619" s="4">
        <v>44544.81527777778</v>
      </c>
      <c r="C10619" s="4">
        <v>44544.823611111111</v>
      </c>
      <c r="D10619">
        <v>0.81904444399999998</v>
      </c>
    </row>
    <row r="10620" spans="1:4" x14ac:dyDescent="0.35">
      <c r="A10620" t="s">
        <v>949</v>
      </c>
      <c r="B10620" s="4">
        <v>44544.81527777778</v>
      </c>
      <c r="C10620" s="4">
        <v>44544.823611111111</v>
      </c>
      <c r="D10620">
        <v>0.80702555600000003</v>
      </c>
    </row>
    <row r="10621" spans="1:4" x14ac:dyDescent="0.35">
      <c r="A10621" t="s">
        <v>4298</v>
      </c>
      <c r="B10621" s="4">
        <v>44544.449305555558</v>
      </c>
      <c r="C10621" s="4">
        <v>44544.459722222222</v>
      </c>
      <c r="D10621">
        <v>0.77997249999999996</v>
      </c>
    </row>
    <row r="10622" spans="1:4" x14ac:dyDescent="0.35">
      <c r="A10622" t="s">
        <v>4299</v>
      </c>
      <c r="B10622" s="4">
        <v>44544.443055555559</v>
      </c>
      <c r="C10622" s="4">
        <v>44544.459027777775</v>
      </c>
      <c r="D10622">
        <v>0.77486666699999995</v>
      </c>
    </row>
    <row r="10623" spans="1:4" x14ac:dyDescent="0.35">
      <c r="A10623" t="s">
        <v>4300</v>
      </c>
      <c r="B10623" s="4">
        <v>44544.218055555553</v>
      </c>
      <c r="C10623" s="4">
        <v>44544.23333333333</v>
      </c>
      <c r="D10623">
        <v>0.72909999999999997</v>
      </c>
    </row>
    <row r="10624" spans="1:4" x14ac:dyDescent="0.35">
      <c r="A10624" t="s">
        <v>4301</v>
      </c>
      <c r="B10624" s="4">
        <v>44544.218055555553</v>
      </c>
      <c r="C10624" s="4">
        <v>44544.23333333333</v>
      </c>
      <c r="D10624">
        <v>0.72623722199999996</v>
      </c>
    </row>
    <row r="10625" spans="1:4" x14ac:dyDescent="0.35">
      <c r="A10625" t="s">
        <v>4302</v>
      </c>
      <c r="B10625" s="4">
        <v>44544.444444444445</v>
      </c>
      <c r="C10625" s="4">
        <v>44544.459722222222</v>
      </c>
      <c r="D10625">
        <v>0.72595555599999995</v>
      </c>
    </row>
    <row r="10626" spans="1:4" x14ac:dyDescent="0.35">
      <c r="A10626" t="s">
        <v>4303</v>
      </c>
      <c r="B10626" s="4">
        <v>44544.445138888892</v>
      </c>
      <c r="C10626" s="4">
        <v>44544.459027777775</v>
      </c>
      <c r="D10626">
        <v>0.68172777799999995</v>
      </c>
    </row>
    <row r="10627" spans="1:4" x14ac:dyDescent="0.35">
      <c r="A10627" t="s">
        <v>4304</v>
      </c>
      <c r="B10627" s="4">
        <v>44544.446527777778</v>
      </c>
      <c r="C10627" s="4">
        <v>44544.459722222222</v>
      </c>
      <c r="D10627">
        <v>0.614731111</v>
      </c>
    </row>
    <row r="10628" spans="1:4" x14ac:dyDescent="0.35">
      <c r="A10628" t="s">
        <v>3700</v>
      </c>
      <c r="B10628" s="4">
        <v>44544.12222222222</v>
      </c>
      <c r="C10628" s="4">
        <v>44544.129861111112</v>
      </c>
      <c r="D10628">
        <v>0.52999750000000001</v>
      </c>
    </row>
    <row r="10629" spans="1:4" x14ac:dyDescent="0.35">
      <c r="A10629" t="s">
        <v>960</v>
      </c>
      <c r="B10629" s="4">
        <v>44544.961111111108</v>
      </c>
      <c r="C10629" s="4">
        <v>44544.970833333333</v>
      </c>
      <c r="D10629">
        <v>0.47640555600000001</v>
      </c>
    </row>
    <row r="10630" spans="1:4" x14ac:dyDescent="0.35">
      <c r="A10630" t="s">
        <v>4305</v>
      </c>
      <c r="B10630" s="4">
        <v>44544.802777777775</v>
      </c>
      <c r="C10630" s="4">
        <v>44544.8125</v>
      </c>
      <c r="D10630">
        <v>0.47434999999999999</v>
      </c>
    </row>
    <row r="10631" spans="1:4" x14ac:dyDescent="0.35">
      <c r="A10631" t="s">
        <v>4306</v>
      </c>
      <c r="B10631" s="4">
        <v>44544.449305555558</v>
      </c>
      <c r="C10631" s="4">
        <v>44544.459027777775</v>
      </c>
      <c r="D10631">
        <v>0.46095222200000002</v>
      </c>
    </row>
    <row r="10632" spans="1:4" x14ac:dyDescent="0.35">
      <c r="A10632" t="s">
        <v>4307</v>
      </c>
      <c r="B10632" s="4">
        <v>44544.450694444444</v>
      </c>
      <c r="C10632" s="4">
        <v>44544.458333333336</v>
      </c>
      <c r="D10632">
        <v>0.382587222</v>
      </c>
    </row>
    <row r="10633" spans="1:4" x14ac:dyDescent="0.35">
      <c r="A10633" t="s">
        <v>1461</v>
      </c>
      <c r="B10633" s="4">
        <v>44544.571527777778</v>
      </c>
      <c r="C10633" s="4">
        <v>44544.577777777777</v>
      </c>
      <c r="D10633">
        <v>0.30695166699999998</v>
      </c>
    </row>
    <row r="10634" spans="1:4" x14ac:dyDescent="0.35">
      <c r="A10634" t="s">
        <v>2344</v>
      </c>
      <c r="B10634" s="4">
        <v>44544.583333333336</v>
      </c>
      <c r="C10634" s="4">
        <v>44544.589583333334</v>
      </c>
      <c r="D10634">
        <v>0.29263722199999997</v>
      </c>
    </row>
    <row r="10635" spans="1:4" x14ac:dyDescent="0.35">
      <c r="A10635" t="s">
        <v>4308</v>
      </c>
      <c r="B10635" s="4">
        <v>44544.82916666667</v>
      </c>
      <c r="C10635" s="4">
        <v>44544.835416666669</v>
      </c>
      <c r="D10635">
        <v>0.28907777800000001</v>
      </c>
    </row>
    <row r="10636" spans="1:4" x14ac:dyDescent="0.35">
      <c r="A10636" t="s">
        <v>4309</v>
      </c>
      <c r="B10636" s="4">
        <v>44544.818055555559</v>
      </c>
      <c r="C10636" s="4">
        <v>44544.823611111111</v>
      </c>
      <c r="D10636">
        <v>0.28727944399999999</v>
      </c>
    </row>
    <row r="10637" spans="1:4" x14ac:dyDescent="0.35">
      <c r="A10637" t="s">
        <v>1011</v>
      </c>
      <c r="B10637" s="4">
        <v>44544.576388888891</v>
      </c>
      <c r="C10637" s="4">
        <v>44544.581944444442</v>
      </c>
      <c r="D10637">
        <v>0.28496111099999999</v>
      </c>
    </row>
    <row r="10638" spans="1:4" x14ac:dyDescent="0.35">
      <c r="A10638" t="s">
        <v>1397</v>
      </c>
      <c r="B10638" s="4">
        <v>44544.579861111109</v>
      </c>
      <c r="C10638" s="4">
        <v>44544.586111111108</v>
      </c>
      <c r="D10638">
        <v>0.28401277800000002</v>
      </c>
    </row>
    <row r="10639" spans="1:4" x14ac:dyDescent="0.35">
      <c r="A10639" t="s">
        <v>4310</v>
      </c>
      <c r="B10639" s="4">
        <v>44544.45208333333</v>
      </c>
      <c r="C10639" s="4">
        <v>44544.458333333336</v>
      </c>
      <c r="D10639">
        <v>0.280618333</v>
      </c>
    </row>
    <row r="10640" spans="1:4" x14ac:dyDescent="0.35">
      <c r="A10640" t="s">
        <v>1085</v>
      </c>
      <c r="B10640" s="4">
        <v>44544.443055555559</v>
      </c>
      <c r="C10640" s="4">
        <v>44544.446527777778</v>
      </c>
      <c r="D10640">
        <v>0.27248916699999998</v>
      </c>
    </row>
    <row r="10641" spans="1:4" x14ac:dyDescent="0.35">
      <c r="A10641" t="s">
        <v>4311</v>
      </c>
      <c r="B10641" s="4">
        <v>44544.423611111109</v>
      </c>
      <c r="C10641" s="4">
        <v>44544.427777777775</v>
      </c>
      <c r="D10641">
        <v>0.26332499999999998</v>
      </c>
    </row>
    <row r="10642" spans="1:4" x14ac:dyDescent="0.35">
      <c r="A10642" t="s">
        <v>4312</v>
      </c>
      <c r="B10642" s="4">
        <v>44544.823611111111</v>
      </c>
      <c r="C10642" s="4">
        <v>44544.82916666667</v>
      </c>
      <c r="D10642">
        <v>0.251283333</v>
      </c>
    </row>
    <row r="10643" spans="1:4" x14ac:dyDescent="0.35">
      <c r="A10643" t="s">
        <v>892</v>
      </c>
      <c r="B10643" s="4">
        <v>44544.621527777781</v>
      </c>
      <c r="C10643" s="4">
        <v>44544.62222222222</v>
      </c>
      <c r="D10643">
        <v>0.23606722199999999</v>
      </c>
    </row>
    <row r="10644" spans="1:4" x14ac:dyDescent="0.35">
      <c r="A10644" t="s">
        <v>4313</v>
      </c>
      <c r="B10644" s="4">
        <v>44544.427777777775</v>
      </c>
      <c r="C10644" s="4">
        <v>44544.431250000001</v>
      </c>
      <c r="D10644">
        <v>0.233325</v>
      </c>
    </row>
    <row r="10645" spans="1:4" x14ac:dyDescent="0.35">
      <c r="A10645" t="s">
        <v>4314</v>
      </c>
      <c r="B10645" s="4">
        <v>44544.453472222223</v>
      </c>
      <c r="C10645" s="4">
        <v>44544.458333333336</v>
      </c>
      <c r="D10645">
        <v>0.233086667</v>
      </c>
    </row>
    <row r="10646" spans="1:4" x14ac:dyDescent="0.35">
      <c r="A10646" t="s">
        <v>4315</v>
      </c>
      <c r="B10646" s="4">
        <v>44544.77847222222</v>
      </c>
      <c r="C10646" s="4">
        <v>44544.780555555553</v>
      </c>
      <c r="D10646">
        <v>0.19800000000000001</v>
      </c>
    </row>
    <row r="10647" spans="1:4" x14ac:dyDescent="0.35">
      <c r="A10647" t="s">
        <v>1583</v>
      </c>
      <c r="B10647" s="4">
        <v>44611.25</v>
      </c>
      <c r="C10647" s="4">
        <v>44627.209027777775</v>
      </c>
      <c r="D10647">
        <v>766.01699059999999</v>
      </c>
    </row>
    <row r="10648" spans="1:4" x14ac:dyDescent="0.35">
      <c r="A10648" t="s">
        <v>1583</v>
      </c>
      <c r="B10648" s="4">
        <v>44611.25</v>
      </c>
      <c r="C10648" s="4">
        <v>44627.209027777775</v>
      </c>
      <c r="D10648">
        <v>766.01643669999999</v>
      </c>
    </row>
    <row r="10649" spans="1:4" x14ac:dyDescent="0.35">
      <c r="A10649" t="s">
        <v>3334</v>
      </c>
      <c r="B10649" s="4">
        <v>44611.418055555558</v>
      </c>
      <c r="C10649" s="4">
        <v>44614.030555555553</v>
      </c>
      <c r="D10649">
        <v>125.4193978</v>
      </c>
    </row>
    <row r="10650" spans="1:4" x14ac:dyDescent="0.35">
      <c r="A10650" t="s">
        <v>2122</v>
      </c>
      <c r="B10650" s="4">
        <v>44611.315972222219</v>
      </c>
      <c r="C10650" s="4">
        <v>44611.935416666667</v>
      </c>
      <c r="D10650">
        <v>44.603475000000003</v>
      </c>
    </row>
    <row r="10651" spans="1:4" x14ac:dyDescent="0.35">
      <c r="A10651" t="s">
        <v>4316</v>
      </c>
      <c r="B10651" s="4">
        <v>44611.456944444442</v>
      </c>
      <c r="C10651" s="4">
        <v>44612.027777777781</v>
      </c>
      <c r="D10651">
        <v>41.106341669999999</v>
      </c>
    </row>
    <row r="10652" spans="1:4" x14ac:dyDescent="0.35">
      <c r="A10652" t="s">
        <v>2021</v>
      </c>
      <c r="B10652" s="4">
        <v>44611.457638888889</v>
      </c>
      <c r="C10652" s="4">
        <v>44612.027777777781</v>
      </c>
      <c r="D10652">
        <v>41.063010830000003</v>
      </c>
    </row>
    <row r="10653" spans="1:4" x14ac:dyDescent="0.35">
      <c r="A10653" t="s">
        <v>2127</v>
      </c>
      <c r="B10653" s="4">
        <v>44611.634722222225</v>
      </c>
      <c r="C10653" s="4">
        <v>44612.091666666667</v>
      </c>
      <c r="D10653">
        <v>32.883455830000003</v>
      </c>
    </row>
    <row r="10654" spans="1:4" x14ac:dyDescent="0.35">
      <c r="A10654" t="s">
        <v>2126</v>
      </c>
      <c r="B10654" s="4">
        <v>44611.634722222225</v>
      </c>
      <c r="C10654" s="4">
        <v>44612.091666666667</v>
      </c>
      <c r="D10654">
        <v>32.870121670000003</v>
      </c>
    </row>
    <row r="10655" spans="1:4" x14ac:dyDescent="0.35">
      <c r="A10655" t="s">
        <v>4046</v>
      </c>
      <c r="B10655" s="4">
        <v>44611.214583333334</v>
      </c>
      <c r="C10655" s="4">
        <v>44611.894444444442</v>
      </c>
      <c r="D10655">
        <v>32.65059222</v>
      </c>
    </row>
    <row r="10656" spans="1:4" x14ac:dyDescent="0.35">
      <c r="A10656" t="s">
        <v>1929</v>
      </c>
      <c r="B10656" s="4">
        <v>44611.177083333336</v>
      </c>
      <c r="C10656" s="4">
        <v>44611.845833333333</v>
      </c>
      <c r="D10656">
        <v>32.13009778</v>
      </c>
    </row>
    <row r="10657" spans="1:4" x14ac:dyDescent="0.35">
      <c r="A10657" t="s">
        <v>1930</v>
      </c>
      <c r="B10657" s="4">
        <v>44611.177083333336</v>
      </c>
      <c r="C10657" s="4">
        <v>44611.845833333333</v>
      </c>
      <c r="D10657">
        <v>32.112851669999998</v>
      </c>
    </row>
    <row r="10658" spans="1:4" x14ac:dyDescent="0.35">
      <c r="A10658" t="s">
        <v>826</v>
      </c>
      <c r="B10658" s="4">
        <v>44611.177083333336</v>
      </c>
      <c r="C10658" s="4">
        <v>44611.845833333333</v>
      </c>
      <c r="D10658">
        <v>32.09855778</v>
      </c>
    </row>
    <row r="10659" spans="1:4" x14ac:dyDescent="0.35">
      <c r="A10659" t="s">
        <v>1931</v>
      </c>
      <c r="B10659" s="4">
        <v>44611.177083333336</v>
      </c>
      <c r="C10659" s="4">
        <v>44611.845138888886</v>
      </c>
      <c r="D10659">
        <v>32.077934999999997</v>
      </c>
    </row>
    <row r="10660" spans="1:4" x14ac:dyDescent="0.35">
      <c r="A10660" t="s">
        <v>1583</v>
      </c>
      <c r="B10660" s="4">
        <v>44611.25</v>
      </c>
      <c r="C10660" s="4">
        <v>44611.513888888891</v>
      </c>
      <c r="D10660">
        <v>31.604855560000001</v>
      </c>
    </row>
    <row r="10661" spans="1:4" x14ac:dyDescent="0.35">
      <c r="A10661" t="s">
        <v>2413</v>
      </c>
      <c r="B10661" s="4">
        <v>44611.750694444447</v>
      </c>
      <c r="C10661" s="4">
        <v>44611.857638888891</v>
      </c>
      <c r="D10661">
        <v>30.916766670000001</v>
      </c>
    </row>
    <row r="10662" spans="1:4" x14ac:dyDescent="0.35">
      <c r="A10662" t="s">
        <v>1082</v>
      </c>
      <c r="B10662" s="4">
        <v>44611.484722222223</v>
      </c>
      <c r="C10662" s="4">
        <v>44612.105555555558</v>
      </c>
      <c r="D10662">
        <v>29.788048329999999</v>
      </c>
    </row>
    <row r="10663" spans="1:4" x14ac:dyDescent="0.35">
      <c r="A10663" t="s">
        <v>1079</v>
      </c>
      <c r="B10663" s="4">
        <v>44611.484722222223</v>
      </c>
      <c r="C10663" s="4">
        <v>44612.104861111111</v>
      </c>
      <c r="D10663">
        <v>29.78386111</v>
      </c>
    </row>
    <row r="10664" spans="1:4" x14ac:dyDescent="0.35">
      <c r="A10664" t="s">
        <v>4317</v>
      </c>
      <c r="B10664" s="4">
        <v>44611.798611111109</v>
      </c>
      <c r="C10664" s="4">
        <v>44612.149305555555</v>
      </c>
      <c r="D10664">
        <v>25.257147499999999</v>
      </c>
    </row>
    <row r="10665" spans="1:4" x14ac:dyDescent="0.35">
      <c r="A10665" t="s">
        <v>4318</v>
      </c>
      <c r="B10665" s="4">
        <v>44611.884722222225</v>
      </c>
      <c r="C10665" s="4">
        <v>44611.961805555555</v>
      </c>
      <c r="D10665">
        <v>22.030946669999999</v>
      </c>
    </row>
    <row r="10666" spans="1:4" x14ac:dyDescent="0.35">
      <c r="A10666" t="s">
        <v>4319</v>
      </c>
      <c r="B10666" s="4">
        <v>44611.884722222225</v>
      </c>
      <c r="C10666" s="4">
        <v>44611.961805555555</v>
      </c>
    </row>
    <row r="10667" spans="1:4" x14ac:dyDescent="0.35">
      <c r="A10667" t="s">
        <v>2074</v>
      </c>
      <c r="B10667" s="4">
        <v>44611.700694444444</v>
      </c>
      <c r="C10667" s="4">
        <v>44611.790972222225</v>
      </c>
      <c r="D10667">
        <v>21.57036944</v>
      </c>
    </row>
    <row r="10668" spans="1:4" x14ac:dyDescent="0.35">
      <c r="A10668" t="s">
        <v>4320</v>
      </c>
      <c r="B10668" s="4">
        <v>44611.700694444444</v>
      </c>
      <c r="C10668" s="4">
        <v>44611.790972222225</v>
      </c>
      <c r="D10668">
        <v>21.565036110000001</v>
      </c>
    </row>
    <row r="10669" spans="1:4" x14ac:dyDescent="0.35">
      <c r="A10669" t="s">
        <v>2075</v>
      </c>
      <c r="B10669" s="4">
        <v>44611.700694444444</v>
      </c>
      <c r="C10669" s="4">
        <v>44611.790972222225</v>
      </c>
      <c r="D10669">
        <v>21.561286110000001</v>
      </c>
    </row>
    <row r="10670" spans="1:4" x14ac:dyDescent="0.35">
      <c r="A10670" t="s">
        <v>2073</v>
      </c>
      <c r="B10670" s="4">
        <v>44611.700694444444</v>
      </c>
      <c r="C10670" s="4">
        <v>44611.790277777778</v>
      </c>
      <c r="D10670">
        <v>21.514805559999999</v>
      </c>
    </row>
    <row r="10671" spans="1:4" x14ac:dyDescent="0.35">
      <c r="A10671" t="s">
        <v>4320</v>
      </c>
      <c r="B10671" s="4">
        <v>44611.885416666664</v>
      </c>
      <c r="C10671" s="4">
        <v>44611.961111111108</v>
      </c>
      <c r="D10671">
        <v>18.074788890000001</v>
      </c>
    </row>
    <row r="10672" spans="1:4" x14ac:dyDescent="0.35">
      <c r="A10672" t="s">
        <v>2073</v>
      </c>
      <c r="B10672" s="4">
        <v>44611.885416666664</v>
      </c>
      <c r="C10672" s="4">
        <v>44611.961111111108</v>
      </c>
      <c r="D10672">
        <v>18.07409444</v>
      </c>
    </row>
    <row r="10673" spans="1:4" x14ac:dyDescent="0.35">
      <c r="A10673" t="s">
        <v>2075</v>
      </c>
      <c r="B10673" s="4">
        <v>44611.885416666664</v>
      </c>
      <c r="C10673" s="4">
        <v>44611.961111111108</v>
      </c>
      <c r="D10673">
        <v>18.06354722</v>
      </c>
    </row>
    <row r="10674" spans="1:4" x14ac:dyDescent="0.35">
      <c r="A10674" t="s">
        <v>2074</v>
      </c>
      <c r="B10674" s="4">
        <v>44611.885416666664</v>
      </c>
      <c r="C10674" s="4">
        <v>44611.961111111108</v>
      </c>
      <c r="D10674">
        <v>18.062713890000001</v>
      </c>
    </row>
    <row r="10675" spans="1:4" x14ac:dyDescent="0.35">
      <c r="A10675" t="s">
        <v>2077</v>
      </c>
      <c r="B10675" s="4">
        <v>44611.700694444444</v>
      </c>
      <c r="C10675" s="4">
        <v>44611.791666666664</v>
      </c>
      <c r="D10675">
        <v>17.511333329999999</v>
      </c>
    </row>
    <row r="10676" spans="1:4" x14ac:dyDescent="0.35">
      <c r="A10676" t="s">
        <v>2076</v>
      </c>
      <c r="B10676" s="4">
        <v>44611.7</v>
      </c>
      <c r="C10676" s="4">
        <v>44611.791666666664</v>
      </c>
      <c r="D10676">
        <v>17.507688890000001</v>
      </c>
    </row>
    <row r="10677" spans="1:4" x14ac:dyDescent="0.35">
      <c r="A10677" t="s">
        <v>4321</v>
      </c>
      <c r="B10677" s="4">
        <v>44611.7</v>
      </c>
      <c r="C10677" s="4">
        <v>44611.790972222225</v>
      </c>
      <c r="D10677">
        <v>17.408539999999999</v>
      </c>
    </row>
    <row r="10678" spans="1:4" x14ac:dyDescent="0.35">
      <c r="A10678" t="s">
        <v>4322</v>
      </c>
      <c r="B10678" s="4">
        <v>44611.7</v>
      </c>
      <c r="C10678" s="4">
        <v>44611.790972222225</v>
      </c>
      <c r="D10678">
        <v>17.39036222</v>
      </c>
    </row>
    <row r="10679" spans="1:4" x14ac:dyDescent="0.35">
      <c r="A10679" t="s">
        <v>2079</v>
      </c>
      <c r="B10679" s="4">
        <v>44611.700694444444</v>
      </c>
      <c r="C10679" s="4">
        <v>44611.790972222225</v>
      </c>
      <c r="D10679">
        <v>17.376984440000001</v>
      </c>
    </row>
    <row r="10680" spans="1:4" x14ac:dyDescent="0.35">
      <c r="A10680" t="s">
        <v>2081</v>
      </c>
      <c r="B10680" s="4">
        <v>44611.7</v>
      </c>
      <c r="C10680" s="4">
        <v>44611.790277777778</v>
      </c>
      <c r="D10680">
        <v>17.374073330000002</v>
      </c>
    </row>
    <row r="10681" spans="1:4" x14ac:dyDescent="0.35">
      <c r="A10681" t="s">
        <v>2080</v>
      </c>
      <c r="B10681" s="4">
        <v>44611.7</v>
      </c>
      <c r="C10681" s="4">
        <v>44611.790277777778</v>
      </c>
      <c r="D10681">
        <v>17.34316222</v>
      </c>
    </row>
    <row r="10682" spans="1:4" x14ac:dyDescent="0.35">
      <c r="A10682" t="s">
        <v>1021</v>
      </c>
      <c r="B10682" s="4">
        <v>44611.199999999997</v>
      </c>
      <c r="C10682" s="4">
        <v>44611.54791666667</v>
      </c>
      <c r="D10682">
        <v>16.697998330000001</v>
      </c>
    </row>
    <row r="10683" spans="1:4" x14ac:dyDescent="0.35">
      <c r="A10683" t="s">
        <v>1022</v>
      </c>
      <c r="B10683" s="4">
        <v>44611.199999999997</v>
      </c>
      <c r="C10683" s="4">
        <v>44611.54791666667</v>
      </c>
      <c r="D10683">
        <v>16.69634611</v>
      </c>
    </row>
    <row r="10684" spans="1:4" x14ac:dyDescent="0.35">
      <c r="A10684" t="s">
        <v>3694</v>
      </c>
      <c r="B10684" s="4">
        <v>44611.884722222225</v>
      </c>
      <c r="C10684" s="4">
        <v>44611.961805555555</v>
      </c>
      <c r="D10684">
        <v>14.75237111</v>
      </c>
    </row>
    <row r="10685" spans="1:4" x14ac:dyDescent="0.35">
      <c r="A10685" t="s">
        <v>4323</v>
      </c>
      <c r="B10685" s="4">
        <v>44611.884722222225</v>
      </c>
      <c r="C10685" s="4">
        <v>44611.961111111108</v>
      </c>
      <c r="D10685">
        <v>14.740304439999999</v>
      </c>
    </row>
    <row r="10686" spans="1:4" x14ac:dyDescent="0.35">
      <c r="A10686" t="s">
        <v>4324</v>
      </c>
      <c r="B10686" s="4">
        <v>44611.884722222225</v>
      </c>
      <c r="C10686" s="4">
        <v>44611.961111111108</v>
      </c>
      <c r="D10686">
        <v>14.73222889</v>
      </c>
    </row>
    <row r="10687" spans="1:4" x14ac:dyDescent="0.35">
      <c r="A10687" t="s">
        <v>4325</v>
      </c>
      <c r="B10687" s="4">
        <v>44611.884722222225</v>
      </c>
      <c r="C10687" s="4">
        <v>44611.961111111108</v>
      </c>
      <c r="D10687">
        <v>14.726599999999999</v>
      </c>
    </row>
    <row r="10688" spans="1:4" x14ac:dyDescent="0.35">
      <c r="A10688" t="s">
        <v>2081</v>
      </c>
      <c r="B10688" s="4">
        <v>44611.885416666664</v>
      </c>
      <c r="C10688" s="4">
        <v>44611.961111111108</v>
      </c>
      <c r="D10688">
        <v>14.535875559999999</v>
      </c>
    </row>
    <row r="10689" spans="1:4" x14ac:dyDescent="0.35">
      <c r="A10689" t="s">
        <v>2080</v>
      </c>
      <c r="B10689" s="4">
        <v>44611.885416666664</v>
      </c>
      <c r="C10689" s="4">
        <v>44611.961111111108</v>
      </c>
      <c r="D10689">
        <v>14.52437778</v>
      </c>
    </row>
    <row r="10690" spans="1:4" x14ac:dyDescent="0.35">
      <c r="A10690" t="s">
        <v>4326</v>
      </c>
      <c r="B10690" s="4">
        <v>44611.28125</v>
      </c>
      <c r="C10690" s="4">
        <v>44611.581250000003</v>
      </c>
      <c r="D10690">
        <v>14.389099999999999</v>
      </c>
    </row>
    <row r="10691" spans="1:4" x14ac:dyDescent="0.35">
      <c r="A10691" t="s">
        <v>972</v>
      </c>
      <c r="B10691" s="4">
        <v>44611.39166666667</v>
      </c>
      <c r="C10691" s="4">
        <v>44611.566666666666</v>
      </c>
      <c r="D10691">
        <v>12.60968083</v>
      </c>
    </row>
    <row r="10692" spans="1:4" x14ac:dyDescent="0.35">
      <c r="A10692" t="s">
        <v>967</v>
      </c>
      <c r="B10692" s="4">
        <v>44611.412499999999</v>
      </c>
      <c r="C10692" s="4">
        <v>44611.456250000003</v>
      </c>
      <c r="D10692">
        <v>12.46667667</v>
      </c>
    </row>
    <row r="10693" spans="1:4" x14ac:dyDescent="0.35">
      <c r="A10693" t="s">
        <v>1001</v>
      </c>
      <c r="B10693" s="4">
        <v>44611.294444444444</v>
      </c>
      <c r="C10693" s="4">
        <v>44611.540277777778</v>
      </c>
      <c r="D10693">
        <v>11.7941</v>
      </c>
    </row>
    <row r="10694" spans="1:4" x14ac:dyDescent="0.35">
      <c r="A10694" t="s">
        <v>910</v>
      </c>
      <c r="B10694" s="4">
        <v>44611.089583333334</v>
      </c>
      <c r="C10694" s="4">
        <v>44611.137499999997</v>
      </c>
      <c r="D10694">
        <v>9.1617044439999997</v>
      </c>
    </row>
    <row r="10695" spans="1:4" x14ac:dyDescent="0.35">
      <c r="A10695" t="s">
        <v>4327</v>
      </c>
      <c r="B10695" s="4">
        <v>44611.862500000003</v>
      </c>
      <c r="C10695" s="4">
        <v>44612.046527777777</v>
      </c>
      <c r="D10695">
        <v>8.8354311110000001</v>
      </c>
    </row>
    <row r="10696" spans="1:4" x14ac:dyDescent="0.35">
      <c r="A10696" t="s">
        <v>2087</v>
      </c>
      <c r="B10696" s="4">
        <v>44611.700694444444</v>
      </c>
      <c r="C10696" s="4">
        <v>44611.791666666664</v>
      </c>
      <c r="D10696">
        <v>8.7412666669999997</v>
      </c>
    </row>
    <row r="10697" spans="1:4" x14ac:dyDescent="0.35">
      <c r="A10697" t="s">
        <v>944</v>
      </c>
      <c r="B10697" s="4">
        <v>44611.234027777777</v>
      </c>
      <c r="C10697" s="4">
        <v>44611.253472222219</v>
      </c>
      <c r="D10697">
        <v>6.351928333</v>
      </c>
    </row>
    <row r="10698" spans="1:4" x14ac:dyDescent="0.35">
      <c r="A10698" t="s">
        <v>926</v>
      </c>
      <c r="B10698" s="4">
        <v>44611.888888888891</v>
      </c>
      <c r="C10698" s="4">
        <v>44612.018055555556</v>
      </c>
      <c r="D10698">
        <v>6.214920556</v>
      </c>
    </row>
    <row r="10699" spans="1:4" x14ac:dyDescent="0.35">
      <c r="A10699" t="s">
        <v>4328</v>
      </c>
      <c r="B10699" s="4">
        <v>44611.412499999999</v>
      </c>
      <c r="C10699" s="4">
        <v>44611.510416666664</v>
      </c>
      <c r="D10699">
        <v>4.6998366669999996</v>
      </c>
    </row>
    <row r="10700" spans="1:4" x14ac:dyDescent="0.35">
      <c r="A10700" t="s">
        <v>2092</v>
      </c>
      <c r="B10700" s="4">
        <v>44611.7</v>
      </c>
      <c r="C10700" s="4">
        <v>44611.792361111111</v>
      </c>
      <c r="D10700">
        <v>4.4182722219999997</v>
      </c>
    </row>
    <row r="10701" spans="1:4" x14ac:dyDescent="0.35">
      <c r="A10701" t="s">
        <v>2091</v>
      </c>
      <c r="B10701" s="4">
        <v>44611.7</v>
      </c>
      <c r="C10701" s="4">
        <v>44611.792361111111</v>
      </c>
      <c r="D10701">
        <v>4.4144944439999998</v>
      </c>
    </row>
    <row r="10702" spans="1:4" x14ac:dyDescent="0.35">
      <c r="A10702" t="s">
        <v>2090</v>
      </c>
      <c r="B10702" s="4">
        <v>44611.7</v>
      </c>
      <c r="C10702" s="4">
        <v>44611.791666666664</v>
      </c>
      <c r="D10702">
        <v>4.4053388890000003</v>
      </c>
    </row>
    <row r="10703" spans="1:4" x14ac:dyDescent="0.35">
      <c r="A10703" t="s">
        <v>2089</v>
      </c>
      <c r="B10703" s="4">
        <v>44611.7</v>
      </c>
      <c r="C10703" s="4">
        <v>44611.791666666664</v>
      </c>
      <c r="D10703">
        <v>4.401638889</v>
      </c>
    </row>
    <row r="10704" spans="1:4" x14ac:dyDescent="0.35">
      <c r="A10704" t="s">
        <v>4328</v>
      </c>
      <c r="B10704" s="4">
        <v>44611.231944444444</v>
      </c>
      <c r="C10704" s="4">
        <v>44611.321527777778</v>
      </c>
      <c r="D10704">
        <v>4.3159594439999998</v>
      </c>
    </row>
    <row r="10705" spans="1:4" x14ac:dyDescent="0.35">
      <c r="A10705" t="s">
        <v>972</v>
      </c>
      <c r="B10705" s="4">
        <v>44611.302083333336</v>
      </c>
      <c r="C10705" s="4">
        <v>44611.359027777777</v>
      </c>
      <c r="D10705">
        <v>4.1157250000000003</v>
      </c>
    </row>
    <row r="10706" spans="1:4" x14ac:dyDescent="0.35">
      <c r="A10706" t="s">
        <v>2495</v>
      </c>
      <c r="B10706" s="4">
        <v>44611.286805555559</v>
      </c>
      <c r="C10706" s="4">
        <v>44611.366666666669</v>
      </c>
      <c r="D10706">
        <v>3.8340016669999999</v>
      </c>
    </row>
    <row r="10707" spans="1:4" x14ac:dyDescent="0.35">
      <c r="A10707" t="s">
        <v>4329</v>
      </c>
      <c r="B10707" s="4">
        <v>44611.001388888886</v>
      </c>
      <c r="C10707" s="4">
        <v>44611.040277777778</v>
      </c>
      <c r="D10707">
        <v>3.694417778</v>
      </c>
    </row>
    <row r="10708" spans="1:4" x14ac:dyDescent="0.35">
      <c r="A10708" t="s">
        <v>991</v>
      </c>
      <c r="B10708" s="4">
        <v>44611.068749999999</v>
      </c>
      <c r="C10708" s="4">
        <v>44611.104861111111</v>
      </c>
      <c r="D10708">
        <v>3.4049377779999999</v>
      </c>
    </row>
    <row r="10709" spans="1:4" x14ac:dyDescent="0.35">
      <c r="A10709" t="s">
        <v>990</v>
      </c>
      <c r="B10709" s="4">
        <v>44611.069444444445</v>
      </c>
      <c r="C10709" s="4">
        <v>44611.104861111111</v>
      </c>
      <c r="D10709">
        <v>3.4035488890000001</v>
      </c>
    </row>
    <row r="10710" spans="1:4" x14ac:dyDescent="0.35">
      <c r="A10710" t="s">
        <v>1583</v>
      </c>
      <c r="B10710" s="4">
        <v>44611.18472222222</v>
      </c>
      <c r="C10710" s="4">
        <v>44611.25</v>
      </c>
      <c r="D10710">
        <v>3.1454816669999999</v>
      </c>
    </row>
    <row r="10711" spans="1:4" x14ac:dyDescent="0.35">
      <c r="A10711" t="s">
        <v>990</v>
      </c>
      <c r="B10711" s="4">
        <v>44611.023611111108</v>
      </c>
      <c r="C10711" s="4">
        <v>44611.055555555555</v>
      </c>
      <c r="D10711">
        <v>3.0388000000000002</v>
      </c>
    </row>
    <row r="10712" spans="1:4" x14ac:dyDescent="0.35">
      <c r="A10712" t="s">
        <v>991</v>
      </c>
      <c r="B10712" s="4">
        <v>44611.023611111108</v>
      </c>
      <c r="C10712" s="4">
        <v>44611.055555555555</v>
      </c>
      <c r="D10712">
        <v>3.032066667</v>
      </c>
    </row>
    <row r="10713" spans="1:4" x14ac:dyDescent="0.35">
      <c r="A10713" t="s">
        <v>2495</v>
      </c>
      <c r="B10713" s="4">
        <v>44611.207638888889</v>
      </c>
      <c r="C10713" s="4">
        <v>44611.263888888891</v>
      </c>
      <c r="D10713">
        <v>2.7020538890000001</v>
      </c>
    </row>
    <row r="10714" spans="1:4" x14ac:dyDescent="0.35">
      <c r="A10714" t="s">
        <v>1034</v>
      </c>
      <c r="B10714" s="4">
        <v>44611.897916666669</v>
      </c>
      <c r="C10714" s="4">
        <v>44611.95416666667</v>
      </c>
      <c r="D10714">
        <v>2.687390556</v>
      </c>
    </row>
    <row r="10715" spans="1:4" x14ac:dyDescent="0.35">
      <c r="A10715" t="s">
        <v>4330</v>
      </c>
      <c r="B10715" s="4">
        <v>44611.898611111108</v>
      </c>
      <c r="C10715" s="4">
        <v>44611.95416666667</v>
      </c>
      <c r="D10715">
        <v>2.687164444</v>
      </c>
    </row>
    <row r="10716" spans="1:4" x14ac:dyDescent="0.35">
      <c r="A10716" t="s">
        <v>4331</v>
      </c>
      <c r="B10716" s="4">
        <v>44611.997916666667</v>
      </c>
      <c r="C10716" s="4">
        <v>44612.047222222223</v>
      </c>
      <c r="D10716">
        <v>2.362223889</v>
      </c>
    </row>
    <row r="10717" spans="1:4" x14ac:dyDescent="0.35">
      <c r="A10717" t="s">
        <v>4332</v>
      </c>
      <c r="B10717" s="4">
        <v>44611.770833333336</v>
      </c>
      <c r="C10717" s="4">
        <v>44611.818749999999</v>
      </c>
      <c r="D10717">
        <v>2.2981611110000002</v>
      </c>
    </row>
    <row r="10718" spans="1:4" x14ac:dyDescent="0.35">
      <c r="A10718" t="s">
        <v>1001</v>
      </c>
      <c r="B10718" s="4">
        <v>44611.219444444447</v>
      </c>
      <c r="C10718" s="4">
        <v>44611.262499999997</v>
      </c>
      <c r="D10718">
        <v>2.0557722219999999</v>
      </c>
    </row>
    <row r="10719" spans="1:4" x14ac:dyDescent="0.35">
      <c r="A10719" t="s">
        <v>2128</v>
      </c>
      <c r="B10719" s="4">
        <v>44611.274305555555</v>
      </c>
      <c r="C10719" s="4">
        <v>44611.287499999999</v>
      </c>
      <c r="D10719">
        <v>1.9038949999999999</v>
      </c>
    </row>
    <row r="10720" spans="1:4" x14ac:dyDescent="0.35">
      <c r="A10720" t="s">
        <v>4333</v>
      </c>
      <c r="B10720" s="4">
        <v>44611.224305555559</v>
      </c>
      <c r="C10720" s="4">
        <v>44611.248611111114</v>
      </c>
      <c r="D10720">
        <v>1.780636667</v>
      </c>
    </row>
    <row r="10721" spans="1:4" x14ac:dyDescent="0.35">
      <c r="A10721" t="s">
        <v>4334</v>
      </c>
      <c r="B10721" s="4">
        <v>44611.443749999999</v>
      </c>
      <c r="C10721" s="4">
        <v>44611.470833333333</v>
      </c>
      <c r="D10721">
        <v>1.322237222</v>
      </c>
    </row>
    <row r="10722" spans="1:4" x14ac:dyDescent="0.35">
      <c r="A10722" t="s">
        <v>4335</v>
      </c>
      <c r="B10722" s="4">
        <v>44611.559027777781</v>
      </c>
      <c r="C10722" s="4">
        <v>44611.585416666669</v>
      </c>
      <c r="D10722">
        <v>1.2647033329999999</v>
      </c>
    </row>
    <row r="10723" spans="1:4" x14ac:dyDescent="0.35">
      <c r="A10723" t="s">
        <v>4336</v>
      </c>
      <c r="B10723" s="4">
        <v>44611.986805555556</v>
      </c>
      <c r="C10723" s="4">
        <v>44612.004861111112</v>
      </c>
      <c r="D10723">
        <v>1.2591441670000001</v>
      </c>
    </row>
    <row r="10724" spans="1:4" x14ac:dyDescent="0.35">
      <c r="A10724" t="s">
        <v>1747</v>
      </c>
      <c r="B10724" s="4">
        <v>44611.776388888888</v>
      </c>
      <c r="C10724" s="4">
        <v>44611.779861111114</v>
      </c>
      <c r="D10724">
        <v>1.133844444</v>
      </c>
    </row>
    <row r="10725" spans="1:4" x14ac:dyDescent="0.35">
      <c r="A10725" t="s">
        <v>1748</v>
      </c>
      <c r="B10725" s="4">
        <v>44611.776388888888</v>
      </c>
      <c r="C10725" s="4">
        <v>44611.779861111114</v>
      </c>
      <c r="D10725">
        <v>1.110938889</v>
      </c>
    </row>
    <row r="10726" spans="1:4" x14ac:dyDescent="0.35">
      <c r="A10726" t="s">
        <v>4335</v>
      </c>
      <c r="B10726" s="4">
        <v>44611.5625</v>
      </c>
      <c r="C10726" s="4">
        <v>44611.585416666669</v>
      </c>
      <c r="D10726">
        <v>1.0783700000000001</v>
      </c>
    </row>
    <row r="10727" spans="1:4" x14ac:dyDescent="0.35">
      <c r="A10727" t="s">
        <v>1737</v>
      </c>
      <c r="B10727" s="4">
        <v>44611.171527777777</v>
      </c>
      <c r="C10727" s="4">
        <v>44611.183333333334</v>
      </c>
      <c r="D10727">
        <v>0.85837750000000002</v>
      </c>
    </row>
    <row r="10728" spans="1:4" x14ac:dyDescent="0.35">
      <c r="A10728" t="s">
        <v>1531</v>
      </c>
      <c r="B10728" s="4">
        <v>44611.193055555559</v>
      </c>
      <c r="C10728" s="4">
        <v>44611.20416666667</v>
      </c>
      <c r="D10728">
        <v>0.766044167</v>
      </c>
    </row>
    <row r="10729" spans="1:4" x14ac:dyDescent="0.35">
      <c r="A10729" t="s">
        <v>1439</v>
      </c>
      <c r="B10729" s="4">
        <v>44611.308333333334</v>
      </c>
      <c r="C10729" s="4">
        <v>44611.30972222222</v>
      </c>
      <c r="D10729">
        <v>0.73570555599999998</v>
      </c>
    </row>
    <row r="10730" spans="1:4" x14ac:dyDescent="0.35">
      <c r="A10730" t="s">
        <v>4337</v>
      </c>
      <c r="B10730" s="4">
        <v>44611.211805555555</v>
      </c>
      <c r="C10730" s="4">
        <v>44611.22152777778</v>
      </c>
      <c r="D10730">
        <v>0.69830583300000004</v>
      </c>
    </row>
    <row r="10731" spans="1:4" x14ac:dyDescent="0.35">
      <c r="A10731" t="s">
        <v>3359</v>
      </c>
      <c r="B10731" s="4">
        <v>44611.511805555558</v>
      </c>
      <c r="C10731" s="4">
        <v>44611.525694444441</v>
      </c>
      <c r="D10731">
        <v>0.69773666700000003</v>
      </c>
    </row>
    <row r="10732" spans="1:4" x14ac:dyDescent="0.35">
      <c r="A10732" t="s">
        <v>4338</v>
      </c>
      <c r="B10732" s="4">
        <v>44611.962500000001</v>
      </c>
      <c r="C10732" s="4">
        <v>44611.974999999999</v>
      </c>
      <c r="D10732">
        <v>0.61414833300000005</v>
      </c>
    </row>
    <row r="10733" spans="1:4" x14ac:dyDescent="0.35">
      <c r="A10733" t="s">
        <v>4339</v>
      </c>
      <c r="B10733" s="4">
        <v>44611.962500000001</v>
      </c>
      <c r="C10733" s="4">
        <v>44611.974999999999</v>
      </c>
      <c r="D10733">
        <v>0.60365000000000002</v>
      </c>
    </row>
    <row r="10734" spans="1:4" x14ac:dyDescent="0.35">
      <c r="A10734" t="s">
        <v>4340</v>
      </c>
      <c r="B10734" s="4">
        <v>44611.978472222225</v>
      </c>
      <c r="C10734" s="4">
        <v>44611.986805555556</v>
      </c>
      <c r="D10734">
        <v>0.60248916699999999</v>
      </c>
    </row>
    <row r="10735" spans="1:4" x14ac:dyDescent="0.35">
      <c r="A10735" t="s">
        <v>4341</v>
      </c>
      <c r="B10735" s="4">
        <v>44611.226388888892</v>
      </c>
      <c r="C10735" s="4">
        <v>44611.232638888891</v>
      </c>
      <c r="D10735">
        <v>0.57369999999999999</v>
      </c>
    </row>
    <row r="10736" spans="1:4" x14ac:dyDescent="0.35">
      <c r="A10736" t="s">
        <v>4342</v>
      </c>
      <c r="B10736" s="4">
        <v>44611.234722222223</v>
      </c>
      <c r="C10736" s="4">
        <v>44611.240277777775</v>
      </c>
      <c r="D10736">
        <v>0.52928111099999997</v>
      </c>
    </row>
    <row r="10737" spans="1:4" x14ac:dyDescent="0.35">
      <c r="A10737" t="s">
        <v>4343</v>
      </c>
      <c r="B10737" s="4">
        <v>44611.447916666664</v>
      </c>
      <c r="C10737" s="4">
        <v>44611.454861111109</v>
      </c>
      <c r="D10737">
        <v>0.50332750000000004</v>
      </c>
    </row>
    <row r="10738" spans="1:4" x14ac:dyDescent="0.35">
      <c r="A10738" t="s">
        <v>4344</v>
      </c>
      <c r="B10738" s="4">
        <v>44611.454861111109</v>
      </c>
      <c r="C10738" s="4">
        <v>44611.461111111108</v>
      </c>
      <c r="D10738">
        <v>0.45415833300000003</v>
      </c>
    </row>
    <row r="10739" spans="1:4" x14ac:dyDescent="0.35">
      <c r="A10739" t="s">
        <v>4345</v>
      </c>
      <c r="B10739" s="4">
        <v>44611.461111111108</v>
      </c>
      <c r="C10739" s="4">
        <v>44611.467361111114</v>
      </c>
      <c r="D10739">
        <v>0.44915833300000002</v>
      </c>
    </row>
    <row r="10740" spans="1:4" x14ac:dyDescent="0.35">
      <c r="A10740" t="s">
        <v>4345</v>
      </c>
      <c r="B10740" s="4">
        <v>44611.21597222222</v>
      </c>
      <c r="C10740" s="4">
        <v>44611.222222222219</v>
      </c>
      <c r="D10740">
        <v>0.44582500000000003</v>
      </c>
    </row>
    <row r="10741" spans="1:4" x14ac:dyDescent="0.35">
      <c r="A10741" t="s">
        <v>4094</v>
      </c>
      <c r="B10741" s="4">
        <v>44611.338194444441</v>
      </c>
      <c r="C10741" s="4">
        <v>44611.344444444447</v>
      </c>
      <c r="D10741">
        <v>0.43886666699999999</v>
      </c>
    </row>
    <row r="10742" spans="1:4" x14ac:dyDescent="0.35">
      <c r="A10742" t="s">
        <v>1031</v>
      </c>
      <c r="B10742" s="4">
        <v>44611.908333333333</v>
      </c>
      <c r="C10742" s="4">
        <v>44611.916666666664</v>
      </c>
      <c r="D10742">
        <v>0.40170555600000002</v>
      </c>
    </row>
    <row r="10743" spans="1:4" x14ac:dyDescent="0.35">
      <c r="A10743" t="s">
        <v>4346</v>
      </c>
      <c r="B10743" s="4">
        <v>44611.47152777778</v>
      </c>
      <c r="C10743" s="4">
        <v>44611.477083333331</v>
      </c>
      <c r="D10743">
        <v>0.39999499999999999</v>
      </c>
    </row>
    <row r="10744" spans="1:4" x14ac:dyDescent="0.35">
      <c r="A10744" t="s">
        <v>1943</v>
      </c>
      <c r="B10744" s="4">
        <v>44611.031944444447</v>
      </c>
      <c r="C10744" s="4">
        <v>44611.040277777778</v>
      </c>
      <c r="D10744">
        <v>0.39931499999999998</v>
      </c>
    </row>
    <row r="10745" spans="1:4" x14ac:dyDescent="0.35">
      <c r="A10745" t="s">
        <v>4347</v>
      </c>
      <c r="B10745" s="4">
        <v>44611.477083333331</v>
      </c>
      <c r="C10745" s="4">
        <v>44611.482638888891</v>
      </c>
      <c r="D10745">
        <v>0.39832499999999998</v>
      </c>
    </row>
    <row r="10746" spans="1:4" x14ac:dyDescent="0.35">
      <c r="A10746" t="s">
        <v>4348</v>
      </c>
      <c r="B10746" s="4">
        <v>44611.175694444442</v>
      </c>
      <c r="C10746" s="4">
        <v>44611.184027777781</v>
      </c>
      <c r="D10746">
        <v>0.387927778</v>
      </c>
    </row>
    <row r="10747" spans="1:4" x14ac:dyDescent="0.35">
      <c r="A10747" t="s">
        <v>4349</v>
      </c>
      <c r="B10747" s="4">
        <v>44611.244444444441</v>
      </c>
      <c r="C10747" s="4">
        <v>44611.248611111114</v>
      </c>
      <c r="D10747">
        <v>0.38407777799999998</v>
      </c>
    </row>
    <row r="10748" spans="1:4" x14ac:dyDescent="0.35">
      <c r="A10748" t="s">
        <v>4089</v>
      </c>
      <c r="B10748" s="4">
        <v>44611.338194444441</v>
      </c>
      <c r="C10748" s="4">
        <v>44611.34375</v>
      </c>
      <c r="D10748">
        <v>0.3669</v>
      </c>
    </row>
    <row r="10749" spans="1:4" x14ac:dyDescent="0.35">
      <c r="A10749" t="s">
        <v>4350</v>
      </c>
      <c r="B10749" s="4">
        <v>44611.944444444445</v>
      </c>
      <c r="C10749" s="4">
        <v>44611.95208333333</v>
      </c>
      <c r="D10749">
        <v>0.36347388899999999</v>
      </c>
    </row>
    <row r="10750" spans="1:4" x14ac:dyDescent="0.35">
      <c r="A10750" t="s">
        <v>4351</v>
      </c>
      <c r="B10750" s="4">
        <v>44611.205555555556</v>
      </c>
      <c r="C10750" s="4">
        <v>44611.210416666669</v>
      </c>
      <c r="D10750">
        <v>0.35415000000000002</v>
      </c>
    </row>
    <row r="10751" spans="1:4" x14ac:dyDescent="0.35">
      <c r="A10751" t="s">
        <v>4352</v>
      </c>
      <c r="B10751" s="4">
        <v>44611.240277777775</v>
      </c>
      <c r="C10751" s="4">
        <v>44611.244444444441</v>
      </c>
      <c r="D10751">
        <v>0.35039333299999997</v>
      </c>
    </row>
    <row r="10752" spans="1:4" x14ac:dyDescent="0.35">
      <c r="A10752" t="s">
        <v>4353</v>
      </c>
      <c r="B10752" s="4">
        <v>44611.945138888892</v>
      </c>
      <c r="C10752" s="4">
        <v>44611.95208333333</v>
      </c>
      <c r="D10752">
        <v>0.34038888899999997</v>
      </c>
    </row>
    <row r="10753" spans="1:4" x14ac:dyDescent="0.35">
      <c r="A10753" t="s">
        <v>4086</v>
      </c>
      <c r="B10753" s="4">
        <v>44611.338888888888</v>
      </c>
      <c r="C10753" s="4">
        <v>44611.343055555553</v>
      </c>
      <c r="D10753">
        <v>0.31111666700000001</v>
      </c>
    </row>
    <row r="10754" spans="1:4" x14ac:dyDescent="0.35">
      <c r="A10754" t="s">
        <v>4354</v>
      </c>
      <c r="B10754" s="4">
        <v>44611.958333333336</v>
      </c>
      <c r="C10754" s="4">
        <v>44611.964583333334</v>
      </c>
      <c r="D10754">
        <v>0.29014055599999999</v>
      </c>
    </row>
    <row r="10755" spans="1:4" x14ac:dyDescent="0.35">
      <c r="A10755" t="s">
        <v>1737</v>
      </c>
      <c r="B10755" s="4">
        <v>44611.162499999999</v>
      </c>
      <c r="C10755" s="4">
        <v>44611.166666666664</v>
      </c>
      <c r="D10755">
        <v>0.289889167</v>
      </c>
    </row>
    <row r="10756" spans="1:4" x14ac:dyDescent="0.35">
      <c r="A10756" t="s">
        <v>4355</v>
      </c>
      <c r="B10756" s="4">
        <v>44611.958333333336</v>
      </c>
      <c r="C10756" s="4">
        <v>44611.964583333334</v>
      </c>
      <c r="D10756">
        <v>0.27894055600000001</v>
      </c>
    </row>
    <row r="10757" spans="1:4" x14ac:dyDescent="0.35">
      <c r="A10757" t="s">
        <v>4356</v>
      </c>
      <c r="B10757" s="4">
        <v>44611.939583333333</v>
      </c>
      <c r="C10757" s="4">
        <v>44611.945138888892</v>
      </c>
      <c r="D10757">
        <v>0.27325555600000001</v>
      </c>
    </row>
    <row r="10758" spans="1:4" x14ac:dyDescent="0.35">
      <c r="A10758" t="s">
        <v>4357</v>
      </c>
      <c r="B10758" s="4">
        <v>44611.468055555553</v>
      </c>
      <c r="C10758" s="4">
        <v>44611.47152777778</v>
      </c>
      <c r="D10758">
        <v>0.27249499999999999</v>
      </c>
    </row>
    <row r="10759" spans="1:4" x14ac:dyDescent="0.35">
      <c r="A10759" t="s">
        <v>4358</v>
      </c>
      <c r="B10759" s="4">
        <v>44611.952777777777</v>
      </c>
      <c r="C10759" s="4">
        <v>44611.957638888889</v>
      </c>
      <c r="D10759">
        <v>0.25712222200000001</v>
      </c>
    </row>
    <row r="10760" spans="1:4" x14ac:dyDescent="0.35">
      <c r="A10760" t="s">
        <v>1943</v>
      </c>
      <c r="B10760" s="4">
        <v>44611.05972222222</v>
      </c>
      <c r="C10760" s="4">
        <v>44611.06527777778</v>
      </c>
      <c r="D10760">
        <v>0.24479833300000001</v>
      </c>
    </row>
    <row r="10761" spans="1:4" x14ac:dyDescent="0.35">
      <c r="A10761" t="s">
        <v>4359</v>
      </c>
      <c r="B10761" s="4">
        <v>44611.95208333333</v>
      </c>
      <c r="C10761" s="4">
        <v>44611.956944444442</v>
      </c>
      <c r="D10761">
        <v>0.244588889</v>
      </c>
    </row>
    <row r="10762" spans="1:4" x14ac:dyDescent="0.35">
      <c r="A10762" t="s">
        <v>4360</v>
      </c>
      <c r="B10762" s="4">
        <v>44611.20208333333</v>
      </c>
      <c r="C10762" s="4">
        <v>44611.204861111109</v>
      </c>
      <c r="D10762">
        <v>0.19999166700000001</v>
      </c>
    </row>
    <row r="10763" spans="1:4" x14ac:dyDescent="0.35">
      <c r="A10763" t="s">
        <v>1517</v>
      </c>
      <c r="B10763" s="4">
        <v>44603.150694444441</v>
      </c>
      <c r="C10763" s="4">
        <v>44606.601388888892</v>
      </c>
      <c r="D10763">
        <v>496.88931000000002</v>
      </c>
    </row>
    <row r="10764" spans="1:4" x14ac:dyDescent="0.35">
      <c r="A10764" t="s">
        <v>1140</v>
      </c>
      <c r="B10764" s="4">
        <v>44603.150694444441</v>
      </c>
      <c r="C10764" s="4">
        <v>44606.601388888892</v>
      </c>
      <c r="D10764">
        <v>496.88</v>
      </c>
    </row>
    <row r="10765" spans="1:4" x14ac:dyDescent="0.35">
      <c r="A10765" t="s">
        <v>1141</v>
      </c>
      <c r="B10765" s="4">
        <v>44603.150694444441</v>
      </c>
      <c r="C10765" s="4">
        <v>44606.601388888892</v>
      </c>
      <c r="D10765">
        <v>496.87779499999999</v>
      </c>
    </row>
    <row r="10766" spans="1:4" x14ac:dyDescent="0.35">
      <c r="A10766" t="s">
        <v>957</v>
      </c>
      <c r="B10766" s="4">
        <v>44603.150694444441</v>
      </c>
      <c r="C10766" s="4">
        <v>44605.981944444444</v>
      </c>
      <c r="D10766">
        <v>407.72106000000002</v>
      </c>
    </row>
    <row r="10767" spans="1:4" x14ac:dyDescent="0.35">
      <c r="A10767" t="s">
        <v>930</v>
      </c>
      <c r="B10767" s="4">
        <v>44603.150694444441</v>
      </c>
      <c r="C10767" s="4">
        <v>44605.981944444444</v>
      </c>
      <c r="D10767">
        <v>407.7116767</v>
      </c>
    </row>
    <row r="10768" spans="1:4" x14ac:dyDescent="0.35">
      <c r="A10768" t="s">
        <v>956</v>
      </c>
      <c r="B10768" s="4">
        <v>44603.150694444441</v>
      </c>
      <c r="C10768" s="4">
        <v>44605.981944444444</v>
      </c>
      <c r="D10768">
        <v>407.70329329999998</v>
      </c>
    </row>
    <row r="10769" spans="1:4" x14ac:dyDescent="0.35">
      <c r="A10769" t="s">
        <v>1840</v>
      </c>
      <c r="B10769" s="4">
        <v>44603.951388888891</v>
      </c>
      <c r="C10769" s="4">
        <v>44604.802777777775</v>
      </c>
      <c r="D10769">
        <v>327.05383999999998</v>
      </c>
    </row>
    <row r="10770" spans="1:4" x14ac:dyDescent="0.35">
      <c r="A10770" t="s">
        <v>874</v>
      </c>
      <c r="B10770" s="4">
        <v>44603.996527777781</v>
      </c>
      <c r="C10770" s="4">
        <v>44605.349305555559</v>
      </c>
      <c r="D10770">
        <v>259.74445780000002</v>
      </c>
    </row>
    <row r="10771" spans="1:4" x14ac:dyDescent="0.35">
      <c r="A10771" t="s">
        <v>873</v>
      </c>
      <c r="B10771" s="4">
        <v>44603.996527777781</v>
      </c>
      <c r="C10771" s="4">
        <v>44605.349305555559</v>
      </c>
      <c r="D10771">
        <v>259.7361267</v>
      </c>
    </row>
    <row r="10772" spans="1:4" x14ac:dyDescent="0.35">
      <c r="A10772" t="s">
        <v>1000</v>
      </c>
      <c r="B10772" s="4">
        <v>44603.951388888891</v>
      </c>
      <c r="C10772" s="4">
        <v>44604.801388888889</v>
      </c>
      <c r="D10772">
        <v>204.1076861</v>
      </c>
    </row>
    <row r="10773" spans="1:4" x14ac:dyDescent="0.35">
      <c r="A10773" t="s">
        <v>939</v>
      </c>
      <c r="B10773" s="4">
        <v>44603.951388888891</v>
      </c>
      <c r="C10773" s="4">
        <v>44604.801388888889</v>
      </c>
      <c r="D10773">
        <v>204.1026861</v>
      </c>
    </row>
    <row r="10774" spans="1:4" x14ac:dyDescent="0.35">
      <c r="A10774" t="s">
        <v>924</v>
      </c>
      <c r="B10774" s="4">
        <v>44603.1875</v>
      </c>
      <c r="C10774" s="4">
        <v>44603.95416666667</v>
      </c>
      <c r="D10774">
        <v>110.4006833</v>
      </c>
    </row>
    <row r="10775" spans="1:4" x14ac:dyDescent="0.35">
      <c r="A10775" t="s">
        <v>927</v>
      </c>
      <c r="B10775" s="4">
        <v>44603.1875</v>
      </c>
      <c r="C10775" s="4">
        <v>44603.95416666667</v>
      </c>
      <c r="D10775">
        <v>110.3999</v>
      </c>
    </row>
    <row r="10776" spans="1:4" x14ac:dyDescent="0.35">
      <c r="A10776" t="s">
        <v>3909</v>
      </c>
      <c r="B10776" s="4">
        <v>44603.941666666666</v>
      </c>
      <c r="C10776" s="4">
        <v>44604.972222222219</v>
      </c>
      <c r="D10776">
        <v>98.975722219999994</v>
      </c>
    </row>
    <row r="10777" spans="1:4" x14ac:dyDescent="0.35">
      <c r="A10777" t="s">
        <v>3906</v>
      </c>
      <c r="B10777" s="4">
        <v>44603.941666666666</v>
      </c>
      <c r="C10777" s="4">
        <v>44604.972222222219</v>
      </c>
      <c r="D10777">
        <v>98.955588890000001</v>
      </c>
    </row>
    <row r="10778" spans="1:4" x14ac:dyDescent="0.35">
      <c r="A10778" t="s">
        <v>966</v>
      </c>
      <c r="B10778" s="4">
        <v>44603.942361111112</v>
      </c>
      <c r="C10778" s="4">
        <v>44604.972222222219</v>
      </c>
      <c r="D10778">
        <v>98.858917779999999</v>
      </c>
    </row>
    <row r="10779" spans="1:4" x14ac:dyDescent="0.35">
      <c r="A10779" t="s">
        <v>965</v>
      </c>
      <c r="B10779" s="4">
        <v>44603.942361111112</v>
      </c>
      <c r="C10779" s="4">
        <v>44604.972222222219</v>
      </c>
      <c r="D10779">
        <v>98.858681110000006</v>
      </c>
    </row>
    <row r="10780" spans="1:4" x14ac:dyDescent="0.35">
      <c r="A10780" t="s">
        <v>926</v>
      </c>
      <c r="B10780" s="4">
        <v>44603.97152777778</v>
      </c>
      <c r="C10780" s="4">
        <v>44605.761111111111</v>
      </c>
      <c r="D10780">
        <v>85.914392219999996</v>
      </c>
    </row>
    <row r="10781" spans="1:4" x14ac:dyDescent="0.35">
      <c r="A10781" t="s">
        <v>1031</v>
      </c>
      <c r="B10781" s="4">
        <v>44603.995138888888</v>
      </c>
      <c r="C10781" s="4">
        <v>44605.65347222222</v>
      </c>
      <c r="D10781">
        <v>79.582898330000006</v>
      </c>
    </row>
    <row r="10782" spans="1:4" x14ac:dyDescent="0.35">
      <c r="A10782" t="s">
        <v>995</v>
      </c>
      <c r="B10782" s="4">
        <v>44603.942361111112</v>
      </c>
      <c r="C10782" s="4">
        <v>44604.759722222225</v>
      </c>
      <c r="D10782">
        <v>78.426262219999998</v>
      </c>
    </row>
    <row r="10783" spans="1:4" x14ac:dyDescent="0.35">
      <c r="A10783" t="s">
        <v>996</v>
      </c>
      <c r="B10783" s="4">
        <v>44603.942361111112</v>
      </c>
      <c r="C10783" s="4">
        <v>44604.759722222225</v>
      </c>
      <c r="D10783">
        <v>78.417577780000002</v>
      </c>
    </row>
    <row r="10784" spans="1:4" x14ac:dyDescent="0.35">
      <c r="A10784" t="s">
        <v>1514</v>
      </c>
      <c r="B10784" s="4">
        <v>44603.695833333331</v>
      </c>
      <c r="C10784" s="4">
        <v>44603.943055555559</v>
      </c>
      <c r="D10784">
        <v>71.234776670000002</v>
      </c>
    </row>
    <row r="10785" spans="1:4" x14ac:dyDescent="0.35">
      <c r="A10785" t="s">
        <v>4361</v>
      </c>
      <c r="B10785" s="4">
        <v>44603.195833333331</v>
      </c>
      <c r="C10785" s="4">
        <v>44603.595138888886</v>
      </c>
      <c r="D10785">
        <v>57.582811669999998</v>
      </c>
    </row>
    <row r="10786" spans="1:4" x14ac:dyDescent="0.35">
      <c r="A10786" t="s">
        <v>1703</v>
      </c>
      <c r="B10786" s="4">
        <v>44603.195833333331</v>
      </c>
      <c r="C10786" s="4">
        <v>44603.595138888886</v>
      </c>
      <c r="D10786">
        <v>57.581294999999997</v>
      </c>
    </row>
    <row r="10787" spans="1:4" x14ac:dyDescent="0.35">
      <c r="A10787" t="s">
        <v>2127</v>
      </c>
      <c r="B10787" s="4">
        <v>44603.632638888892</v>
      </c>
      <c r="C10787" s="4">
        <v>44604.087500000001</v>
      </c>
      <c r="D10787">
        <v>32.735946669999997</v>
      </c>
    </row>
    <row r="10788" spans="1:4" x14ac:dyDescent="0.35">
      <c r="A10788" t="s">
        <v>2126</v>
      </c>
      <c r="B10788" s="4">
        <v>44603.632638888892</v>
      </c>
      <c r="C10788" s="4">
        <v>44604.087500000001</v>
      </c>
      <c r="D10788">
        <v>32.73261333</v>
      </c>
    </row>
    <row r="10789" spans="1:4" x14ac:dyDescent="0.35">
      <c r="A10789" t="s">
        <v>1482</v>
      </c>
      <c r="B10789" s="4">
        <v>44603.9375</v>
      </c>
      <c r="C10789" s="4">
        <v>44604.020833333336</v>
      </c>
      <c r="D10789">
        <v>28.126132219999999</v>
      </c>
    </row>
    <row r="10790" spans="1:4" x14ac:dyDescent="0.35">
      <c r="A10790" t="s">
        <v>2413</v>
      </c>
      <c r="B10790" s="4">
        <v>44603.023611111108</v>
      </c>
      <c r="C10790" s="4">
        <v>44603.113888888889</v>
      </c>
      <c r="D10790">
        <v>25.978390000000001</v>
      </c>
    </row>
    <row r="10791" spans="1:4" x14ac:dyDescent="0.35">
      <c r="A10791" t="s">
        <v>898</v>
      </c>
      <c r="B10791" s="4">
        <v>44603.061111111114</v>
      </c>
      <c r="C10791" s="4">
        <v>44603.585416666669</v>
      </c>
      <c r="D10791">
        <v>25.182201670000001</v>
      </c>
    </row>
    <row r="10792" spans="1:4" x14ac:dyDescent="0.35">
      <c r="A10792" t="s">
        <v>948</v>
      </c>
      <c r="B10792" s="4">
        <v>44603.161111111112</v>
      </c>
      <c r="C10792" s="4">
        <v>44603.372916666667</v>
      </c>
      <c r="D10792">
        <v>20.318577779999998</v>
      </c>
    </row>
    <row r="10793" spans="1:4" x14ac:dyDescent="0.35">
      <c r="A10793" t="s">
        <v>949</v>
      </c>
      <c r="B10793" s="4">
        <v>44603.161111111112</v>
      </c>
      <c r="C10793" s="4">
        <v>44603.372916666667</v>
      </c>
      <c r="D10793">
        <v>20.308644439999998</v>
      </c>
    </row>
    <row r="10794" spans="1:4" x14ac:dyDescent="0.35">
      <c r="A10794" t="s">
        <v>2622</v>
      </c>
      <c r="B10794" s="4">
        <v>44603.51666666667</v>
      </c>
      <c r="C10794" s="4">
        <v>44603.574999999997</v>
      </c>
      <c r="D10794">
        <v>16.953553329999998</v>
      </c>
    </row>
    <row r="10795" spans="1:4" x14ac:dyDescent="0.35">
      <c r="A10795" t="s">
        <v>2623</v>
      </c>
      <c r="B10795" s="4">
        <v>44603.51666666667</v>
      </c>
      <c r="C10795" s="4">
        <v>44603.574999999997</v>
      </c>
      <c r="D10795">
        <v>16.953546670000001</v>
      </c>
    </row>
    <row r="10796" spans="1:4" x14ac:dyDescent="0.35">
      <c r="A10796" t="s">
        <v>1484</v>
      </c>
      <c r="B10796" s="4">
        <v>44603.938194444447</v>
      </c>
      <c r="C10796" s="4">
        <v>44604.020833333336</v>
      </c>
      <c r="D10796">
        <v>15.88490444</v>
      </c>
    </row>
    <row r="10797" spans="1:4" x14ac:dyDescent="0.35">
      <c r="A10797" t="s">
        <v>4362</v>
      </c>
      <c r="B10797" s="4">
        <v>44603.69027777778</v>
      </c>
      <c r="C10797" s="4">
        <v>44604.009722222225</v>
      </c>
      <c r="D10797">
        <v>15.346624439999999</v>
      </c>
    </row>
    <row r="10798" spans="1:4" x14ac:dyDescent="0.35">
      <c r="A10798" t="s">
        <v>2626</v>
      </c>
      <c r="B10798" s="4">
        <v>44603.51666666667</v>
      </c>
      <c r="C10798" s="4">
        <v>44603.574999999997</v>
      </c>
      <c r="D10798">
        <v>12.7151675</v>
      </c>
    </row>
    <row r="10799" spans="1:4" x14ac:dyDescent="0.35">
      <c r="A10799" t="s">
        <v>1040</v>
      </c>
      <c r="B10799" s="4">
        <v>44603.212500000001</v>
      </c>
      <c r="C10799" s="4">
        <v>44603.467361111114</v>
      </c>
      <c r="D10799">
        <v>12.259779440000001</v>
      </c>
    </row>
    <row r="10800" spans="1:4" x14ac:dyDescent="0.35">
      <c r="A10800" t="s">
        <v>1041</v>
      </c>
      <c r="B10800" s="4">
        <v>44603.212500000001</v>
      </c>
      <c r="C10800" s="4">
        <v>44603.467361111114</v>
      </c>
      <c r="D10800">
        <v>12.259442780000001</v>
      </c>
    </row>
    <row r="10801" spans="1:4" x14ac:dyDescent="0.35">
      <c r="A10801" t="s">
        <v>1071</v>
      </c>
      <c r="B10801" s="4">
        <v>44603.072222222225</v>
      </c>
      <c r="C10801" s="4">
        <v>44603.320138888892</v>
      </c>
      <c r="D10801">
        <v>11.910237220000001</v>
      </c>
    </row>
    <row r="10802" spans="1:4" x14ac:dyDescent="0.35">
      <c r="A10802" t="s">
        <v>1070</v>
      </c>
      <c r="B10802" s="4">
        <v>44603.072222222225</v>
      </c>
      <c r="C10802" s="4">
        <v>44603.320138888892</v>
      </c>
      <c r="D10802">
        <v>11.909731669999999</v>
      </c>
    </row>
    <row r="10803" spans="1:4" x14ac:dyDescent="0.35">
      <c r="A10803" t="s">
        <v>1069</v>
      </c>
      <c r="B10803" s="4">
        <v>44603.072222222225</v>
      </c>
      <c r="C10803" s="4">
        <v>44603.320138888892</v>
      </c>
      <c r="D10803">
        <v>11.902981670000001</v>
      </c>
    </row>
    <row r="10804" spans="1:4" x14ac:dyDescent="0.35">
      <c r="A10804" t="s">
        <v>1741</v>
      </c>
      <c r="B10804" s="4">
        <v>44603.865972222222</v>
      </c>
      <c r="C10804" s="4">
        <v>44603.90902777778</v>
      </c>
      <c r="D10804">
        <v>10.34305556</v>
      </c>
    </row>
    <row r="10805" spans="1:4" x14ac:dyDescent="0.35">
      <c r="A10805" t="s">
        <v>3449</v>
      </c>
      <c r="B10805" s="4">
        <v>44603.865972222222</v>
      </c>
      <c r="C10805" s="4">
        <v>44603.90902777778</v>
      </c>
      <c r="D10805">
        <v>10.312461109999999</v>
      </c>
    </row>
    <row r="10806" spans="1:4" x14ac:dyDescent="0.35">
      <c r="A10806" t="s">
        <v>967</v>
      </c>
      <c r="B10806" s="4">
        <v>44603.740277777775</v>
      </c>
      <c r="C10806" s="4">
        <v>44603.775694444441</v>
      </c>
      <c r="D10806">
        <v>10.250023329999999</v>
      </c>
    </row>
    <row r="10807" spans="1:4" x14ac:dyDescent="0.35">
      <c r="A10807" t="s">
        <v>2633</v>
      </c>
      <c r="B10807" s="4">
        <v>44603.51666666667</v>
      </c>
      <c r="C10807" s="4">
        <v>44603.574999999997</v>
      </c>
      <c r="D10807">
        <v>8.4767733330000006</v>
      </c>
    </row>
    <row r="10808" spans="1:4" x14ac:dyDescent="0.35">
      <c r="A10808" t="s">
        <v>2632</v>
      </c>
      <c r="B10808" s="4">
        <v>44603.51666666667</v>
      </c>
      <c r="C10808" s="4">
        <v>44603.574999999997</v>
      </c>
      <c r="D10808">
        <v>8.4767716669999995</v>
      </c>
    </row>
    <row r="10809" spans="1:4" x14ac:dyDescent="0.35">
      <c r="A10809" t="s">
        <v>1491</v>
      </c>
      <c r="B10809" s="4">
        <v>44603.200694444444</v>
      </c>
      <c r="C10809" s="4">
        <v>44603.313194444447</v>
      </c>
      <c r="D10809">
        <v>8.0764616670000002</v>
      </c>
    </row>
    <row r="10810" spans="1:4" x14ac:dyDescent="0.35">
      <c r="A10810" t="s">
        <v>1491</v>
      </c>
      <c r="B10810" s="4">
        <v>44603.444444444445</v>
      </c>
      <c r="C10810" s="4">
        <v>44603.551388888889</v>
      </c>
      <c r="D10810">
        <v>7.6956391670000004</v>
      </c>
    </row>
    <row r="10811" spans="1:4" x14ac:dyDescent="0.35">
      <c r="A10811" t="s">
        <v>2546</v>
      </c>
      <c r="B10811" s="4">
        <v>44603.660416666666</v>
      </c>
      <c r="C10811" s="4">
        <v>44603.818055555559</v>
      </c>
      <c r="D10811">
        <v>7.560579444</v>
      </c>
    </row>
    <row r="10812" spans="1:4" x14ac:dyDescent="0.35">
      <c r="A10812" t="s">
        <v>1461</v>
      </c>
      <c r="B10812" s="4">
        <v>44603.470138888886</v>
      </c>
      <c r="C10812" s="4">
        <v>44603.615972222222</v>
      </c>
      <c r="D10812">
        <v>6.997862778</v>
      </c>
    </row>
    <row r="10813" spans="1:4" x14ac:dyDescent="0.35">
      <c r="A10813" t="s">
        <v>992</v>
      </c>
      <c r="B10813" s="4">
        <v>44603.20416666667</v>
      </c>
      <c r="C10813" s="4">
        <v>44603.345138888886</v>
      </c>
      <c r="D10813">
        <v>6.7458255559999998</v>
      </c>
    </row>
    <row r="10814" spans="1:4" x14ac:dyDescent="0.35">
      <c r="A10814" t="s">
        <v>993</v>
      </c>
      <c r="B10814" s="4">
        <v>44603.20416666667</v>
      </c>
      <c r="C10814" s="4">
        <v>44603.345138888886</v>
      </c>
      <c r="D10814">
        <v>6.745492778</v>
      </c>
    </row>
    <row r="10815" spans="1:4" x14ac:dyDescent="0.35">
      <c r="A10815" t="s">
        <v>4363</v>
      </c>
      <c r="B10815" s="4">
        <v>44603.661111111112</v>
      </c>
      <c r="C10815" s="4">
        <v>44603.782638888886</v>
      </c>
      <c r="D10815">
        <v>5.865097778</v>
      </c>
    </row>
    <row r="10816" spans="1:4" x14ac:dyDescent="0.35">
      <c r="A10816" t="s">
        <v>1543</v>
      </c>
      <c r="B10816" s="4">
        <v>44603.440972222219</v>
      </c>
      <c r="C10816" s="4">
        <v>44603.555555555555</v>
      </c>
      <c r="D10816">
        <v>5.5278166669999997</v>
      </c>
    </row>
    <row r="10817" spans="1:4" x14ac:dyDescent="0.35">
      <c r="A10817" t="s">
        <v>1544</v>
      </c>
      <c r="B10817" s="4">
        <v>44603.440972222219</v>
      </c>
      <c r="C10817" s="4">
        <v>44603.555555555555</v>
      </c>
      <c r="D10817">
        <v>5.521094444</v>
      </c>
    </row>
    <row r="10818" spans="1:4" x14ac:dyDescent="0.35">
      <c r="A10818" t="s">
        <v>4364</v>
      </c>
      <c r="B10818" s="4">
        <v>44603.263888888891</v>
      </c>
      <c r="C10818" s="4">
        <v>44603.334722222222</v>
      </c>
      <c r="D10818">
        <v>5.1050800000000001</v>
      </c>
    </row>
    <row r="10819" spans="1:4" x14ac:dyDescent="0.35">
      <c r="A10819" t="s">
        <v>4365</v>
      </c>
      <c r="B10819" s="4">
        <v>44603.431944444441</v>
      </c>
      <c r="C10819" s="4">
        <v>44603.535416666666</v>
      </c>
      <c r="D10819">
        <v>4.9687316670000001</v>
      </c>
    </row>
    <row r="10820" spans="1:4" x14ac:dyDescent="0.35">
      <c r="A10820" t="s">
        <v>978</v>
      </c>
      <c r="B10820" s="4">
        <v>44603.380555555559</v>
      </c>
      <c r="C10820" s="4">
        <v>44603.474999999999</v>
      </c>
      <c r="D10820">
        <v>4.5296411110000001</v>
      </c>
    </row>
    <row r="10821" spans="1:4" x14ac:dyDescent="0.35">
      <c r="A10821" t="s">
        <v>3373</v>
      </c>
      <c r="B10821" s="4">
        <v>44603.51666666667</v>
      </c>
      <c r="C10821" s="4">
        <v>44603.574999999997</v>
      </c>
      <c r="D10821">
        <v>4.2384133329999996</v>
      </c>
    </row>
    <row r="10822" spans="1:4" x14ac:dyDescent="0.35">
      <c r="A10822" t="s">
        <v>3374</v>
      </c>
      <c r="B10822" s="4">
        <v>44603.51666666667</v>
      </c>
      <c r="C10822" s="4">
        <v>44603.574999999997</v>
      </c>
      <c r="D10822">
        <v>4.2383858329999997</v>
      </c>
    </row>
    <row r="10823" spans="1:4" x14ac:dyDescent="0.35">
      <c r="A10823" t="s">
        <v>3375</v>
      </c>
      <c r="B10823" s="4">
        <v>44603.51666666667</v>
      </c>
      <c r="C10823" s="4">
        <v>44603.574999999997</v>
      </c>
      <c r="D10823">
        <v>4.2375800000000003</v>
      </c>
    </row>
    <row r="10824" spans="1:4" x14ac:dyDescent="0.35">
      <c r="A10824" t="s">
        <v>4366</v>
      </c>
      <c r="B10824" s="4">
        <v>44603.26458333333</v>
      </c>
      <c r="C10824" s="4">
        <v>44603.347916666666</v>
      </c>
      <c r="D10824">
        <v>3.990068333</v>
      </c>
    </row>
    <row r="10825" spans="1:4" x14ac:dyDescent="0.35">
      <c r="A10825" t="s">
        <v>4367</v>
      </c>
      <c r="B10825" s="4">
        <v>44603.26458333333</v>
      </c>
      <c r="C10825" s="4">
        <v>44603.347916666666</v>
      </c>
      <c r="D10825">
        <v>3.9842577779999999</v>
      </c>
    </row>
    <row r="10826" spans="1:4" x14ac:dyDescent="0.35">
      <c r="A10826" t="s">
        <v>4368</v>
      </c>
      <c r="B10826" s="4">
        <v>44603.26458333333</v>
      </c>
      <c r="C10826" s="4">
        <v>44603.347916666666</v>
      </c>
      <c r="D10826">
        <v>3.983938889</v>
      </c>
    </row>
    <row r="10827" spans="1:4" x14ac:dyDescent="0.35">
      <c r="A10827" t="s">
        <v>4369</v>
      </c>
      <c r="B10827" s="4">
        <v>44603.26458333333</v>
      </c>
      <c r="C10827" s="4">
        <v>44603.347916666666</v>
      </c>
      <c r="D10827">
        <v>3.9825372219999999</v>
      </c>
    </row>
    <row r="10828" spans="1:4" x14ac:dyDescent="0.35">
      <c r="A10828" t="s">
        <v>4370</v>
      </c>
      <c r="B10828" s="4">
        <v>44603.26458333333</v>
      </c>
      <c r="C10828" s="4">
        <v>44603.347222222219</v>
      </c>
      <c r="D10828">
        <v>3.959701667</v>
      </c>
    </row>
    <row r="10829" spans="1:4" x14ac:dyDescent="0.35">
      <c r="A10829" t="s">
        <v>2495</v>
      </c>
      <c r="B10829" s="4">
        <v>44603.428472222222</v>
      </c>
      <c r="C10829" s="4">
        <v>44603.497916666667</v>
      </c>
      <c r="D10829">
        <v>3.3641800000000002</v>
      </c>
    </row>
    <row r="10830" spans="1:4" x14ac:dyDescent="0.35">
      <c r="A10830" t="s">
        <v>1074</v>
      </c>
      <c r="B10830" s="4">
        <v>44603.195833333331</v>
      </c>
      <c r="C10830" s="4">
        <v>44603.265277777777</v>
      </c>
      <c r="D10830">
        <v>3.3272261109999999</v>
      </c>
    </row>
    <row r="10831" spans="1:4" x14ac:dyDescent="0.35">
      <c r="A10831" t="s">
        <v>3448</v>
      </c>
      <c r="B10831" s="4">
        <v>44603.747916666667</v>
      </c>
      <c r="C10831" s="4">
        <v>44603.759027777778</v>
      </c>
      <c r="D10831">
        <v>2.7477222220000002</v>
      </c>
    </row>
    <row r="10832" spans="1:4" x14ac:dyDescent="0.35">
      <c r="A10832" t="s">
        <v>4371</v>
      </c>
      <c r="B10832" s="4">
        <v>44603.459722222222</v>
      </c>
      <c r="C10832" s="4">
        <v>44603.487500000003</v>
      </c>
      <c r="D10832">
        <v>2.660518889</v>
      </c>
    </row>
    <row r="10833" spans="1:4" x14ac:dyDescent="0.35">
      <c r="A10833" t="s">
        <v>978</v>
      </c>
      <c r="B10833" s="4">
        <v>44603.263888888891</v>
      </c>
      <c r="C10833" s="4">
        <v>44603.318749999999</v>
      </c>
      <c r="D10833">
        <v>2.6396816670000001</v>
      </c>
    </row>
    <row r="10834" spans="1:4" x14ac:dyDescent="0.35">
      <c r="A10834" t="s">
        <v>3447</v>
      </c>
      <c r="B10834" s="4">
        <v>44603.747916666667</v>
      </c>
      <c r="C10834" s="4">
        <v>44603.758333333331</v>
      </c>
      <c r="D10834">
        <v>2.5510555560000001</v>
      </c>
    </row>
    <row r="10835" spans="1:4" x14ac:dyDescent="0.35">
      <c r="A10835" t="s">
        <v>1948</v>
      </c>
      <c r="B10835" s="4">
        <v>44603.380555555559</v>
      </c>
      <c r="C10835" s="4">
        <v>44603.415277777778</v>
      </c>
      <c r="D10835">
        <v>2.4940833329999998</v>
      </c>
    </row>
    <row r="10836" spans="1:4" x14ac:dyDescent="0.35">
      <c r="A10836" t="s">
        <v>4372</v>
      </c>
      <c r="B10836" s="4">
        <v>44603.20208333333</v>
      </c>
      <c r="C10836" s="4">
        <v>44603.234722222223</v>
      </c>
      <c r="D10836">
        <v>2.3750499999999999</v>
      </c>
    </row>
    <row r="10837" spans="1:4" x14ac:dyDescent="0.35">
      <c r="A10837" t="s">
        <v>4373</v>
      </c>
      <c r="B10837" s="4">
        <v>44603.040277777778</v>
      </c>
      <c r="C10837" s="4">
        <v>44603.0625</v>
      </c>
      <c r="D10837">
        <v>2.1698622219999999</v>
      </c>
    </row>
    <row r="10838" spans="1:4" x14ac:dyDescent="0.35">
      <c r="A10838" t="s">
        <v>2676</v>
      </c>
      <c r="B10838" s="4">
        <v>44603.865972222222</v>
      </c>
      <c r="C10838" s="4">
        <v>44603.90902777778</v>
      </c>
      <c r="D10838">
        <v>2.0512038889999999</v>
      </c>
    </row>
    <row r="10839" spans="1:4" x14ac:dyDescent="0.35">
      <c r="A10839" t="s">
        <v>4317</v>
      </c>
      <c r="B10839" s="4">
        <v>44603.234027777777</v>
      </c>
      <c r="C10839" s="4">
        <v>44603.258333333331</v>
      </c>
      <c r="D10839">
        <v>1.7065999999999999</v>
      </c>
    </row>
    <row r="10840" spans="1:4" x14ac:dyDescent="0.35">
      <c r="A10840" t="s">
        <v>4374</v>
      </c>
      <c r="B10840" s="4">
        <v>44603.15347222222</v>
      </c>
      <c r="C10840" s="4">
        <v>44603.158333333333</v>
      </c>
      <c r="D10840">
        <v>1.4433</v>
      </c>
    </row>
    <row r="10841" spans="1:4" x14ac:dyDescent="0.35">
      <c r="A10841" t="s">
        <v>4375</v>
      </c>
      <c r="B10841" s="4">
        <v>44603.15347222222</v>
      </c>
      <c r="C10841" s="4">
        <v>44603.158333333333</v>
      </c>
      <c r="D10841">
        <v>1.439976667</v>
      </c>
    </row>
    <row r="10842" spans="1:4" x14ac:dyDescent="0.35">
      <c r="A10842" t="s">
        <v>4376</v>
      </c>
      <c r="B10842" s="4">
        <v>44603.587500000001</v>
      </c>
      <c r="C10842" s="4">
        <v>44603.599305555559</v>
      </c>
      <c r="D10842">
        <v>1.1396288889999999</v>
      </c>
    </row>
    <row r="10843" spans="1:4" x14ac:dyDescent="0.35">
      <c r="A10843" t="s">
        <v>4377</v>
      </c>
      <c r="B10843" s="4">
        <v>44603.194444444445</v>
      </c>
      <c r="C10843" s="4">
        <v>44603.198611111111</v>
      </c>
      <c r="D10843">
        <v>1.11331</v>
      </c>
    </row>
    <row r="10844" spans="1:4" x14ac:dyDescent="0.35">
      <c r="A10844" t="s">
        <v>4378</v>
      </c>
      <c r="B10844" s="4">
        <v>44603.194444444445</v>
      </c>
      <c r="C10844" s="4">
        <v>44603.198611111111</v>
      </c>
      <c r="D10844">
        <v>1.11331</v>
      </c>
    </row>
    <row r="10845" spans="1:4" x14ac:dyDescent="0.35">
      <c r="A10845" t="s">
        <v>4379</v>
      </c>
      <c r="B10845" s="4">
        <v>44603.15347222222</v>
      </c>
      <c r="C10845" s="4">
        <v>44603.158333333333</v>
      </c>
      <c r="D10845">
        <v>1.0849825</v>
      </c>
    </row>
    <row r="10846" spans="1:4" x14ac:dyDescent="0.35">
      <c r="A10846" t="s">
        <v>4380</v>
      </c>
      <c r="B10846" s="4">
        <v>44603.998611111114</v>
      </c>
      <c r="C10846" s="4">
        <v>44604.00277777778</v>
      </c>
      <c r="D10846">
        <v>0.99733333300000004</v>
      </c>
    </row>
    <row r="10847" spans="1:4" x14ac:dyDescent="0.35">
      <c r="A10847" t="s">
        <v>4381</v>
      </c>
      <c r="B10847" s="4">
        <v>44603.194444444445</v>
      </c>
      <c r="C10847" s="4">
        <v>44603.198611111111</v>
      </c>
      <c r="D10847">
        <v>0.83499000000000001</v>
      </c>
    </row>
    <row r="10848" spans="1:4" x14ac:dyDescent="0.35">
      <c r="A10848" t="s">
        <v>4382</v>
      </c>
      <c r="B10848" s="4">
        <v>44603.023611111108</v>
      </c>
      <c r="C10848" s="4">
        <v>44603.026388888888</v>
      </c>
      <c r="D10848">
        <v>0.83334333299999996</v>
      </c>
    </row>
    <row r="10849" spans="1:4" x14ac:dyDescent="0.35">
      <c r="A10849" t="s">
        <v>4383</v>
      </c>
      <c r="B10849" s="4">
        <v>44603.023611111108</v>
      </c>
      <c r="C10849" s="4">
        <v>44603.026388888888</v>
      </c>
      <c r="D10849">
        <v>0.83332333300000005</v>
      </c>
    </row>
    <row r="10850" spans="1:4" x14ac:dyDescent="0.35">
      <c r="A10850" t="s">
        <v>4384</v>
      </c>
      <c r="B10850" s="4">
        <v>44603.997916666667</v>
      </c>
      <c r="C10850" s="4">
        <v>44604.001388888886</v>
      </c>
      <c r="D10850">
        <v>0.82563888900000004</v>
      </c>
    </row>
    <row r="10851" spans="1:4" x14ac:dyDescent="0.35">
      <c r="A10851" t="s">
        <v>4385</v>
      </c>
      <c r="B10851" s="4">
        <v>44603.747916666667</v>
      </c>
      <c r="C10851" s="4">
        <v>44603.762499999997</v>
      </c>
      <c r="D10851">
        <v>0.72848500000000005</v>
      </c>
    </row>
    <row r="10852" spans="1:4" x14ac:dyDescent="0.35">
      <c r="A10852" t="s">
        <v>4386</v>
      </c>
      <c r="B10852" s="4">
        <v>44603.747916666667</v>
      </c>
      <c r="C10852" s="4">
        <v>44603.762499999997</v>
      </c>
      <c r="D10852">
        <v>0.72379611099999996</v>
      </c>
    </row>
    <row r="10853" spans="1:4" x14ac:dyDescent="0.35">
      <c r="A10853" t="s">
        <v>4387</v>
      </c>
      <c r="B10853" s="4">
        <v>44603.15347222222</v>
      </c>
      <c r="C10853" s="4">
        <v>44603.158333333333</v>
      </c>
      <c r="D10853">
        <v>0.71999500000000005</v>
      </c>
    </row>
    <row r="10854" spans="1:4" x14ac:dyDescent="0.35">
      <c r="A10854" t="s">
        <v>4388</v>
      </c>
      <c r="B10854" s="4">
        <v>44603.15347222222</v>
      </c>
      <c r="C10854" s="4">
        <v>44603.158333333333</v>
      </c>
      <c r="D10854">
        <v>0.71999333300000001</v>
      </c>
    </row>
    <row r="10855" spans="1:4" x14ac:dyDescent="0.35">
      <c r="A10855" t="s">
        <v>3452</v>
      </c>
      <c r="B10855" s="4">
        <v>44603.747916666667</v>
      </c>
      <c r="C10855" s="4">
        <v>44603.762499999997</v>
      </c>
      <c r="D10855">
        <v>0.71662388899999996</v>
      </c>
    </row>
    <row r="10856" spans="1:4" x14ac:dyDescent="0.35">
      <c r="A10856" t="s">
        <v>4389</v>
      </c>
      <c r="B10856" s="4">
        <v>44603.023611111108</v>
      </c>
      <c r="C10856" s="4">
        <v>44603.026388888888</v>
      </c>
      <c r="D10856">
        <v>0.6250175</v>
      </c>
    </row>
    <row r="10857" spans="1:4" x14ac:dyDescent="0.35">
      <c r="A10857" t="s">
        <v>4390</v>
      </c>
      <c r="B10857" s="4">
        <v>44603.194444444445</v>
      </c>
      <c r="C10857" s="4">
        <v>44603.198611111111</v>
      </c>
      <c r="D10857">
        <v>0.55666166699999997</v>
      </c>
    </row>
    <row r="10858" spans="1:4" x14ac:dyDescent="0.35">
      <c r="A10858" t="s">
        <v>4391</v>
      </c>
      <c r="B10858" s="4">
        <v>44603.194444444445</v>
      </c>
      <c r="C10858" s="4">
        <v>44603.198611111111</v>
      </c>
      <c r="D10858">
        <v>0.55665500000000001</v>
      </c>
    </row>
    <row r="10859" spans="1:4" x14ac:dyDescent="0.35">
      <c r="A10859" t="s">
        <v>2132</v>
      </c>
      <c r="B10859" s="4">
        <v>44603.279861111114</v>
      </c>
      <c r="C10859" s="4">
        <v>44603.282638888886</v>
      </c>
      <c r="D10859">
        <v>0.52749000000000001</v>
      </c>
    </row>
    <row r="10860" spans="1:4" x14ac:dyDescent="0.35">
      <c r="A10860" t="s">
        <v>4392</v>
      </c>
      <c r="B10860" s="4">
        <v>44603.023611111108</v>
      </c>
      <c r="C10860" s="4">
        <v>44603.026388888888</v>
      </c>
      <c r="D10860">
        <v>0.41667833300000001</v>
      </c>
    </row>
    <row r="10861" spans="1:4" x14ac:dyDescent="0.35">
      <c r="A10861" t="s">
        <v>4393</v>
      </c>
      <c r="B10861" s="4">
        <v>44603.023611111108</v>
      </c>
      <c r="C10861" s="4">
        <v>44603.026388888888</v>
      </c>
      <c r="D10861">
        <v>0.41667166700000002</v>
      </c>
    </row>
    <row r="10862" spans="1:4" x14ac:dyDescent="0.35">
      <c r="A10862" t="s">
        <v>949</v>
      </c>
      <c r="B10862" s="4">
        <v>44603.520833333336</v>
      </c>
      <c r="C10862" s="4">
        <v>44603.525000000001</v>
      </c>
      <c r="D10862">
        <v>0.39740666699999999</v>
      </c>
    </row>
    <row r="10863" spans="1:4" x14ac:dyDescent="0.35">
      <c r="A10863" t="s">
        <v>948</v>
      </c>
      <c r="B10863" s="4">
        <v>44603.520833333336</v>
      </c>
      <c r="C10863" s="4">
        <v>44603.525000000001</v>
      </c>
      <c r="D10863">
        <v>0.37856666700000002</v>
      </c>
    </row>
    <row r="10864" spans="1:4" x14ac:dyDescent="0.35">
      <c r="A10864" t="s">
        <v>4394</v>
      </c>
      <c r="B10864" s="4">
        <v>44603.15347222222</v>
      </c>
      <c r="C10864" s="4">
        <v>44603.158333333333</v>
      </c>
      <c r="D10864">
        <v>0.36250833300000002</v>
      </c>
    </row>
    <row r="10865" spans="1:4" x14ac:dyDescent="0.35">
      <c r="A10865" t="s">
        <v>4395</v>
      </c>
      <c r="B10865" s="4">
        <v>44603.15347222222</v>
      </c>
      <c r="C10865" s="4">
        <v>44603.158333333333</v>
      </c>
      <c r="D10865">
        <v>0.36082999999999998</v>
      </c>
    </row>
    <row r="10866" spans="1:4" x14ac:dyDescent="0.35">
      <c r="A10866" t="s">
        <v>4372</v>
      </c>
      <c r="B10866" s="4">
        <v>44603.15347222222</v>
      </c>
      <c r="C10866" s="4">
        <v>44603.158333333333</v>
      </c>
      <c r="D10866">
        <v>0.36000500000000002</v>
      </c>
    </row>
    <row r="10867" spans="1:4" x14ac:dyDescent="0.35">
      <c r="A10867" t="s">
        <v>892</v>
      </c>
      <c r="B10867" s="4">
        <v>44603.154166666667</v>
      </c>
      <c r="C10867" s="4">
        <v>44603.154861111114</v>
      </c>
      <c r="D10867">
        <v>0.34007166700000002</v>
      </c>
    </row>
    <row r="10868" spans="1:4" x14ac:dyDescent="0.35">
      <c r="A10868" t="s">
        <v>4396</v>
      </c>
      <c r="B10868" s="4">
        <v>44603.194444444445</v>
      </c>
      <c r="C10868" s="4">
        <v>44603.198611111111</v>
      </c>
      <c r="D10868">
        <v>0.27917500000000001</v>
      </c>
    </row>
    <row r="10869" spans="1:4" x14ac:dyDescent="0.35">
      <c r="A10869" t="s">
        <v>4317</v>
      </c>
      <c r="B10869" s="4">
        <v>44603.194444444445</v>
      </c>
      <c r="C10869" s="4">
        <v>44603.198611111111</v>
      </c>
      <c r="D10869">
        <v>0.27834166700000001</v>
      </c>
    </row>
    <row r="10870" spans="1:4" x14ac:dyDescent="0.35">
      <c r="A10870" t="s">
        <v>4397</v>
      </c>
      <c r="B10870" s="4">
        <v>44603.194444444445</v>
      </c>
      <c r="C10870" s="4">
        <v>44603.198611111111</v>
      </c>
      <c r="D10870">
        <v>0.27833666699999998</v>
      </c>
    </row>
    <row r="10871" spans="1:4" x14ac:dyDescent="0.35">
      <c r="A10871" t="s">
        <v>4398</v>
      </c>
      <c r="B10871" s="4">
        <v>44603.194444444445</v>
      </c>
      <c r="C10871" s="4">
        <v>44603.198611111111</v>
      </c>
      <c r="D10871">
        <v>0.27832750000000001</v>
      </c>
    </row>
    <row r="10872" spans="1:4" x14ac:dyDescent="0.35">
      <c r="A10872" t="s">
        <v>3448</v>
      </c>
      <c r="B10872" s="4">
        <v>44603.761111111111</v>
      </c>
      <c r="C10872" s="4">
        <v>44603.762499999997</v>
      </c>
      <c r="D10872">
        <v>0.22830555599999999</v>
      </c>
    </row>
    <row r="10873" spans="1:4" x14ac:dyDescent="0.35">
      <c r="A10873" t="s">
        <v>3447</v>
      </c>
      <c r="B10873" s="4">
        <v>44603.761111111111</v>
      </c>
      <c r="C10873" s="4">
        <v>44603.762499999997</v>
      </c>
      <c r="D10873">
        <v>0.22100488900000001</v>
      </c>
    </row>
    <row r="10874" spans="1:4" x14ac:dyDescent="0.35">
      <c r="A10874" t="s">
        <v>4399</v>
      </c>
      <c r="B10874" s="4">
        <v>44603.240972222222</v>
      </c>
      <c r="C10874" s="4">
        <v>44603.245138888888</v>
      </c>
      <c r="D10874">
        <v>0.220783333</v>
      </c>
    </row>
    <row r="10875" spans="1:4" x14ac:dyDescent="0.35">
      <c r="A10875" t="s">
        <v>4400</v>
      </c>
      <c r="B10875" s="4">
        <v>44603.023611111108</v>
      </c>
      <c r="C10875" s="4">
        <v>44603.026388888888</v>
      </c>
      <c r="D10875">
        <v>0.208335833</v>
      </c>
    </row>
    <row r="10876" spans="1:4" x14ac:dyDescent="0.35">
      <c r="A10876" t="s">
        <v>4401</v>
      </c>
      <c r="B10876" s="4">
        <v>44603.023611111108</v>
      </c>
      <c r="C10876" s="4">
        <v>44603.026388888888</v>
      </c>
      <c r="D10876">
        <v>0.20833333300000001</v>
      </c>
    </row>
    <row r="10877" spans="1:4" x14ac:dyDescent="0.35">
      <c r="A10877" t="s">
        <v>4402</v>
      </c>
      <c r="B10877" s="4">
        <v>44603.023611111108</v>
      </c>
      <c r="C10877" s="4">
        <v>44603.026388888888</v>
      </c>
      <c r="D10877">
        <v>0.20833333300000001</v>
      </c>
    </row>
    <row r="10878" spans="1:4" x14ac:dyDescent="0.35">
      <c r="A10878" t="s">
        <v>3220</v>
      </c>
      <c r="B10878" s="4">
        <v>44603.242361111108</v>
      </c>
      <c r="C10878" s="4">
        <v>44603.243055555555</v>
      </c>
      <c r="D10878">
        <v>0.20200750000000001</v>
      </c>
    </row>
    <row r="10879" spans="1:4" x14ac:dyDescent="0.35">
      <c r="A10879" t="s">
        <v>963</v>
      </c>
      <c r="B10879" s="4">
        <v>44518.015972222223</v>
      </c>
      <c r="C10879" s="4">
        <v>44531.265277777777</v>
      </c>
      <c r="D10879">
        <v>635.95920169999999</v>
      </c>
    </row>
    <row r="10880" spans="1:4" x14ac:dyDescent="0.35">
      <c r="A10880" t="s">
        <v>4403</v>
      </c>
      <c r="B10880" s="4">
        <v>44518.999305555553</v>
      </c>
      <c r="C10880" s="4">
        <v>44523.205555555556</v>
      </c>
      <c r="D10880">
        <v>302.84371670000002</v>
      </c>
    </row>
    <row r="10881" spans="1:4" x14ac:dyDescent="0.35">
      <c r="A10881" t="s">
        <v>3886</v>
      </c>
      <c r="B10881" s="4">
        <v>44518.670138888891</v>
      </c>
      <c r="C10881" s="4">
        <v>44519.02847222222</v>
      </c>
      <c r="D10881">
        <v>120.57450609999999</v>
      </c>
    </row>
    <row r="10882" spans="1:4" x14ac:dyDescent="0.35">
      <c r="A10882" t="s">
        <v>4242</v>
      </c>
      <c r="B10882" s="4">
        <v>44518.676388888889</v>
      </c>
      <c r="C10882" s="4">
        <v>44519.029166666667</v>
      </c>
      <c r="D10882">
        <v>101.5375433</v>
      </c>
    </row>
    <row r="10883" spans="1:4" x14ac:dyDescent="0.35">
      <c r="A10883" t="s">
        <v>3888</v>
      </c>
      <c r="B10883" s="4">
        <v>44518.676388888889</v>
      </c>
      <c r="C10883" s="4">
        <v>44519.029166666667</v>
      </c>
      <c r="D10883">
        <v>101.53711</v>
      </c>
    </row>
    <row r="10884" spans="1:4" x14ac:dyDescent="0.35">
      <c r="A10884" t="s">
        <v>3891</v>
      </c>
      <c r="B10884" s="4">
        <v>44518.676388888889</v>
      </c>
      <c r="C10884" s="4">
        <v>44519.029166666667</v>
      </c>
      <c r="D10884">
        <v>101.53637670000001</v>
      </c>
    </row>
    <row r="10885" spans="1:4" x14ac:dyDescent="0.35">
      <c r="A10885" t="s">
        <v>3887</v>
      </c>
      <c r="B10885" s="4">
        <v>44518.676388888889</v>
      </c>
      <c r="C10885" s="4">
        <v>44519.029166666667</v>
      </c>
      <c r="D10885">
        <v>101.53570999999999</v>
      </c>
    </row>
    <row r="10886" spans="1:4" x14ac:dyDescent="0.35">
      <c r="A10886" t="s">
        <v>3889</v>
      </c>
      <c r="B10886" s="4">
        <v>44518.676388888889</v>
      </c>
      <c r="C10886" s="4">
        <v>44519.029166666667</v>
      </c>
      <c r="D10886">
        <v>101.53541</v>
      </c>
    </row>
    <row r="10887" spans="1:4" x14ac:dyDescent="0.35">
      <c r="A10887" t="s">
        <v>3890</v>
      </c>
      <c r="B10887" s="4">
        <v>44518.676388888889</v>
      </c>
      <c r="C10887" s="4">
        <v>44519.029166666667</v>
      </c>
      <c r="D10887">
        <v>101.5317433</v>
      </c>
    </row>
    <row r="10888" spans="1:4" x14ac:dyDescent="0.35">
      <c r="A10888" t="s">
        <v>3895</v>
      </c>
      <c r="B10888" s="4">
        <v>44518.677083333336</v>
      </c>
      <c r="C10888" s="4">
        <v>44519.029861111114</v>
      </c>
      <c r="D10888">
        <v>101.49781</v>
      </c>
    </row>
    <row r="10889" spans="1:4" x14ac:dyDescent="0.35">
      <c r="A10889" t="s">
        <v>3893</v>
      </c>
      <c r="B10889" s="4">
        <v>44518.677083333336</v>
      </c>
      <c r="C10889" s="4">
        <v>44519.029861111114</v>
      </c>
      <c r="D10889">
        <v>101.49760999999999</v>
      </c>
    </row>
    <row r="10890" spans="1:4" x14ac:dyDescent="0.35">
      <c r="A10890" t="s">
        <v>3896</v>
      </c>
      <c r="B10890" s="4">
        <v>44518.677083333336</v>
      </c>
      <c r="C10890" s="4">
        <v>44519.029861111114</v>
      </c>
      <c r="D10890">
        <v>101.49511</v>
      </c>
    </row>
    <row r="10891" spans="1:4" x14ac:dyDescent="0.35">
      <c r="A10891" t="s">
        <v>3892</v>
      </c>
      <c r="B10891" s="4">
        <v>44518.677083333336</v>
      </c>
      <c r="C10891" s="4">
        <v>44519.029861111114</v>
      </c>
      <c r="D10891">
        <v>101.4923433</v>
      </c>
    </row>
    <row r="10892" spans="1:4" x14ac:dyDescent="0.35">
      <c r="A10892" t="s">
        <v>3894</v>
      </c>
      <c r="B10892" s="4">
        <v>44518.677777777775</v>
      </c>
      <c r="C10892" s="4">
        <v>44519.029861111114</v>
      </c>
      <c r="D10892">
        <v>101.4877767</v>
      </c>
    </row>
    <row r="10893" spans="1:4" x14ac:dyDescent="0.35">
      <c r="A10893" t="s">
        <v>3897</v>
      </c>
      <c r="B10893" s="4">
        <v>44518.677083333336</v>
      </c>
      <c r="C10893" s="4">
        <v>44519.029861111114</v>
      </c>
      <c r="D10893">
        <v>101.47907669999999</v>
      </c>
    </row>
    <row r="10894" spans="1:4" x14ac:dyDescent="0.35">
      <c r="A10894" t="s">
        <v>4243</v>
      </c>
      <c r="B10894" s="4">
        <v>44518.670138888891</v>
      </c>
      <c r="C10894" s="4">
        <v>44519.02847222222</v>
      </c>
      <c r="D10894">
        <v>86.023008329999996</v>
      </c>
    </row>
    <row r="10895" spans="1:4" x14ac:dyDescent="0.35">
      <c r="A10895" t="s">
        <v>1519</v>
      </c>
      <c r="B10895" s="4">
        <v>44518.045138888891</v>
      </c>
      <c r="C10895" s="4">
        <v>44519.03402777778</v>
      </c>
      <c r="D10895">
        <v>71.209678330000003</v>
      </c>
    </row>
    <row r="10896" spans="1:4" x14ac:dyDescent="0.35">
      <c r="A10896" t="s">
        <v>1042</v>
      </c>
      <c r="B10896" s="4">
        <v>44518.164583333331</v>
      </c>
      <c r="C10896" s="4">
        <v>44519.529166666667</v>
      </c>
      <c r="D10896">
        <v>65.476169999999996</v>
      </c>
    </row>
    <row r="10897" spans="1:4" x14ac:dyDescent="0.35">
      <c r="A10897" t="s">
        <v>3902</v>
      </c>
      <c r="B10897" s="4">
        <v>44518.675000000003</v>
      </c>
      <c r="C10897" s="4">
        <v>44519.030555555553</v>
      </c>
      <c r="D10897">
        <v>51.184338330000003</v>
      </c>
    </row>
    <row r="10898" spans="1:4" x14ac:dyDescent="0.35">
      <c r="A10898" t="s">
        <v>3900</v>
      </c>
      <c r="B10898" s="4">
        <v>44518.675000000003</v>
      </c>
      <c r="C10898" s="4">
        <v>44519.030555555553</v>
      </c>
      <c r="D10898">
        <v>51.172555000000003</v>
      </c>
    </row>
    <row r="10899" spans="1:4" x14ac:dyDescent="0.35">
      <c r="A10899" t="s">
        <v>3903</v>
      </c>
      <c r="B10899" s="4">
        <v>44518.675000000003</v>
      </c>
      <c r="C10899" s="4">
        <v>44519.029861111114</v>
      </c>
      <c r="D10899">
        <v>51.170288329999998</v>
      </c>
    </row>
    <row r="10900" spans="1:4" x14ac:dyDescent="0.35">
      <c r="A10900" t="s">
        <v>3901</v>
      </c>
      <c r="B10900" s="4">
        <v>44518.675000000003</v>
      </c>
      <c r="C10900" s="4">
        <v>44519.030555555553</v>
      </c>
      <c r="D10900">
        <v>51.161521669999999</v>
      </c>
    </row>
    <row r="10901" spans="1:4" x14ac:dyDescent="0.35">
      <c r="A10901" t="s">
        <v>4244</v>
      </c>
      <c r="B10901" s="4">
        <v>44518.675000000003</v>
      </c>
      <c r="C10901" s="4">
        <v>44519.029861111114</v>
      </c>
      <c r="D10901">
        <v>51.153171669999999</v>
      </c>
    </row>
    <row r="10902" spans="1:4" x14ac:dyDescent="0.35">
      <c r="A10902" t="s">
        <v>1209</v>
      </c>
      <c r="B10902" s="4">
        <v>44518.445833333331</v>
      </c>
      <c r="C10902" s="4">
        <v>44519.45416666667</v>
      </c>
      <c r="D10902">
        <v>48.39742056</v>
      </c>
    </row>
    <row r="10903" spans="1:4" x14ac:dyDescent="0.35">
      <c r="A10903" t="s">
        <v>865</v>
      </c>
      <c r="B10903" s="4">
        <v>44518.913888888892</v>
      </c>
      <c r="C10903" s="4">
        <v>44519.432638888888</v>
      </c>
      <c r="D10903">
        <v>37.3643</v>
      </c>
    </row>
    <row r="10904" spans="1:4" x14ac:dyDescent="0.35">
      <c r="A10904" t="s">
        <v>1970</v>
      </c>
      <c r="B10904" s="4">
        <v>44518.913888888892</v>
      </c>
      <c r="C10904" s="4">
        <v>44519.429861111108</v>
      </c>
      <c r="D10904">
        <v>37.143416670000001</v>
      </c>
    </row>
    <row r="10905" spans="1:4" x14ac:dyDescent="0.35">
      <c r="A10905" t="s">
        <v>1968</v>
      </c>
      <c r="B10905" s="4">
        <v>44518.913888888892</v>
      </c>
      <c r="C10905" s="4">
        <v>44519.429861111108</v>
      </c>
      <c r="D10905">
        <v>37.142000000000003</v>
      </c>
    </row>
    <row r="10906" spans="1:4" x14ac:dyDescent="0.35">
      <c r="A10906" t="s">
        <v>1969</v>
      </c>
      <c r="B10906" s="4">
        <v>44518.913888888892</v>
      </c>
      <c r="C10906" s="4">
        <v>44519.429166666669</v>
      </c>
      <c r="D10906">
        <v>37.136569170000001</v>
      </c>
    </row>
    <row r="10907" spans="1:4" x14ac:dyDescent="0.35">
      <c r="A10907" t="s">
        <v>1971</v>
      </c>
      <c r="B10907" s="4">
        <v>44518.913888888892</v>
      </c>
      <c r="C10907" s="4">
        <v>44519.429166666669</v>
      </c>
      <c r="D10907">
        <v>37.133228330000001</v>
      </c>
    </row>
    <row r="10908" spans="1:4" x14ac:dyDescent="0.35">
      <c r="A10908" t="s">
        <v>3906</v>
      </c>
      <c r="B10908" s="4">
        <v>44518.677777777775</v>
      </c>
      <c r="C10908" s="4">
        <v>44519.03125</v>
      </c>
      <c r="D10908">
        <v>33.895092220000002</v>
      </c>
    </row>
    <row r="10909" spans="1:4" x14ac:dyDescent="0.35">
      <c r="A10909" t="s">
        <v>966</v>
      </c>
      <c r="B10909" s="4">
        <v>44518.678472222222</v>
      </c>
      <c r="C10909" s="4">
        <v>44519.03125</v>
      </c>
      <c r="D10909">
        <v>33.895003330000002</v>
      </c>
    </row>
    <row r="10910" spans="1:4" x14ac:dyDescent="0.35">
      <c r="A10910" t="s">
        <v>3909</v>
      </c>
      <c r="B10910" s="4">
        <v>44518.678472222222</v>
      </c>
      <c r="C10910" s="4">
        <v>44519.03125</v>
      </c>
      <c r="D10910">
        <v>33.894825560000001</v>
      </c>
    </row>
    <row r="10911" spans="1:4" x14ac:dyDescent="0.35">
      <c r="A10911" t="s">
        <v>3905</v>
      </c>
      <c r="B10911" s="4">
        <v>44518.678472222222</v>
      </c>
      <c r="C10911" s="4">
        <v>44519.03125</v>
      </c>
      <c r="D10911">
        <v>33.894803330000002</v>
      </c>
    </row>
    <row r="10912" spans="1:4" x14ac:dyDescent="0.35">
      <c r="A10912" t="s">
        <v>3907</v>
      </c>
      <c r="B10912" s="4">
        <v>44518.677777777775</v>
      </c>
      <c r="C10912" s="4">
        <v>44519.03125</v>
      </c>
      <c r="D10912">
        <v>33.894792219999999</v>
      </c>
    </row>
    <row r="10913" spans="1:4" x14ac:dyDescent="0.35">
      <c r="A10913" t="s">
        <v>965</v>
      </c>
      <c r="B10913" s="4">
        <v>44518.678472222222</v>
      </c>
      <c r="C10913" s="4">
        <v>44519.03125</v>
      </c>
      <c r="D10913">
        <v>33.89415889</v>
      </c>
    </row>
    <row r="10914" spans="1:4" x14ac:dyDescent="0.35">
      <c r="A10914" t="s">
        <v>3904</v>
      </c>
      <c r="B10914" s="4">
        <v>44518.676388888889</v>
      </c>
      <c r="C10914" s="4">
        <v>44519.029166666667</v>
      </c>
      <c r="D10914">
        <v>33.845170000000003</v>
      </c>
    </row>
    <row r="10915" spans="1:4" x14ac:dyDescent="0.35">
      <c r="A10915" t="s">
        <v>1126</v>
      </c>
      <c r="B10915" s="4">
        <v>44518.677777777775</v>
      </c>
      <c r="C10915" s="4">
        <v>44519.029861111114</v>
      </c>
      <c r="D10915">
        <v>33.830603330000002</v>
      </c>
    </row>
    <row r="10916" spans="1:4" x14ac:dyDescent="0.35">
      <c r="A10916" t="s">
        <v>3910</v>
      </c>
      <c r="B10916" s="4">
        <v>44518.679166666669</v>
      </c>
      <c r="C10916" s="4">
        <v>44519.031944444447</v>
      </c>
      <c r="D10916">
        <v>33.811814439999999</v>
      </c>
    </row>
    <row r="10917" spans="1:4" x14ac:dyDescent="0.35">
      <c r="A10917" t="s">
        <v>997</v>
      </c>
      <c r="B10917" s="4">
        <v>44518.679166666669</v>
      </c>
      <c r="C10917" s="4">
        <v>44519.031944444447</v>
      </c>
      <c r="D10917">
        <v>33.81103667</v>
      </c>
    </row>
    <row r="10918" spans="1:4" x14ac:dyDescent="0.35">
      <c r="A10918" t="s">
        <v>998</v>
      </c>
      <c r="B10918" s="4">
        <v>44518.679166666669</v>
      </c>
      <c r="C10918" s="4">
        <v>44519.031944444447</v>
      </c>
      <c r="D10918">
        <v>33.809403330000002</v>
      </c>
    </row>
    <row r="10919" spans="1:4" x14ac:dyDescent="0.35">
      <c r="A10919" t="s">
        <v>3908</v>
      </c>
      <c r="B10919" s="4">
        <v>44518.679861111108</v>
      </c>
      <c r="C10919" s="4">
        <v>44519.031944444447</v>
      </c>
      <c r="D10919">
        <v>33.807769999999998</v>
      </c>
    </row>
    <row r="10920" spans="1:4" x14ac:dyDescent="0.35">
      <c r="A10920" t="s">
        <v>995</v>
      </c>
      <c r="B10920" s="4">
        <v>44518.679861111108</v>
      </c>
      <c r="C10920" s="4">
        <v>44519.031944444447</v>
      </c>
      <c r="D10920">
        <v>33.806203330000002</v>
      </c>
    </row>
    <row r="10921" spans="1:4" x14ac:dyDescent="0.35">
      <c r="A10921" t="s">
        <v>996</v>
      </c>
      <c r="B10921" s="4">
        <v>44518.679861111108</v>
      </c>
      <c r="C10921" s="4">
        <v>44519.031944444447</v>
      </c>
      <c r="D10921">
        <v>33.805425560000003</v>
      </c>
    </row>
    <row r="10922" spans="1:4" x14ac:dyDescent="0.35">
      <c r="A10922" t="s">
        <v>1983</v>
      </c>
      <c r="B10922" s="4">
        <v>44518.913888888892</v>
      </c>
      <c r="C10922" s="4">
        <v>44519.318055555559</v>
      </c>
      <c r="D10922">
        <v>29.079619999999998</v>
      </c>
    </row>
    <row r="10923" spans="1:4" x14ac:dyDescent="0.35">
      <c r="A10923" t="s">
        <v>4404</v>
      </c>
      <c r="B10923" s="4">
        <v>44518.192361111112</v>
      </c>
      <c r="C10923" s="4">
        <v>44518.578472222223</v>
      </c>
      <c r="D10923">
        <v>27.812874999999998</v>
      </c>
    </row>
    <row r="10924" spans="1:4" x14ac:dyDescent="0.35">
      <c r="A10924" t="s">
        <v>865</v>
      </c>
      <c r="B10924" s="4">
        <v>44518.341666666667</v>
      </c>
      <c r="C10924" s="4">
        <v>44518.913888888892</v>
      </c>
      <c r="D10924">
        <v>27.462166669999998</v>
      </c>
    </row>
    <row r="10925" spans="1:4" x14ac:dyDescent="0.35">
      <c r="A10925" t="s">
        <v>4405</v>
      </c>
      <c r="B10925" s="4">
        <v>44518.68472222222</v>
      </c>
      <c r="C10925" s="4">
        <v>44519.011111111111</v>
      </c>
      <c r="D10925">
        <v>23.512772500000001</v>
      </c>
    </row>
    <row r="10926" spans="1:4" x14ac:dyDescent="0.35">
      <c r="A10926" t="s">
        <v>4406</v>
      </c>
      <c r="B10926" s="4">
        <v>44518.433333333334</v>
      </c>
      <c r="C10926" s="4">
        <v>44518.532638888886</v>
      </c>
      <c r="D10926">
        <v>18.989473329999999</v>
      </c>
    </row>
    <row r="10927" spans="1:4" x14ac:dyDescent="0.35">
      <c r="A10927" t="s">
        <v>4407</v>
      </c>
      <c r="B10927" s="4">
        <v>44518.433333333334</v>
      </c>
      <c r="C10927" s="4">
        <v>44518.532638888886</v>
      </c>
      <c r="D10927">
        <v>18.984593329999999</v>
      </c>
    </row>
    <row r="10928" spans="1:4" x14ac:dyDescent="0.35">
      <c r="A10928" t="s">
        <v>1135</v>
      </c>
      <c r="B10928" s="4">
        <v>44518.675000000003</v>
      </c>
      <c r="C10928" s="4">
        <v>44519.030555555553</v>
      </c>
      <c r="D10928">
        <v>17.05742944</v>
      </c>
    </row>
    <row r="10929" spans="1:4" x14ac:dyDescent="0.35">
      <c r="A10929" t="s">
        <v>3914</v>
      </c>
      <c r="B10929" s="4">
        <v>44518.677777777775</v>
      </c>
      <c r="C10929" s="4">
        <v>44519.03125</v>
      </c>
      <c r="D10929">
        <v>16.947823889999999</v>
      </c>
    </row>
    <row r="10930" spans="1:4" x14ac:dyDescent="0.35">
      <c r="A10930" t="s">
        <v>1091</v>
      </c>
      <c r="B10930" s="4">
        <v>44518.678472222222</v>
      </c>
      <c r="C10930" s="4">
        <v>44519.03125</v>
      </c>
      <c r="D10930">
        <v>16.946823890000001</v>
      </c>
    </row>
    <row r="10931" spans="1:4" x14ac:dyDescent="0.35">
      <c r="A10931" t="s">
        <v>3911</v>
      </c>
      <c r="B10931" s="4">
        <v>44518.676388888889</v>
      </c>
      <c r="C10931" s="4">
        <v>44519.029166666667</v>
      </c>
      <c r="D10931">
        <v>16.922812780000001</v>
      </c>
    </row>
    <row r="10932" spans="1:4" x14ac:dyDescent="0.35">
      <c r="A10932" t="s">
        <v>3915</v>
      </c>
      <c r="B10932" s="4">
        <v>44518.679166666669</v>
      </c>
      <c r="C10932" s="4">
        <v>44519.03125</v>
      </c>
      <c r="D10932">
        <v>16.909179439999999</v>
      </c>
    </row>
    <row r="10933" spans="1:4" x14ac:dyDescent="0.35">
      <c r="A10933" t="s">
        <v>3912</v>
      </c>
      <c r="B10933" s="4">
        <v>44518.677083333336</v>
      </c>
      <c r="C10933" s="4">
        <v>44519.029166666667</v>
      </c>
      <c r="D10933">
        <v>16.909118329999998</v>
      </c>
    </row>
    <row r="10934" spans="1:4" x14ac:dyDescent="0.35">
      <c r="A10934" t="s">
        <v>3913</v>
      </c>
      <c r="B10934" s="4">
        <v>44518.679861111108</v>
      </c>
      <c r="C10934" s="4">
        <v>44519.031944444447</v>
      </c>
      <c r="D10934">
        <v>16.900535000000001</v>
      </c>
    </row>
    <row r="10935" spans="1:4" x14ac:dyDescent="0.35">
      <c r="A10935" t="s">
        <v>1529</v>
      </c>
      <c r="B10935" s="4">
        <v>44518.199305555558</v>
      </c>
      <c r="C10935" s="4">
        <v>44518.541666666664</v>
      </c>
      <c r="D10935">
        <v>16.456353889999999</v>
      </c>
    </row>
    <row r="10936" spans="1:4" x14ac:dyDescent="0.35">
      <c r="A10936" t="s">
        <v>1528</v>
      </c>
      <c r="B10936" s="4">
        <v>44518.199305555558</v>
      </c>
      <c r="C10936" s="4">
        <v>44518.541666666664</v>
      </c>
      <c r="D10936">
        <v>16.454366669999999</v>
      </c>
    </row>
    <row r="10937" spans="1:4" x14ac:dyDescent="0.35">
      <c r="A10937" t="s">
        <v>4408</v>
      </c>
      <c r="B10937" s="4">
        <v>44518.433333333334</v>
      </c>
      <c r="C10937" s="4">
        <v>44518.532638888886</v>
      </c>
      <c r="D10937">
        <v>14.26096667</v>
      </c>
    </row>
    <row r="10938" spans="1:4" x14ac:dyDescent="0.35">
      <c r="A10938" t="s">
        <v>4409</v>
      </c>
      <c r="B10938" s="4">
        <v>44518.152777777781</v>
      </c>
      <c r="C10938" s="4">
        <v>44518.301388888889</v>
      </c>
      <c r="D10938">
        <v>10.734303329999999</v>
      </c>
    </row>
    <row r="10939" spans="1:4" x14ac:dyDescent="0.35">
      <c r="A10939" t="s">
        <v>1006</v>
      </c>
      <c r="B10939" s="4">
        <v>44518.188888888886</v>
      </c>
      <c r="C10939" s="4">
        <v>44518.326388888891</v>
      </c>
      <c r="D10939">
        <v>6.6183944439999998</v>
      </c>
    </row>
    <row r="10940" spans="1:4" x14ac:dyDescent="0.35">
      <c r="A10940" t="s">
        <v>1005</v>
      </c>
      <c r="B10940" s="4">
        <v>44518.188888888886</v>
      </c>
      <c r="C10940" s="4">
        <v>44518.326388888891</v>
      </c>
      <c r="D10940">
        <v>6.6179611109999996</v>
      </c>
    </row>
    <row r="10941" spans="1:4" x14ac:dyDescent="0.35">
      <c r="A10941" t="s">
        <v>1023</v>
      </c>
      <c r="B10941" s="4">
        <v>44518.419444444444</v>
      </c>
      <c r="C10941" s="4">
        <v>44518.555555555555</v>
      </c>
      <c r="D10941">
        <v>6.5272522220000004</v>
      </c>
    </row>
    <row r="10942" spans="1:4" x14ac:dyDescent="0.35">
      <c r="A10942" t="s">
        <v>1525</v>
      </c>
      <c r="B10942" s="4">
        <v>44518.190972222219</v>
      </c>
      <c r="C10942" s="4">
        <v>44518.280555555553</v>
      </c>
      <c r="D10942">
        <v>4.2953372219999997</v>
      </c>
    </row>
    <row r="10943" spans="1:4" x14ac:dyDescent="0.35">
      <c r="A10943" t="s">
        <v>908</v>
      </c>
      <c r="B10943" s="4">
        <v>44518.802777777775</v>
      </c>
      <c r="C10943" s="4">
        <v>44518.822916666664</v>
      </c>
      <c r="D10943">
        <v>3.8842599999999998</v>
      </c>
    </row>
    <row r="10944" spans="1:4" x14ac:dyDescent="0.35">
      <c r="A10944" t="s">
        <v>1524</v>
      </c>
      <c r="B10944" s="4">
        <v>44518.186805555553</v>
      </c>
      <c r="C10944" s="4">
        <v>44518.265972222223</v>
      </c>
      <c r="D10944">
        <v>3.774055556</v>
      </c>
    </row>
    <row r="10945" spans="1:4" x14ac:dyDescent="0.35">
      <c r="A10945" t="s">
        <v>1530</v>
      </c>
      <c r="B10945" s="4">
        <v>44518.182638888888</v>
      </c>
      <c r="C10945" s="4">
        <v>44518.261111111111</v>
      </c>
      <c r="D10945">
        <v>3.7555422219999999</v>
      </c>
    </row>
    <row r="10946" spans="1:4" x14ac:dyDescent="0.35">
      <c r="A10946" t="s">
        <v>1023</v>
      </c>
      <c r="B10946" s="4">
        <v>44518.196527777778</v>
      </c>
      <c r="C10946" s="4">
        <v>44518.265972222223</v>
      </c>
      <c r="D10946">
        <v>3.3340038889999999</v>
      </c>
    </row>
    <row r="10947" spans="1:4" x14ac:dyDescent="0.35">
      <c r="A10947" t="s">
        <v>2858</v>
      </c>
      <c r="B10947" s="4">
        <v>44518.477777777778</v>
      </c>
      <c r="C10947" s="4">
        <v>44518.488888888889</v>
      </c>
      <c r="D10947">
        <v>3.1798899999999999</v>
      </c>
    </row>
    <row r="10948" spans="1:4" x14ac:dyDescent="0.35">
      <c r="A10948" t="s">
        <v>2860</v>
      </c>
      <c r="B10948" s="4">
        <v>44518.478472222225</v>
      </c>
      <c r="C10948" s="4">
        <v>44518.488888888889</v>
      </c>
      <c r="D10948">
        <v>3.153466667</v>
      </c>
    </row>
    <row r="10949" spans="1:4" x14ac:dyDescent="0.35">
      <c r="A10949" t="s">
        <v>4410</v>
      </c>
      <c r="B10949" s="4">
        <v>44518.509722222225</v>
      </c>
      <c r="C10949" s="4">
        <v>44518.520138888889</v>
      </c>
      <c r="D10949">
        <v>3.0700099999999999</v>
      </c>
    </row>
    <row r="10950" spans="1:4" x14ac:dyDescent="0.35">
      <c r="A10950" t="s">
        <v>1023</v>
      </c>
      <c r="B10950" s="4">
        <v>44518.293749999997</v>
      </c>
      <c r="C10950" s="4">
        <v>44518.353472222225</v>
      </c>
      <c r="D10950">
        <v>2.8972538889999999</v>
      </c>
    </row>
    <row r="10951" spans="1:4" x14ac:dyDescent="0.35">
      <c r="A10951" t="s">
        <v>1971</v>
      </c>
      <c r="B10951" s="4">
        <v>44518.341666666667</v>
      </c>
      <c r="C10951" s="4">
        <v>44518.377083333333</v>
      </c>
      <c r="D10951">
        <v>2.5736133329999999</v>
      </c>
    </row>
    <row r="10952" spans="1:4" x14ac:dyDescent="0.35">
      <c r="A10952" t="s">
        <v>1969</v>
      </c>
      <c r="B10952" s="4">
        <v>44518.341666666667</v>
      </c>
      <c r="C10952" s="4">
        <v>44518.377083333333</v>
      </c>
      <c r="D10952">
        <v>2.565528333</v>
      </c>
    </row>
    <row r="10953" spans="1:4" x14ac:dyDescent="0.35">
      <c r="A10953" t="s">
        <v>1970</v>
      </c>
      <c r="B10953" s="4">
        <v>44518.341666666667</v>
      </c>
      <c r="C10953" s="4">
        <v>44518.377083333333</v>
      </c>
      <c r="D10953">
        <v>2.5586000000000002</v>
      </c>
    </row>
    <row r="10954" spans="1:4" x14ac:dyDescent="0.35">
      <c r="A10954" t="s">
        <v>1968</v>
      </c>
      <c r="B10954" s="4">
        <v>44518.341666666667</v>
      </c>
      <c r="C10954" s="4">
        <v>44518.377083333333</v>
      </c>
      <c r="D10954">
        <v>2.55193</v>
      </c>
    </row>
    <row r="10955" spans="1:4" x14ac:dyDescent="0.35">
      <c r="A10955" t="s">
        <v>1983</v>
      </c>
      <c r="B10955" s="4">
        <v>44518.341666666667</v>
      </c>
      <c r="C10955" s="4">
        <v>44518.377083333333</v>
      </c>
      <c r="D10955">
        <v>2.544689167</v>
      </c>
    </row>
    <row r="10956" spans="1:4" x14ac:dyDescent="0.35">
      <c r="A10956" t="s">
        <v>1519</v>
      </c>
      <c r="B10956" s="4">
        <v>44518.009722222225</v>
      </c>
      <c r="C10956" s="4">
        <v>44518.044444444444</v>
      </c>
      <c r="D10956">
        <v>2.4982666670000002</v>
      </c>
    </row>
    <row r="10957" spans="1:4" x14ac:dyDescent="0.35">
      <c r="A10957" t="s">
        <v>1530</v>
      </c>
      <c r="B10957" s="4">
        <v>44518.295138888891</v>
      </c>
      <c r="C10957" s="4">
        <v>44518.345833333333</v>
      </c>
      <c r="D10957">
        <v>2.4255366669999998</v>
      </c>
    </row>
    <row r="10958" spans="1:4" x14ac:dyDescent="0.35">
      <c r="A10958" t="s">
        <v>2855</v>
      </c>
      <c r="B10958" s="4">
        <v>44518.447916666664</v>
      </c>
      <c r="C10958" s="4">
        <v>44518.456250000003</v>
      </c>
      <c r="D10958">
        <v>2.3032666669999999</v>
      </c>
    </row>
    <row r="10959" spans="1:4" x14ac:dyDescent="0.35">
      <c r="A10959" t="s">
        <v>2857</v>
      </c>
      <c r="B10959" s="4">
        <v>44518.447916666664</v>
      </c>
      <c r="C10959" s="4">
        <v>44518.456250000003</v>
      </c>
      <c r="D10959">
        <v>2.2647566669999999</v>
      </c>
    </row>
    <row r="10960" spans="1:4" x14ac:dyDescent="0.35">
      <c r="A10960" t="s">
        <v>4411</v>
      </c>
      <c r="B10960" s="4">
        <v>44518.388888888891</v>
      </c>
      <c r="C10960" s="4">
        <v>44518.417361111111</v>
      </c>
      <c r="D10960">
        <v>2.0641224999999999</v>
      </c>
    </row>
    <row r="10961" spans="1:4" x14ac:dyDescent="0.35">
      <c r="A10961" t="s">
        <v>4412</v>
      </c>
      <c r="B10961" s="4">
        <v>44518.507638888892</v>
      </c>
      <c r="C10961" s="4">
        <v>44518.550694444442</v>
      </c>
      <c r="D10961">
        <v>2.0498072220000001</v>
      </c>
    </row>
    <row r="10962" spans="1:4" x14ac:dyDescent="0.35">
      <c r="A10962" t="s">
        <v>2859</v>
      </c>
      <c r="B10962" s="4">
        <v>44518.489583333336</v>
      </c>
      <c r="C10962" s="4">
        <v>44518.495833333334</v>
      </c>
      <c r="D10962">
        <v>1.82568</v>
      </c>
    </row>
    <row r="10963" spans="1:4" x14ac:dyDescent="0.35">
      <c r="A10963" t="s">
        <v>2856</v>
      </c>
      <c r="B10963" s="4">
        <v>44518.488888888889</v>
      </c>
      <c r="C10963" s="4">
        <v>44518.495833333334</v>
      </c>
      <c r="D10963">
        <v>1.820056667</v>
      </c>
    </row>
    <row r="10964" spans="1:4" x14ac:dyDescent="0.35">
      <c r="A10964" t="s">
        <v>4413</v>
      </c>
      <c r="B10964" s="4">
        <v>44518.212500000001</v>
      </c>
      <c r="C10964" s="4">
        <v>44518.229861111111</v>
      </c>
      <c r="D10964">
        <v>1.653063333</v>
      </c>
    </row>
    <row r="10965" spans="1:4" x14ac:dyDescent="0.35">
      <c r="A10965" t="s">
        <v>4414</v>
      </c>
      <c r="B10965" s="4">
        <v>44518.212500000001</v>
      </c>
      <c r="C10965" s="4">
        <v>44518.229861111111</v>
      </c>
      <c r="D10965">
        <v>1.6403000000000001</v>
      </c>
    </row>
    <row r="10966" spans="1:4" x14ac:dyDescent="0.35">
      <c r="A10966" t="s">
        <v>4415</v>
      </c>
      <c r="B10966" s="4">
        <v>44518.525694444441</v>
      </c>
      <c r="C10966" s="4">
        <v>44518.530555555553</v>
      </c>
      <c r="D10966">
        <v>1.5233666669999999</v>
      </c>
    </row>
    <row r="10967" spans="1:4" x14ac:dyDescent="0.35">
      <c r="A10967" t="s">
        <v>1524</v>
      </c>
      <c r="B10967" s="4">
        <v>44518.299305555556</v>
      </c>
      <c r="C10967" s="4">
        <v>44518.329861111109</v>
      </c>
      <c r="D10967">
        <v>1.465831111</v>
      </c>
    </row>
    <row r="10968" spans="1:4" x14ac:dyDescent="0.35">
      <c r="A10968" t="s">
        <v>1216</v>
      </c>
      <c r="B10968" s="4">
        <v>44518.433333333334</v>
      </c>
      <c r="C10968" s="4">
        <v>44518.461805555555</v>
      </c>
      <c r="D10968">
        <v>1.3724422220000001</v>
      </c>
    </row>
    <row r="10969" spans="1:4" x14ac:dyDescent="0.35">
      <c r="A10969" t="s">
        <v>1217</v>
      </c>
      <c r="B10969" s="4">
        <v>44518.433333333334</v>
      </c>
      <c r="C10969" s="4">
        <v>44518.461805555555</v>
      </c>
      <c r="D10969">
        <v>1.3705038890000001</v>
      </c>
    </row>
    <row r="10970" spans="1:4" x14ac:dyDescent="0.35">
      <c r="A10970" t="s">
        <v>4416</v>
      </c>
      <c r="B10970" s="4">
        <v>44518.434027777781</v>
      </c>
      <c r="C10970" s="4">
        <v>44518.461805555555</v>
      </c>
      <c r="D10970">
        <v>1.349622222</v>
      </c>
    </row>
    <row r="10971" spans="1:4" x14ac:dyDescent="0.35">
      <c r="A10971" t="s">
        <v>2861</v>
      </c>
      <c r="B10971" s="4">
        <v>44518.434027777781</v>
      </c>
      <c r="C10971" s="4">
        <v>44518.461805555555</v>
      </c>
      <c r="D10971">
        <v>1.34632</v>
      </c>
    </row>
    <row r="10972" spans="1:4" x14ac:dyDescent="0.35">
      <c r="A10972" t="s">
        <v>1150</v>
      </c>
      <c r="B10972" s="4">
        <v>44518.436805555553</v>
      </c>
      <c r="C10972" s="4">
        <v>44518.462500000001</v>
      </c>
      <c r="D10972">
        <v>1.2239611109999999</v>
      </c>
    </row>
    <row r="10973" spans="1:4" x14ac:dyDescent="0.35">
      <c r="A10973" t="s">
        <v>1148</v>
      </c>
      <c r="B10973" s="4">
        <v>44518.436805555553</v>
      </c>
      <c r="C10973" s="4">
        <v>44518.462500000001</v>
      </c>
      <c r="D10973">
        <v>1.2217222219999999</v>
      </c>
    </row>
    <row r="10974" spans="1:4" x14ac:dyDescent="0.35">
      <c r="A10974" t="s">
        <v>1147</v>
      </c>
      <c r="B10974" s="4">
        <v>44518.436805555553</v>
      </c>
      <c r="C10974" s="4">
        <v>44518.462500000001</v>
      </c>
      <c r="D10974">
        <v>1.2198850000000001</v>
      </c>
    </row>
    <row r="10975" spans="1:4" x14ac:dyDescent="0.35">
      <c r="A10975" t="s">
        <v>1152</v>
      </c>
      <c r="B10975" s="4">
        <v>44518.436805555553</v>
      </c>
      <c r="C10975" s="4">
        <v>44518.462500000001</v>
      </c>
      <c r="D10975">
        <v>1.2179500000000001</v>
      </c>
    </row>
    <row r="10976" spans="1:4" x14ac:dyDescent="0.35">
      <c r="A10976" t="s">
        <v>4417</v>
      </c>
      <c r="B10976" s="4">
        <v>44518.229861111111</v>
      </c>
      <c r="C10976" s="4">
        <v>44518.240972222222</v>
      </c>
      <c r="D10976">
        <v>1.085614444</v>
      </c>
    </row>
    <row r="10977" spans="1:4" x14ac:dyDescent="0.35">
      <c r="A10977" t="s">
        <v>4418</v>
      </c>
      <c r="B10977" s="4">
        <v>44518.229861111111</v>
      </c>
      <c r="C10977" s="4">
        <v>44518.240972222222</v>
      </c>
      <c r="D10977">
        <v>1.0855411109999999</v>
      </c>
    </row>
    <row r="10978" spans="1:4" x14ac:dyDescent="0.35">
      <c r="A10978" t="s">
        <v>1530</v>
      </c>
      <c r="B10978" s="4">
        <v>44518.421527777777</v>
      </c>
      <c r="C10978" s="4">
        <v>44518.440972222219</v>
      </c>
      <c r="D10978">
        <v>0.94374666699999998</v>
      </c>
    </row>
    <row r="10979" spans="1:4" x14ac:dyDescent="0.35">
      <c r="A10979" t="s">
        <v>4419</v>
      </c>
      <c r="B10979" s="4">
        <v>44518.212500000001</v>
      </c>
      <c r="C10979" s="4">
        <v>44518.229861111111</v>
      </c>
      <c r="D10979">
        <v>0.82076277799999997</v>
      </c>
    </row>
    <row r="10980" spans="1:4" x14ac:dyDescent="0.35">
      <c r="A10980" t="s">
        <v>3165</v>
      </c>
      <c r="B10980" s="4">
        <v>44518.334722222222</v>
      </c>
      <c r="C10980" s="4">
        <v>44518.341666666667</v>
      </c>
      <c r="D10980">
        <v>0.645588889</v>
      </c>
    </row>
    <row r="10981" spans="1:4" x14ac:dyDescent="0.35">
      <c r="A10981" t="s">
        <v>3164</v>
      </c>
      <c r="B10981" s="4">
        <v>44518.334722222222</v>
      </c>
      <c r="C10981" s="4">
        <v>44518.341666666667</v>
      </c>
      <c r="D10981">
        <v>0.64270333300000004</v>
      </c>
    </row>
    <row r="10982" spans="1:4" x14ac:dyDescent="0.35">
      <c r="A10982" t="s">
        <v>4420</v>
      </c>
      <c r="B10982" s="4">
        <v>44518.328472222223</v>
      </c>
      <c r="C10982" s="4">
        <v>44518.334722222222</v>
      </c>
      <c r="D10982">
        <v>0.55506666699999996</v>
      </c>
    </row>
    <row r="10983" spans="1:4" x14ac:dyDescent="0.35">
      <c r="A10983" t="s">
        <v>4421</v>
      </c>
      <c r="B10983" s="4">
        <v>44518.32916666667</v>
      </c>
      <c r="C10983" s="4">
        <v>44518.334722222222</v>
      </c>
      <c r="D10983">
        <v>0.55482222199999998</v>
      </c>
    </row>
    <row r="10984" spans="1:4" x14ac:dyDescent="0.35">
      <c r="A10984" t="s">
        <v>4422</v>
      </c>
      <c r="B10984" s="4">
        <v>44518.521527777775</v>
      </c>
      <c r="C10984" s="4">
        <v>44518.525000000001</v>
      </c>
      <c r="D10984">
        <v>0.54834499999999997</v>
      </c>
    </row>
    <row r="10985" spans="1:4" x14ac:dyDescent="0.35">
      <c r="A10985" t="s">
        <v>1658</v>
      </c>
      <c r="B10985" s="4">
        <v>44518.400000000001</v>
      </c>
      <c r="C10985" s="4">
        <v>44518.402083333334</v>
      </c>
      <c r="D10985">
        <v>0.51626666700000001</v>
      </c>
    </row>
    <row r="10986" spans="1:4" x14ac:dyDescent="0.35">
      <c r="A10986" t="s">
        <v>914</v>
      </c>
      <c r="B10986" s="4">
        <v>44518.011805555558</v>
      </c>
      <c r="C10986" s="4">
        <v>44518.013194444444</v>
      </c>
      <c r="D10986">
        <v>0.439986667</v>
      </c>
    </row>
    <row r="10987" spans="1:4" x14ac:dyDescent="0.35">
      <c r="A10987" t="s">
        <v>4423</v>
      </c>
      <c r="B10987" s="4">
        <v>44518.324305555558</v>
      </c>
      <c r="C10987" s="4">
        <v>44518.328472222223</v>
      </c>
      <c r="D10987">
        <v>0.43647777799999998</v>
      </c>
    </row>
    <row r="10988" spans="1:4" x14ac:dyDescent="0.35">
      <c r="A10988" t="s">
        <v>4424</v>
      </c>
      <c r="B10988" s="4">
        <v>44518.324305555558</v>
      </c>
      <c r="C10988" s="4">
        <v>44518.328472222223</v>
      </c>
      <c r="D10988">
        <v>0.435673333</v>
      </c>
    </row>
    <row r="10989" spans="1:4" x14ac:dyDescent="0.35">
      <c r="A10989" t="s">
        <v>2866</v>
      </c>
      <c r="B10989" s="4">
        <v>44518.447916666664</v>
      </c>
      <c r="C10989" s="4">
        <v>44518.456250000003</v>
      </c>
      <c r="D10989">
        <v>0.38412944399999999</v>
      </c>
    </row>
    <row r="10990" spans="1:4" x14ac:dyDescent="0.35">
      <c r="A10990" t="s">
        <v>3181</v>
      </c>
      <c r="B10990" s="4">
        <v>44518.334722222222</v>
      </c>
      <c r="C10990" s="4">
        <v>44518.341666666667</v>
      </c>
      <c r="D10990">
        <v>0.30825333300000002</v>
      </c>
    </row>
    <row r="10991" spans="1:4" x14ac:dyDescent="0.35">
      <c r="A10991" t="s">
        <v>914</v>
      </c>
      <c r="B10991" s="4">
        <v>44518.539583333331</v>
      </c>
      <c r="C10991" s="4">
        <v>44518.540277777778</v>
      </c>
      <c r="D10991">
        <v>0.28665666699999998</v>
      </c>
    </row>
    <row r="10992" spans="1:4" x14ac:dyDescent="0.35">
      <c r="A10992" t="s">
        <v>892</v>
      </c>
      <c r="B10992" s="4">
        <v>44518.572222222225</v>
      </c>
      <c r="C10992" s="4">
        <v>44518.572916666664</v>
      </c>
      <c r="D10992">
        <v>0.26806111100000002</v>
      </c>
    </row>
    <row r="10993" spans="1:4" x14ac:dyDescent="0.35">
      <c r="A10993" t="s">
        <v>892</v>
      </c>
      <c r="B10993" s="4">
        <v>44518.595833333333</v>
      </c>
      <c r="C10993" s="4">
        <v>44518.59652777778</v>
      </c>
      <c r="D10993">
        <v>0.214511111</v>
      </c>
    </row>
    <row r="10994" spans="1:4" x14ac:dyDescent="0.35">
      <c r="A10994" t="s">
        <v>1531</v>
      </c>
      <c r="B10994" s="4">
        <v>44518.174305555556</v>
      </c>
      <c r="C10994" s="4">
        <v>44518.177083333336</v>
      </c>
      <c r="D10994">
        <v>0.20926666699999999</v>
      </c>
    </row>
    <row r="10995" spans="1:4" x14ac:dyDescent="0.35">
      <c r="A10995" t="s">
        <v>2972</v>
      </c>
      <c r="B10995" s="4">
        <v>44565.36041666667</v>
      </c>
      <c r="C10995" s="4">
        <v>44617.663194444445</v>
      </c>
      <c r="D10995">
        <v>3765.8098380000001</v>
      </c>
    </row>
    <row r="10996" spans="1:4" x14ac:dyDescent="0.35">
      <c r="A10996" t="s">
        <v>3753</v>
      </c>
      <c r="B10996" s="4">
        <v>44565.161805555559</v>
      </c>
      <c r="C10996" s="4">
        <v>44610.834722222222</v>
      </c>
      <c r="D10996">
        <v>1096.1486219999999</v>
      </c>
    </row>
    <row r="10997" spans="1:4" x14ac:dyDescent="0.35">
      <c r="A10997" t="s">
        <v>3754</v>
      </c>
      <c r="B10997" s="4">
        <v>44565.161805555559</v>
      </c>
      <c r="C10997" s="4">
        <v>44610.834722222222</v>
      </c>
      <c r="D10997">
        <v>1096.1486219999999</v>
      </c>
    </row>
    <row r="10998" spans="1:4" x14ac:dyDescent="0.35">
      <c r="A10998" t="s">
        <v>4276</v>
      </c>
      <c r="B10998" s="4">
        <v>44565.161805555559</v>
      </c>
      <c r="C10998" s="4">
        <v>44610.834722222222</v>
      </c>
      <c r="D10998">
        <v>1096.1486219999999</v>
      </c>
    </row>
    <row r="10999" spans="1:4" x14ac:dyDescent="0.35">
      <c r="A10999" t="s">
        <v>4277</v>
      </c>
      <c r="B10999" s="4">
        <v>44565.161805555559</v>
      </c>
      <c r="C10999" s="4">
        <v>44610.834722222222</v>
      </c>
      <c r="D10999">
        <v>1096.1486219999999</v>
      </c>
    </row>
    <row r="11000" spans="1:4" x14ac:dyDescent="0.35">
      <c r="A11000" t="s">
        <v>4278</v>
      </c>
      <c r="B11000" s="4">
        <v>44565.161805555559</v>
      </c>
      <c r="C11000" s="4">
        <v>44610.834722222222</v>
      </c>
      <c r="D11000">
        <v>1096.1486219999999</v>
      </c>
    </row>
    <row r="11001" spans="1:4" x14ac:dyDescent="0.35">
      <c r="A11001" t="s">
        <v>4279</v>
      </c>
      <c r="B11001" s="4">
        <v>44565.161805555559</v>
      </c>
      <c r="C11001" s="4">
        <v>44610.834722222222</v>
      </c>
      <c r="D11001">
        <v>1096.1486219999999</v>
      </c>
    </row>
    <row r="11002" spans="1:4" x14ac:dyDescent="0.35">
      <c r="A11002" t="s">
        <v>3755</v>
      </c>
      <c r="B11002" s="4">
        <v>44565.161805555559</v>
      </c>
      <c r="C11002" s="4">
        <v>44610.834722222222</v>
      </c>
      <c r="D11002">
        <v>1096.1486219999999</v>
      </c>
    </row>
    <row r="11003" spans="1:4" x14ac:dyDescent="0.35">
      <c r="A11003" t="s">
        <v>3756</v>
      </c>
      <c r="B11003" s="4">
        <v>44565.161805555559</v>
      </c>
      <c r="C11003" s="4">
        <v>44610.834722222222</v>
      </c>
      <c r="D11003">
        <v>1096.1486219999999</v>
      </c>
    </row>
    <row r="11004" spans="1:4" x14ac:dyDescent="0.35">
      <c r="A11004" t="s">
        <v>4280</v>
      </c>
      <c r="B11004" s="4">
        <v>44565.161805555559</v>
      </c>
      <c r="C11004" s="4">
        <v>44610.834722222222</v>
      </c>
      <c r="D11004">
        <v>1096.1486219999999</v>
      </c>
    </row>
    <row r="11005" spans="1:4" x14ac:dyDescent="0.35">
      <c r="A11005" t="s">
        <v>4281</v>
      </c>
      <c r="B11005" s="4">
        <v>44565.161805555559</v>
      </c>
      <c r="C11005" s="4">
        <v>44610.834722222222</v>
      </c>
      <c r="D11005">
        <v>1096.1486219999999</v>
      </c>
    </row>
    <row r="11006" spans="1:4" x14ac:dyDescent="0.35">
      <c r="A11006" t="s">
        <v>4282</v>
      </c>
      <c r="B11006" s="4">
        <v>44565.161805555559</v>
      </c>
      <c r="C11006" s="4">
        <v>44610.834722222222</v>
      </c>
      <c r="D11006">
        <v>1096.1486219999999</v>
      </c>
    </row>
    <row r="11007" spans="1:4" x14ac:dyDescent="0.35">
      <c r="A11007" t="s">
        <v>4283</v>
      </c>
      <c r="B11007" s="4">
        <v>44565.161805555559</v>
      </c>
      <c r="C11007" s="4">
        <v>44610.834722222222</v>
      </c>
      <c r="D11007">
        <v>1096.1486219999999</v>
      </c>
    </row>
    <row r="11008" spans="1:4" x14ac:dyDescent="0.35">
      <c r="A11008" t="s">
        <v>3757</v>
      </c>
      <c r="B11008" s="4">
        <v>44565.161805555559</v>
      </c>
      <c r="C11008" s="4">
        <v>44610.834722222222</v>
      </c>
      <c r="D11008">
        <v>1096.147234</v>
      </c>
    </row>
    <row r="11009" spans="1:4" x14ac:dyDescent="0.35">
      <c r="A11009" t="s">
        <v>3758</v>
      </c>
      <c r="B11009" s="4">
        <v>44565.161805555559</v>
      </c>
      <c r="C11009" s="4">
        <v>44610.834722222222</v>
      </c>
      <c r="D11009">
        <v>1096.147234</v>
      </c>
    </row>
    <row r="11010" spans="1:4" x14ac:dyDescent="0.35">
      <c r="A11010" t="s">
        <v>3759</v>
      </c>
      <c r="B11010" s="4">
        <v>44565.161805555559</v>
      </c>
      <c r="C11010" s="4">
        <v>44610.834722222222</v>
      </c>
      <c r="D11010">
        <v>1096.147234</v>
      </c>
    </row>
    <row r="11011" spans="1:4" x14ac:dyDescent="0.35">
      <c r="A11011" t="s">
        <v>3760</v>
      </c>
      <c r="B11011" s="4">
        <v>44565.161805555559</v>
      </c>
      <c r="C11011" s="4">
        <v>44610.834722222222</v>
      </c>
      <c r="D11011">
        <v>1096.147234</v>
      </c>
    </row>
    <row r="11012" spans="1:4" x14ac:dyDescent="0.35">
      <c r="A11012" t="s">
        <v>944</v>
      </c>
      <c r="B11012" s="4">
        <v>44565.283333333333</v>
      </c>
      <c r="C11012" s="4">
        <v>44565.614583333336</v>
      </c>
      <c r="D11012">
        <v>111.4563217</v>
      </c>
    </row>
    <row r="11013" spans="1:4" x14ac:dyDescent="0.35">
      <c r="A11013" t="s">
        <v>1758</v>
      </c>
      <c r="B11013" s="4">
        <v>44565.283333333333</v>
      </c>
      <c r="C11013" s="4">
        <v>44565.614583333336</v>
      </c>
      <c r="D11013">
        <v>111.4399222</v>
      </c>
    </row>
    <row r="11014" spans="1:4" x14ac:dyDescent="0.35">
      <c r="A11014" t="s">
        <v>919</v>
      </c>
      <c r="B11014" s="4">
        <v>44565.742361111108</v>
      </c>
      <c r="C11014" s="4">
        <v>44565.974305555559</v>
      </c>
      <c r="D11014">
        <v>78.024516109999993</v>
      </c>
    </row>
    <row r="11015" spans="1:4" x14ac:dyDescent="0.35">
      <c r="A11015" t="s">
        <v>810</v>
      </c>
      <c r="B11015" s="4">
        <v>44565.399305555555</v>
      </c>
      <c r="C11015" s="4">
        <v>44566.722916666666</v>
      </c>
      <c r="D11015">
        <v>63.538042779999998</v>
      </c>
    </row>
    <row r="11016" spans="1:4" x14ac:dyDescent="0.35">
      <c r="A11016" t="s">
        <v>2018</v>
      </c>
      <c r="B11016" s="4">
        <v>44565.257638888892</v>
      </c>
      <c r="C11016" s="4">
        <v>44565.425000000003</v>
      </c>
      <c r="D11016">
        <v>56.237478889999998</v>
      </c>
    </row>
    <row r="11017" spans="1:4" x14ac:dyDescent="0.35">
      <c r="A11017" t="s">
        <v>3202</v>
      </c>
      <c r="B11017" s="4">
        <v>44565.257638888892</v>
      </c>
      <c r="C11017" s="4">
        <v>44565.425000000003</v>
      </c>
      <c r="D11017">
        <v>56.214845560000001</v>
      </c>
    </row>
    <row r="11018" spans="1:4" x14ac:dyDescent="0.35">
      <c r="A11018" t="s">
        <v>1133</v>
      </c>
      <c r="B11018" s="4">
        <v>44565.319444444445</v>
      </c>
      <c r="C11018" s="4">
        <v>44566.098611111112</v>
      </c>
      <c r="D11018">
        <v>56.078670000000002</v>
      </c>
    </row>
    <row r="11019" spans="1:4" x14ac:dyDescent="0.35">
      <c r="A11019" t="s">
        <v>2019</v>
      </c>
      <c r="B11019" s="4">
        <v>44565.256944444445</v>
      </c>
      <c r="C11019" s="4">
        <v>44565.423611111109</v>
      </c>
      <c r="D11019">
        <v>40.009155560000004</v>
      </c>
    </row>
    <row r="11020" spans="1:4" x14ac:dyDescent="0.35">
      <c r="A11020" t="s">
        <v>3710</v>
      </c>
      <c r="B11020" s="4">
        <v>44565.638194444444</v>
      </c>
      <c r="C11020" s="4">
        <v>44566.070833333331</v>
      </c>
      <c r="D11020">
        <v>31.152819999999998</v>
      </c>
    </row>
    <row r="11021" spans="1:4" x14ac:dyDescent="0.35">
      <c r="A11021" t="s">
        <v>3338</v>
      </c>
      <c r="B11021" s="4">
        <v>44565.638194444444</v>
      </c>
      <c r="C11021" s="4">
        <v>44566.070833333331</v>
      </c>
      <c r="D11021">
        <v>31.1526</v>
      </c>
    </row>
    <row r="11022" spans="1:4" x14ac:dyDescent="0.35">
      <c r="A11022" t="s">
        <v>2051</v>
      </c>
      <c r="B11022" s="4">
        <v>44565.188194444447</v>
      </c>
      <c r="C11022" s="4">
        <v>44565.552083333336</v>
      </c>
      <c r="D11022">
        <v>26.222763329999999</v>
      </c>
    </row>
    <row r="11023" spans="1:4" x14ac:dyDescent="0.35">
      <c r="A11023" t="s">
        <v>963</v>
      </c>
      <c r="B11023" s="4">
        <v>44565.259722222225</v>
      </c>
      <c r="C11023" s="4">
        <v>44565.768055555556</v>
      </c>
      <c r="D11023">
        <v>24.41689444</v>
      </c>
    </row>
    <row r="11024" spans="1:4" x14ac:dyDescent="0.35">
      <c r="A11024" t="s">
        <v>1848</v>
      </c>
      <c r="B11024" s="4">
        <v>44565.143055555556</v>
      </c>
      <c r="C11024" s="4">
        <v>44565.595138888886</v>
      </c>
      <c r="D11024">
        <v>21.691455560000001</v>
      </c>
    </row>
    <row r="11025" spans="1:4" x14ac:dyDescent="0.35">
      <c r="A11025" t="s">
        <v>1004</v>
      </c>
      <c r="B11025" s="4">
        <v>44565.186805555553</v>
      </c>
      <c r="C11025" s="4">
        <v>44565.576388888891</v>
      </c>
      <c r="D11025">
        <v>18.716505560000002</v>
      </c>
    </row>
    <row r="11026" spans="1:4" x14ac:dyDescent="0.35">
      <c r="A11026" t="s">
        <v>1749</v>
      </c>
      <c r="B11026" s="4">
        <v>44565.463194444441</v>
      </c>
      <c r="C11026" s="4">
        <v>44565.49722222222</v>
      </c>
      <c r="D11026">
        <v>16.56172222</v>
      </c>
    </row>
    <row r="11027" spans="1:4" x14ac:dyDescent="0.35">
      <c r="A11027" t="s">
        <v>1001</v>
      </c>
      <c r="B11027" s="4">
        <v>44565.21597222222</v>
      </c>
      <c r="C11027" s="4">
        <v>44565.560416666667</v>
      </c>
      <c r="D11027">
        <v>16.537361109999999</v>
      </c>
    </row>
    <row r="11028" spans="1:4" x14ac:dyDescent="0.35">
      <c r="A11028" t="s">
        <v>1841</v>
      </c>
      <c r="B11028" s="4">
        <v>44565.638888888891</v>
      </c>
      <c r="C11028" s="4">
        <v>44565.804166666669</v>
      </c>
      <c r="D11028">
        <v>15.84225556</v>
      </c>
    </row>
    <row r="11029" spans="1:4" x14ac:dyDescent="0.35">
      <c r="A11029" t="s">
        <v>4425</v>
      </c>
      <c r="B11029" s="4">
        <v>44565.298611111109</v>
      </c>
      <c r="C11029" s="4">
        <v>44565.491666666669</v>
      </c>
      <c r="D11029">
        <v>13.90309667</v>
      </c>
    </row>
    <row r="11030" spans="1:4" x14ac:dyDescent="0.35">
      <c r="A11030" t="s">
        <v>1861</v>
      </c>
      <c r="B11030" s="4">
        <v>44565.3</v>
      </c>
      <c r="C11030" s="4">
        <v>44565.490277777775</v>
      </c>
      <c r="D11030">
        <v>13.71634167</v>
      </c>
    </row>
    <row r="11031" spans="1:4" x14ac:dyDescent="0.35">
      <c r="A11031" t="s">
        <v>4426</v>
      </c>
      <c r="B11031" s="4">
        <v>44565.299305555556</v>
      </c>
      <c r="C11031" s="4">
        <v>44565.489583333336</v>
      </c>
      <c r="D11031">
        <v>13.711413329999999</v>
      </c>
    </row>
    <row r="11032" spans="1:4" x14ac:dyDescent="0.35">
      <c r="A11032" t="s">
        <v>4427</v>
      </c>
      <c r="B11032" s="4">
        <v>44565.300694444442</v>
      </c>
      <c r="C11032" s="4">
        <v>44565.490277777775</v>
      </c>
      <c r="D11032">
        <v>13.659694999999999</v>
      </c>
    </row>
    <row r="11033" spans="1:4" x14ac:dyDescent="0.35">
      <c r="A11033" t="s">
        <v>4428</v>
      </c>
      <c r="B11033" s="4">
        <v>44565.300694444442</v>
      </c>
      <c r="C11033" s="4">
        <v>44565.490277777775</v>
      </c>
      <c r="D11033">
        <v>13.611383330000001</v>
      </c>
    </row>
    <row r="11034" spans="1:4" x14ac:dyDescent="0.35">
      <c r="A11034" t="s">
        <v>4429</v>
      </c>
      <c r="B11034" s="4">
        <v>44565.301388888889</v>
      </c>
      <c r="C11034" s="4">
        <v>44565.487500000003</v>
      </c>
      <c r="D11034">
        <v>13.393045000000001</v>
      </c>
    </row>
    <row r="11035" spans="1:4" x14ac:dyDescent="0.35">
      <c r="A11035" t="s">
        <v>4430</v>
      </c>
      <c r="B11035" s="4">
        <v>44565.302083333336</v>
      </c>
      <c r="C11035" s="4">
        <v>44565.487500000003</v>
      </c>
      <c r="D11035">
        <v>13.37136083</v>
      </c>
    </row>
    <row r="11036" spans="1:4" x14ac:dyDescent="0.35">
      <c r="A11036" t="s">
        <v>4431</v>
      </c>
      <c r="B11036" s="4">
        <v>44565.302777777775</v>
      </c>
      <c r="C11036" s="4">
        <v>44565.488194444442</v>
      </c>
      <c r="D11036">
        <v>13.35644667</v>
      </c>
    </row>
    <row r="11037" spans="1:4" x14ac:dyDescent="0.35">
      <c r="A11037" t="s">
        <v>4432</v>
      </c>
      <c r="B11037" s="4">
        <v>44565.302777777775</v>
      </c>
      <c r="C11037" s="4">
        <v>44565.488194444442</v>
      </c>
      <c r="D11037">
        <v>13.34968583</v>
      </c>
    </row>
    <row r="11038" spans="1:4" x14ac:dyDescent="0.35">
      <c r="A11038" t="s">
        <v>4433</v>
      </c>
      <c r="B11038" s="4">
        <v>44565.304166666669</v>
      </c>
      <c r="C11038" s="4">
        <v>44565.486111111109</v>
      </c>
      <c r="D11038">
        <v>13.1198275</v>
      </c>
    </row>
    <row r="11039" spans="1:4" x14ac:dyDescent="0.35">
      <c r="A11039" t="s">
        <v>4434</v>
      </c>
      <c r="B11039" s="4">
        <v>44565.303472222222</v>
      </c>
      <c r="C11039" s="4">
        <v>44565.486111111109</v>
      </c>
      <c r="D11039">
        <v>13.114791670000001</v>
      </c>
    </row>
    <row r="11040" spans="1:4" x14ac:dyDescent="0.35">
      <c r="A11040" t="s">
        <v>4435</v>
      </c>
      <c r="B11040" s="4">
        <v>44565.304861111108</v>
      </c>
      <c r="C11040" s="4">
        <v>44565.486805555556</v>
      </c>
      <c r="D11040">
        <v>13.093120000000001</v>
      </c>
    </row>
    <row r="11041" spans="1:4" x14ac:dyDescent="0.35">
      <c r="A11041" t="s">
        <v>4436</v>
      </c>
      <c r="B11041" s="4">
        <v>44565.304861111108</v>
      </c>
      <c r="C11041" s="4">
        <v>44565.486111111109</v>
      </c>
      <c r="D11041">
        <v>13.091466670000001</v>
      </c>
    </row>
    <row r="11042" spans="1:4" x14ac:dyDescent="0.35">
      <c r="A11042" t="s">
        <v>1020</v>
      </c>
      <c r="B11042" s="4">
        <v>44565.42083333333</v>
      </c>
      <c r="C11042" s="4">
        <v>44565.517361111109</v>
      </c>
      <c r="D11042">
        <v>9.3110043329999996</v>
      </c>
    </row>
    <row r="11043" spans="1:4" x14ac:dyDescent="0.35">
      <c r="A11043" t="s">
        <v>1845</v>
      </c>
      <c r="B11043" s="4">
        <v>44565.638888888891</v>
      </c>
      <c r="C11043" s="4">
        <v>44565.804166666669</v>
      </c>
      <c r="D11043">
        <v>7.9250722219999998</v>
      </c>
    </row>
    <row r="11044" spans="1:4" x14ac:dyDescent="0.35">
      <c r="A11044" t="s">
        <v>1843</v>
      </c>
      <c r="B11044" s="4">
        <v>44565.638888888891</v>
      </c>
      <c r="C11044" s="4">
        <v>44565.804166666669</v>
      </c>
      <c r="D11044">
        <v>7.9247888890000002</v>
      </c>
    </row>
    <row r="11045" spans="1:4" x14ac:dyDescent="0.35">
      <c r="A11045" t="s">
        <v>835</v>
      </c>
      <c r="B11045" s="4">
        <v>44565.342361111114</v>
      </c>
      <c r="C11045" s="4">
        <v>44565.481249999997</v>
      </c>
      <c r="D11045">
        <v>6.6812627779999998</v>
      </c>
    </row>
    <row r="11046" spans="1:4" x14ac:dyDescent="0.35">
      <c r="A11046" t="s">
        <v>4437</v>
      </c>
      <c r="B11046" s="4">
        <v>44565.472222222219</v>
      </c>
      <c r="C11046" s="4">
        <v>44565.607638888891</v>
      </c>
      <c r="D11046">
        <v>6.492770556</v>
      </c>
    </row>
    <row r="11047" spans="1:4" x14ac:dyDescent="0.35">
      <c r="A11047" t="s">
        <v>4438</v>
      </c>
      <c r="B11047" s="4">
        <v>44565.472222222219</v>
      </c>
      <c r="C11047" s="4">
        <v>44565.607638888891</v>
      </c>
      <c r="D11047">
        <v>6.4927149999999996</v>
      </c>
    </row>
    <row r="11048" spans="1:4" x14ac:dyDescent="0.35">
      <c r="A11048" t="s">
        <v>1020</v>
      </c>
      <c r="B11048" s="4">
        <v>44565.81527777778</v>
      </c>
      <c r="C11048" s="4">
        <v>44565.87222222222</v>
      </c>
      <c r="D11048">
        <v>5.4821400000000002</v>
      </c>
    </row>
    <row r="11049" spans="1:4" x14ac:dyDescent="0.35">
      <c r="A11049" t="s">
        <v>3686</v>
      </c>
      <c r="B11049" s="4">
        <v>44565.397916666669</v>
      </c>
      <c r="C11049" s="4">
        <v>44565.466666666667</v>
      </c>
      <c r="D11049">
        <v>4.9433383329999998</v>
      </c>
    </row>
    <row r="11050" spans="1:4" x14ac:dyDescent="0.35">
      <c r="A11050" t="s">
        <v>3686</v>
      </c>
      <c r="B11050" s="4">
        <v>44565.220138888886</v>
      </c>
      <c r="C11050" s="4">
        <v>44565.281944444447</v>
      </c>
      <c r="D11050">
        <v>4.4508383330000001</v>
      </c>
    </row>
    <row r="11051" spans="1:4" x14ac:dyDescent="0.35">
      <c r="A11051" t="s">
        <v>4439</v>
      </c>
      <c r="B11051" s="4">
        <v>44565.204861111109</v>
      </c>
      <c r="C11051" s="4">
        <v>44565.262499999997</v>
      </c>
      <c r="D11051">
        <v>4.1082366669999999</v>
      </c>
    </row>
    <row r="11052" spans="1:4" x14ac:dyDescent="0.35">
      <c r="A11052" t="s">
        <v>1844</v>
      </c>
      <c r="B11052" s="4">
        <v>44565.724999999999</v>
      </c>
      <c r="C11052" s="4">
        <v>44565.804166666669</v>
      </c>
      <c r="D11052">
        <v>3.7910944440000001</v>
      </c>
    </row>
    <row r="11053" spans="1:4" x14ac:dyDescent="0.35">
      <c r="A11053" t="s">
        <v>921</v>
      </c>
      <c r="B11053" s="4">
        <v>44565.224305555559</v>
      </c>
      <c r="C11053" s="4">
        <v>44565.234722222223</v>
      </c>
      <c r="D11053">
        <v>3.4959711109999998</v>
      </c>
    </row>
    <row r="11054" spans="1:4" x14ac:dyDescent="0.35">
      <c r="A11054" t="s">
        <v>944</v>
      </c>
      <c r="B11054" s="4">
        <v>44565.224305555559</v>
      </c>
      <c r="C11054" s="4">
        <v>44565.234722222223</v>
      </c>
      <c r="D11054">
        <v>3.4370388890000001</v>
      </c>
    </row>
    <row r="11055" spans="1:4" x14ac:dyDescent="0.35">
      <c r="A11055" t="s">
        <v>921</v>
      </c>
      <c r="B11055" s="4">
        <v>44565.283333333333</v>
      </c>
      <c r="C11055" s="4">
        <v>44565.293055555558</v>
      </c>
      <c r="D11055">
        <v>3.3816999999999999</v>
      </c>
    </row>
    <row r="11056" spans="1:4" x14ac:dyDescent="0.35">
      <c r="A11056" t="s">
        <v>4440</v>
      </c>
      <c r="B11056" s="4">
        <v>44565.42083333333</v>
      </c>
      <c r="C11056" s="4">
        <v>44565.463888888888</v>
      </c>
      <c r="D11056">
        <v>3.0832525</v>
      </c>
    </row>
    <row r="11057" spans="1:4" x14ac:dyDescent="0.35">
      <c r="A11057" t="s">
        <v>1020</v>
      </c>
      <c r="B11057" s="4">
        <v>44565.337500000001</v>
      </c>
      <c r="C11057" s="4">
        <v>44565.368750000001</v>
      </c>
      <c r="D11057">
        <v>2.9505411110000002</v>
      </c>
    </row>
    <row r="11058" spans="1:4" x14ac:dyDescent="0.35">
      <c r="A11058" t="s">
        <v>4441</v>
      </c>
      <c r="B11058" s="4">
        <v>44565.274305555555</v>
      </c>
      <c r="C11058" s="4">
        <v>44565.304861111108</v>
      </c>
      <c r="D11058">
        <v>2.9244144439999999</v>
      </c>
    </row>
    <row r="11059" spans="1:4" x14ac:dyDescent="0.35">
      <c r="A11059" t="s">
        <v>4442</v>
      </c>
      <c r="B11059" s="4">
        <v>44565.274305555555</v>
      </c>
      <c r="C11059" s="4">
        <v>44565.304166666669</v>
      </c>
      <c r="D11059">
        <v>2.9212377780000001</v>
      </c>
    </row>
    <row r="11060" spans="1:4" x14ac:dyDescent="0.35">
      <c r="A11060" t="s">
        <v>4443</v>
      </c>
      <c r="B11060" s="4">
        <v>44565.274305555555</v>
      </c>
      <c r="C11060" s="4">
        <v>44565.304166666669</v>
      </c>
      <c r="D11060">
        <v>2.912417778</v>
      </c>
    </row>
    <row r="11061" spans="1:4" x14ac:dyDescent="0.35">
      <c r="A11061" t="s">
        <v>2018</v>
      </c>
      <c r="B11061" s="4">
        <v>44565.916666666664</v>
      </c>
      <c r="C11061" s="4">
        <v>44565.924305555556</v>
      </c>
      <c r="D11061">
        <v>2.600733333</v>
      </c>
    </row>
    <row r="11062" spans="1:4" x14ac:dyDescent="0.35">
      <c r="A11062" t="s">
        <v>1020</v>
      </c>
      <c r="B11062" s="4">
        <v>44565.370138888888</v>
      </c>
      <c r="C11062" s="4">
        <v>44565.396527777775</v>
      </c>
      <c r="D11062">
        <v>2.5630733330000002</v>
      </c>
    </row>
    <row r="11063" spans="1:4" x14ac:dyDescent="0.35">
      <c r="A11063" t="s">
        <v>4444</v>
      </c>
      <c r="B11063" s="4">
        <v>44565.337500000001</v>
      </c>
      <c r="C11063" s="4">
        <v>44565.38958333333</v>
      </c>
      <c r="D11063">
        <v>2.4945183329999998</v>
      </c>
    </row>
    <row r="11064" spans="1:4" x14ac:dyDescent="0.35">
      <c r="A11064" t="s">
        <v>4444</v>
      </c>
      <c r="B11064" s="4">
        <v>44565.337500000001</v>
      </c>
      <c r="C11064" s="4">
        <v>44565.38958333333</v>
      </c>
      <c r="D11064">
        <v>2.4943966670000002</v>
      </c>
    </row>
    <row r="11065" spans="1:4" x14ac:dyDescent="0.35">
      <c r="A11065" t="s">
        <v>1020</v>
      </c>
      <c r="B11065" s="4">
        <v>44565.396527777775</v>
      </c>
      <c r="C11065" s="4">
        <v>44565.42083333333</v>
      </c>
      <c r="D11065">
        <v>2.3125077780000001</v>
      </c>
    </row>
    <row r="11066" spans="1:4" x14ac:dyDescent="0.35">
      <c r="A11066" t="s">
        <v>1020</v>
      </c>
      <c r="B11066" s="4">
        <v>44565.761111111111</v>
      </c>
      <c r="C11066" s="4">
        <v>44565.781944444447</v>
      </c>
      <c r="D11066">
        <v>1.9805177780000001</v>
      </c>
    </row>
    <row r="11067" spans="1:4" x14ac:dyDescent="0.35">
      <c r="A11067" t="s">
        <v>2019</v>
      </c>
      <c r="B11067" s="4">
        <v>44565.916666666664</v>
      </c>
      <c r="C11067" s="4">
        <v>44565.924305555556</v>
      </c>
      <c r="D11067">
        <v>1.86825</v>
      </c>
    </row>
    <row r="11068" spans="1:4" x14ac:dyDescent="0.35">
      <c r="A11068" t="s">
        <v>4445</v>
      </c>
      <c r="B11068" s="4">
        <v>44565.747916666667</v>
      </c>
      <c r="C11068" s="4">
        <v>44565.759722222225</v>
      </c>
      <c r="D11068">
        <v>1.6899616669999999</v>
      </c>
    </row>
    <row r="11069" spans="1:4" x14ac:dyDescent="0.35">
      <c r="A11069" t="s">
        <v>2613</v>
      </c>
      <c r="B11069" s="4">
        <v>44565.425694444442</v>
      </c>
      <c r="C11069" s="4">
        <v>44565.431250000001</v>
      </c>
      <c r="D11069">
        <v>1.62331</v>
      </c>
    </row>
    <row r="11070" spans="1:4" x14ac:dyDescent="0.35">
      <c r="A11070" t="s">
        <v>1204</v>
      </c>
      <c r="B11070" s="4">
        <v>44565.727083333331</v>
      </c>
      <c r="C11070" s="4">
        <v>44565.740972222222</v>
      </c>
      <c r="D11070">
        <v>1.3339666670000001</v>
      </c>
    </row>
    <row r="11071" spans="1:4" x14ac:dyDescent="0.35">
      <c r="A11071" t="s">
        <v>4446</v>
      </c>
      <c r="B11071" s="4">
        <v>44565.222916666666</v>
      </c>
      <c r="C11071" s="4">
        <v>44565.231944444444</v>
      </c>
      <c r="D11071">
        <v>1.3058449999999999</v>
      </c>
    </row>
    <row r="11072" spans="1:4" x14ac:dyDescent="0.35">
      <c r="A11072" t="s">
        <v>4447</v>
      </c>
      <c r="B11072" s="4">
        <v>44565.374305555553</v>
      </c>
      <c r="C11072" s="4">
        <v>44565.399305555555</v>
      </c>
      <c r="D11072">
        <v>1.192415</v>
      </c>
    </row>
    <row r="11073" spans="1:4" x14ac:dyDescent="0.35">
      <c r="A11073" t="s">
        <v>1089</v>
      </c>
      <c r="B11073" s="4">
        <v>44565.220138888886</v>
      </c>
      <c r="C11073" s="4">
        <v>44565.244444444441</v>
      </c>
      <c r="D11073">
        <v>1.1591461110000001</v>
      </c>
    </row>
    <row r="11074" spans="1:4" x14ac:dyDescent="0.35">
      <c r="A11074" t="s">
        <v>1089</v>
      </c>
      <c r="B11074" s="4">
        <v>44565.220138888886</v>
      </c>
      <c r="C11074" s="4">
        <v>44565.244444444441</v>
      </c>
      <c r="D11074">
        <v>1.1590166669999999</v>
      </c>
    </row>
    <row r="11075" spans="1:4" x14ac:dyDescent="0.35">
      <c r="A11075" t="s">
        <v>1088</v>
      </c>
      <c r="B11075" s="4">
        <v>44565.220138888886</v>
      </c>
      <c r="C11075" s="4">
        <v>44565.244444444441</v>
      </c>
      <c r="D11075">
        <v>1.1586016669999999</v>
      </c>
    </row>
    <row r="11076" spans="1:4" x14ac:dyDescent="0.35">
      <c r="A11076" t="s">
        <v>1088</v>
      </c>
      <c r="B11076" s="4">
        <v>44565.220138888886</v>
      </c>
      <c r="C11076" s="4">
        <v>44565.244444444441</v>
      </c>
      <c r="D11076">
        <v>1.158518889</v>
      </c>
    </row>
    <row r="11077" spans="1:4" x14ac:dyDescent="0.35">
      <c r="A11077" t="s">
        <v>972</v>
      </c>
      <c r="B11077" s="4">
        <v>44565.270833333336</v>
      </c>
      <c r="C11077" s="4">
        <v>44565.286805555559</v>
      </c>
      <c r="D11077">
        <v>1.1541391670000001</v>
      </c>
    </row>
    <row r="11078" spans="1:4" x14ac:dyDescent="0.35">
      <c r="A11078" t="s">
        <v>1115</v>
      </c>
      <c r="B11078" s="4">
        <v>44565.188888888886</v>
      </c>
      <c r="C11078" s="4">
        <v>44565.20416666667</v>
      </c>
      <c r="D11078">
        <v>1.121666667</v>
      </c>
    </row>
    <row r="11079" spans="1:4" x14ac:dyDescent="0.35">
      <c r="A11079" t="s">
        <v>4448</v>
      </c>
      <c r="B11079" s="4">
        <v>44565.452777777777</v>
      </c>
      <c r="C11079" s="4">
        <v>44565.468055555553</v>
      </c>
      <c r="D11079">
        <v>1.0858083329999999</v>
      </c>
    </row>
    <row r="11080" spans="1:4" x14ac:dyDescent="0.35">
      <c r="A11080" t="s">
        <v>954</v>
      </c>
      <c r="B11080" s="4">
        <v>44565.256249999999</v>
      </c>
      <c r="C11080" s="4">
        <v>44565.270833333336</v>
      </c>
      <c r="D11080">
        <v>1.0624750000000001</v>
      </c>
    </row>
    <row r="11081" spans="1:4" x14ac:dyDescent="0.35">
      <c r="A11081" t="s">
        <v>4449</v>
      </c>
      <c r="B11081" s="4">
        <v>44565.760416666664</v>
      </c>
      <c r="C11081" s="4">
        <v>44565.767361111109</v>
      </c>
      <c r="D11081">
        <v>1.0299766669999999</v>
      </c>
    </row>
    <row r="11082" spans="1:4" x14ac:dyDescent="0.35">
      <c r="A11082" t="s">
        <v>4450</v>
      </c>
      <c r="B11082" s="4">
        <v>44565.464583333334</v>
      </c>
      <c r="C11082" s="4">
        <v>44565.486111111109</v>
      </c>
      <c r="D11082">
        <v>1.022273889</v>
      </c>
    </row>
    <row r="11083" spans="1:4" x14ac:dyDescent="0.35">
      <c r="A11083" t="s">
        <v>4451</v>
      </c>
      <c r="B11083" s="4">
        <v>44565.465277777781</v>
      </c>
      <c r="C11083" s="4">
        <v>44565.486111111109</v>
      </c>
      <c r="D11083">
        <v>0.98723111100000005</v>
      </c>
    </row>
    <row r="11084" spans="1:4" x14ac:dyDescent="0.35">
      <c r="A11084" t="s">
        <v>1318</v>
      </c>
      <c r="B11084" s="4">
        <v>44565.50277777778</v>
      </c>
      <c r="C11084" s="4">
        <v>44565.509722222225</v>
      </c>
      <c r="D11084">
        <v>0.64366666699999997</v>
      </c>
    </row>
    <row r="11085" spans="1:4" x14ac:dyDescent="0.35">
      <c r="A11085" t="s">
        <v>4452</v>
      </c>
      <c r="B11085" s="4">
        <v>44565.767361111109</v>
      </c>
      <c r="C11085" s="4">
        <v>44565.771527777775</v>
      </c>
      <c r="D11085">
        <v>0.61332166700000001</v>
      </c>
    </row>
    <row r="11086" spans="1:4" x14ac:dyDescent="0.35">
      <c r="A11086" t="s">
        <v>4453</v>
      </c>
      <c r="B11086" s="4">
        <v>44565.520138888889</v>
      </c>
      <c r="C11086" s="4">
        <v>44565.52847222222</v>
      </c>
      <c r="D11086">
        <v>0.59417249999999999</v>
      </c>
    </row>
    <row r="11087" spans="1:4" x14ac:dyDescent="0.35">
      <c r="A11087" t="s">
        <v>921</v>
      </c>
      <c r="B11087" s="4">
        <v>44565.22152777778</v>
      </c>
      <c r="C11087" s="4">
        <v>44565.223611111112</v>
      </c>
      <c r="D11087">
        <v>0.56615611099999996</v>
      </c>
    </row>
    <row r="11088" spans="1:4" x14ac:dyDescent="0.35">
      <c r="A11088" t="s">
        <v>3144</v>
      </c>
      <c r="B11088" s="4">
        <v>44565.743055555555</v>
      </c>
      <c r="C11088" s="4">
        <v>44565.748611111114</v>
      </c>
      <c r="D11088">
        <v>0.55460333299999998</v>
      </c>
    </row>
    <row r="11089" spans="1:4" x14ac:dyDescent="0.35">
      <c r="A11089" t="s">
        <v>4454</v>
      </c>
      <c r="B11089" s="4">
        <v>44565.456250000003</v>
      </c>
      <c r="C11089" s="4">
        <v>44565.461805555555</v>
      </c>
      <c r="D11089">
        <v>0.54939222200000004</v>
      </c>
    </row>
    <row r="11090" spans="1:4" x14ac:dyDescent="0.35">
      <c r="A11090" t="s">
        <v>2631</v>
      </c>
      <c r="B11090" s="4">
        <v>44565.147222222222</v>
      </c>
      <c r="C11090" s="4">
        <v>44565.158333333333</v>
      </c>
      <c r="D11090">
        <v>0.537688889</v>
      </c>
    </row>
    <row r="11091" spans="1:4" x14ac:dyDescent="0.35">
      <c r="A11091" t="s">
        <v>944</v>
      </c>
      <c r="B11091" s="4">
        <v>44565.22152777778</v>
      </c>
      <c r="C11091" s="4">
        <v>44565.222916666666</v>
      </c>
      <c r="D11091">
        <v>0.53391722200000002</v>
      </c>
    </row>
    <row r="11092" spans="1:4" x14ac:dyDescent="0.35">
      <c r="A11092" t="s">
        <v>4455</v>
      </c>
      <c r="B11092" s="4">
        <v>44565.470138888886</v>
      </c>
      <c r="C11092" s="4">
        <v>44565.475694444445</v>
      </c>
      <c r="D11092">
        <v>0.51173333300000001</v>
      </c>
    </row>
    <row r="11093" spans="1:4" x14ac:dyDescent="0.35">
      <c r="A11093" t="s">
        <v>4456</v>
      </c>
      <c r="B11093" s="4">
        <v>44565.934027777781</v>
      </c>
      <c r="C11093" s="4">
        <v>44565.942361111112</v>
      </c>
      <c r="D11093">
        <v>0.42331333300000001</v>
      </c>
    </row>
    <row r="11094" spans="1:4" x14ac:dyDescent="0.35">
      <c r="A11094" t="s">
        <v>4457</v>
      </c>
      <c r="B11094" s="4">
        <v>44565.44027777778</v>
      </c>
      <c r="C11094" s="4">
        <v>44565.445138888892</v>
      </c>
      <c r="D11094">
        <v>0.40053333299999999</v>
      </c>
    </row>
    <row r="11095" spans="1:4" x14ac:dyDescent="0.35">
      <c r="A11095" t="s">
        <v>4458</v>
      </c>
      <c r="B11095" s="4">
        <v>44565.448611111111</v>
      </c>
      <c r="C11095" s="4">
        <v>44565.452777777777</v>
      </c>
      <c r="D11095">
        <v>0.38828888900000003</v>
      </c>
    </row>
    <row r="11096" spans="1:4" x14ac:dyDescent="0.35">
      <c r="A11096" t="s">
        <v>1293</v>
      </c>
      <c r="B11096" s="4">
        <v>44565.48541666667</v>
      </c>
      <c r="C11096" s="4">
        <v>44565.493055555555</v>
      </c>
      <c r="D11096">
        <v>0.37462388899999999</v>
      </c>
    </row>
    <row r="11097" spans="1:4" x14ac:dyDescent="0.35">
      <c r="A11097" t="s">
        <v>4459</v>
      </c>
      <c r="B11097" s="4">
        <v>44565.443749999999</v>
      </c>
      <c r="C11097" s="4">
        <v>44565.447222222225</v>
      </c>
      <c r="D11097">
        <v>0.37375111100000002</v>
      </c>
    </row>
    <row r="11098" spans="1:4" x14ac:dyDescent="0.35">
      <c r="A11098" t="s">
        <v>4460</v>
      </c>
      <c r="B11098" s="4">
        <v>44565.458333333336</v>
      </c>
      <c r="C11098" s="4">
        <v>44565.462500000001</v>
      </c>
      <c r="D11098">
        <v>0.36024</v>
      </c>
    </row>
    <row r="11099" spans="1:4" x14ac:dyDescent="0.35">
      <c r="A11099" t="s">
        <v>4461</v>
      </c>
      <c r="B11099" s="4">
        <v>44565.466666666667</v>
      </c>
      <c r="C11099" s="4">
        <v>44565.470138888886</v>
      </c>
      <c r="D11099">
        <v>0.353581111</v>
      </c>
    </row>
    <row r="11100" spans="1:4" x14ac:dyDescent="0.35">
      <c r="A11100" t="s">
        <v>3141</v>
      </c>
      <c r="B11100" s="4">
        <v>44565.739583333336</v>
      </c>
      <c r="C11100" s="4">
        <v>44565.743055555555</v>
      </c>
      <c r="D11100">
        <v>0.321537778</v>
      </c>
    </row>
    <row r="11101" spans="1:4" x14ac:dyDescent="0.35">
      <c r="A11101" t="s">
        <v>4462</v>
      </c>
      <c r="B11101" s="4">
        <v>44565.936111111114</v>
      </c>
      <c r="C11101" s="4">
        <v>44565.943055555559</v>
      </c>
      <c r="D11101">
        <v>0.31917777800000002</v>
      </c>
    </row>
    <row r="11102" spans="1:4" x14ac:dyDescent="0.35">
      <c r="A11102" t="s">
        <v>4463</v>
      </c>
      <c r="B11102" s="4">
        <v>44565.456250000003</v>
      </c>
      <c r="C11102" s="4">
        <v>44565.460416666669</v>
      </c>
      <c r="D11102">
        <v>0.29583333299999998</v>
      </c>
    </row>
    <row r="11103" spans="1:4" x14ac:dyDescent="0.35">
      <c r="A11103" t="s">
        <v>4464</v>
      </c>
      <c r="B11103" s="4">
        <v>44565.461805555555</v>
      </c>
      <c r="C11103" s="4">
        <v>44565.464583333334</v>
      </c>
      <c r="D11103">
        <v>0.27491444399999998</v>
      </c>
    </row>
    <row r="11104" spans="1:4" x14ac:dyDescent="0.35">
      <c r="A11104" t="s">
        <v>3138</v>
      </c>
      <c r="B11104" s="4">
        <v>44565.736805555556</v>
      </c>
      <c r="C11104" s="4">
        <v>44565.739583333336</v>
      </c>
      <c r="D11104">
        <v>0.26559555600000001</v>
      </c>
    </row>
    <row r="11105" spans="1:4" x14ac:dyDescent="0.35">
      <c r="A11105" t="s">
        <v>4465</v>
      </c>
      <c r="B11105" s="4">
        <v>44565.463888888888</v>
      </c>
      <c r="C11105" s="4">
        <v>44565.466666666667</v>
      </c>
      <c r="D11105">
        <v>0.26050777800000002</v>
      </c>
    </row>
    <row r="11106" spans="1:4" x14ac:dyDescent="0.35">
      <c r="A11106" t="s">
        <v>4466</v>
      </c>
      <c r="B11106" s="4">
        <v>44565.467361111114</v>
      </c>
      <c r="C11106" s="4">
        <v>44565.470833333333</v>
      </c>
      <c r="D11106">
        <v>0.2525</v>
      </c>
    </row>
    <row r="11107" spans="1:4" x14ac:dyDescent="0.35">
      <c r="A11107" t="s">
        <v>2119</v>
      </c>
      <c r="B11107" s="4">
        <v>44565.727083333331</v>
      </c>
      <c r="C11107" s="4">
        <v>44565.728472222225</v>
      </c>
      <c r="D11107">
        <v>0.248326667</v>
      </c>
    </row>
    <row r="11108" spans="1:4" x14ac:dyDescent="0.35">
      <c r="A11108" t="s">
        <v>3268</v>
      </c>
      <c r="B11108" s="4">
        <v>44565.473611111112</v>
      </c>
      <c r="C11108" s="4">
        <v>44565.477083333331</v>
      </c>
      <c r="D11108">
        <v>0.24082999999999999</v>
      </c>
    </row>
    <row r="11109" spans="1:4" x14ac:dyDescent="0.35">
      <c r="A11109" t="s">
        <v>1268</v>
      </c>
      <c r="B11109" s="4">
        <v>44565.211111111108</v>
      </c>
      <c r="C11109" s="4">
        <v>44565.214583333334</v>
      </c>
      <c r="D11109">
        <v>0.225833333</v>
      </c>
    </row>
    <row r="11110" spans="1:4" x14ac:dyDescent="0.35">
      <c r="A11110" t="s">
        <v>4467</v>
      </c>
      <c r="B11110" s="4">
        <v>44565.197916666664</v>
      </c>
      <c r="C11110" s="4">
        <v>44565.200694444444</v>
      </c>
      <c r="D11110">
        <v>0.221660833</v>
      </c>
    </row>
    <row r="11111" spans="1:4" x14ac:dyDescent="0.35">
      <c r="A11111" t="s">
        <v>4468</v>
      </c>
      <c r="B11111" s="4">
        <v>44536.826388888891</v>
      </c>
      <c r="C11111" s="4">
        <v>44566.574999999997</v>
      </c>
      <c r="D11111">
        <v>2855.9070000000002</v>
      </c>
    </row>
    <row r="11112" spans="1:4" x14ac:dyDescent="0.35">
      <c r="A11112" t="s">
        <v>4469</v>
      </c>
      <c r="B11112" s="4">
        <v>44536.826388888891</v>
      </c>
      <c r="C11112" s="4">
        <v>44566.574999999997</v>
      </c>
      <c r="D11112">
        <v>2855.8863000000001</v>
      </c>
    </row>
    <row r="11113" spans="1:4" x14ac:dyDescent="0.35">
      <c r="A11113" t="s">
        <v>872</v>
      </c>
      <c r="B11113" s="4">
        <v>44536.421527777777</v>
      </c>
      <c r="C11113" s="4">
        <v>44538.076388888891</v>
      </c>
      <c r="D11113">
        <v>317.79422219999998</v>
      </c>
    </row>
    <row r="11114" spans="1:4" x14ac:dyDescent="0.35">
      <c r="A11114" t="s">
        <v>873</v>
      </c>
      <c r="B11114" s="4">
        <v>44536.421527777777</v>
      </c>
      <c r="C11114" s="4">
        <v>44538.076388888891</v>
      </c>
      <c r="D11114">
        <v>317.77448889999999</v>
      </c>
    </row>
    <row r="11115" spans="1:4" x14ac:dyDescent="0.35">
      <c r="A11115" t="s">
        <v>874</v>
      </c>
      <c r="B11115" s="4">
        <v>44536.421527777777</v>
      </c>
      <c r="C11115" s="4">
        <v>44538.076388888891</v>
      </c>
      <c r="D11115">
        <v>317.75336220000003</v>
      </c>
    </row>
    <row r="11116" spans="1:4" x14ac:dyDescent="0.35">
      <c r="A11116" t="s">
        <v>905</v>
      </c>
      <c r="B11116" s="4">
        <v>44536.538888888892</v>
      </c>
      <c r="C11116" s="4">
        <v>44536.92291666667</v>
      </c>
      <c r="D11116">
        <v>129.0218883</v>
      </c>
    </row>
    <row r="11117" spans="1:4" x14ac:dyDescent="0.35">
      <c r="A11117" t="s">
        <v>908</v>
      </c>
      <c r="B11117" s="4">
        <v>44536.586805555555</v>
      </c>
      <c r="C11117" s="4">
        <v>44537.05972222222</v>
      </c>
      <c r="D11117">
        <v>90.872851109999999</v>
      </c>
    </row>
    <row r="11118" spans="1:4" x14ac:dyDescent="0.35">
      <c r="A11118" t="s">
        <v>2082</v>
      </c>
      <c r="B11118" s="4">
        <v>44536.211111111108</v>
      </c>
      <c r="C11118" s="4">
        <v>44536.40347222222</v>
      </c>
      <c r="D11118">
        <v>55.548833330000001</v>
      </c>
    </row>
    <row r="11119" spans="1:4" x14ac:dyDescent="0.35">
      <c r="A11119" t="s">
        <v>2083</v>
      </c>
      <c r="B11119" s="4">
        <v>44536.215277777781</v>
      </c>
      <c r="C11119" s="4">
        <v>44536.40347222222</v>
      </c>
      <c r="D11119">
        <v>54.245533330000001</v>
      </c>
    </row>
    <row r="11120" spans="1:4" x14ac:dyDescent="0.35">
      <c r="A11120" t="s">
        <v>2084</v>
      </c>
      <c r="B11120" s="4">
        <v>44536.215277777781</v>
      </c>
      <c r="C11120" s="4">
        <v>44536.40347222222</v>
      </c>
      <c r="D11120">
        <v>54.132199999999997</v>
      </c>
    </row>
    <row r="11121" spans="1:4" x14ac:dyDescent="0.35">
      <c r="A11121" t="s">
        <v>910</v>
      </c>
      <c r="B11121" s="4">
        <v>44536.231249999997</v>
      </c>
      <c r="C11121" s="4">
        <v>44536.412499999999</v>
      </c>
      <c r="D11121">
        <v>34.796688889999999</v>
      </c>
    </row>
    <row r="11122" spans="1:4" x14ac:dyDescent="0.35">
      <c r="A11122" t="s">
        <v>875</v>
      </c>
      <c r="B11122" s="4">
        <v>44536.421527777777</v>
      </c>
      <c r="C11122" s="4">
        <v>44536.59375</v>
      </c>
      <c r="D11122">
        <v>33.023273330000002</v>
      </c>
    </row>
    <row r="11123" spans="1:4" x14ac:dyDescent="0.35">
      <c r="A11123" t="s">
        <v>1490</v>
      </c>
      <c r="B11123" s="4">
        <v>44536.421527777777</v>
      </c>
      <c r="C11123" s="4">
        <v>44536.59375</v>
      </c>
      <c r="D11123">
        <v>33.021568889999998</v>
      </c>
    </row>
    <row r="11124" spans="1:4" x14ac:dyDescent="0.35">
      <c r="A11124" t="s">
        <v>1504</v>
      </c>
      <c r="B11124" s="4">
        <v>44536.421527777777</v>
      </c>
      <c r="C11124" s="4">
        <v>44536.59375</v>
      </c>
      <c r="D11124">
        <v>33.016133330000002</v>
      </c>
    </row>
    <row r="11125" spans="1:4" x14ac:dyDescent="0.35">
      <c r="A11125" t="s">
        <v>3011</v>
      </c>
      <c r="B11125" s="4">
        <v>44536.692361111112</v>
      </c>
      <c r="C11125" s="4">
        <v>44536.813194444447</v>
      </c>
      <c r="D11125">
        <v>28.92244444</v>
      </c>
    </row>
    <row r="11126" spans="1:4" x14ac:dyDescent="0.35">
      <c r="A11126" t="s">
        <v>3009</v>
      </c>
      <c r="B11126" s="4">
        <v>44536.692361111112</v>
      </c>
      <c r="C11126" s="4">
        <v>44536.813194444447</v>
      </c>
      <c r="D11126">
        <v>28.906038890000001</v>
      </c>
    </row>
    <row r="11127" spans="1:4" x14ac:dyDescent="0.35">
      <c r="A11127" t="s">
        <v>3008</v>
      </c>
      <c r="B11127" s="4">
        <v>44536.693055555559</v>
      </c>
      <c r="C11127" s="4">
        <v>44536.813194444447</v>
      </c>
      <c r="D11127">
        <v>28.90478611</v>
      </c>
    </row>
    <row r="11128" spans="1:4" x14ac:dyDescent="0.35">
      <c r="A11128" t="s">
        <v>3010</v>
      </c>
      <c r="B11128" s="4">
        <v>44536.692361111112</v>
      </c>
      <c r="C11128" s="4">
        <v>44536.813194444447</v>
      </c>
      <c r="D11128">
        <v>28.887444439999999</v>
      </c>
    </row>
    <row r="11129" spans="1:4" x14ac:dyDescent="0.35">
      <c r="A11129" t="s">
        <v>3012</v>
      </c>
      <c r="B11129" s="4">
        <v>44536.693055555559</v>
      </c>
      <c r="C11129" s="4">
        <v>44536.8125</v>
      </c>
      <c r="D11129">
        <v>23.033568890000002</v>
      </c>
    </row>
    <row r="11130" spans="1:4" x14ac:dyDescent="0.35">
      <c r="A11130" t="s">
        <v>913</v>
      </c>
      <c r="B11130" s="4">
        <v>44536.443749999999</v>
      </c>
      <c r="C11130" s="4">
        <v>44536.554166666669</v>
      </c>
      <c r="D11130">
        <v>21.204653329999999</v>
      </c>
    </row>
    <row r="11131" spans="1:4" x14ac:dyDescent="0.35">
      <c r="A11131" t="s">
        <v>1397</v>
      </c>
      <c r="B11131" s="4">
        <v>44536.204861111109</v>
      </c>
      <c r="C11131" s="4">
        <v>44536.614583333336</v>
      </c>
      <c r="D11131">
        <v>19.651083329999999</v>
      </c>
    </row>
    <row r="11132" spans="1:4" x14ac:dyDescent="0.35">
      <c r="A11132" t="s">
        <v>972</v>
      </c>
      <c r="B11132" s="4">
        <v>44536.901388888888</v>
      </c>
      <c r="C11132" s="4">
        <v>44537.17083333333</v>
      </c>
      <c r="D11132">
        <v>19.378702499999999</v>
      </c>
    </row>
    <row r="11133" spans="1:4" x14ac:dyDescent="0.35">
      <c r="A11133" t="s">
        <v>772</v>
      </c>
      <c r="B11133" s="4">
        <v>44536.438888888886</v>
      </c>
      <c r="C11133" s="4">
        <v>44536.493750000001</v>
      </c>
      <c r="D11133">
        <v>18.396882779999999</v>
      </c>
    </row>
    <row r="11134" spans="1:4" x14ac:dyDescent="0.35">
      <c r="A11134" t="s">
        <v>970</v>
      </c>
      <c r="B11134" s="4">
        <v>44536.693055555559</v>
      </c>
      <c r="C11134" s="4">
        <v>44536.811805555553</v>
      </c>
      <c r="D11134">
        <v>17.079428329999999</v>
      </c>
    </row>
    <row r="11135" spans="1:4" x14ac:dyDescent="0.35">
      <c r="A11135" t="s">
        <v>990</v>
      </c>
      <c r="B11135" s="4">
        <v>44536.216666666667</v>
      </c>
      <c r="C11135" s="4">
        <v>44536.375</v>
      </c>
      <c r="D11135">
        <v>15.214840000000001</v>
      </c>
    </row>
    <row r="11136" spans="1:4" x14ac:dyDescent="0.35">
      <c r="A11136" t="s">
        <v>991</v>
      </c>
      <c r="B11136" s="4">
        <v>44536.216666666667</v>
      </c>
      <c r="C11136" s="4">
        <v>44536.375</v>
      </c>
      <c r="D11136">
        <v>15.20504</v>
      </c>
    </row>
    <row r="11137" spans="1:4" x14ac:dyDescent="0.35">
      <c r="A11137" t="s">
        <v>871</v>
      </c>
      <c r="B11137" s="4">
        <v>44536.435416666667</v>
      </c>
      <c r="C11137" s="4">
        <v>44536.492361111108</v>
      </c>
      <c r="D11137">
        <v>13.694333329999999</v>
      </c>
    </row>
    <row r="11138" spans="1:4" x14ac:dyDescent="0.35">
      <c r="A11138" t="s">
        <v>973</v>
      </c>
      <c r="B11138" s="4">
        <v>44536.305555555555</v>
      </c>
      <c r="C11138" s="4">
        <v>44536.581250000003</v>
      </c>
      <c r="D11138">
        <v>13.25783333</v>
      </c>
    </row>
    <row r="11139" spans="1:4" x14ac:dyDescent="0.35">
      <c r="A11139" t="s">
        <v>1542</v>
      </c>
      <c r="B11139" s="4">
        <v>44536.530555555553</v>
      </c>
      <c r="C11139" s="4">
        <v>44536.576388888891</v>
      </c>
      <c r="D11139">
        <v>13.20482333</v>
      </c>
    </row>
    <row r="11140" spans="1:4" x14ac:dyDescent="0.35">
      <c r="A11140" t="s">
        <v>1545</v>
      </c>
      <c r="B11140" s="4">
        <v>44536.530555555553</v>
      </c>
      <c r="C11140" s="4">
        <v>44536.576388888891</v>
      </c>
      <c r="D11140">
        <v>13.161013329999999</v>
      </c>
    </row>
    <row r="11141" spans="1:4" x14ac:dyDescent="0.35">
      <c r="A11141" t="s">
        <v>983</v>
      </c>
      <c r="B11141" s="4">
        <v>44536.272222222222</v>
      </c>
      <c r="C11141" s="4">
        <v>44536.529861111114</v>
      </c>
      <c r="D11141">
        <v>12.38490556</v>
      </c>
    </row>
    <row r="11142" spans="1:4" x14ac:dyDescent="0.35">
      <c r="A11142" t="s">
        <v>4470</v>
      </c>
      <c r="B11142" s="4">
        <v>44536.229861111111</v>
      </c>
      <c r="C11142" s="4">
        <v>44536.259027777778</v>
      </c>
      <c r="D11142">
        <v>12.369730000000001</v>
      </c>
    </row>
    <row r="11143" spans="1:4" x14ac:dyDescent="0.35">
      <c r="A11143" t="s">
        <v>3025</v>
      </c>
      <c r="B11143" s="4">
        <v>44536.693055555559</v>
      </c>
      <c r="C11143" s="4">
        <v>44536.8125</v>
      </c>
      <c r="D11143">
        <v>11.473311109999999</v>
      </c>
    </row>
    <row r="11144" spans="1:4" x14ac:dyDescent="0.35">
      <c r="A11144" t="s">
        <v>3023</v>
      </c>
      <c r="B11144" s="4">
        <v>44536.693055555559</v>
      </c>
      <c r="C11144" s="4">
        <v>44536.8125</v>
      </c>
      <c r="D11144">
        <v>11.4649</v>
      </c>
    </row>
    <row r="11145" spans="1:4" x14ac:dyDescent="0.35">
      <c r="A11145" t="s">
        <v>3026</v>
      </c>
      <c r="B11145" s="4">
        <v>44536.693055555559</v>
      </c>
      <c r="C11145" s="4">
        <v>44536.8125</v>
      </c>
      <c r="D11145">
        <v>11.456277780000001</v>
      </c>
    </row>
    <row r="11146" spans="1:4" x14ac:dyDescent="0.35">
      <c r="A11146" t="s">
        <v>3024</v>
      </c>
      <c r="B11146" s="4">
        <v>44536.693055555559</v>
      </c>
      <c r="C11146" s="4">
        <v>44536.8125</v>
      </c>
      <c r="D11146">
        <v>11.441744440000001</v>
      </c>
    </row>
    <row r="11147" spans="1:4" x14ac:dyDescent="0.35">
      <c r="A11147" t="s">
        <v>1933</v>
      </c>
      <c r="B11147" s="4">
        <v>44536.693055555559</v>
      </c>
      <c r="C11147" s="4">
        <v>44536.811805555553</v>
      </c>
      <c r="D11147">
        <v>11.38626</v>
      </c>
    </row>
    <row r="11148" spans="1:4" x14ac:dyDescent="0.35">
      <c r="A11148" t="s">
        <v>949</v>
      </c>
      <c r="B11148" s="4">
        <v>44536.693749999999</v>
      </c>
      <c r="C11148" s="4">
        <v>44536.811805555553</v>
      </c>
      <c r="D11148">
        <v>11.38577778</v>
      </c>
    </row>
    <row r="11149" spans="1:4" x14ac:dyDescent="0.35">
      <c r="A11149" t="s">
        <v>948</v>
      </c>
      <c r="B11149" s="4">
        <v>44536.693749999999</v>
      </c>
      <c r="C11149" s="4">
        <v>44536.811805555553</v>
      </c>
      <c r="D11149">
        <v>11.38541111</v>
      </c>
    </row>
    <row r="11150" spans="1:4" x14ac:dyDescent="0.35">
      <c r="A11150" t="s">
        <v>1419</v>
      </c>
      <c r="B11150" s="4">
        <v>44536.432638888888</v>
      </c>
      <c r="C11150" s="4">
        <v>44536.574999999997</v>
      </c>
      <c r="D11150">
        <v>10.270846669999999</v>
      </c>
    </row>
    <row r="11151" spans="1:4" x14ac:dyDescent="0.35">
      <c r="A11151" t="s">
        <v>4471</v>
      </c>
      <c r="B11151" s="4">
        <v>44536.441666666666</v>
      </c>
      <c r="C11151" s="4">
        <v>44536.504861111112</v>
      </c>
      <c r="D11151">
        <v>9.1264666670000008</v>
      </c>
    </row>
    <row r="11152" spans="1:4" x14ac:dyDescent="0.35">
      <c r="A11152" t="s">
        <v>1543</v>
      </c>
      <c r="B11152" s="4">
        <v>44536.415972222225</v>
      </c>
      <c r="C11152" s="4">
        <v>44536.547222222223</v>
      </c>
      <c r="D11152">
        <v>6.2917905559999996</v>
      </c>
    </row>
    <row r="11153" spans="1:4" x14ac:dyDescent="0.35">
      <c r="A11153" t="s">
        <v>1544</v>
      </c>
      <c r="B11153" s="4">
        <v>44536.415972222225</v>
      </c>
      <c r="C11153" s="4">
        <v>44536.547222222223</v>
      </c>
      <c r="D11153">
        <v>6.2916411109999997</v>
      </c>
    </row>
    <row r="11154" spans="1:4" x14ac:dyDescent="0.35">
      <c r="A11154" t="s">
        <v>3027</v>
      </c>
      <c r="B11154" s="4">
        <v>44536.693055555559</v>
      </c>
      <c r="C11154" s="4">
        <v>44536.8125</v>
      </c>
      <c r="D11154">
        <v>5.7325944440000001</v>
      </c>
    </row>
    <row r="11155" spans="1:4" x14ac:dyDescent="0.35">
      <c r="A11155" t="s">
        <v>3449</v>
      </c>
      <c r="B11155" s="4">
        <v>44536.554861111108</v>
      </c>
      <c r="C11155" s="4">
        <v>44536.576388888891</v>
      </c>
      <c r="D11155">
        <v>5.2742944439999997</v>
      </c>
    </row>
    <row r="11156" spans="1:4" x14ac:dyDescent="0.35">
      <c r="A11156" t="s">
        <v>1741</v>
      </c>
      <c r="B11156" s="4">
        <v>44536.554861111108</v>
      </c>
      <c r="C11156" s="4">
        <v>44536.576388888891</v>
      </c>
      <c r="D11156">
        <v>5.2432499999999997</v>
      </c>
    </row>
    <row r="11157" spans="1:4" x14ac:dyDescent="0.35">
      <c r="A11157" t="s">
        <v>2988</v>
      </c>
      <c r="B11157" s="4">
        <v>44536.4375</v>
      </c>
      <c r="C11157" s="4">
        <v>44536.546527777777</v>
      </c>
      <c r="D11157">
        <v>5.2272388889999997</v>
      </c>
    </row>
    <row r="11158" spans="1:4" x14ac:dyDescent="0.35">
      <c r="A11158" t="s">
        <v>3820</v>
      </c>
      <c r="B11158" s="4">
        <v>44536.775694444441</v>
      </c>
      <c r="C11158" s="4">
        <v>44536.791666666664</v>
      </c>
      <c r="D11158">
        <v>4.6200333330000003</v>
      </c>
    </row>
    <row r="11159" spans="1:4" x14ac:dyDescent="0.35">
      <c r="A11159" t="s">
        <v>2169</v>
      </c>
      <c r="B11159" s="4">
        <v>44536.20208333333</v>
      </c>
      <c r="C11159" s="4">
        <v>44536.293055555558</v>
      </c>
      <c r="D11159">
        <v>4.376653889</v>
      </c>
    </row>
    <row r="11160" spans="1:4" x14ac:dyDescent="0.35">
      <c r="A11160" t="s">
        <v>2167</v>
      </c>
      <c r="B11160" s="4">
        <v>44536.20208333333</v>
      </c>
      <c r="C11160" s="4">
        <v>44536.293055555558</v>
      </c>
      <c r="D11160">
        <v>4.3700016670000004</v>
      </c>
    </row>
    <row r="11161" spans="1:4" x14ac:dyDescent="0.35">
      <c r="A11161" t="s">
        <v>2168</v>
      </c>
      <c r="B11161" s="4">
        <v>44536.20208333333</v>
      </c>
      <c r="C11161" s="4">
        <v>44536.293055555558</v>
      </c>
      <c r="D11161">
        <v>4.3597555559999996</v>
      </c>
    </row>
    <row r="11162" spans="1:4" x14ac:dyDescent="0.35">
      <c r="A11162" t="s">
        <v>4472</v>
      </c>
      <c r="B11162" s="4">
        <v>44536.688888888886</v>
      </c>
      <c r="C11162" s="4">
        <v>44536.746527777781</v>
      </c>
      <c r="D11162">
        <v>4.1474033329999997</v>
      </c>
    </row>
    <row r="11163" spans="1:4" x14ac:dyDescent="0.35">
      <c r="A11163" t="s">
        <v>4473</v>
      </c>
      <c r="B11163" s="4">
        <v>44536.689583333333</v>
      </c>
      <c r="C11163" s="4">
        <v>44536.746527777781</v>
      </c>
      <c r="D11163">
        <v>4.0832391670000003</v>
      </c>
    </row>
    <row r="11164" spans="1:4" x14ac:dyDescent="0.35">
      <c r="A11164" t="s">
        <v>4474</v>
      </c>
      <c r="B11164" s="4">
        <v>44536.690972222219</v>
      </c>
      <c r="C11164" s="4">
        <v>44536.746527777781</v>
      </c>
      <c r="D11164">
        <v>3.9899083329999998</v>
      </c>
    </row>
    <row r="11165" spans="1:4" x14ac:dyDescent="0.35">
      <c r="A11165" t="s">
        <v>4475</v>
      </c>
      <c r="B11165" s="4">
        <v>44536.692361111112</v>
      </c>
      <c r="C11165" s="4">
        <v>44536.745833333334</v>
      </c>
      <c r="D11165">
        <v>3.8499141670000001</v>
      </c>
    </row>
    <row r="11166" spans="1:4" x14ac:dyDescent="0.35">
      <c r="A11166" t="s">
        <v>1543</v>
      </c>
      <c r="B11166" s="4">
        <v>44536.196527777778</v>
      </c>
      <c r="C11166" s="4">
        <v>44536.259027777778</v>
      </c>
      <c r="D11166">
        <v>2.9795094440000001</v>
      </c>
    </row>
    <row r="11167" spans="1:4" x14ac:dyDescent="0.35">
      <c r="A11167" t="s">
        <v>1544</v>
      </c>
      <c r="B11167" s="4">
        <v>44536.196527777778</v>
      </c>
      <c r="C11167" s="4">
        <v>44536.259027777778</v>
      </c>
      <c r="D11167">
        <v>2.9775483330000001</v>
      </c>
    </row>
    <row r="11168" spans="1:4" x14ac:dyDescent="0.35">
      <c r="A11168" t="s">
        <v>1011</v>
      </c>
      <c r="B11168" s="4">
        <v>44536.204861111109</v>
      </c>
      <c r="C11168" s="4">
        <v>44536.26666666667</v>
      </c>
      <c r="D11168">
        <v>2.9668444439999999</v>
      </c>
    </row>
    <row r="11169" spans="1:4" x14ac:dyDescent="0.35">
      <c r="A11169" t="s">
        <v>3052</v>
      </c>
      <c r="B11169" s="4">
        <v>44536.436111111114</v>
      </c>
      <c r="C11169" s="4">
        <v>44536.493055555555</v>
      </c>
      <c r="D11169">
        <v>2.7244572219999998</v>
      </c>
    </row>
    <row r="11170" spans="1:4" x14ac:dyDescent="0.35">
      <c r="A11170" t="s">
        <v>1544</v>
      </c>
      <c r="B11170" s="4">
        <v>44536.29791666667</v>
      </c>
      <c r="C11170" s="4">
        <v>44536.35</v>
      </c>
      <c r="D11170">
        <v>2.5047055560000002</v>
      </c>
    </row>
    <row r="11171" spans="1:4" x14ac:dyDescent="0.35">
      <c r="A11171" t="s">
        <v>1543</v>
      </c>
      <c r="B11171" s="4">
        <v>44536.29791666667</v>
      </c>
      <c r="C11171" s="4">
        <v>44536.35</v>
      </c>
      <c r="D11171">
        <v>2.5045555560000001</v>
      </c>
    </row>
    <row r="11172" spans="1:4" x14ac:dyDescent="0.35">
      <c r="A11172" t="s">
        <v>4476</v>
      </c>
      <c r="B11172" s="4">
        <v>44536.065972222219</v>
      </c>
      <c r="C11172" s="4">
        <v>44536.091666666667</v>
      </c>
      <c r="D11172">
        <v>2.4127822220000001</v>
      </c>
    </row>
    <row r="11173" spans="1:4" x14ac:dyDescent="0.35">
      <c r="A11173" t="s">
        <v>4477</v>
      </c>
      <c r="B11173" s="4">
        <v>44536.066666666666</v>
      </c>
      <c r="C11173" s="4">
        <v>44536.091666666667</v>
      </c>
      <c r="D11173">
        <v>2.3997922219999999</v>
      </c>
    </row>
    <row r="11174" spans="1:4" x14ac:dyDescent="0.35">
      <c r="A11174" t="s">
        <v>2672</v>
      </c>
      <c r="B11174" s="4">
        <v>44536.643750000003</v>
      </c>
      <c r="C11174" s="4">
        <v>44536.688194444447</v>
      </c>
      <c r="D11174">
        <v>2.1292977780000002</v>
      </c>
    </row>
    <row r="11175" spans="1:4" x14ac:dyDescent="0.35">
      <c r="A11175" t="s">
        <v>2671</v>
      </c>
      <c r="B11175" s="4">
        <v>44536.643750000003</v>
      </c>
      <c r="C11175" s="4">
        <v>44536.6875</v>
      </c>
      <c r="D11175">
        <v>2.1157927779999999</v>
      </c>
    </row>
    <row r="11176" spans="1:4" x14ac:dyDescent="0.35">
      <c r="A11176" t="s">
        <v>2673</v>
      </c>
      <c r="B11176" s="4">
        <v>44536.643750000003</v>
      </c>
      <c r="C11176" s="4">
        <v>44536.6875</v>
      </c>
      <c r="D11176">
        <v>2.1157366670000002</v>
      </c>
    </row>
    <row r="11177" spans="1:4" x14ac:dyDescent="0.35">
      <c r="A11177" t="s">
        <v>1419</v>
      </c>
      <c r="B11177" s="4">
        <v>44536.268750000003</v>
      </c>
      <c r="C11177" s="4">
        <v>44536.297222222223</v>
      </c>
      <c r="D11177">
        <v>2.0500025000000002</v>
      </c>
    </row>
    <row r="11178" spans="1:4" x14ac:dyDescent="0.35">
      <c r="A11178" t="s">
        <v>4478</v>
      </c>
      <c r="B11178" s="4">
        <v>44536.645138888889</v>
      </c>
      <c r="C11178" s="4">
        <v>44536.6875</v>
      </c>
      <c r="D11178">
        <v>2.0410261109999999</v>
      </c>
    </row>
    <row r="11179" spans="1:4" x14ac:dyDescent="0.35">
      <c r="A11179" t="s">
        <v>2674</v>
      </c>
      <c r="B11179" s="4">
        <v>44536.645138888889</v>
      </c>
      <c r="C11179" s="4">
        <v>44536.6875</v>
      </c>
      <c r="D11179">
        <v>2.035692778</v>
      </c>
    </row>
    <row r="11180" spans="1:4" x14ac:dyDescent="0.35">
      <c r="A11180" t="s">
        <v>2675</v>
      </c>
      <c r="B11180" s="4">
        <v>44536.644444444442</v>
      </c>
      <c r="C11180" s="4">
        <v>44536.6875</v>
      </c>
      <c r="D11180">
        <v>2.0351183329999998</v>
      </c>
    </row>
    <row r="11181" spans="1:4" x14ac:dyDescent="0.35">
      <c r="A11181" t="s">
        <v>4479</v>
      </c>
      <c r="B11181" s="4">
        <v>44536.645138888889</v>
      </c>
      <c r="C11181" s="4">
        <v>44536.6875</v>
      </c>
      <c r="D11181">
        <v>2.0341999999999998</v>
      </c>
    </row>
    <row r="11182" spans="1:4" x14ac:dyDescent="0.35">
      <c r="A11182" t="s">
        <v>4480</v>
      </c>
      <c r="B11182" s="4">
        <v>44536.535416666666</v>
      </c>
      <c r="C11182" s="4">
        <v>44536.57708333333</v>
      </c>
      <c r="D11182">
        <v>1.9861166669999999</v>
      </c>
    </row>
    <row r="11183" spans="1:4" x14ac:dyDescent="0.35">
      <c r="A11183" t="s">
        <v>4481</v>
      </c>
      <c r="B11183" s="4">
        <v>44536.535416666666</v>
      </c>
      <c r="C11183" s="4">
        <v>44536.57708333333</v>
      </c>
      <c r="D11183">
        <v>1.985592222</v>
      </c>
    </row>
    <row r="11184" spans="1:4" x14ac:dyDescent="0.35">
      <c r="A11184" t="s">
        <v>4482</v>
      </c>
      <c r="B11184" s="4">
        <v>44536.743055555555</v>
      </c>
      <c r="C11184" s="4">
        <v>44536.763194444444</v>
      </c>
      <c r="D11184">
        <v>1.959914444</v>
      </c>
    </row>
    <row r="11185" spans="1:4" x14ac:dyDescent="0.35">
      <c r="A11185" t="s">
        <v>3045</v>
      </c>
      <c r="B11185" s="4">
        <v>44536.67291666667</v>
      </c>
      <c r="C11185" s="4">
        <v>44536.697916666664</v>
      </c>
      <c r="D11185">
        <v>1.7799608330000001</v>
      </c>
    </row>
    <row r="11186" spans="1:4" x14ac:dyDescent="0.35">
      <c r="A11186" t="s">
        <v>4483</v>
      </c>
      <c r="B11186" s="4">
        <v>44536.68472222222</v>
      </c>
      <c r="C11186" s="4">
        <v>44536.706944444442</v>
      </c>
      <c r="D11186">
        <v>1.567464167</v>
      </c>
    </row>
    <row r="11187" spans="1:4" x14ac:dyDescent="0.35">
      <c r="A11187" t="s">
        <v>4484</v>
      </c>
      <c r="B11187" s="4">
        <v>44536.686111111114</v>
      </c>
      <c r="C11187" s="4">
        <v>44536.706250000003</v>
      </c>
      <c r="D11187">
        <v>1.491633333</v>
      </c>
    </row>
    <row r="11188" spans="1:4" x14ac:dyDescent="0.35">
      <c r="A11188" t="s">
        <v>4485</v>
      </c>
      <c r="B11188" s="4">
        <v>44536.686805555553</v>
      </c>
      <c r="C11188" s="4">
        <v>44536.706250000003</v>
      </c>
      <c r="D11188">
        <v>1.386633333</v>
      </c>
    </row>
    <row r="11189" spans="1:4" x14ac:dyDescent="0.35">
      <c r="A11189" t="s">
        <v>1204</v>
      </c>
      <c r="B11189" s="4">
        <v>44536.436805555553</v>
      </c>
      <c r="C11189" s="4">
        <v>44536.450694444444</v>
      </c>
      <c r="D11189">
        <v>1.334315556</v>
      </c>
    </row>
    <row r="11190" spans="1:4" x14ac:dyDescent="0.35">
      <c r="A11190" t="s">
        <v>4486</v>
      </c>
      <c r="B11190" s="4">
        <v>44536.688194444447</v>
      </c>
      <c r="C11190" s="4">
        <v>44536.706250000003</v>
      </c>
      <c r="D11190">
        <v>1.31247</v>
      </c>
    </row>
    <row r="11191" spans="1:4" x14ac:dyDescent="0.35">
      <c r="A11191" t="s">
        <v>1548</v>
      </c>
      <c r="B11191" s="4">
        <v>44536.530555555553</v>
      </c>
      <c r="C11191" s="4">
        <v>44536.556250000001</v>
      </c>
      <c r="D11191">
        <v>1.2380555559999999</v>
      </c>
    </row>
    <row r="11192" spans="1:4" x14ac:dyDescent="0.35">
      <c r="A11192" t="s">
        <v>4487</v>
      </c>
      <c r="B11192" s="4">
        <v>44536.693749999999</v>
      </c>
      <c r="C11192" s="4">
        <v>44536.707638888889</v>
      </c>
      <c r="D11192">
        <v>1.0008083329999999</v>
      </c>
    </row>
    <row r="11193" spans="1:4" x14ac:dyDescent="0.35">
      <c r="A11193" t="s">
        <v>4488</v>
      </c>
      <c r="B11193" s="4">
        <v>44536.673611111109</v>
      </c>
      <c r="C11193" s="4">
        <v>44536.6875</v>
      </c>
      <c r="D11193">
        <v>0.96081333300000005</v>
      </c>
    </row>
    <row r="11194" spans="1:4" x14ac:dyDescent="0.35">
      <c r="A11194" t="s">
        <v>4489</v>
      </c>
      <c r="B11194" s="4">
        <v>44536.681944444441</v>
      </c>
      <c r="C11194" s="4">
        <v>44536.695833333331</v>
      </c>
      <c r="D11194">
        <v>0.95831333299999999</v>
      </c>
    </row>
    <row r="11195" spans="1:4" x14ac:dyDescent="0.35">
      <c r="A11195" t="s">
        <v>1008</v>
      </c>
      <c r="B11195" s="4">
        <v>44536.417361111111</v>
      </c>
      <c r="C11195" s="4">
        <v>44536.436805555553</v>
      </c>
      <c r="D11195">
        <v>0.93352944400000004</v>
      </c>
    </row>
    <row r="11196" spans="1:4" x14ac:dyDescent="0.35">
      <c r="A11196" t="s">
        <v>1009</v>
      </c>
      <c r="B11196" s="4">
        <v>44536.417361111111</v>
      </c>
      <c r="C11196" s="4">
        <v>44536.436805555553</v>
      </c>
      <c r="D11196">
        <v>0.93042222200000002</v>
      </c>
    </row>
    <row r="11197" spans="1:4" x14ac:dyDescent="0.35">
      <c r="A11197" t="s">
        <v>3829</v>
      </c>
      <c r="B11197" s="4">
        <v>44536.77847222222</v>
      </c>
      <c r="C11197" s="4">
        <v>44536.791666666664</v>
      </c>
      <c r="D11197">
        <v>0.92666916700000002</v>
      </c>
    </row>
    <row r="11198" spans="1:4" x14ac:dyDescent="0.35">
      <c r="A11198" t="s">
        <v>1010</v>
      </c>
      <c r="B11198" s="4">
        <v>44536.417361111111</v>
      </c>
      <c r="C11198" s="4">
        <v>44536.436111111114</v>
      </c>
      <c r="D11198">
        <v>0.918703889</v>
      </c>
    </row>
    <row r="11199" spans="1:4" x14ac:dyDescent="0.35">
      <c r="A11199" t="s">
        <v>2570</v>
      </c>
      <c r="B11199" s="4">
        <v>44536.418055555558</v>
      </c>
      <c r="C11199" s="4">
        <v>44536.436111111114</v>
      </c>
      <c r="D11199">
        <v>0.87623722199999998</v>
      </c>
    </row>
    <row r="11200" spans="1:4" x14ac:dyDescent="0.35">
      <c r="A11200" t="s">
        <v>4489</v>
      </c>
      <c r="B11200" s="4">
        <v>44536.695833333331</v>
      </c>
      <c r="C11200" s="4">
        <v>44536.707638888889</v>
      </c>
      <c r="D11200">
        <v>0.86497833300000004</v>
      </c>
    </row>
    <row r="11201" spans="1:4" x14ac:dyDescent="0.35">
      <c r="A11201" t="s">
        <v>4490</v>
      </c>
      <c r="B11201" s="4">
        <v>44536.457638888889</v>
      </c>
      <c r="C11201" s="4">
        <v>44536.469444444447</v>
      </c>
      <c r="D11201">
        <v>0.83832499999999999</v>
      </c>
    </row>
    <row r="11202" spans="1:4" x14ac:dyDescent="0.35">
      <c r="A11202" t="s">
        <v>4491</v>
      </c>
      <c r="B11202" s="4">
        <v>44536.695833333331</v>
      </c>
      <c r="C11202" s="4">
        <v>44536.706944444442</v>
      </c>
      <c r="D11202">
        <v>0.81748333299999998</v>
      </c>
    </row>
    <row r="11203" spans="1:4" x14ac:dyDescent="0.35">
      <c r="A11203" t="s">
        <v>4492</v>
      </c>
      <c r="B11203" s="4">
        <v>44536.675694444442</v>
      </c>
      <c r="C11203" s="4">
        <v>44536.686805555553</v>
      </c>
    </row>
    <row r="11204" spans="1:4" x14ac:dyDescent="0.35">
      <c r="A11204" t="s">
        <v>4493</v>
      </c>
      <c r="B11204" s="4">
        <v>44536.676388888889</v>
      </c>
      <c r="C11204" s="4">
        <v>44536.6875</v>
      </c>
      <c r="D11204">
        <v>0.779983333</v>
      </c>
    </row>
    <row r="11205" spans="1:4" x14ac:dyDescent="0.35">
      <c r="A11205" t="s">
        <v>3827</v>
      </c>
      <c r="B11205" s="4">
        <v>44536.779861111114</v>
      </c>
      <c r="C11205" s="4">
        <v>44536.790277777778</v>
      </c>
      <c r="D11205">
        <v>0.75333833299999997</v>
      </c>
    </row>
    <row r="11206" spans="1:4" x14ac:dyDescent="0.35">
      <c r="A11206" t="s">
        <v>4494</v>
      </c>
      <c r="B11206" s="4">
        <v>44536.677083333336</v>
      </c>
      <c r="C11206" s="4">
        <v>44536.6875</v>
      </c>
      <c r="D11206">
        <v>0.74248333300000002</v>
      </c>
    </row>
    <row r="11207" spans="1:4" x14ac:dyDescent="0.35">
      <c r="A11207" t="s">
        <v>4495</v>
      </c>
      <c r="B11207" s="4">
        <v>44536.469444444447</v>
      </c>
      <c r="C11207" s="4">
        <v>44536.479166666664</v>
      </c>
      <c r="D11207">
        <v>0.72834416700000004</v>
      </c>
    </row>
    <row r="11208" spans="1:4" x14ac:dyDescent="0.35">
      <c r="A11208" t="s">
        <v>4496</v>
      </c>
      <c r="B11208" s="4">
        <v>44536.45</v>
      </c>
      <c r="C11208" s="4">
        <v>44536.45208333333</v>
      </c>
      <c r="D11208">
        <v>0.7</v>
      </c>
    </row>
    <row r="11209" spans="1:4" x14ac:dyDescent="0.35">
      <c r="A11209" t="s">
        <v>1002</v>
      </c>
      <c r="B11209" s="4">
        <v>44536.422222222223</v>
      </c>
      <c r="C11209" s="4">
        <v>44536.431944444441</v>
      </c>
      <c r="D11209">
        <v>0.68875249999999999</v>
      </c>
    </row>
    <row r="11210" spans="1:4" x14ac:dyDescent="0.35">
      <c r="A11210" t="s">
        <v>4497</v>
      </c>
      <c r="B11210" s="4">
        <v>44536.678472222222</v>
      </c>
      <c r="C11210" s="4">
        <v>44536.6875</v>
      </c>
      <c r="D11210">
        <v>0.66581999999999997</v>
      </c>
    </row>
    <row r="11211" spans="1:4" x14ac:dyDescent="0.35">
      <c r="A11211" t="s">
        <v>1248</v>
      </c>
      <c r="B11211" s="4">
        <v>44536.553472222222</v>
      </c>
      <c r="C11211" s="4">
        <v>44536.555555555555</v>
      </c>
      <c r="D11211">
        <v>0.65333333299999996</v>
      </c>
    </row>
    <row r="11212" spans="1:4" x14ac:dyDescent="0.35">
      <c r="A11212" t="s">
        <v>4498</v>
      </c>
      <c r="B11212" s="4">
        <v>44536.679861111108</v>
      </c>
      <c r="C11212" s="4">
        <v>44536.688194444447</v>
      </c>
      <c r="D11212">
        <v>0.63081666700000005</v>
      </c>
    </row>
    <row r="11213" spans="1:4" x14ac:dyDescent="0.35">
      <c r="A11213" t="s">
        <v>4499</v>
      </c>
      <c r="B11213" s="4">
        <v>44536.74722222222</v>
      </c>
      <c r="C11213" s="4">
        <v>44536.754861111112</v>
      </c>
      <c r="D11213">
        <v>0.571655833</v>
      </c>
    </row>
    <row r="11214" spans="1:4" x14ac:dyDescent="0.35">
      <c r="A11214" t="s">
        <v>4500</v>
      </c>
      <c r="B11214" s="4">
        <v>44536.680555555555</v>
      </c>
      <c r="C11214" s="4">
        <v>44536.688194444447</v>
      </c>
      <c r="D11214">
        <v>0.5608225</v>
      </c>
    </row>
    <row r="11215" spans="1:4" x14ac:dyDescent="0.35">
      <c r="A11215" t="s">
        <v>4501</v>
      </c>
      <c r="B11215" s="4">
        <v>44536.681250000001</v>
      </c>
      <c r="C11215" s="4">
        <v>44536.688888888886</v>
      </c>
      <c r="D11215">
        <v>0.54082166700000001</v>
      </c>
    </row>
    <row r="11216" spans="1:4" x14ac:dyDescent="0.35">
      <c r="A11216" t="s">
        <v>4502</v>
      </c>
      <c r="B11216" s="4">
        <v>44536.683333333334</v>
      </c>
      <c r="C11216" s="4">
        <v>44536.69027777778</v>
      </c>
      <c r="D11216">
        <v>0.49249166700000002</v>
      </c>
    </row>
    <row r="11217" spans="1:4" x14ac:dyDescent="0.35">
      <c r="A11217" t="s">
        <v>2057</v>
      </c>
      <c r="B11217" s="4">
        <v>44536.362500000003</v>
      </c>
      <c r="C11217" s="4">
        <v>44536.368750000001</v>
      </c>
      <c r="D11217">
        <v>0.44003916700000001</v>
      </c>
    </row>
    <row r="11218" spans="1:4" x14ac:dyDescent="0.35">
      <c r="A11218" t="s">
        <v>1248</v>
      </c>
      <c r="B11218" s="4">
        <v>44536.606249999997</v>
      </c>
      <c r="C11218" s="4">
        <v>44536.607638888891</v>
      </c>
      <c r="D11218">
        <v>0.42333333299999998</v>
      </c>
    </row>
    <row r="11219" spans="1:4" x14ac:dyDescent="0.35">
      <c r="A11219" t="s">
        <v>1248</v>
      </c>
      <c r="B11219" s="4">
        <v>44536.555555555555</v>
      </c>
      <c r="C11219" s="4">
        <v>44536.556944444441</v>
      </c>
      <c r="D11219">
        <v>0.40666666699999998</v>
      </c>
    </row>
    <row r="11220" spans="1:4" x14ac:dyDescent="0.35">
      <c r="A11220" t="s">
        <v>905</v>
      </c>
      <c r="B11220" s="4">
        <v>44536.027083333334</v>
      </c>
      <c r="C11220" s="4">
        <v>44536.02847222222</v>
      </c>
      <c r="D11220">
        <v>0.37934555599999997</v>
      </c>
    </row>
    <row r="11221" spans="1:4" x14ac:dyDescent="0.35">
      <c r="A11221" t="s">
        <v>2418</v>
      </c>
      <c r="B11221" s="4">
        <v>44536.495138888888</v>
      </c>
      <c r="C11221" s="4">
        <v>44536.499305555553</v>
      </c>
      <c r="D11221">
        <v>0.31249416699999999</v>
      </c>
    </row>
    <row r="11222" spans="1:4" x14ac:dyDescent="0.35">
      <c r="A11222" t="s">
        <v>2734</v>
      </c>
      <c r="B11222" s="4">
        <v>44536.595138888886</v>
      </c>
      <c r="C11222" s="4">
        <v>44536.6</v>
      </c>
      <c r="D11222">
        <v>0.31083583300000001</v>
      </c>
    </row>
    <row r="11223" spans="1:4" x14ac:dyDescent="0.35">
      <c r="A11223" t="s">
        <v>2735</v>
      </c>
      <c r="B11223" s="4">
        <v>44536.595138888886</v>
      </c>
      <c r="C11223" s="4">
        <v>44536.6</v>
      </c>
      <c r="D11223">
        <v>0.31083333299999999</v>
      </c>
    </row>
    <row r="11224" spans="1:4" x14ac:dyDescent="0.35">
      <c r="A11224" t="s">
        <v>2119</v>
      </c>
      <c r="B11224" s="4">
        <v>44536.436805555553</v>
      </c>
      <c r="C11224" s="4">
        <v>44536.438888888886</v>
      </c>
      <c r="D11224">
        <v>0.30916666700000001</v>
      </c>
    </row>
    <row r="11225" spans="1:4" x14ac:dyDescent="0.35">
      <c r="A11225" t="s">
        <v>972</v>
      </c>
      <c r="B11225" s="4">
        <v>44536.555555555555</v>
      </c>
      <c r="C11225" s="4">
        <v>44536.55972222222</v>
      </c>
      <c r="D11225">
        <v>0.281661667</v>
      </c>
    </row>
    <row r="11226" spans="1:4" x14ac:dyDescent="0.35">
      <c r="A11226" t="s">
        <v>2420</v>
      </c>
      <c r="B11226" s="4">
        <v>44536.14166666667</v>
      </c>
      <c r="C11226" s="4">
        <v>44536.144444444442</v>
      </c>
      <c r="D11226">
        <v>0.23193666700000001</v>
      </c>
    </row>
    <row r="11227" spans="1:4" x14ac:dyDescent="0.35">
      <c r="A11227" t="s">
        <v>1892</v>
      </c>
      <c r="B11227" s="4">
        <v>44569.477083333331</v>
      </c>
      <c r="C11227" s="4">
        <v>44574.288888888892</v>
      </c>
      <c r="D11227">
        <v>230.96022780000001</v>
      </c>
    </row>
    <row r="11228" spans="1:4" x14ac:dyDescent="0.35">
      <c r="A11228" t="s">
        <v>1892</v>
      </c>
      <c r="B11228" s="4">
        <v>44569.477083333331</v>
      </c>
      <c r="C11228" s="4">
        <v>44574.288888888892</v>
      </c>
      <c r="D11228">
        <v>230.95942779999999</v>
      </c>
    </row>
    <row r="11229" spans="1:4" x14ac:dyDescent="0.35">
      <c r="A11229" t="s">
        <v>4503</v>
      </c>
      <c r="B11229" s="4">
        <v>44569.335416666669</v>
      </c>
      <c r="C11229" s="4">
        <v>44570.574305555558</v>
      </c>
      <c r="D11229">
        <v>178.3175833</v>
      </c>
    </row>
    <row r="11230" spans="1:4" x14ac:dyDescent="0.35">
      <c r="A11230" t="s">
        <v>908</v>
      </c>
      <c r="B11230" s="4">
        <v>44569.713194444441</v>
      </c>
      <c r="C11230" s="4">
        <v>44570.497916666667</v>
      </c>
      <c r="D11230">
        <v>150.6540822</v>
      </c>
    </row>
    <row r="11231" spans="1:4" x14ac:dyDescent="0.35">
      <c r="A11231" t="s">
        <v>910</v>
      </c>
      <c r="B11231" s="4">
        <v>44569.713194444441</v>
      </c>
      <c r="C11231" s="4">
        <v>44570.497916666667</v>
      </c>
      <c r="D11231">
        <v>150.64665110000001</v>
      </c>
    </row>
    <row r="11232" spans="1:4" x14ac:dyDescent="0.35">
      <c r="A11232" t="s">
        <v>869</v>
      </c>
      <c r="B11232" s="4">
        <v>44569.04791666667</v>
      </c>
      <c r="C11232" s="4">
        <v>44569.53402777778</v>
      </c>
      <c r="D11232">
        <v>116.7897056</v>
      </c>
    </row>
    <row r="11233" spans="1:4" x14ac:dyDescent="0.35">
      <c r="A11233" t="s">
        <v>877</v>
      </c>
      <c r="B11233" s="4">
        <v>44569.066666666666</v>
      </c>
      <c r="C11233" s="4">
        <v>44569.534722222219</v>
      </c>
      <c r="D11233">
        <v>89.858371109999993</v>
      </c>
    </row>
    <row r="11234" spans="1:4" x14ac:dyDescent="0.35">
      <c r="A11234" t="s">
        <v>920</v>
      </c>
      <c r="B11234" s="4">
        <v>44569.436805555553</v>
      </c>
      <c r="C11234" s="4">
        <v>44569.595833333333</v>
      </c>
      <c r="D11234">
        <v>61.036026669999998</v>
      </c>
    </row>
    <row r="11235" spans="1:4" x14ac:dyDescent="0.35">
      <c r="A11235" t="s">
        <v>939</v>
      </c>
      <c r="B11235" s="4">
        <v>44569.436805555553</v>
      </c>
      <c r="C11235" s="4">
        <v>44569.59652777778</v>
      </c>
      <c r="D11235">
        <v>38.286666670000002</v>
      </c>
    </row>
    <row r="11236" spans="1:4" x14ac:dyDescent="0.35">
      <c r="A11236" t="s">
        <v>963</v>
      </c>
      <c r="B11236" s="4">
        <v>44569.526388888888</v>
      </c>
      <c r="C11236" s="4">
        <v>44570.15625</v>
      </c>
      <c r="D11236">
        <v>30.230323890000001</v>
      </c>
    </row>
    <row r="11237" spans="1:4" x14ac:dyDescent="0.35">
      <c r="A11237" t="s">
        <v>2018</v>
      </c>
      <c r="B11237" s="4">
        <v>44569.173611111109</v>
      </c>
      <c r="C11237" s="4">
        <v>44569.256249999999</v>
      </c>
      <c r="D11237">
        <v>27.67567833</v>
      </c>
    </row>
    <row r="11238" spans="1:4" x14ac:dyDescent="0.35">
      <c r="A11238" t="s">
        <v>1082</v>
      </c>
      <c r="B11238" s="4">
        <v>44569.429166666669</v>
      </c>
      <c r="C11238" s="4">
        <v>44569.982638888891</v>
      </c>
      <c r="D11238">
        <v>26.58845556</v>
      </c>
    </row>
    <row r="11239" spans="1:4" x14ac:dyDescent="0.35">
      <c r="A11239" t="s">
        <v>882</v>
      </c>
      <c r="B11239" s="4">
        <v>44569.17291666667</v>
      </c>
      <c r="C11239" s="4">
        <v>44569.541666666664</v>
      </c>
      <c r="D11239">
        <v>26.56109167</v>
      </c>
    </row>
    <row r="11240" spans="1:4" x14ac:dyDescent="0.35">
      <c r="A11240" t="s">
        <v>2817</v>
      </c>
      <c r="B11240" s="4">
        <v>44569.17291666667</v>
      </c>
      <c r="C11240" s="4">
        <v>44569.541666666664</v>
      </c>
      <c r="D11240">
        <v>26.56025833</v>
      </c>
    </row>
    <row r="11241" spans="1:4" x14ac:dyDescent="0.35">
      <c r="A11241" t="s">
        <v>972</v>
      </c>
      <c r="B11241" s="4">
        <v>44569.165277777778</v>
      </c>
      <c r="C11241" s="4">
        <v>44569.506944444445</v>
      </c>
      <c r="D11241">
        <v>24.57440583</v>
      </c>
    </row>
    <row r="11242" spans="1:4" x14ac:dyDescent="0.35">
      <c r="A11242" t="s">
        <v>1550</v>
      </c>
      <c r="B11242" s="4">
        <v>44569.757638888892</v>
      </c>
      <c r="C11242" s="4">
        <v>44570.029166666667</v>
      </c>
      <c r="D11242">
        <v>19.54301083</v>
      </c>
    </row>
    <row r="11243" spans="1:4" x14ac:dyDescent="0.35">
      <c r="A11243" t="s">
        <v>2885</v>
      </c>
      <c r="B11243" s="4">
        <v>44569.244444444441</v>
      </c>
      <c r="C11243" s="4">
        <v>44569.619444444441</v>
      </c>
      <c r="D11243">
        <v>17.974503890000001</v>
      </c>
    </row>
    <row r="11244" spans="1:4" x14ac:dyDescent="0.35">
      <c r="A11244" t="s">
        <v>4320</v>
      </c>
      <c r="B11244" s="4">
        <v>44569.505555555559</v>
      </c>
      <c r="C11244" s="4">
        <v>44569.574999999997</v>
      </c>
      <c r="D11244">
        <v>16.719405559999998</v>
      </c>
    </row>
    <row r="11245" spans="1:4" x14ac:dyDescent="0.35">
      <c r="A11245" t="s">
        <v>2387</v>
      </c>
      <c r="B11245" s="4">
        <v>44569.26666666667</v>
      </c>
      <c r="C11245" s="4">
        <v>44569.589583333334</v>
      </c>
      <c r="D11245">
        <v>15.49838111</v>
      </c>
    </row>
    <row r="11246" spans="1:4" x14ac:dyDescent="0.35">
      <c r="A11246" t="s">
        <v>2074</v>
      </c>
      <c r="B11246" s="4">
        <v>44569.521527777775</v>
      </c>
      <c r="C11246" s="4">
        <v>44569.574999999997</v>
      </c>
      <c r="D11246">
        <v>12.95523056</v>
      </c>
    </row>
    <row r="11247" spans="1:4" x14ac:dyDescent="0.35">
      <c r="A11247" t="s">
        <v>2075</v>
      </c>
      <c r="B11247" s="4">
        <v>44569.521527777775</v>
      </c>
      <c r="C11247" s="4">
        <v>44569.574999999997</v>
      </c>
      <c r="D11247">
        <v>12.92188889</v>
      </c>
    </row>
    <row r="11248" spans="1:4" x14ac:dyDescent="0.35">
      <c r="A11248" t="s">
        <v>4504</v>
      </c>
      <c r="B11248" s="4">
        <v>44569.961111111108</v>
      </c>
      <c r="C11248" s="4">
        <v>44570.205555555556</v>
      </c>
      <c r="D11248">
        <v>11.729615000000001</v>
      </c>
    </row>
    <row r="11249" spans="1:4" x14ac:dyDescent="0.35">
      <c r="A11249" t="s">
        <v>1079</v>
      </c>
      <c r="B11249" s="4">
        <v>44569.429166666669</v>
      </c>
      <c r="C11249" s="4">
        <v>44569.652777777781</v>
      </c>
      <c r="D11249">
        <v>10.71552778</v>
      </c>
    </row>
    <row r="11250" spans="1:4" x14ac:dyDescent="0.35">
      <c r="A11250" t="s">
        <v>1502</v>
      </c>
      <c r="B11250" s="4">
        <v>44569.177083333336</v>
      </c>
      <c r="C11250" s="4">
        <v>44569.378472222219</v>
      </c>
      <c r="D11250">
        <v>9.6581333330000003</v>
      </c>
    </row>
    <row r="11251" spans="1:4" x14ac:dyDescent="0.35">
      <c r="A11251" t="s">
        <v>1088</v>
      </c>
      <c r="B11251" s="4">
        <v>44569.177083333336</v>
      </c>
      <c r="C11251" s="4">
        <v>44569.378472222219</v>
      </c>
      <c r="D11251">
        <v>9.6491483329999994</v>
      </c>
    </row>
    <row r="11252" spans="1:4" x14ac:dyDescent="0.35">
      <c r="A11252" t="s">
        <v>1088</v>
      </c>
      <c r="B11252" s="4">
        <v>44569.177083333336</v>
      </c>
      <c r="C11252" s="4">
        <v>44569.378472222219</v>
      </c>
      <c r="D11252">
        <v>9.6491000000000007</v>
      </c>
    </row>
    <row r="11253" spans="1:4" x14ac:dyDescent="0.35">
      <c r="A11253" t="s">
        <v>1089</v>
      </c>
      <c r="B11253" s="4">
        <v>44569.177777777775</v>
      </c>
      <c r="C11253" s="4">
        <v>44569.378472222219</v>
      </c>
      <c r="D11253">
        <v>9.6443055560000008</v>
      </c>
    </row>
    <row r="11254" spans="1:4" x14ac:dyDescent="0.35">
      <c r="A11254" t="s">
        <v>1089</v>
      </c>
      <c r="B11254" s="4">
        <v>44569.177777777775</v>
      </c>
      <c r="C11254" s="4">
        <v>44569.378472222219</v>
      </c>
      <c r="D11254">
        <v>9.6441483330000004</v>
      </c>
    </row>
    <row r="11255" spans="1:4" x14ac:dyDescent="0.35">
      <c r="A11255" t="s">
        <v>2238</v>
      </c>
      <c r="B11255" s="4">
        <v>44569.177083333336</v>
      </c>
      <c r="C11255" s="4">
        <v>44569.378472222219</v>
      </c>
      <c r="D11255">
        <v>9.6437150000000003</v>
      </c>
    </row>
    <row r="11256" spans="1:4" x14ac:dyDescent="0.35">
      <c r="A11256" t="s">
        <v>1840</v>
      </c>
      <c r="B11256" s="4">
        <v>44569.4375</v>
      </c>
      <c r="C11256" s="4">
        <v>44569.459027777775</v>
      </c>
      <c r="D11256">
        <v>8.4743111110000005</v>
      </c>
    </row>
    <row r="11257" spans="1:4" x14ac:dyDescent="0.35">
      <c r="A11257" t="s">
        <v>1892</v>
      </c>
      <c r="B11257" s="4">
        <v>44569.300694444442</v>
      </c>
      <c r="C11257" s="4">
        <v>44569.472916666666</v>
      </c>
      <c r="D11257">
        <v>8.2650849999999991</v>
      </c>
    </row>
    <row r="11258" spans="1:4" x14ac:dyDescent="0.35">
      <c r="A11258" t="s">
        <v>1892</v>
      </c>
      <c r="B11258" s="4">
        <v>44569.300694444442</v>
      </c>
      <c r="C11258" s="4">
        <v>44569.472916666666</v>
      </c>
      <c r="D11258">
        <v>8.2649627779999992</v>
      </c>
    </row>
    <row r="11259" spans="1:4" x14ac:dyDescent="0.35">
      <c r="A11259" t="s">
        <v>1846</v>
      </c>
      <c r="B11259" s="4">
        <v>44569.4375</v>
      </c>
      <c r="C11259" s="4">
        <v>44569.595833333333</v>
      </c>
      <c r="D11259">
        <v>7.617770556</v>
      </c>
    </row>
    <row r="11260" spans="1:4" x14ac:dyDescent="0.35">
      <c r="A11260" t="s">
        <v>913</v>
      </c>
      <c r="B11260" s="4">
        <v>44569.268750000003</v>
      </c>
      <c r="C11260" s="4">
        <v>44569.299305555556</v>
      </c>
      <c r="D11260">
        <v>5.921502222</v>
      </c>
    </row>
    <row r="11261" spans="1:4" x14ac:dyDescent="0.35">
      <c r="A11261" t="s">
        <v>876</v>
      </c>
      <c r="B11261" s="4">
        <v>44569.268750000003</v>
      </c>
      <c r="C11261" s="4">
        <v>44569.299305555556</v>
      </c>
      <c r="D11261">
        <v>5.9165933329999998</v>
      </c>
    </row>
    <row r="11262" spans="1:4" x14ac:dyDescent="0.35">
      <c r="A11262" t="s">
        <v>2885</v>
      </c>
      <c r="B11262" s="4">
        <v>44569.118055555555</v>
      </c>
      <c r="C11262" s="4">
        <v>44569.232638888891</v>
      </c>
      <c r="D11262">
        <v>5.5208388890000002</v>
      </c>
    </row>
    <row r="11263" spans="1:4" x14ac:dyDescent="0.35">
      <c r="A11263" t="s">
        <v>898</v>
      </c>
      <c r="B11263" s="4">
        <v>44569.250694444447</v>
      </c>
      <c r="C11263" s="4">
        <v>44569.361805555556</v>
      </c>
      <c r="D11263">
        <v>5.3105555559999997</v>
      </c>
    </row>
    <row r="11264" spans="1:4" x14ac:dyDescent="0.35">
      <c r="A11264" t="s">
        <v>898</v>
      </c>
      <c r="B11264" s="4">
        <v>44569.425694444442</v>
      </c>
      <c r="C11264" s="4">
        <v>44569.527777777781</v>
      </c>
      <c r="D11264">
        <v>4.8948761110000003</v>
      </c>
    </row>
    <row r="11265" spans="1:4" x14ac:dyDescent="0.35">
      <c r="A11265" t="s">
        <v>2565</v>
      </c>
      <c r="B11265" s="4">
        <v>44569.230555555558</v>
      </c>
      <c r="C11265" s="4">
        <v>44569.327777777777</v>
      </c>
      <c r="D11265">
        <v>4.693631667</v>
      </c>
    </row>
    <row r="11266" spans="1:4" x14ac:dyDescent="0.35">
      <c r="A11266" t="s">
        <v>2566</v>
      </c>
      <c r="B11266" s="4">
        <v>44569.230555555558</v>
      </c>
      <c r="C11266" s="4">
        <v>44569.327777777777</v>
      </c>
      <c r="D11266">
        <v>4.6936094439999998</v>
      </c>
    </row>
    <row r="11267" spans="1:4" x14ac:dyDescent="0.35">
      <c r="A11267" t="s">
        <v>2567</v>
      </c>
      <c r="B11267" s="4">
        <v>44569.230555555558</v>
      </c>
      <c r="C11267" s="4">
        <v>44569.327777777777</v>
      </c>
      <c r="D11267">
        <v>4.6877538889999997</v>
      </c>
    </row>
    <row r="11268" spans="1:4" x14ac:dyDescent="0.35">
      <c r="A11268" t="s">
        <v>898</v>
      </c>
      <c r="B11268" s="4">
        <v>44569.540277777778</v>
      </c>
      <c r="C11268" s="4">
        <v>44569.635416666664</v>
      </c>
      <c r="D11268">
        <v>4.587238889</v>
      </c>
    </row>
    <row r="11269" spans="1:4" x14ac:dyDescent="0.35">
      <c r="A11269" t="s">
        <v>1165</v>
      </c>
      <c r="B11269" s="4">
        <v>44569.577777777777</v>
      </c>
      <c r="C11269" s="4">
        <v>44569.666666666664</v>
      </c>
      <c r="D11269">
        <v>4.2700077780000001</v>
      </c>
    </row>
    <row r="11270" spans="1:4" x14ac:dyDescent="0.35">
      <c r="A11270" t="s">
        <v>1165</v>
      </c>
      <c r="B11270" s="4">
        <v>44569.577777777777</v>
      </c>
      <c r="C11270" s="4">
        <v>44569.666666666664</v>
      </c>
      <c r="D11270">
        <v>4.2527794439999997</v>
      </c>
    </row>
    <row r="11271" spans="1:4" x14ac:dyDescent="0.35">
      <c r="A11271" t="s">
        <v>913</v>
      </c>
      <c r="B11271" s="4">
        <v>44569.931250000001</v>
      </c>
      <c r="C11271" s="4">
        <v>44569.950694444444</v>
      </c>
      <c r="D11271">
        <v>3.808288889</v>
      </c>
    </row>
    <row r="11272" spans="1:4" x14ac:dyDescent="0.35">
      <c r="A11272" t="s">
        <v>876</v>
      </c>
      <c r="B11272" s="4">
        <v>44569.931250000001</v>
      </c>
      <c r="C11272" s="4">
        <v>44569.951388888891</v>
      </c>
      <c r="D11272">
        <v>3.7888755559999998</v>
      </c>
    </row>
    <row r="11273" spans="1:4" x14ac:dyDescent="0.35">
      <c r="A11273" t="s">
        <v>898</v>
      </c>
      <c r="B11273" s="4">
        <v>44569.361805555556</v>
      </c>
      <c r="C11273" s="4">
        <v>44569.425694444442</v>
      </c>
      <c r="D11273">
        <v>3.0735038889999999</v>
      </c>
    </row>
    <row r="11274" spans="1:4" x14ac:dyDescent="0.35">
      <c r="A11274" t="s">
        <v>3409</v>
      </c>
      <c r="B11274" s="4">
        <v>44569.236111111109</v>
      </c>
      <c r="C11274" s="4">
        <v>44569.26666666667</v>
      </c>
      <c r="D11274">
        <v>2.9150522219999999</v>
      </c>
    </row>
    <row r="11275" spans="1:4" x14ac:dyDescent="0.35">
      <c r="A11275" t="s">
        <v>4505</v>
      </c>
      <c r="B11275" s="4">
        <v>44569.522916666669</v>
      </c>
      <c r="C11275" s="4">
        <v>44569.574305555558</v>
      </c>
      <c r="D11275">
        <v>2.4735277779999998</v>
      </c>
    </row>
    <row r="11276" spans="1:4" x14ac:dyDescent="0.35">
      <c r="A11276" t="s">
        <v>898</v>
      </c>
      <c r="B11276" s="4">
        <v>44569.210416666669</v>
      </c>
      <c r="C11276" s="4">
        <v>44569.247916666667</v>
      </c>
      <c r="D11276">
        <v>1.805215</v>
      </c>
    </row>
    <row r="11277" spans="1:4" x14ac:dyDescent="0.35">
      <c r="A11277" t="s">
        <v>2885</v>
      </c>
      <c r="B11277" s="4">
        <v>44569.080555555556</v>
      </c>
      <c r="C11277" s="4">
        <v>44569.116666666669</v>
      </c>
      <c r="D11277">
        <v>1.7317355560000001</v>
      </c>
    </row>
    <row r="11278" spans="1:4" x14ac:dyDescent="0.35">
      <c r="A11278" t="s">
        <v>4506</v>
      </c>
      <c r="B11278" s="4">
        <v>44569.19027777778</v>
      </c>
      <c r="C11278" s="4">
        <v>44569.205555555556</v>
      </c>
      <c r="D11278">
        <v>1.461474444</v>
      </c>
    </row>
    <row r="11279" spans="1:4" x14ac:dyDescent="0.35">
      <c r="A11279" t="s">
        <v>1079</v>
      </c>
      <c r="B11279" s="4">
        <v>44569.952777777777</v>
      </c>
      <c r="C11279" s="4">
        <v>44569.982638888891</v>
      </c>
      <c r="D11279">
        <v>1.4347022220000001</v>
      </c>
    </row>
    <row r="11280" spans="1:4" x14ac:dyDescent="0.35">
      <c r="A11280" t="s">
        <v>1110</v>
      </c>
      <c r="B11280" s="4">
        <v>44569.988194444442</v>
      </c>
      <c r="C11280" s="4">
        <v>44570.01458333333</v>
      </c>
      <c r="D11280">
        <v>1.259727778</v>
      </c>
    </row>
    <row r="11281" spans="1:4" x14ac:dyDescent="0.35">
      <c r="A11281" t="s">
        <v>4507</v>
      </c>
      <c r="B11281" s="4">
        <v>44569.460416666669</v>
      </c>
      <c r="C11281" s="4">
        <v>44569.48541666667</v>
      </c>
      <c r="D11281">
        <v>1.2116538889999999</v>
      </c>
    </row>
    <row r="11282" spans="1:4" x14ac:dyDescent="0.35">
      <c r="A11282" t="s">
        <v>4508</v>
      </c>
      <c r="B11282" s="4">
        <v>44569.879166666666</v>
      </c>
      <c r="C11282" s="4">
        <v>44569.895138888889</v>
      </c>
      <c r="D11282">
        <v>1.186680833</v>
      </c>
    </row>
    <row r="11283" spans="1:4" x14ac:dyDescent="0.35">
      <c r="A11283" t="s">
        <v>4509</v>
      </c>
      <c r="B11283" s="4">
        <v>44569.461111111108</v>
      </c>
      <c r="C11283" s="4">
        <v>44569.48541666667</v>
      </c>
      <c r="D11283">
        <v>1.185498333</v>
      </c>
    </row>
    <row r="11284" spans="1:4" x14ac:dyDescent="0.35">
      <c r="A11284" t="s">
        <v>2464</v>
      </c>
      <c r="B11284" s="4">
        <v>44569.438194444447</v>
      </c>
      <c r="C11284" s="4">
        <v>44569.459722222222</v>
      </c>
      <c r="D11284">
        <v>1.0319427779999999</v>
      </c>
    </row>
    <row r="11285" spans="1:4" x14ac:dyDescent="0.35">
      <c r="A11285" t="s">
        <v>4510</v>
      </c>
      <c r="B11285" s="4">
        <v>44569.245833333334</v>
      </c>
      <c r="C11285" s="4">
        <v>44569.258333333331</v>
      </c>
      <c r="D11285">
        <v>0.86164750000000001</v>
      </c>
    </row>
    <row r="11286" spans="1:4" x14ac:dyDescent="0.35">
      <c r="A11286" t="s">
        <v>4508</v>
      </c>
      <c r="B11286" s="4">
        <v>44569.878472222219</v>
      </c>
      <c r="C11286" s="4">
        <v>44569.895138888889</v>
      </c>
      <c r="D11286">
        <v>0.81860944400000002</v>
      </c>
    </row>
    <row r="11287" spans="1:4" x14ac:dyDescent="0.35">
      <c r="A11287" t="s">
        <v>4511</v>
      </c>
      <c r="B11287" s="4">
        <v>44569.174305555556</v>
      </c>
      <c r="C11287" s="4">
        <v>44569.182638888888</v>
      </c>
      <c r="D11287">
        <v>0.79411777800000005</v>
      </c>
    </row>
    <row r="11288" spans="1:4" x14ac:dyDescent="0.35">
      <c r="A11288" t="s">
        <v>4512</v>
      </c>
      <c r="B11288" s="4">
        <v>44569.227083333331</v>
      </c>
      <c r="C11288" s="4">
        <v>44569.237500000003</v>
      </c>
      <c r="D11288">
        <v>0.76664750000000004</v>
      </c>
    </row>
    <row r="11289" spans="1:4" x14ac:dyDescent="0.35">
      <c r="A11289" t="s">
        <v>4513</v>
      </c>
      <c r="B11289" s="4">
        <v>44569.879166666666</v>
      </c>
      <c r="C11289" s="4">
        <v>44569.895138888889</v>
      </c>
      <c r="D11289">
        <v>0.76126111100000005</v>
      </c>
    </row>
    <row r="11290" spans="1:4" x14ac:dyDescent="0.35">
      <c r="A11290" t="s">
        <v>4514</v>
      </c>
      <c r="B11290" s="4">
        <v>44569.673611111109</v>
      </c>
      <c r="C11290" s="4">
        <v>44569.681250000001</v>
      </c>
      <c r="D11290">
        <v>0.69583666700000002</v>
      </c>
    </row>
    <row r="11291" spans="1:4" x14ac:dyDescent="0.35">
      <c r="A11291" t="s">
        <v>4515</v>
      </c>
      <c r="B11291" s="4">
        <v>44569.664583333331</v>
      </c>
      <c r="C11291" s="4">
        <v>44569.67083333333</v>
      </c>
      <c r="D11291">
        <v>0.64234000000000002</v>
      </c>
    </row>
    <row r="11292" spans="1:4" x14ac:dyDescent="0.35">
      <c r="A11292" t="s">
        <v>4516</v>
      </c>
      <c r="B11292" s="4">
        <v>44569.034722222219</v>
      </c>
      <c r="C11292" s="4">
        <v>44569.04791666667</v>
      </c>
      <c r="D11292">
        <v>0.61714999999999998</v>
      </c>
    </row>
    <row r="11293" spans="1:4" x14ac:dyDescent="0.35">
      <c r="A11293" t="s">
        <v>4517</v>
      </c>
      <c r="B11293" s="4">
        <v>44569.267361111109</v>
      </c>
      <c r="C11293" s="4">
        <v>44569.272916666669</v>
      </c>
      <c r="D11293">
        <v>0.57449222200000005</v>
      </c>
    </row>
    <row r="11294" spans="1:4" x14ac:dyDescent="0.35">
      <c r="A11294" t="s">
        <v>4518</v>
      </c>
      <c r="B11294" s="4">
        <v>44569.67083333333</v>
      </c>
      <c r="C11294" s="4">
        <v>44569.677083333336</v>
      </c>
      <c r="D11294">
        <v>0.57220444400000003</v>
      </c>
    </row>
    <row r="11295" spans="1:4" x14ac:dyDescent="0.35">
      <c r="A11295" t="s">
        <v>4519</v>
      </c>
      <c r="B11295" s="4">
        <v>44569.238194444442</v>
      </c>
      <c r="C11295" s="4">
        <v>44569.245833333334</v>
      </c>
      <c r="D11295">
        <v>0.55665249999999999</v>
      </c>
    </row>
    <row r="11296" spans="1:4" x14ac:dyDescent="0.35">
      <c r="A11296" t="s">
        <v>4520</v>
      </c>
      <c r="B11296" s="4">
        <v>44569.481249999997</v>
      </c>
      <c r="C11296" s="4">
        <v>44569.488194444442</v>
      </c>
      <c r="D11296">
        <v>0.51668083300000001</v>
      </c>
    </row>
    <row r="11297" spans="1:4" x14ac:dyDescent="0.35">
      <c r="A11297" t="s">
        <v>4521</v>
      </c>
      <c r="B11297" s="4">
        <v>44569.668749999997</v>
      </c>
      <c r="C11297" s="4">
        <v>44569.673611111109</v>
      </c>
      <c r="D11297">
        <v>0.50709333300000003</v>
      </c>
    </row>
    <row r="11298" spans="1:4" x14ac:dyDescent="0.35">
      <c r="A11298" t="s">
        <v>2885</v>
      </c>
      <c r="B11298" s="4">
        <v>44569.234027777777</v>
      </c>
      <c r="C11298" s="4">
        <v>44569.244444444441</v>
      </c>
      <c r="D11298">
        <v>0.48487055600000001</v>
      </c>
    </row>
    <row r="11299" spans="1:4" x14ac:dyDescent="0.35">
      <c r="A11299" t="s">
        <v>4522</v>
      </c>
      <c r="B11299" s="4">
        <v>44569.409722222219</v>
      </c>
      <c r="C11299" s="4">
        <v>44569.415972222225</v>
      </c>
      <c r="D11299">
        <v>0.48416416699999998</v>
      </c>
    </row>
    <row r="11300" spans="1:4" x14ac:dyDescent="0.35">
      <c r="A11300" t="s">
        <v>4523</v>
      </c>
      <c r="B11300" s="4">
        <v>44569.220138888886</v>
      </c>
      <c r="C11300" s="4">
        <v>44569.226388888892</v>
      </c>
      <c r="D11300">
        <v>0.44332250000000001</v>
      </c>
    </row>
    <row r="11301" spans="1:4" x14ac:dyDescent="0.35">
      <c r="A11301" t="s">
        <v>4524</v>
      </c>
      <c r="B11301" s="4">
        <v>44569.87222222222</v>
      </c>
      <c r="C11301" s="4">
        <v>44569.881249999999</v>
      </c>
      <c r="D11301">
        <v>0.42339222199999998</v>
      </c>
    </row>
    <row r="11302" spans="1:4" x14ac:dyDescent="0.35">
      <c r="A11302" t="s">
        <v>4525</v>
      </c>
      <c r="B11302" s="4">
        <v>44569.677083333336</v>
      </c>
      <c r="C11302" s="4">
        <v>44569.681250000001</v>
      </c>
      <c r="D11302">
        <v>0.40486</v>
      </c>
    </row>
    <row r="11303" spans="1:4" x14ac:dyDescent="0.35">
      <c r="A11303" t="s">
        <v>4526</v>
      </c>
      <c r="B11303" s="4">
        <v>44569.170138888891</v>
      </c>
      <c r="C11303" s="4">
        <v>44569.174305555556</v>
      </c>
      <c r="D11303">
        <v>0.40082666700000003</v>
      </c>
    </row>
    <row r="11304" spans="1:4" x14ac:dyDescent="0.35">
      <c r="A11304" t="s">
        <v>4527</v>
      </c>
      <c r="B11304" s="4">
        <v>44569.183333333334</v>
      </c>
      <c r="C11304" s="4">
        <v>44569.186805555553</v>
      </c>
      <c r="D11304">
        <v>0.38273000000000001</v>
      </c>
    </row>
    <row r="11305" spans="1:4" x14ac:dyDescent="0.35">
      <c r="A11305" t="s">
        <v>4528</v>
      </c>
      <c r="B11305" s="4">
        <v>44569.873611111114</v>
      </c>
      <c r="C11305" s="4">
        <v>44569.881249999999</v>
      </c>
      <c r="D11305">
        <v>0.37217611099999998</v>
      </c>
    </row>
    <row r="11306" spans="1:4" x14ac:dyDescent="0.35">
      <c r="A11306" t="s">
        <v>4529</v>
      </c>
      <c r="B11306" s="4">
        <v>44569.856944444444</v>
      </c>
      <c r="C11306" s="4">
        <v>44569.864583333336</v>
      </c>
      <c r="D11306">
        <v>0.35912944400000002</v>
      </c>
    </row>
    <row r="11307" spans="1:4" x14ac:dyDescent="0.35">
      <c r="A11307" t="s">
        <v>2195</v>
      </c>
      <c r="B11307" s="4">
        <v>44569.48333333333</v>
      </c>
      <c r="C11307" s="4">
        <v>44569.487500000003</v>
      </c>
      <c r="D11307">
        <v>0.35397000000000001</v>
      </c>
    </row>
    <row r="11308" spans="1:4" x14ac:dyDescent="0.35">
      <c r="A11308" t="s">
        <v>4530</v>
      </c>
      <c r="B11308" s="4">
        <v>44569.186805555553</v>
      </c>
      <c r="C11308" s="4">
        <v>44569.19027777778</v>
      </c>
      <c r="D11308">
        <v>0.34193333300000001</v>
      </c>
    </row>
    <row r="11309" spans="1:4" x14ac:dyDescent="0.35">
      <c r="A11309" t="s">
        <v>4531</v>
      </c>
      <c r="B11309" s="4">
        <v>44569.484027777777</v>
      </c>
      <c r="C11309" s="4">
        <v>44569.487500000003</v>
      </c>
      <c r="D11309">
        <v>0.33048555600000001</v>
      </c>
    </row>
    <row r="11310" spans="1:4" x14ac:dyDescent="0.35">
      <c r="A11310" t="s">
        <v>4532</v>
      </c>
      <c r="B11310" s="4">
        <v>44569.868750000001</v>
      </c>
      <c r="C11310" s="4">
        <v>44569.872916666667</v>
      </c>
      <c r="D11310">
        <v>0.31357833299999999</v>
      </c>
    </row>
    <row r="11311" spans="1:4" x14ac:dyDescent="0.35">
      <c r="A11311" t="s">
        <v>4533</v>
      </c>
      <c r="B11311" s="4">
        <v>44569.875</v>
      </c>
      <c r="C11311" s="4">
        <v>44569.881249999999</v>
      </c>
      <c r="D11311">
        <v>0.31082944400000001</v>
      </c>
    </row>
    <row r="11312" spans="1:4" x14ac:dyDescent="0.35">
      <c r="A11312" t="s">
        <v>4534</v>
      </c>
      <c r="B11312" s="4">
        <v>44569.85</v>
      </c>
      <c r="C11312" s="4">
        <v>44569.856249999997</v>
      </c>
      <c r="D11312">
        <v>0.31066333299999999</v>
      </c>
    </row>
    <row r="11313" spans="1:4" x14ac:dyDescent="0.35">
      <c r="A11313" t="s">
        <v>4535</v>
      </c>
      <c r="B11313" s="4">
        <v>44569.473611111112</v>
      </c>
      <c r="C11313" s="4">
        <v>44569.479861111111</v>
      </c>
      <c r="D11313">
        <v>0.307124444</v>
      </c>
    </row>
    <row r="11314" spans="1:4" x14ac:dyDescent="0.35">
      <c r="A11314" t="s">
        <v>4536</v>
      </c>
      <c r="B11314" s="4">
        <v>44569.167361111111</v>
      </c>
      <c r="C11314" s="4">
        <v>44569.170138888891</v>
      </c>
      <c r="D11314">
        <v>0.29969222200000001</v>
      </c>
    </row>
    <row r="11315" spans="1:4" x14ac:dyDescent="0.35">
      <c r="A11315" t="s">
        <v>4537</v>
      </c>
      <c r="B11315" s="4">
        <v>44569.21597222222</v>
      </c>
      <c r="C11315" s="4">
        <v>44569.220138888886</v>
      </c>
      <c r="D11315">
        <v>0.290825</v>
      </c>
    </row>
    <row r="11316" spans="1:4" x14ac:dyDescent="0.35">
      <c r="A11316" t="s">
        <v>4538</v>
      </c>
      <c r="B11316" s="4">
        <v>44569.484722222223</v>
      </c>
      <c r="C11316" s="4">
        <v>44569.488194444442</v>
      </c>
      <c r="D11316">
        <v>0.290533333</v>
      </c>
    </row>
    <row r="11317" spans="1:4" x14ac:dyDescent="0.35">
      <c r="A11317" t="s">
        <v>4539</v>
      </c>
      <c r="B11317" s="4">
        <v>44569.859027777777</v>
      </c>
      <c r="C11317" s="4">
        <v>44569.864583333336</v>
      </c>
      <c r="D11317">
        <v>0.28719444399999999</v>
      </c>
    </row>
    <row r="11318" spans="1:4" x14ac:dyDescent="0.35">
      <c r="A11318" t="s">
        <v>4540</v>
      </c>
      <c r="B11318" s="4">
        <v>44569.845138888886</v>
      </c>
      <c r="C11318" s="4">
        <v>44569.851388888892</v>
      </c>
      <c r="D11318">
        <v>0.28524666700000001</v>
      </c>
    </row>
    <row r="11319" spans="1:4" x14ac:dyDescent="0.35">
      <c r="A11319" t="s">
        <v>2420</v>
      </c>
      <c r="B11319" s="4">
        <v>44569.48541666667</v>
      </c>
      <c r="C11319" s="4">
        <v>44569.488194444442</v>
      </c>
      <c r="D11319">
        <v>0.28501444399999998</v>
      </c>
    </row>
    <row r="11320" spans="1:4" x14ac:dyDescent="0.35">
      <c r="A11320" t="s">
        <v>4541</v>
      </c>
      <c r="B11320" s="4">
        <v>44569.177777777775</v>
      </c>
      <c r="C11320" s="4">
        <v>44569.180555555555</v>
      </c>
      <c r="D11320">
        <v>0.27981777800000002</v>
      </c>
    </row>
    <row r="11321" spans="1:4" x14ac:dyDescent="0.35">
      <c r="A11321" t="s">
        <v>4542</v>
      </c>
      <c r="B11321" s="4">
        <v>44569.855555555558</v>
      </c>
      <c r="C11321" s="4">
        <v>44569.859027777777</v>
      </c>
      <c r="D11321">
        <v>0.27215499999999998</v>
      </c>
    </row>
    <row r="11322" spans="1:4" x14ac:dyDescent="0.35">
      <c r="A11322" t="s">
        <v>4543</v>
      </c>
      <c r="B11322" s="4">
        <v>44569.855555555558</v>
      </c>
      <c r="C11322" s="4">
        <v>44569.859027777777</v>
      </c>
      <c r="D11322">
        <v>0.27158333299999998</v>
      </c>
    </row>
    <row r="11323" spans="1:4" x14ac:dyDescent="0.35">
      <c r="A11323" t="s">
        <v>4542</v>
      </c>
      <c r="B11323" s="4">
        <v>44569.854166666664</v>
      </c>
      <c r="C11323" s="4">
        <v>44569.859722222223</v>
      </c>
      <c r="D11323">
        <v>0.271579444</v>
      </c>
    </row>
    <row r="11324" spans="1:4" x14ac:dyDescent="0.35">
      <c r="A11324" t="s">
        <v>4544</v>
      </c>
      <c r="B11324" s="4">
        <v>44569.875694444447</v>
      </c>
      <c r="C11324" s="4">
        <v>44569.881249999999</v>
      </c>
      <c r="D11324">
        <v>0.26156499999999999</v>
      </c>
    </row>
    <row r="11325" spans="1:4" x14ac:dyDescent="0.35">
      <c r="A11325" t="s">
        <v>4545</v>
      </c>
      <c r="B11325" s="4">
        <v>44569.180555555555</v>
      </c>
      <c r="C11325" s="4">
        <v>44569.183333333334</v>
      </c>
      <c r="D11325">
        <v>0.25124444400000001</v>
      </c>
    </row>
    <row r="11326" spans="1:4" x14ac:dyDescent="0.35">
      <c r="A11326" t="s">
        <v>4532</v>
      </c>
      <c r="B11326" s="4">
        <v>44569.868055555555</v>
      </c>
      <c r="C11326" s="4">
        <v>44569.873611111114</v>
      </c>
      <c r="D11326">
        <v>0.24979999999999999</v>
      </c>
    </row>
    <row r="11327" spans="1:4" x14ac:dyDescent="0.35">
      <c r="A11327" t="s">
        <v>4546</v>
      </c>
      <c r="B11327" s="4">
        <v>44569.842361111114</v>
      </c>
      <c r="C11327" s="4">
        <v>44569.847916666666</v>
      </c>
      <c r="D11327">
        <v>0.24810388899999999</v>
      </c>
    </row>
    <row r="11328" spans="1:4" x14ac:dyDescent="0.35">
      <c r="A11328" t="s">
        <v>4547</v>
      </c>
      <c r="B11328" s="4">
        <v>44569.862500000003</v>
      </c>
      <c r="C11328" s="4">
        <v>44569.868055555555</v>
      </c>
      <c r="D11328">
        <v>0.24666333300000001</v>
      </c>
    </row>
    <row r="11329" spans="1:4" x14ac:dyDescent="0.35">
      <c r="A11329" t="s">
        <v>4548</v>
      </c>
      <c r="B11329" s="4">
        <v>44569.865277777775</v>
      </c>
      <c r="C11329" s="4">
        <v>44569.870138888888</v>
      </c>
      <c r="D11329">
        <v>0.240497778</v>
      </c>
    </row>
    <row r="11330" spans="1:4" x14ac:dyDescent="0.35">
      <c r="A11330" t="s">
        <v>4503</v>
      </c>
      <c r="B11330" s="4">
        <v>44569.256249999999</v>
      </c>
      <c r="C11330" s="4">
        <v>44569.257638888892</v>
      </c>
      <c r="D11330">
        <v>0.23512333299999999</v>
      </c>
    </row>
    <row r="11331" spans="1:4" x14ac:dyDescent="0.35">
      <c r="A11331" t="s">
        <v>4549</v>
      </c>
      <c r="B11331" s="4">
        <v>44569.877083333333</v>
      </c>
      <c r="C11331" s="4">
        <v>44569.881944444445</v>
      </c>
      <c r="D11331">
        <v>0.23466111100000001</v>
      </c>
    </row>
    <row r="11332" spans="1:4" x14ac:dyDescent="0.35">
      <c r="A11332" t="s">
        <v>4549</v>
      </c>
      <c r="B11332" s="4">
        <v>44569.879166666666</v>
      </c>
      <c r="C11332" s="4">
        <v>44569.881944444445</v>
      </c>
      <c r="D11332">
        <v>0.22989416700000001</v>
      </c>
    </row>
    <row r="11333" spans="1:4" x14ac:dyDescent="0.35">
      <c r="A11333" t="s">
        <v>4534</v>
      </c>
      <c r="B11333" s="4">
        <v>44569.850694444445</v>
      </c>
      <c r="C11333" s="4">
        <v>44569.853472222225</v>
      </c>
      <c r="D11333">
        <v>0.227083333</v>
      </c>
    </row>
    <row r="11334" spans="1:4" x14ac:dyDescent="0.35">
      <c r="A11334" t="s">
        <v>4550</v>
      </c>
      <c r="B11334" s="4">
        <v>44569.859722222223</v>
      </c>
      <c r="C11334" s="4">
        <v>44569.864583333336</v>
      </c>
      <c r="D11334">
        <v>0.225191111</v>
      </c>
    </row>
    <row r="11335" spans="1:4" x14ac:dyDescent="0.35">
      <c r="A11335" t="s">
        <v>4543</v>
      </c>
      <c r="B11335" s="4">
        <v>44569.854861111111</v>
      </c>
      <c r="C11335" s="4">
        <v>44569.859722222223</v>
      </c>
      <c r="D11335">
        <v>0.22497777799999999</v>
      </c>
    </row>
    <row r="11336" spans="1:4" x14ac:dyDescent="0.35">
      <c r="A11336" t="s">
        <v>4551</v>
      </c>
      <c r="B11336" s="4">
        <v>44569.84652777778</v>
      </c>
      <c r="C11336" s="4">
        <v>44569.851388888892</v>
      </c>
      <c r="D11336">
        <v>0.223691111</v>
      </c>
    </row>
    <row r="11337" spans="1:4" x14ac:dyDescent="0.35">
      <c r="A11337" t="s">
        <v>4552</v>
      </c>
      <c r="B11337" s="4">
        <v>44569.851388888892</v>
      </c>
      <c r="C11337" s="4">
        <v>44569.856249999997</v>
      </c>
      <c r="D11337">
        <v>0.22096833299999999</v>
      </c>
    </row>
    <row r="11338" spans="1:4" x14ac:dyDescent="0.35">
      <c r="A11338" t="s">
        <v>4546</v>
      </c>
      <c r="B11338" s="4">
        <v>44569.845138888886</v>
      </c>
      <c r="C11338" s="4">
        <v>44569.847916666666</v>
      </c>
      <c r="D11338">
        <v>0.20708916699999999</v>
      </c>
    </row>
    <row r="11339" spans="1:4" x14ac:dyDescent="0.35">
      <c r="A11339" t="s">
        <v>2420</v>
      </c>
      <c r="B11339" s="4">
        <v>44569.029861111114</v>
      </c>
      <c r="C11339" s="4">
        <v>44569.031944444447</v>
      </c>
      <c r="D11339">
        <v>0.20514444400000001</v>
      </c>
    </row>
    <row r="11340" spans="1:4" x14ac:dyDescent="0.35">
      <c r="A11340" t="s">
        <v>4553</v>
      </c>
      <c r="B11340" s="4">
        <v>44569.165277777778</v>
      </c>
      <c r="C11340" s="4">
        <v>44569.167361111111</v>
      </c>
      <c r="D11340">
        <v>0.19999666699999999</v>
      </c>
    </row>
    <row r="11341" spans="1:4" x14ac:dyDescent="0.35">
      <c r="A11341" t="s">
        <v>4554</v>
      </c>
      <c r="B11341" s="4">
        <v>44569.845138888886</v>
      </c>
      <c r="C11341" s="4">
        <v>44569.847916666666</v>
      </c>
      <c r="D11341">
        <v>0.199744167</v>
      </c>
    </row>
    <row r="11342" spans="1:4" x14ac:dyDescent="0.35">
      <c r="A11342" t="s">
        <v>4555</v>
      </c>
      <c r="B11342" s="4">
        <v>44569.863888888889</v>
      </c>
      <c r="C11342" s="4">
        <v>44569.868055555555</v>
      </c>
      <c r="D11342">
        <v>0.19883166699999999</v>
      </c>
    </row>
    <row r="11343" spans="1:4" x14ac:dyDescent="0.35">
      <c r="A11343" t="s">
        <v>4556</v>
      </c>
      <c r="B11343" s="4">
        <v>44569.865972222222</v>
      </c>
      <c r="C11343" s="4">
        <v>44569.870138888888</v>
      </c>
      <c r="D11343">
        <v>0.19740555600000001</v>
      </c>
    </row>
    <row r="11344" spans="1:4" x14ac:dyDescent="0.35">
      <c r="A11344" t="s">
        <v>897</v>
      </c>
      <c r="B11344" s="4">
        <v>44491.189583333333</v>
      </c>
      <c r="C11344" s="4">
        <v>44498.021527777775</v>
      </c>
      <c r="D11344">
        <v>327.91004809999998</v>
      </c>
    </row>
    <row r="11345" spans="1:4" x14ac:dyDescent="0.35">
      <c r="A11345" t="s">
        <v>1158</v>
      </c>
      <c r="B11345" s="4">
        <v>44491.052777777775</v>
      </c>
      <c r="C11345" s="4">
        <v>44492.084027777775</v>
      </c>
      <c r="D11345">
        <v>296.87585669999999</v>
      </c>
    </row>
    <row r="11346" spans="1:4" x14ac:dyDescent="0.35">
      <c r="A11346" t="s">
        <v>2311</v>
      </c>
      <c r="B11346" s="4">
        <v>44491.052777777775</v>
      </c>
      <c r="C11346" s="4">
        <v>44491.82708333333</v>
      </c>
      <c r="D11346">
        <v>185.88123329999999</v>
      </c>
    </row>
    <row r="11347" spans="1:4" x14ac:dyDescent="0.35">
      <c r="A11347" t="s">
        <v>1660</v>
      </c>
      <c r="B11347" s="4">
        <v>44491.578472222223</v>
      </c>
      <c r="C11347" s="4">
        <v>44491.807638888888</v>
      </c>
      <c r="D11347">
        <v>77.023022220000001</v>
      </c>
    </row>
    <row r="11348" spans="1:4" x14ac:dyDescent="0.35">
      <c r="A11348" t="s">
        <v>918</v>
      </c>
      <c r="B11348" s="4">
        <v>44491.57916666667</v>
      </c>
      <c r="C11348" s="4">
        <v>44491.807638888888</v>
      </c>
      <c r="D11348">
        <v>76.963094440000006</v>
      </c>
    </row>
    <row r="11349" spans="1:4" x14ac:dyDescent="0.35">
      <c r="A11349" t="s">
        <v>927</v>
      </c>
      <c r="B11349" s="4">
        <v>44491.137499999997</v>
      </c>
      <c r="C11349" s="4">
        <v>44491.59652777778</v>
      </c>
      <c r="D11349">
        <v>66.038066670000006</v>
      </c>
    </row>
    <row r="11350" spans="1:4" x14ac:dyDescent="0.35">
      <c r="A11350" t="s">
        <v>924</v>
      </c>
      <c r="B11350" s="4">
        <v>44491.137499999997</v>
      </c>
      <c r="C11350" s="4">
        <v>44491.59652777778</v>
      </c>
      <c r="D11350">
        <v>66.030100000000004</v>
      </c>
    </row>
    <row r="11351" spans="1:4" x14ac:dyDescent="0.35">
      <c r="A11351" t="s">
        <v>913</v>
      </c>
      <c r="B11351" s="4">
        <v>44491.12777777778</v>
      </c>
      <c r="C11351" s="4">
        <v>44491.393750000003</v>
      </c>
      <c r="D11351">
        <v>51.078457780000001</v>
      </c>
    </row>
    <row r="11352" spans="1:4" x14ac:dyDescent="0.35">
      <c r="A11352" t="s">
        <v>1305</v>
      </c>
      <c r="B11352" s="4">
        <v>44491.052777777775</v>
      </c>
      <c r="C11352" s="4">
        <v>44492.084027777775</v>
      </c>
      <c r="D11352">
        <v>49.492465000000003</v>
      </c>
    </row>
    <row r="11353" spans="1:4" x14ac:dyDescent="0.35">
      <c r="A11353" t="s">
        <v>968</v>
      </c>
      <c r="B11353" s="4">
        <v>44491.209722222222</v>
      </c>
      <c r="C11353" s="4">
        <v>44491.53125</v>
      </c>
      <c r="D11353">
        <v>46.296476669999997</v>
      </c>
    </row>
    <row r="11354" spans="1:4" x14ac:dyDescent="0.35">
      <c r="A11354" t="s">
        <v>985</v>
      </c>
      <c r="B11354" s="4">
        <v>44491.209722222222</v>
      </c>
      <c r="C11354" s="4">
        <v>44491.53125</v>
      </c>
      <c r="D11354">
        <v>46.291899999999998</v>
      </c>
    </row>
    <row r="11355" spans="1:4" x14ac:dyDescent="0.35">
      <c r="A11355" t="s">
        <v>969</v>
      </c>
      <c r="B11355" s="4">
        <v>44491.209722222222</v>
      </c>
      <c r="C11355" s="4">
        <v>44491.53125</v>
      </c>
      <c r="D11355">
        <v>46.286478330000001</v>
      </c>
    </row>
    <row r="11356" spans="1:4" x14ac:dyDescent="0.35">
      <c r="A11356" t="s">
        <v>937</v>
      </c>
      <c r="B11356" s="4">
        <v>44491.578472222223</v>
      </c>
      <c r="C11356" s="4">
        <v>44491.808333333334</v>
      </c>
      <c r="D11356">
        <v>44.040628890000001</v>
      </c>
    </row>
    <row r="11357" spans="1:4" x14ac:dyDescent="0.35">
      <c r="A11357" t="s">
        <v>943</v>
      </c>
      <c r="B11357" s="4">
        <v>44491.578472222223</v>
      </c>
      <c r="C11357" s="4">
        <v>44491.808333333334</v>
      </c>
      <c r="D11357">
        <v>44.039428890000003</v>
      </c>
    </row>
    <row r="11358" spans="1:4" x14ac:dyDescent="0.35">
      <c r="A11358" t="s">
        <v>927</v>
      </c>
      <c r="B11358" s="4">
        <v>44491.779861111114</v>
      </c>
      <c r="C11358" s="4">
        <v>44492.078472222223</v>
      </c>
      <c r="D11358">
        <v>42.957206669999998</v>
      </c>
    </row>
    <row r="11359" spans="1:4" x14ac:dyDescent="0.35">
      <c r="A11359" t="s">
        <v>924</v>
      </c>
      <c r="B11359" s="4">
        <v>44491.779861111114</v>
      </c>
      <c r="C11359" s="4">
        <v>44492.077777777777</v>
      </c>
      <c r="D11359">
        <v>42.956989999999998</v>
      </c>
    </row>
    <row r="11360" spans="1:4" x14ac:dyDescent="0.35">
      <c r="A11360" t="s">
        <v>2322</v>
      </c>
      <c r="B11360" s="4">
        <v>44491.052777777775</v>
      </c>
      <c r="C11360" s="4">
        <v>44491.82708333333</v>
      </c>
      <c r="D11360">
        <v>37.185302219999997</v>
      </c>
    </row>
    <row r="11361" spans="1:4" x14ac:dyDescent="0.35">
      <c r="A11361" t="s">
        <v>4109</v>
      </c>
      <c r="B11361" s="4">
        <v>44491.165277777778</v>
      </c>
      <c r="C11361" s="4">
        <v>44491.558333333334</v>
      </c>
      <c r="D11361">
        <v>28.283441669999998</v>
      </c>
    </row>
    <row r="11362" spans="1:4" x14ac:dyDescent="0.35">
      <c r="A11362" t="s">
        <v>2652</v>
      </c>
      <c r="B11362" s="4">
        <v>44491.052777777775</v>
      </c>
      <c r="C11362" s="4">
        <v>44491.597916666666</v>
      </c>
      <c r="D11362">
        <v>26.19093556</v>
      </c>
    </row>
    <row r="11363" spans="1:4" x14ac:dyDescent="0.35">
      <c r="A11363" t="s">
        <v>2653</v>
      </c>
      <c r="B11363" s="4">
        <v>44491.129861111112</v>
      </c>
      <c r="C11363" s="4">
        <v>44491.598611111112</v>
      </c>
      <c r="D11363">
        <v>22.480987219999999</v>
      </c>
    </row>
    <row r="11364" spans="1:4" x14ac:dyDescent="0.35">
      <c r="A11364" t="s">
        <v>1852</v>
      </c>
      <c r="B11364" s="4">
        <v>44491.129861111112</v>
      </c>
      <c r="C11364" s="4">
        <v>44491.597916666666</v>
      </c>
      <c r="D11364">
        <v>22.476118889999999</v>
      </c>
    </row>
    <row r="11365" spans="1:4" x14ac:dyDescent="0.35">
      <c r="A11365" t="s">
        <v>2523</v>
      </c>
      <c r="B11365" s="4">
        <v>44491.200694444444</v>
      </c>
      <c r="C11365" s="4">
        <v>44491.425000000003</v>
      </c>
      <c r="D11365">
        <v>16.146953329999999</v>
      </c>
    </row>
    <row r="11366" spans="1:4" x14ac:dyDescent="0.35">
      <c r="A11366" t="s">
        <v>2320</v>
      </c>
      <c r="B11366" s="4">
        <v>44491.492361111108</v>
      </c>
      <c r="C11366" s="4">
        <v>44491.82708333333</v>
      </c>
      <c r="D11366">
        <v>16.040044439999999</v>
      </c>
    </row>
    <row r="11367" spans="1:4" x14ac:dyDescent="0.35">
      <c r="A11367" t="s">
        <v>2307</v>
      </c>
      <c r="B11367" s="4">
        <v>44491.992361111108</v>
      </c>
      <c r="C11367" s="4">
        <v>44492.046527777777</v>
      </c>
      <c r="D11367">
        <v>15.54415667</v>
      </c>
    </row>
    <row r="11368" spans="1:4" x14ac:dyDescent="0.35">
      <c r="A11368" t="s">
        <v>2088</v>
      </c>
      <c r="B11368" s="4">
        <v>44491.45208333333</v>
      </c>
      <c r="C11368" s="4">
        <v>44491.731249999997</v>
      </c>
      <c r="D11368">
        <v>13.381515</v>
      </c>
    </row>
    <row r="11369" spans="1:4" x14ac:dyDescent="0.35">
      <c r="A11369" t="s">
        <v>4317</v>
      </c>
      <c r="B11369" s="4">
        <v>44491.239583333336</v>
      </c>
      <c r="C11369" s="4">
        <v>44491.424305555556</v>
      </c>
      <c r="D11369">
        <v>13.291910830000001</v>
      </c>
    </row>
    <row r="11370" spans="1:4" x14ac:dyDescent="0.35">
      <c r="A11370" t="s">
        <v>2612</v>
      </c>
      <c r="B11370" s="4">
        <v>44491.811111111114</v>
      </c>
      <c r="C11370" s="4">
        <v>44491.988888888889</v>
      </c>
      <c r="D11370">
        <v>12.775994170000001</v>
      </c>
    </row>
    <row r="11371" spans="1:4" x14ac:dyDescent="0.35">
      <c r="A11371" t="s">
        <v>1524</v>
      </c>
      <c r="B11371" s="4">
        <v>44491.319444444445</v>
      </c>
      <c r="C11371" s="4">
        <v>44491.563888888886</v>
      </c>
      <c r="D11371">
        <v>11.750603890000001</v>
      </c>
    </row>
    <row r="11372" spans="1:4" x14ac:dyDescent="0.35">
      <c r="A11372" t="s">
        <v>944</v>
      </c>
      <c r="B11372" s="4">
        <v>44491.137499999997</v>
      </c>
      <c r="C11372" s="4">
        <v>44491.167361111111</v>
      </c>
      <c r="D11372">
        <v>9.9687505559999998</v>
      </c>
    </row>
    <row r="11373" spans="1:4" x14ac:dyDescent="0.35">
      <c r="A11373" t="s">
        <v>2658</v>
      </c>
      <c r="B11373" s="4">
        <v>44491.580555555556</v>
      </c>
      <c r="C11373" s="4">
        <v>44491.784722222219</v>
      </c>
      <c r="D11373">
        <v>9.7713055559999997</v>
      </c>
    </row>
    <row r="11374" spans="1:4" x14ac:dyDescent="0.35">
      <c r="A11374" t="s">
        <v>921</v>
      </c>
      <c r="B11374" s="4">
        <v>44491.171527777777</v>
      </c>
      <c r="C11374" s="4">
        <v>44491.199305555558</v>
      </c>
      <c r="D11374">
        <v>9.3531822219999992</v>
      </c>
    </row>
    <row r="11375" spans="1:4" x14ac:dyDescent="0.35">
      <c r="A11375" t="s">
        <v>4557</v>
      </c>
      <c r="B11375" s="4">
        <v>44491.29791666667</v>
      </c>
      <c r="C11375" s="4">
        <v>44491.463888888888</v>
      </c>
      <c r="D11375">
        <v>7.9610222220000004</v>
      </c>
    </row>
    <row r="11376" spans="1:4" x14ac:dyDescent="0.35">
      <c r="A11376" t="s">
        <v>877</v>
      </c>
      <c r="B11376" s="4">
        <v>44491.040972222225</v>
      </c>
      <c r="C11376" s="4">
        <v>44491.081944444442</v>
      </c>
      <c r="D11376">
        <v>7.9456088889999998</v>
      </c>
    </row>
    <row r="11377" spans="1:4" x14ac:dyDescent="0.35">
      <c r="A11377" t="s">
        <v>970</v>
      </c>
      <c r="B11377" s="4">
        <v>44491.98333333333</v>
      </c>
      <c r="C11377" s="4">
        <v>44492.038194444445</v>
      </c>
      <c r="D11377">
        <v>7.8813950000000004</v>
      </c>
    </row>
    <row r="11378" spans="1:4" x14ac:dyDescent="0.35">
      <c r="A11378" t="s">
        <v>4558</v>
      </c>
      <c r="B11378" s="4">
        <v>44491.262499999997</v>
      </c>
      <c r="C11378" s="4">
        <v>44491.279861111114</v>
      </c>
      <c r="D11378">
        <v>7.5251000000000001</v>
      </c>
    </row>
    <row r="11379" spans="1:4" x14ac:dyDescent="0.35">
      <c r="A11379" t="s">
        <v>1334</v>
      </c>
      <c r="B11379" s="4">
        <v>44491.408333333333</v>
      </c>
      <c r="C11379" s="4">
        <v>44491.505555555559</v>
      </c>
      <c r="D11379">
        <v>7.0198499999999999</v>
      </c>
    </row>
    <row r="11380" spans="1:4" x14ac:dyDescent="0.35">
      <c r="A11380" t="s">
        <v>1758</v>
      </c>
      <c r="B11380" s="4">
        <v>44491.231249999997</v>
      </c>
      <c r="C11380" s="4">
        <v>44491.25</v>
      </c>
      <c r="D11380">
        <v>6.3849605560000002</v>
      </c>
    </row>
    <row r="11381" spans="1:4" x14ac:dyDescent="0.35">
      <c r="A11381" t="s">
        <v>2159</v>
      </c>
      <c r="B11381" s="4">
        <v>44491.420138888891</v>
      </c>
      <c r="C11381" s="4">
        <v>44491.536805555559</v>
      </c>
      <c r="D11381">
        <v>5.5847577780000002</v>
      </c>
    </row>
    <row r="11382" spans="1:4" x14ac:dyDescent="0.35">
      <c r="A11382" t="s">
        <v>949</v>
      </c>
      <c r="B11382" s="4">
        <v>44491.98333333333</v>
      </c>
      <c r="C11382" s="4">
        <v>44492.038194444445</v>
      </c>
      <c r="D11382">
        <v>5.2766522220000001</v>
      </c>
    </row>
    <row r="11383" spans="1:4" x14ac:dyDescent="0.35">
      <c r="A11383" t="s">
        <v>1041</v>
      </c>
      <c r="B11383" s="4">
        <v>44491.436805555553</v>
      </c>
      <c r="C11383" s="4">
        <v>44491.541666666664</v>
      </c>
      <c r="D11383">
        <v>5.047751667</v>
      </c>
    </row>
    <row r="11384" spans="1:4" x14ac:dyDescent="0.35">
      <c r="A11384" t="s">
        <v>1040</v>
      </c>
      <c r="B11384" s="4">
        <v>44491.436805555553</v>
      </c>
      <c r="C11384" s="4">
        <v>44491.541666666664</v>
      </c>
      <c r="D11384">
        <v>5.0421794440000003</v>
      </c>
    </row>
    <row r="11385" spans="1:4" x14ac:dyDescent="0.35">
      <c r="A11385" t="s">
        <v>1040</v>
      </c>
      <c r="B11385" s="4">
        <v>44491.259722222225</v>
      </c>
      <c r="C11385" s="4">
        <v>44491.35833333333</v>
      </c>
      <c r="D11385">
        <v>4.7394422220000001</v>
      </c>
    </row>
    <row r="11386" spans="1:4" x14ac:dyDescent="0.35">
      <c r="A11386" t="s">
        <v>1041</v>
      </c>
      <c r="B11386" s="4">
        <v>44491.259722222225</v>
      </c>
      <c r="C11386" s="4">
        <v>44491.35833333333</v>
      </c>
      <c r="D11386">
        <v>4.7386188889999996</v>
      </c>
    </row>
    <row r="11387" spans="1:4" x14ac:dyDescent="0.35">
      <c r="A11387" t="s">
        <v>1060</v>
      </c>
      <c r="B11387" s="4">
        <v>44491.223611111112</v>
      </c>
      <c r="C11387" s="4">
        <v>44491.255555555559</v>
      </c>
      <c r="D11387">
        <v>4.6149449999999996</v>
      </c>
    </row>
    <row r="11388" spans="1:4" x14ac:dyDescent="0.35">
      <c r="A11388" t="s">
        <v>1061</v>
      </c>
      <c r="B11388" s="4">
        <v>44491.222916666666</v>
      </c>
      <c r="C11388" s="4">
        <v>44491.255555555559</v>
      </c>
      <c r="D11388">
        <v>4.6132166669999997</v>
      </c>
    </row>
    <row r="11389" spans="1:4" x14ac:dyDescent="0.35">
      <c r="A11389" t="s">
        <v>1061</v>
      </c>
      <c r="B11389" s="4">
        <v>44491.436111111114</v>
      </c>
      <c r="C11389" s="4">
        <v>44491.46597222222</v>
      </c>
      <c r="D11389">
        <v>4.3069433330000004</v>
      </c>
    </row>
    <row r="11390" spans="1:4" x14ac:dyDescent="0.35">
      <c r="A11390" t="s">
        <v>1060</v>
      </c>
      <c r="B11390" s="4">
        <v>44491.436111111114</v>
      </c>
      <c r="C11390" s="4">
        <v>44491.46597222222</v>
      </c>
      <c r="D11390">
        <v>4.2994950000000003</v>
      </c>
    </row>
    <row r="11391" spans="1:4" x14ac:dyDescent="0.35">
      <c r="A11391" t="s">
        <v>4559</v>
      </c>
      <c r="B11391" s="4">
        <v>44491.506249999999</v>
      </c>
      <c r="C11391" s="4">
        <v>44491.566666666666</v>
      </c>
      <c r="D11391">
        <v>2.9026022220000001</v>
      </c>
    </row>
    <row r="11392" spans="1:4" x14ac:dyDescent="0.35">
      <c r="A11392" t="s">
        <v>4560</v>
      </c>
      <c r="B11392" s="4">
        <v>44491.506249999999</v>
      </c>
      <c r="C11392" s="4">
        <v>44491.566666666666</v>
      </c>
      <c r="D11392">
        <v>2.9025205559999998</v>
      </c>
    </row>
    <row r="11393" spans="1:4" x14ac:dyDescent="0.35">
      <c r="A11393" t="s">
        <v>4561</v>
      </c>
      <c r="B11393" s="4">
        <v>44491.506249999999</v>
      </c>
      <c r="C11393" s="4">
        <v>44491.566666666666</v>
      </c>
      <c r="D11393">
        <v>2.9010048890000002</v>
      </c>
    </row>
    <row r="11394" spans="1:4" x14ac:dyDescent="0.35">
      <c r="A11394" t="s">
        <v>4562</v>
      </c>
      <c r="B11394" s="4">
        <v>44491.506249999999</v>
      </c>
      <c r="C11394" s="4">
        <v>44491.566666666666</v>
      </c>
      <c r="D11394">
        <v>2.9006533330000002</v>
      </c>
    </row>
    <row r="11395" spans="1:4" x14ac:dyDescent="0.35">
      <c r="A11395" t="s">
        <v>2320</v>
      </c>
      <c r="B11395" s="4">
        <v>44491.992361111108</v>
      </c>
      <c r="C11395" s="4">
        <v>44492.046527777777</v>
      </c>
      <c r="D11395">
        <v>2.5916483330000002</v>
      </c>
    </row>
    <row r="11396" spans="1:4" x14ac:dyDescent="0.35">
      <c r="A11396" t="s">
        <v>1454</v>
      </c>
      <c r="B11396" s="4">
        <v>44491.867361111108</v>
      </c>
      <c r="C11396" s="4">
        <v>44491.920138888891</v>
      </c>
      <c r="D11396">
        <v>2.540090556</v>
      </c>
    </row>
    <row r="11397" spans="1:4" x14ac:dyDescent="0.35">
      <c r="A11397" t="s">
        <v>1453</v>
      </c>
      <c r="B11397" s="4">
        <v>44491.867361111108</v>
      </c>
      <c r="C11397" s="4">
        <v>44491.920138888891</v>
      </c>
      <c r="D11397">
        <v>2.5393683330000001</v>
      </c>
    </row>
    <row r="11398" spans="1:4" x14ac:dyDescent="0.35">
      <c r="A11398" t="s">
        <v>2159</v>
      </c>
      <c r="B11398" s="4">
        <v>44491.302777777775</v>
      </c>
      <c r="C11398" s="4">
        <v>44491.354861111111</v>
      </c>
      <c r="D11398">
        <v>2.5211927780000001</v>
      </c>
    </row>
    <row r="11399" spans="1:4" x14ac:dyDescent="0.35">
      <c r="A11399" t="s">
        <v>2653</v>
      </c>
      <c r="B11399" s="4">
        <v>44491.052777777775</v>
      </c>
      <c r="C11399" s="4">
        <v>44491.103472222225</v>
      </c>
      <c r="D11399">
        <v>2.4308277779999998</v>
      </c>
    </row>
    <row r="11400" spans="1:4" x14ac:dyDescent="0.35">
      <c r="A11400" t="s">
        <v>2973</v>
      </c>
      <c r="B11400" s="4">
        <v>44491.054166666669</v>
      </c>
      <c r="C11400" s="4">
        <v>44491.102083333331</v>
      </c>
      <c r="D11400">
        <v>2.2969166670000001</v>
      </c>
    </row>
    <row r="11401" spans="1:4" x14ac:dyDescent="0.35">
      <c r="A11401" t="s">
        <v>2389</v>
      </c>
      <c r="B11401" s="4">
        <v>44491.054166666669</v>
      </c>
      <c r="C11401" s="4">
        <v>44491.101388888892</v>
      </c>
      <c r="D11401">
        <v>2.2785611110000001</v>
      </c>
    </row>
    <row r="11402" spans="1:4" x14ac:dyDescent="0.35">
      <c r="A11402" t="s">
        <v>1899</v>
      </c>
      <c r="B11402" s="4">
        <v>44491.417361111111</v>
      </c>
      <c r="C11402" s="4">
        <v>44491.464583333334</v>
      </c>
      <c r="D11402">
        <v>2.25467</v>
      </c>
    </row>
    <row r="11403" spans="1:4" x14ac:dyDescent="0.35">
      <c r="A11403" t="s">
        <v>1899</v>
      </c>
      <c r="B11403" s="4">
        <v>44491.417361111111</v>
      </c>
      <c r="C11403" s="4">
        <v>44491.464583333334</v>
      </c>
      <c r="D11403">
        <v>2.2545483329999998</v>
      </c>
    </row>
    <row r="11404" spans="1:4" x14ac:dyDescent="0.35">
      <c r="A11404" t="s">
        <v>1229</v>
      </c>
      <c r="B11404" s="4">
        <v>44491.515277777777</v>
      </c>
      <c r="C11404" s="4">
        <v>44491.561111111114</v>
      </c>
      <c r="D11404">
        <v>2.2281944440000001</v>
      </c>
    </row>
    <row r="11405" spans="1:4" x14ac:dyDescent="0.35">
      <c r="A11405" t="s">
        <v>4563</v>
      </c>
      <c r="B11405" s="4">
        <v>44491.40625</v>
      </c>
      <c r="C11405" s="4">
        <v>44491.436805555553</v>
      </c>
      <c r="D11405">
        <v>2.1849975000000001</v>
      </c>
    </row>
    <row r="11406" spans="1:4" x14ac:dyDescent="0.35">
      <c r="A11406" t="s">
        <v>2726</v>
      </c>
      <c r="B11406" s="4">
        <v>44491.445833333331</v>
      </c>
      <c r="C11406" s="4">
        <v>44491.459722222222</v>
      </c>
      <c r="D11406">
        <v>2.0349949999999999</v>
      </c>
    </row>
    <row r="11407" spans="1:4" x14ac:dyDescent="0.35">
      <c r="A11407" t="s">
        <v>4559</v>
      </c>
      <c r="B11407" s="4">
        <v>44491.406944444447</v>
      </c>
      <c r="C11407" s="4">
        <v>44491.446527777778</v>
      </c>
      <c r="D11407">
        <v>1.9039594440000001</v>
      </c>
    </row>
    <row r="11408" spans="1:4" x14ac:dyDescent="0.35">
      <c r="A11408" t="s">
        <v>4562</v>
      </c>
      <c r="B11408" s="4">
        <v>44491.406944444447</v>
      </c>
      <c r="C11408" s="4">
        <v>44491.446527777778</v>
      </c>
      <c r="D11408">
        <v>1.9026650000000001</v>
      </c>
    </row>
    <row r="11409" spans="1:4" x14ac:dyDescent="0.35">
      <c r="A11409" t="s">
        <v>4561</v>
      </c>
      <c r="B11409" s="4">
        <v>44491.406944444447</v>
      </c>
      <c r="C11409" s="4">
        <v>44491.446527777778</v>
      </c>
      <c r="D11409">
        <v>1.900357222</v>
      </c>
    </row>
    <row r="11410" spans="1:4" x14ac:dyDescent="0.35">
      <c r="A11410" t="s">
        <v>4560</v>
      </c>
      <c r="B11410" s="4">
        <v>44491.406944444447</v>
      </c>
      <c r="C11410" s="4">
        <v>44491.446527777778</v>
      </c>
      <c r="D11410">
        <v>1.895935556</v>
      </c>
    </row>
    <row r="11411" spans="1:4" x14ac:dyDescent="0.35">
      <c r="A11411" t="s">
        <v>4564</v>
      </c>
      <c r="B11411" s="4">
        <v>44491.45208333333</v>
      </c>
      <c r="C11411" s="4">
        <v>44491.486805555556</v>
      </c>
      <c r="D11411">
        <v>1.6714222219999999</v>
      </c>
    </row>
    <row r="11412" spans="1:4" x14ac:dyDescent="0.35">
      <c r="A11412" t="s">
        <v>4565</v>
      </c>
      <c r="B11412" s="4">
        <v>44491.45208333333</v>
      </c>
      <c r="C11412" s="4">
        <v>44491.486805555556</v>
      </c>
      <c r="D11412">
        <v>1.668422222</v>
      </c>
    </row>
    <row r="11413" spans="1:4" x14ac:dyDescent="0.35">
      <c r="A11413" t="s">
        <v>2287</v>
      </c>
      <c r="B11413" s="4">
        <v>44491.45208333333</v>
      </c>
      <c r="C11413" s="4">
        <v>44491.486805555556</v>
      </c>
      <c r="D11413">
        <v>1.6619555559999999</v>
      </c>
    </row>
    <row r="11414" spans="1:4" x14ac:dyDescent="0.35">
      <c r="A11414" t="s">
        <v>4566</v>
      </c>
      <c r="B11414" s="4">
        <v>44491.45208333333</v>
      </c>
      <c r="C11414" s="4">
        <v>44491.486805555556</v>
      </c>
      <c r="D11414">
        <v>1.6604333330000001</v>
      </c>
    </row>
    <row r="11415" spans="1:4" x14ac:dyDescent="0.35">
      <c r="A11415" t="s">
        <v>2612</v>
      </c>
      <c r="B11415" s="4">
        <v>44491.533333333333</v>
      </c>
      <c r="C11415" s="4">
        <v>44491.554861111108</v>
      </c>
      <c r="D11415">
        <v>1.5458499999999999</v>
      </c>
    </row>
    <row r="11416" spans="1:4" x14ac:dyDescent="0.35">
      <c r="A11416" t="s">
        <v>1172</v>
      </c>
      <c r="B11416" s="4">
        <v>44491.223611111112</v>
      </c>
      <c r="C11416" s="4">
        <v>44491.255555555559</v>
      </c>
      <c r="D11416">
        <v>1.5389555559999999</v>
      </c>
    </row>
    <row r="11417" spans="1:4" x14ac:dyDescent="0.35">
      <c r="A11417" t="s">
        <v>1171</v>
      </c>
      <c r="B11417" s="4">
        <v>44491.223611111112</v>
      </c>
      <c r="C11417" s="4">
        <v>44491.255555555559</v>
      </c>
      <c r="D11417">
        <v>1.537798333</v>
      </c>
    </row>
    <row r="11418" spans="1:4" x14ac:dyDescent="0.35">
      <c r="A11418" t="s">
        <v>1141</v>
      </c>
      <c r="B11418" s="4">
        <v>44491.904861111114</v>
      </c>
      <c r="C11418" s="4">
        <v>44491.915277777778</v>
      </c>
      <c r="D11418">
        <v>1.4865733329999999</v>
      </c>
    </row>
    <row r="11419" spans="1:4" x14ac:dyDescent="0.35">
      <c r="A11419" t="s">
        <v>4397</v>
      </c>
      <c r="B11419" s="4">
        <v>44491.248611111114</v>
      </c>
      <c r="C11419" s="4">
        <v>44491.268750000003</v>
      </c>
      <c r="D11419">
        <v>1.4800275000000001</v>
      </c>
    </row>
    <row r="11420" spans="1:4" x14ac:dyDescent="0.35">
      <c r="A11420" t="s">
        <v>956</v>
      </c>
      <c r="B11420" s="4">
        <v>44491.904861111114</v>
      </c>
      <c r="C11420" s="4">
        <v>44491.915277777778</v>
      </c>
      <c r="D11420">
        <v>1.4766616669999999</v>
      </c>
    </row>
    <row r="11421" spans="1:4" x14ac:dyDescent="0.35">
      <c r="A11421" t="s">
        <v>930</v>
      </c>
      <c r="B11421" s="4">
        <v>44491.904861111114</v>
      </c>
      <c r="C11421" s="4">
        <v>44491.915277777778</v>
      </c>
      <c r="D11421">
        <v>1.475293333</v>
      </c>
    </row>
    <row r="11422" spans="1:4" x14ac:dyDescent="0.35">
      <c r="A11422" t="s">
        <v>1140</v>
      </c>
      <c r="B11422" s="4">
        <v>44491.904861111114</v>
      </c>
      <c r="C11422" s="4">
        <v>44491.914583333331</v>
      </c>
      <c r="D11422">
        <v>1.4715166669999999</v>
      </c>
    </row>
    <row r="11423" spans="1:4" x14ac:dyDescent="0.35">
      <c r="A11423" t="s">
        <v>956</v>
      </c>
      <c r="B11423" s="4">
        <v>44491.084722222222</v>
      </c>
      <c r="C11423" s="4">
        <v>44491.095138888886</v>
      </c>
      <c r="D11423">
        <v>1.456288333</v>
      </c>
    </row>
    <row r="11424" spans="1:4" x14ac:dyDescent="0.35">
      <c r="A11424" t="s">
        <v>930</v>
      </c>
      <c r="B11424" s="4">
        <v>44491.084722222222</v>
      </c>
      <c r="C11424" s="4">
        <v>44491.094444444447</v>
      </c>
      <c r="D11424">
        <v>1.4394549999999999</v>
      </c>
    </row>
    <row r="11425" spans="1:4" x14ac:dyDescent="0.35">
      <c r="A11425" t="s">
        <v>1171</v>
      </c>
      <c r="B11425" s="4">
        <v>44491.436111111114</v>
      </c>
      <c r="C11425" s="4">
        <v>44491.46597222222</v>
      </c>
      <c r="D11425">
        <v>1.4344238890000001</v>
      </c>
    </row>
    <row r="11426" spans="1:4" x14ac:dyDescent="0.35">
      <c r="A11426" t="s">
        <v>1172</v>
      </c>
      <c r="B11426" s="4">
        <v>44491.436111111114</v>
      </c>
      <c r="C11426" s="4">
        <v>44491.46597222222</v>
      </c>
      <c r="D11426">
        <v>1.429711111</v>
      </c>
    </row>
    <row r="11427" spans="1:4" x14ac:dyDescent="0.35">
      <c r="A11427" t="s">
        <v>4567</v>
      </c>
      <c r="B11427" s="4">
        <v>44491.222916666666</v>
      </c>
      <c r="C11427" s="4">
        <v>44491.25277777778</v>
      </c>
      <c r="D11427">
        <v>1.426394444</v>
      </c>
    </row>
    <row r="11428" spans="1:4" x14ac:dyDescent="0.35">
      <c r="A11428" t="s">
        <v>4568</v>
      </c>
      <c r="B11428" s="4">
        <v>44491.224305555559</v>
      </c>
      <c r="C11428" s="4">
        <v>44491.240277777775</v>
      </c>
      <c r="D11428">
        <v>1.141678333</v>
      </c>
    </row>
    <row r="11429" spans="1:4" x14ac:dyDescent="0.35">
      <c r="A11429" t="s">
        <v>924</v>
      </c>
      <c r="B11429" s="4">
        <v>44491.084722222222</v>
      </c>
      <c r="C11429" s="4">
        <v>44491.091666666667</v>
      </c>
      <c r="D11429">
        <v>1.0499716670000001</v>
      </c>
    </row>
    <row r="11430" spans="1:4" x14ac:dyDescent="0.35">
      <c r="A11430" t="s">
        <v>927</v>
      </c>
      <c r="B11430" s="4">
        <v>44491.084722222222</v>
      </c>
      <c r="C11430" s="4">
        <v>44491.091666666667</v>
      </c>
      <c r="D11430">
        <v>1.0404883330000001</v>
      </c>
    </row>
    <row r="11431" spans="1:4" x14ac:dyDescent="0.35">
      <c r="A11431" t="s">
        <v>4569</v>
      </c>
      <c r="B11431" s="4">
        <v>44491.254861111112</v>
      </c>
      <c r="C11431" s="4">
        <v>44491.275000000001</v>
      </c>
      <c r="D11431">
        <v>0.96780722200000002</v>
      </c>
    </row>
    <row r="11432" spans="1:4" x14ac:dyDescent="0.35">
      <c r="A11432" t="s">
        <v>892</v>
      </c>
      <c r="B11432" s="4">
        <v>44491.466666666667</v>
      </c>
      <c r="C11432" s="4">
        <v>44491.46875</v>
      </c>
      <c r="D11432">
        <v>0.70627666700000002</v>
      </c>
    </row>
    <row r="11433" spans="1:4" x14ac:dyDescent="0.35">
      <c r="A11433" t="s">
        <v>2181</v>
      </c>
      <c r="B11433" s="4">
        <v>44491.179861111108</v>
      </c>
      <c r="C11433" s="4">
        <v>44491.183333333334</v>
      </c>
      <c r="D11433">
        <v>0.70248250000000001</v>
      </c>
    </row>
    <row r="11434" spans="1:4" x14ac:dyDescent="0.35">
      <c r="A11434" t="s">
        <v>892</v>
      </c>
      <c r="B11434" s="4">
        <v>44491.200694444444</v>
      </c>
      <c r="C11434" s="4">
        <v>44491.202777777777</v>
      </c>
      <c r="D11434">
        <v>0.65160666700000003</v>
      </c>
    </row>
    <row r="11435" spans="1:4" x14ac:dyDescent="0.35">
      <c r="A11435" t="s">
        <v>905</v>
      </c>
      <c r="B11435" s="4">
        <v>44491.794444444444</v>
      </c>
      <c r="C11435" s="4">
        <v>44491.79583333333</v>
      </c>
      <c r="D11435">
        <v>0.62644944400000002</v>
      </c>
    </row>
    <row r="11436" spans="1:4" x14ac:dyDescent="0.35">
      <c r="A11436" t="s">
        <v>4570</v>
      </c>
      <c r="B11436" s="4">
        <v>44491.742361111108</v>
      </c>
      <c r="C11436" s="4">
        <v>44491.749305555553</v>
      </c>
      <c r="D11436">
        <v>0.61454444399999997</v>
      </c>
    </row>
    <row r="11437" spans="1:4" x14ac:dyDescent="0.35">
      <c r="A11437" t="s">
        <v>4127</v>
      </c>
      <c r="B11437" s="4">
        <v>44491.489583333336</v>
      </c>
      <c r="C11437" s="4">
        <v>44491.501388888886</v>
      </c>
      <c r="D11437">
        <v>0.57013888899999998</v>
      </c>
    </row>
    <row r="11438" spans="1:4" x14ac:dyDescent="0.35">
      <c r="A11438" t="s">
        <v>2004</v>
      </c>
      <c r="B11438" s="4">
        <v>44491.573611111111</v>
      </c>
      <c r="C11438" s="4">
        <v>44491.585416666669</v>
      </c>
      <c r="D11438">
        <v>0.56945333300000001</v>
      </c>
    </row>
    <row r="11439" spans="1:4" x14ac:dyDescent="0.35">
      <c r="A11439" t="s">
        <v>2005</v>
      </c>
      <c r="B11439" s="4">
        <v>44491.573611111111</v>
      </c>
      <c r="C11439" s="4">
        <v>44491.585416666669</v>
      </c>
      <c r="D11439">
        <v>0.56923333300000001</v>
      </c>
    </row>
    <row r="11440" spans="1:4" x14ac:dyDescent="0.35">
      <c r="A11440" t="s">
        <v>2003</v>
      </c>
      <c r="B11440" s="4">
        <v>44491.573611111111</v>
      </c>
      <c r="C11440" s="4">
        <v>44491.585416666669</v>
      </c>
      <c r="D11440">
        <v>0.56921500000000003</v>
      </c>
    </row>
    <row r="11441" spans="1:4" x14ac:dyDescent="0.35">
      <c r="A11441" t="s">
        <v>2002</v>
      </c>
      <c r="B11441" s="4">
        <v>44491.573611111111</v>
      </c>
      <c r="C11441" s="4">
        <v>44491.585416666669</v>
      </c>
      <c r="D11441">
        <v>0.56909777800000005</v>
      </c>
    </row>
    <row r="11442" spans="1:4" x14ac:dyDescent="0.35">
      <c r="A11442" t="s">
        <v>4126</v>
      </c>
      <c r="B11442" s="4">
        <v>44491.489583333336</v>
      </c>
      <c r="C11442" s="4">
        <v>44491.500694444447</v>
      </c>
      <c r="D11442">
        <v>0.56264999999999998</v>
      </c>
    </row>
    <row r="11443" spans="1:4" x14ac:dyDescent="0.35">
      <c r="A11443" t="s">
        <v>4571</v>
      </c>
      <c r="B11443" s="4">
        <v>44491.231944444444</v>
      </c>
      <c r="C11443" s="4">
        <v>44491.243055555555</v>
      </c>
      <c r="D11443">
        <v>0.53449444400000001</v>
      </c>
    </row>
    <row r="11444" spans="1:4" x14ac:dyDescent="0.35">
      <c r="A11444" t="s">
        <v>4572</v>
      </c>
      <c r="B11444" s="4">
        <v>44491.504861111112</v>
      </c>
      <c r="C11444" s="4">
        <v>44491.515972222223</v>
      </c>
      <c r="D11444">
        <v>0.52364833300000002</v>
      </c>
    </row>
    <row r="11445" spans="1:4" x14ac:dyDescent="0.35">
      <c r="A11445" t="s">
        <v>3504</v>
      </c>
      <c r="B11445" s="4">
        <v>44491.8125</v>
      </c>
      <c r="C11445" s="4">
        <v>44491.822916666664</v>
      </c>
      <c r="D11445">
        <v>0.48987000000000003</v>
      </c>
    </row>
    <row r="11446" spans="1:4" x14ac:dyDescent="0.35">
      <c r="A11446" t="s">
        <v>4573</v>
      </c>
      <c r="B11446" s="4">
        <v>44491.380555555559</v>
      </c>
      <c r="C11446" s="4">
        <v>44491.387499999997</v>
      </c>
      <c r="D11446">
        <v>0.48616083300000001</v>
      </c>
    </row>
    <row r="11447" spans="1:4" x14ac:dyDescent="0.35">
      <c r="A11447" t="s">
        <v>4574</v>
      </c>
      <c r="B11447" s="4">
        <v>44491.503472222219</v>
      </c>
      <c r="C11447" s="4">
        <v>44491.513194444444</v>
      </c>
      <c r="D11447">
        <v>0.46537388899999999</v>
      </c>
    </row>
    <row r="11448" spans="1:4" x14ac:dyDescent="0.35">
      <c r="A11448" t="s">
        <v>4575</v>
      </c>
      <c r="B11448" s="4">
        <v>44491.506249999999</v>
      </c>
      <c r="C11448" s="4">
        <v>44491.515972222223</v>
      </c>
      <c r="D11448">
        <v>0.465165</v>
      </c>
    </row>
    <row r="11449" spans="1:4" x14ac:dyDescent="0.35">
      <c r="A11449" t="s">
        <v>4576</v>
      </c>
      <c r="B11449" s="4">
        <v>44491.380555555559</v>
      </c>
      <c r="C11449" s="4">
        <v>44491.386111111111</v>
      </c>
      <c r="D11449">
        <v>0.42286416700000001</v>
      </c>
    </row>
    <row r="11450" spans="1:4" x14ac:dyDescent="0.35">
      <c r="A11450" t="s">
        <v>892</v>
      </c>
      <c r="B11450" s="4">
        <v>44491.180555555555</v>
      </c>
      <c r="C11450" s="4">
        <v>44491.181944444441</v>
      </c>
      <c r="D11450">
        <v>0.40664944400000003</v>
      </c>
    </row>
    <row r="11451" spans="1:4" x14ac:dyDescent="0.35">
      <c r="A11451" t="s">
        <v>892</v>
      </c>
      <c r="B11451" s="4">
        <v>44491.750694444447</v>
      </c>
      <c r="C11451" s="4">
        <v>44491.752083333333</v>
      </c>
      <c r="D11451">
        <v>0.365645</v>
      </c>
    </row>
    <row r="11452" spans="1:4" x14ac:dyDescent="0.35">
      <c r="A11452" t="s">
        <v>970</v>
      </c>
      <c r="B11452" s="4">
        <v>44491.915972222225</v>
      </c>
      <c r="C11452" s="4">
        <v>44491.918749999997</v>
      </c>
      <c r="D11452">
        <v>0.362828333</v>
      </c>
    </row>
    <row r="11453" spans="1:4" x14ac:dyDescent="0.35">
      <c r="A11453" t="s">
        <v>4577</v>
      </c>
      <c r="B11453" s="4">
        <v>44491.380555555559</v>
      </c>
      <c r="C11453" s="4">
        <v>44491.384722222225</v>
      </c>
      <c r="D11453">
        <v>0.31373083299999999</v>
      </c>
    </row>
    <row r="11454" spans="1:4" x14ac:dyDescent="0.35">
      <c r="A11454" t="s">
        <v>4578</v>
      </c>
      <c r="B11454" s="4">
        <v>44491.275000000001</v>
      </c>
      <c r="C11454" s="4">
        <v>44491.280555555553</v>
      </c>
      <c r="D11454">
        <v>0.29834833300000002</v>
      </c>
    </row>
    <row r="11455" spans="1:4" x14ac:dyDescent="0.35">
      <c r="A11455" t="s">
        <v>4579</v>
      </c>
      <c r="B11455" s="4">
        <v>44491.929166666669</v>
      </c>
      <c r="C11455" s="4">
        <v>44491.93472222222</v>
      </c>
      <c r="D11455">
        <v>0.264038889</v>
      </c>
    </row>
    <row r="11456" spans="1:4" x14ac:dyDescent="0.35">
      <c r="A11456" t="s">
        <v>4580</v>
      </c>
      <c r="B11456" s="4">
        <v>44491.929861111108</v>
      </c>
      <c r="C11456" s="4">
        <v>44491.93472222222</v>
      </c>
      <c r="D11456">
        <v>0.26267222200000001</v>
      </c>
    </row>
    <row r="11457" spans="1:4" x14ac:dyDescent="0.35">
      <c r="A11457" t="s">
        <v>4581</v>
      </c>
      <c r="B11457" s="4">
        <v>44491.24722222222</v>
      </c>
      <c r="C11457" s="4">
        <v>44491.25277777778</v>
      </c>
      <c r="D11457">
        <v>0.26076111099999999</v>
      </c>
    </row>
    <row r="11458" spans="1:4" x14ac:dyDescent="0.35">
      <c r="A11458" t="s">
        <v>4582</v>
      </c>
      <c r="B11458" s="4">
        <v>44491.929861111108</v>
      </c>
      <c r="C11458" s="4">
        <v>44491.93472222222</v>
      </c>
      <c r="D11458">
        <v>0.25606666700000003</v>
      </c>
    </row>
    <row r="11459" spans="1:4" x14ac:dyDescent="0.35">
      <c r="A11459" t="s">
        <v>4581</v>
      </c>
      <c r="B11459" s="4">
        <v>44491.280555555553</v>
      </c>
      <c r="C11459" s="4">
        <v>44491.286111111112</v>
      </c>
      <c r="D11459">
        <v>0.250851667</v>
      </c>
    </row>
    <row r="11460" spans="1:4" x14ac:dyDescent="0.35">
      <c r="A11460" t="s">
        <v>949</v>
      </c>
      <c r="B11460" s="4">
        <v>44491.915972222225</v>
      </c>
      <c r="C11460" s="4">
        <v>44491.918749999997</v>
      </c>
      <c r="D11460">
        <v>0.22962666700000001</v>
      </c>
    </row>
    <row r="11461" spans="1:4" x14ac:dyDescent="0.35">
      <c r="A11461" t="s">
        <v>948</v>
      </c>
      <c r="B11461" s="4">
        <v>44491.915972222225</v>
      </c>
      <c r="C11461" s="4">
        <v>44491.918749999997</v>
      </c>
      <c r="D11461">
        <v>0.21933777800000001</v>
      </c>
    </row>
    <row r="11462" spans="1:4" x14ac:dyDescent="0.35">
      <c r="A11462" t="s">
        <v>4583</v>
      </c>
      <c r="B11462" s="4">
        <v>44491.255555555559</v>
      </c>
      <c r="C11462" s="4">
        <v>44491.260416666664</v>
      </c>
      <c r="D11462">
        <v>0.216122222</v>
      </c>
    </row>
    <row r="11463" spans="1:4" x14ac:dyDescent="0.35">
      <c r="A11463" t="s">
        <v>4584</v>
      </c>
      <c r="B11463" s="4">
        <v>44487.531944444447</v>
      </c>
      <c r="C11463" s="4">
        <v>44588.53402777778</v>
      </c>
      <c r="D11463">
        <v>19392.49394</v>
      </c>
    </row>
    <row r="11464" spans="1:4" x14ac:dyDescent="0.35">
      <c r="A11464" t="s">
        <v>4585</v>
      </c>
      <c r="B11464" s="4">
        <v>44487.731249999997</v>
      </c>
      <c r="C11464" s="4">
        <v>44605.986111111109</v>
      </c>
      <c r="D11464">
        <v>5676.2315239999998</v>
      </c>
    </row>
    <row r="11465" spans="1:4" x14ac:dyDescent="0.35">
      <c r="A11465" t="s">
        <v>2736</v>
      </c>
      <c r="B11465" s="4">
        <v>44487.170138888891</v>
      </c>
      <c r="C11465" s="4">
        <v>44502.958333333336</v>
      </c>
      <c r="D11465">
        <v>4546.9704330000004</v>
      </c>
    </row>
    <row r="11466" spans="1:4" x14ac:dyDescent="0.35">
      <c r="A11466" t="s">
        <v>962</v>
      </c>
      <c r="B11466" s="4">
        <v>44487.170138888891</v>
      </c>
      <c r="C11466" s="4">
        <v>44501.754166666666</v>
      </c>
      <c r="D11466">
        <v>3500.1769169999998</v>
      </c>
    </row>
    <row r="11467" spans="1:4" x14ac:dyDescent="0.35">
      <c r="A11467" t="s">
        <v>1427</v>
      </c>
      <c r="B11467" s="4">
        <v>44487.170138888891</v>
      </c>
      <c r="C11467" s="4">
        <v>44502.958333333336</v>
      </c>
      <c r="D11467">
        <v>1136.7360229999999</v>
      </c>
    </row>
    <row r="11468" spans="1:4" x14ac:dyDescent="0.35">
      <c r="A11468" t="s">
        <v>4586</v>
      </c>
      <c r="B11468" s="4">
        <v>44487.06527777778</v>
      </c>
      <c r="C11468" s="4">
        <v>44502.958333333336</v>
      </c>
      <c r="D11468">
        <v>762.86084059999996</v>
      </c>
    </row>
    <row r="11469" spans="1:4" x14ac:dyDescent="0.35">
      <c r="A11469" t="s">
        <v>4587</v>
      </c>
      <c r="B11469" s="4">
        <v>44487.435416666667</v>
      </c>
      <c r="C11469" s="4">
        <v>44492.484027777777</v>
      </c>
      <c r="D11469">
        <v>484.64419220000002</v>
      </c>
    </row>
    <row r="11470" spans="1:4" x14ac:dyDescent="0.35">
      <c r="A11470" t="s">
        <v>2853</v>
      </c>
      <c r="B11470" s="4">
        <v>44487.817361111112</v>
      </c>
      <c r="C11470" s="4">
        <v>44488.000694444447</v>
      </c>
      <c r="D11470">
        <v>61.435266669999997</v>
      </c>
    </row>
    <row r="11471" spans="1:4" x14ac:dyDescent="0.35">
      <c r="A11471" t="s">
        <v>4361</v>
      </c>
      <c r="B11471" s="4">
        <v>44487.175000000003</v>
      </c>
      <c r="C11471" s="4">
        <v>44487.581250000003</v>
      </c>
      <c r="D11471">
        <v>58.53528833</v>
      </c>
    </row>
    <row r="11472" spans="1:4" x14ac:dyDescent="0.35">
      <c r="A11472" t="s">
        <v>927</v>
      </c>
      <c r="B11472" s="4">
        <v>44487.174305555556</v>
      </c>
      <c r="C11472" s="4">
        <v>44487.581250000003</v>
      </c>
      <c r="D11472">
        <v>58.534521669999997</v>
      </c>
    </row>
    <row r="11473" spans="1:4" x14ac:dyDescent="0.35">
      <c r="A11473" t="s">
        <v>924</v>
      </c>
      <c r="B11473" s="4">
        <v>44487.175000000003</v>
      </c>
      <c r="C11473" s="4">
        <v>44487.581250000003</v>
      </c>
      <c r="D11473">
        <v>58.53398833</v>
      </c>
    </row>
    <row r="11474" spans="1:4" x14ac:dyDescent="0.35">
      <c r="A11474" t="s">
        <v>1703</v>
      </c>
      <c r="B11474" s="4">
        <v>44487.175000000003</v>
      </c>
      <c r="C11474" s="4">
        <v>44487.581250000003</v>
      </c>
      <c r="D11474">
        <v>58.481671669999997</v>
      </c>
    </row>
    <row r="11475" spans="1:4" x14ac:dyDescent="0.35">
      <c r="A11475" t="s">
        <v>969</v>
      </c>
      <c r="B11475" s="4">
        <v>44487.282638888886</v>
      </c>
      <c r="C11475" s="4">
        <v>44487.550694444442</v>
      </c>
      <c r="D11475">
        <v>38.590823329999999</v>
      </c>
    </row>
    <row r="11476" spans="1:4" x14ac:dyDescent="0.35">
      <c r="A11476" t="s">
        <v>968</v>
      </c>
      <c r="B11476" s="4">
        <v>44487.282638888886</v>
      </c>
      <c r="C11476" s="4">
        <v>44487.550694444442</v>
      </c>
      <c r="D11476">
        <v>38.581016669999997</v>
      </c>
    </row>
    <row r="11477" spans="1:4" x14ac:dyDescent="0.35">
      <c r="A11477" t="s">
        <v>985</v>
      </c>
      <c r="B11477" s="4">
        <v>44487.282638888886</v>
      </c>
      <c r="C11477" s="4">
        <v>44487.55</v>
      </c>
      <c r="D11477">
        <v>38.510216669999998</v>
      </c>
    </row>
    <row r="11478" spans="1:4" x14ac:dyDescent="0.35">
      <c r="A11478" t="s">
        <v>1071</v>
      </c>
      <c r="B11478" s="4">
        <v>44487.32708333333</v>
      </c>
      <c r="C11478" s="4">
        <v>44487.924305555556</v>
      </c>
      <c r="D11478">
        <v>28.674681669999998</v>
      </c>
    </row>
    <row r="11479" spans="1:4" x14ac:dyDescent="0.35">
      <c r="A11479" t="s">
        <v>1070</v>
      </c>
      <c r="B11479" s="4">
        <v>44487.32708333333</v>
      </c>
      <c r="C11479" s="4">
        <v>44487.924305555556</v>
      </c>
      <c r="D11479">
        <v>28.673287219999999</v>
      </c>
    </row>
    <row r="11480" spans="1:4" x14ac:dyDescent="0.35">
      <c r="A11480" t="s">
        <v>1061</v>
      </c>
      <c r="B11480" s="4">
        <v>44487.193055555559</v>
      </c>
      <c r="C11480" s="4">
        <v>44487.310416666667</v>
      </c>
      <c r="D11480">
        <v>16.873126670000001</v>
      </c>
    </row>
    <row r="11481" spans="1:4" x14ac:dyDescent="0.35">
      <c r="A11481" t="s">
        <v>1060</v>
      </c>
      <c r="B11481" s="4">
        <v>44487.193055555559</v>
      </c>
      <c r="C11481" s="4">
        <v>44487.30972222222</v>
      </c>
      <c r="D11481">
        <v>16.844433330000001</v>
      </c>
    </row>
    <row r="11482" spans="1:4" x14ac:dyDescent="0.35">
      <c r="A11482" t="s">
        <v>892</v>
      </c>
      <c r="B11482" s="4">
        <v>44487.734027777777</v>
      </c>
      <c r="C11482" s="4">
        <v>44487.78402777778</v>
      </c>
      <c r="D11482">
        <v>16.771428329999999</v>
      </c>
    </row>
    <row r="11483" spans="1:4" x14ac:dyDescent="0.35">
      <c r="A11483" t="s">
        <v>2104</v>
      </c>
      <c r="B11483" s="4">
        <v>44487.414583333331</v>
      </c>
      <c r="C11483" s="4">
        <v>44487.504166666666</v>
      </c>
      <c r="D11483">
        <v>12.87555</v>
      </c>
    </row>
    <row r="11484" spans="1:4" x14ac:dyDescent="0.35">
      <c r="A11484" t="s">
        <v>1524</v>
      </c>
      <c r="B11484" s="4">
        <v>44487.311111111114</v>
      </c>
      <c r="C11484" s="4">
        <v>44487.563888888886</v>
      </c>
      <c r="D11484">
        <v>12.13544111</v>
      </c>
    </row>
    <row r="11485" spans="1:4" x14ac:dyDescent="0.35">
      <c r="A11485" t="s">
        <v>1060</v>
      </c>
      <c r="B11485" s="4">
        <v>44487.404166666667</v>
      </c>
      <c r="C11485" s="4">
        <v>44487.470138888886</v>
      </c>
      <c r="D11485">
        <v>9.477055</v>
      </c>
    </row>
    <row r="11486" spans="1:4" x14ac:dyDescent="0.35">
      <c r="A11486" t="s">
        <v>1061</v>
      </c>
      <c r="B11486" s="4">
        <v>44487.404166666667</v>
      </c>
      <c r="C11486" s="4">
        <v>44487.470138888886</v>
      </c>
      <c r="D11486">
        <v>9.4702450000000002</v>
      </c>
    </row>
    <row r="11487" spans="1:4" x14ac:dyDescent="0.35">
      <c r="A11487" t="s">
        <v>1156</v>
      </c>
      <c r="B11487" s="4">
        <v>44487.431250000001</v>
      </c>
      <c r="C11487" s="4">
        <v>44487.529166666667</v>
      </c>
      <c r="D11487">
        <v>9.3999888889999994</v>
      </c>
    </row>
    <row r="11488" spans="1:4" x14ac:dyDescent="0.35">
      <c r="A11488" t="s">
        <v>1155</v>
      </c>
      <c r="B11488" s="4">
        <v>44487.431250000001</v>
      </c>
      <c r="C11488" s="4">
        <v>44487.529166666667</v>
      </c>
      <c r="D11488">
        <v>9.376622222</v>
      </c>
    </row>
    <row r="11489" spans="1:4" x14ac:dyDescent="0.35">
      <c r="A11489" t="s">
        <v>1151</v>
      </c>
      <c r="B11489" s="4">
        <v>44487.431250000001</v>
      </c>
      <c r="C11489" s="4">
        <v>44487.529166666667</v>
      </c>
      <c r="D11489">
        <v>9.3633255559999995</v>
      </c>
    </row>
    <row r="11490" spans="1:4" x14ac:dyDescent="0.35">
      <c r="A11490" t="s">
        <v>963</v>
      </c>
      <c r="B11490" s="4">
        <v>44487.564583333333</v>
      </c>
      <c r="C11490" s="4">
        <v>44487.75</v>
      </c>
      <c r="D11490">
        <v>8.9060133330000006</v>
      </c>
    </row>
    <row r="11491" spans="1:4" x14ac:dyDescent="0.35">
      <c r="A11491" t="s">
        <v>1697</v>
      </c>
      <c r="B11491" s="4">
        <v>44487.909722222219</v>
      </c>
      <c r="C11491" s="4">
        <v>44488.086111111108</v>
      </c>
      <c r="D11491">
        <v>8.4649311110000003</v>
      </c>
    </row>
    <row r="11492" spans="1:4" x14ac:dyDescent="0.35">
      <c r="A11492" t="s">
        <v>1696</v>
      </c>
      <c r="B11492" s="4">
        <v>44487.909722222219</v>
      </c>
      <c r="C11492" s="4">
        <v>44488.086111111108</v>
      </c>
      <c r="D11492">
        <v>8.4644777779999991</v>
      </c>
    </row>
    <row r="11493" spans="1:4" x14ac:dyDescent="0.35">
      <c r="A11493" t="s">
        <v>1695</v>
      </c>
      <c r="B11493" s="4">
        <v>44487.909722222219</v>
      </c>
      <c r="C11493" s="4">
        <v>44488.086111111108</v>
      </c>
      <c r="D11493">
        <v>8.4615422220000003</v>
      </c>
    </row>
    <row r="11494" spans="1:4" x14ac:dyDescent="0.35">
      <c r="A11494" t="s">
        <v>1011</v>
      </c>
      <c r="B11494" s="4">
        <v>44487.432638888888</v>
      </c>
      <c r="C11494" s="4">
        <v>44487.584027777775</v>
      </c>
      <c r="D11494">
        <v>7.2702999999999998</v>
      </c>
    </row>
    <row r="11495" spans="1:4" x14ac:dyDescent="0.35">
      <c r="A11495" t="s">
        <v>1161</v>
      </c>
      <c r="B11495" s="4">
        <v>44487.431250000001</v>
      </c>
      <c r="C11495" s="4">
        <v>44487.529166666667</v>
      </c>
      <c r="D11495">
        <v>7.0564641669999997</v>
      </c>
    </row>
    <row r="11496" spans="1:4" x14ac:dyDescent="0.35">
      <c r="A11496" t="s">
        <v>1159</v>
      </c>
      <c r="B11496" s="4">
        <v>44487.431250000001</v>
      </c>
      <c r="C11496" s="4">
        <v>44487.529166666667</v>
      </c>
      <c r="D11496">
        <v>7.0548000000000002</v>
      </c>
    </row>
    <row r="11497" spans="1:4" x14ac:dyDescent="0.35">
      <c r="A11497" t="s">
        <v>1157</v>
      </c>
      <c r="B11497" s="4">
        <v>44487.431250000001</v>
      </c>
      <c r="C11497" s="4">
        <v>44487.529166666667</v>
      </c>
      <c r="D11497">
        <v>7.0458058330000002</v>
      </c>
    </row>
    <row r="11498" spans="1:4" x14ac:dyDescent="0.35">
      <c r="A11498" t="s">
        <v>1154</v>
      </c>
      <c r="B11498" s="4">
        <v>44487.431250000001</v>
      </c>
      <c r="C11498" s="4">
        <v>44487.529166666667</v>
      </c>
      <c r="D11498">
        <v>7.0450083330000002</v>
      </c>
    </row>
    <row r="11499" spans="1:4" x14ac:dyDescent="0.35">
      <c r="A11499" t="s">
        <v>1031</v>
      </c>
      <c r="B11499" s="4">
        <v>44487.568055555559</v>
      </c>
      <c r="C11499" s="4">
        <v>44487.712500000001</v>
      </c>
      <c r="D11499">
        <v>6.9139350000000004</v>
      </c>
    </row>
    <row r="11500" spans="1:4" x14ac:dyDescent="0.35">
      <c r="A11500" t="s">
        <v>1040</v>
      </c>
      <c r="B11500" s="4">
        <v>44487.422222222223</v>
      </c>
      <c r="C11500" s="4">
        <v>44487.563888888886</v>
      </c>
      <c r="D11500">
        <v>6.8070444439999997</v>
      </c>
    </row>
    <row r="11501" spans="1:4" x14ac:dyDescent="0.35">
      <c r="A11501" t="s">
        <v>1041</v>
      </c>
      <c r="B11501" s="4">
        <v>44487.422222222223</v>
      </c>
      <c r="C11501" s="4">
        <v>44487.563888888886</v>
      </c>
      <c r="D11501">
        <v>6.80565</v>
      </c>
    </row>
    <row r="11502" spans="1:4" x14ac:dyDescent="0.35">
      <c r="A11502" t="s">
        <v>2799</v>
      </c>
      <c r="B11502" s="4">
        <v>44487.206250000003</v>
      </c>
      <c r="C11502" s="4">
        <v>44487.25277777778</v>
      </c>
      <c r="D11502">
        <v>6.6891883329999997</v>
      </c>
    </row>
    <row r="11503" spans="1:4" x14ac:dyDescent="0.35">
      <c r="A11503" t="s">
        <v>1311</v>
      </c>
      <c r="B11503" s="4">
        <v>44487.206250000003</v>
      </c>
      <c r="C11503" s="4">
        <v>44487.25277777778</v>
      </c>
      <c r="D11503">
        <v>6.681666667</v>
      </c>
    </row>
    <row r="11504" spans="1:4" x14ac:dyDescent="0.35">
      <c r="A11504" t="s">
        <v>826</v>
      </c>
      <c r="B11504" s="4">
        <v>44487.568749999999</v>
      </c>
      <c r="C11504" s="4">
        <v>44487.689583333333</v>
      </c>
      <c r="D11504">
        <v>5.7961222220000002</v>
      </c>
    </row>
    <row r="11505" spans="1:4" x14ac:dyDescent="0.35">
      <c r="A11505" t="s">
        <v>1930</v>
      </c>
      <c r="B11505" s="4">
        <v>44487.568749999999</v>
      </c>
      <c r="C11505" s="4">
        <v>44487.689583333333</v>
      </c>
      <c r="D11505">
        <v>5.7951516669999998</v>
      </c>
    </row>
    <row r="11506" spans="1:4" x14ac:dyDescent="0.35">
      <c r="A11506" t="s">
        <v>1931</v>
      </c>
      <c r="B11506" s="4">
        <v>44487.568749999999</v>
      </c>
      <c r="C11506" s="4">
        <v>44487.689583333333</v>
      </c>
      <c r="D11506">
        <v>5.7946183329999998</v>
      </c>
    </row>
    <row r="11507" spans="1:4" x14ac:dyDescent="0.35">
      <c r="A11507" t="s">
        <v>1929</v>
      </c>
      <c r="B11507" s="4">
        <v>44487.568749999999</v>
      </c>
      <c r="C11507" s="4">
        <v>44487.689583333333</v>
      </c>
      <c r="D11507">
        <v>5.7927577780000004</v>
      </c>
    </row>
    <row r="11508" spans="1:4" x14ac:dyDescent="0.35">
      <c r="A11508" t="s">
        <v>1172</v>
      </c>
      <c r="B11508" s="4">
        <v>44487.193055555559</v>
      </c>
      <c r="C11508" s="4">
        <v>44487.30972222222</v>
      </c>
      <c r="D11508">
        <v>5.6194238890000001</v>
      </c>
    </row>
    <row r="11509" spans="1:4" x14ac:dyDescent="0.35">
      <c r="A11509" t="s">
        <v>1171</v>
      </c>
      <c r="B11509" s="4">
        <v>44487.193055555559</v>
      </c>
      <c r="C11509" s="4">
        <v>44487.30972222222</v>
      </c>
      <c r="D11509">
        <v>5.6166516670000002</v>
      </c>
    </row>
    <row r="11510" spans="1:4" x14ac:dyDescent="0.35">
      <c r="A11510" t="s">
        <v>4588</v>
      </c>
      <c r="B11510" s="4">
        <v>44487.488194444442</v>
      </c>
      <c r="C11510" s="4">
        <v>44487.543749999997</v>
      </c>
      <c r="D11510">
        <v>5.3456888889999998</v>
      </c>
    </row>
    <row r="11511" spans="1:4" x14ac:dyDescent="0.35">
      <c r="A11511" t="s">
        <v>4330</v>
      </c>
      <c r="B11511" s="4">
        <v>44487.603472222225</v>
      </c>
      <c r="C11511" s="4">
        <v>44487.713888888888</v>
      </c>
      <c r="D11511">
        <v>5.2817277779999996</v>
      </c>
    </row>
    <row r="11512" spans="1:4" x14ac:dyDescent="0.35">
      <c r="A11512" t="s">
        <v>4589</v>
      </c>
      <c r="B11512" s="4">
        <v>44487.238194444442</v>
      </c>
      <c r="C11512" s="4">
        <v>44487.272222222222</v>
      </c>
      <c r="D11512">
        <v>4.8791833330000003</v>
      </c>
    </row>
    <row r="11513" spans="1:4" x14ac:dyDescent="0.35">
      <c r="A11513" t="s">
        <v>4243</v>
      </c>
      <c r="B11513" s="4">
        <v>44487.935416666667</v>
      </c>
      <c r="C11513" s="4">
        <v>44487.952777777777</v>
      </c>
      <c r="D11513">
        <v>4.2857500000000002</v>
      </c>
    </row>
    <row r="11514" spans="1:4" x14ac:dyDescent="0.35">
      <c r="A11514" t="s">
        <v>1216</v>
      </c>
      <c r="B11514" s="4">
        <v>44487.216666666667</v>
      </c>
      <c r="C11514" s="4">
        <v>44487.305555555555</v>
      </c>
      <c r="D11514">
        <v>4.2651477780000002</v>
      </c>
    </row>
    <row r="11515" spans="1:4" x14ac:dyDescent="0.35">
      <c r="A11515" t="s">
        <v>1217</v>
      </c>
      <c r="B11515" s="4">
        <v>44487.216666666667</v>
      </c>
      <c r="C11515" s="4">
        <v>44487.305555555555</v>
      </c>
      <c r="D11515">
        <v>4.2631555560000001</v>
      </c>
    </row>
    <row r="11516" spans="1:4" x14ac:dyDescent="0.35">
      <c r="A11516" t="s">
        <v>2493</v>
      </c>
      <c r="B11516" s="4">
        <v>44487.42291666667</v>
      </c>
      <c r="C11516" s="4">
        <v>44487.509027777778</v>
      </c>
      <c r="D11516">
        <v>4.1262683329999996</v>
      </c>
    </row>
    <row r="11517" spans="1:4" x14ac:dyDescent="0.35">
      <c r="A11517" t="s">
        <v>4590</v>
      </c>
      <c r="B11517" s="4">
        <v>44487.988194444442</v>
      </c>
      <c r="C11517" s="4">
        <v>44488.043749999997</v>
      </c>
      <c r="D11517">
        <v>4.0058866670000004</v>
      </c>
    </row>
    <row r="11518" spans="1:4" x14ac:dyDescent="0.35">
      <c r="A11518" t="s">
        <v>2863</v>
      </c>
      <c r="B11518" s="4">
        <v>44487.934027777781</v>
      </c>
      <c r="C11518" s="4">
        <v>44487.974305555559</v>
      </c>
      <c r="D11518">
        <v>3.8785777779999999</v>
      </c>
    </row>
    <row r="11519" spans="1:4" x14ac:dyDescent="0.35">
      <c r="A11519" t="s">
        <v>4591</v>
      </c>
      <c r="B11519" s="4">
        <v>44487.432638888888</v>
      </c>
      <c r="C11519" s="4">
        <v>44487.472916666666</v>
      </c>
      <c r="D11519">
        <v>3.8653411110000002</v>
      </c>
    </row>
    <row r="11520" spans="1:4" x14ac:dyDescent="0.35">
      <c r="A11520" t="s">
        <v>4592</v>
      </c>
      <c r="B11520" s="4">
        <v>44487.433333333334</v>
      </c>
      <c r="C11520" s="4">
        <v>44487.472916666666</v>
      </c>
      <c r="D11520">
        <v>3.858248889</v>
      </c>
    </row>
    <row r="11521" spans="1:4" x14ac:dyDescent="0.35">
      <c r="A11521" t="s">
        <v>2780</v>
      </c>
      <c r="B11521" s="4">
        <v>44487.87222222222</v>
      </c>
      <c r="C11521" s="4">
        <v>44487.925000000003</v>
      </c>
      <c r="D11521">
        <v>3.7869583329999998</v>
      </c>
    </row>
    <row r="11522" spans="1:4" x14ac:dyDescent="0.35">
      <c r="A11522" t="s">
        <v>4593</v>
      </c>
      <c r="B11522" s="4">
        <v>44487.431944444441</v>
      </c>
      <c r="C11522" s="4">
        <v>44487.472222222219</v>
      </c>
      <c r="D11522">
        <v>2.9336250000000001</v>
      </c>
    </row>
    <row r="11523" spans="1:4" x14ac:dyDescent="0.35">
      <c r="A11523" t="s">
        <v>4594</v>
      </c>
      <c r="B11523" s="4">
        <v>44487.431944444441</v>
      </c>
      <c r="C11523" s="4">
        <v>44487.472222222219</v>
      </c>
      <c r="D11523">
        <v>2.9319583329999999</v>
      </c>
    </row>
    <row r="11524" spans="1:4" x14ac:dyDescent="0.35">
      <c r="A11524" t="s">
        <v>4595</v>
      </c>
      <c r="B11524" s="4">
        <v>44487.431944444441</v>
      </c>
      <c r="C11524" s="4">
        <v>44487.472222222219</v>
      </c>
      <c r="D11524">
        <v>2.9278141670000002</v>
      </c>
    </row>
    <row r="11525" spans="1:4" x14ac:dyDescent="0.35">
      <c r="A11525" t="s">
        <v>4596</v>
      </c>
      <c r="B11525" s="4">
        <v>44487.431944444441</v>
      </c>
      <c r="C11525" s="4">
        <v>44487.472916666666</v>
      </c>
      <c r="D11525">
        <v>2.9228083329999999</v>
      </c>
    </row>
    <row r="11526" spans="1:4" x14ac:dyDescent="0.35">
      <c r="A11526" t="s">
        <v>4597</v>
      </c>
      <c r="B11526" s="4">
        <v>44487.431944444441</v>
      </c>
      <c r="C11526" s="4">
        <v>44487.472916666666</v>
      </c>
      <c r="D11526">
        <v>2.9161391669999999</v>
      </c>
    </row>
    <row r="11527" spans="1:4" x14ac:dyDescent="0.35">
      <c r="A11527" t="s">
        <v>4598</v>
      </c>
      <c r="B11527" s="4">
        <v>44487.432638888888</v>
      </c>
      <c r="C11527" s="4">
        <v>44487.472916666666</v>
      </c>
      <c r="D11527">
        <v>2.9094975000000001</v>
      </c>
    </row>
    <row r="11528" spans="1:4" x14ac:dyDescent="0.35">
      <c r="A11528" t="s">
        <v>4599</v>
      </c>
      <c r="B11528" s="4">
        <v>44487.432638888888</v>
      </c>
      <c r="C11528" s="4">
        <v>44487.472916666666</v>
      </c>
      <c r="D11528">
        <v>2.9020199999999998</v>
      </c>
    </row>
    <row r="11529" spans="1:4" x14ac:dyDescent="0.35">
      <c r="A11529" t="s">
        <v>2781</v>
      </c>
      <c r="B11529" s="4">
        <v>44487.87222222222</v>
      </c>
      <c r="C11529" s="4">
        <v>44487.911805555559</v>
      </c>
      <c r="D11529">
        <v>2.8184583330000001</v>
      </c>
    </row>
    <row r="11530" spans="1:4" x14ac:dyDescent="0.35">
      <c r="A11530" t="s">
        <v>1697</v>
      </c>
      <c r="B11530" s="4">
        <v>44487.415277777778</v>
      </c>
      <c r="C11530" s="4">
        <v>44487.472916666666</v>
      </c>
      <c r="D11530">
        <v>2.7805983329999999</v>
      </c>
    </row>
    <row r="11531" spans="1:4" x14ac:dyDescent="0.35">
      <c r="A11531" t="s">
        <v>1695</v>
      </c>
      <c r="B11531" s="4">
        <v>44487.415277777778</v>
      </c>
      <c r="C11531" s="4">
        <v>44487.472916666666</v>
      </c>
      <c r="D11531">
        <v>2.771057222</v>
      </c>
    </row>
    <row r="11532" spans="1:4" x14ac:dyDescent="0.35">
      <c r="A11532" t="s">
        <v>1696</v>
      </c>
      <c r="B11532" s="4">
        <v>44487.415277777778</v>
      </c>
      <c r="C11532" s="4">
        <v>44487.472916666666</v>
      </c>
      <c r="D11532">
        <v>2.7672666669999999</v>
      </c>
    </row>
    <row r="11533" spans="1:4" x14ac:dyDescent="0.35">
      <c r="A11533" t="s">
        <v>4600</v>
      </c>
      <c r="B11533" s="4">
        <v>44487.49722222222</v>
      </c>
      <c r="C11533" s="4">
        <v>44487.554166666669</v>
      </c>
      <c r="D11533">
        <v>2.744068333</v>
      </c>
    </row>
    <row r="11534" spans="1:4" x14ac:dyDescent="0.35">
      <c r="A11534" t="s">
        <v>4600</v>
      </c>
      <c r="B11534" s="4">
        <v>44487.49722222222</v>
      </c>
      <c r="C11534" s="4">
        <v>44487.554166666669</v>
      </c>
      <c r="D11534">
        <v>2.7440349999999998</v>
      </c>
    </row>
    <row r="11535" spans="1:4" x14ac:dyDescent="0.35">
      <c r="A11535" t="s">
        <v>4601</v>
      </c>
      <c r="B11535" s="4">
        <v>44487.49722222222</v>
      </c>
      <c r="C11535" s="4">
        <v>44487.554166666669</v>
      </c>
      <c r="D11535">
        <v>2.742072222</v>
      </c>
    </row>
    <row r="11536" spans="1:4" x14ac:dyDescent="0.35">
      <c r="A11536" t="s">
        <v>4601</v>
      </c>
      <c r="B11536" s="4">
        <v>44487.49722222222</v>
      </c>
      <c r="C11536" s="4">
        <v>44487.554166666669</v>
      </c>
      <c r="D11536">
        <v>2.7420444439999998</v>
      </c>
    </row>
    <row r="11537" spans="1:4" x14ac:dyDescent="0.35">
      <c r="A11537" t="s">
        <v>4602</v>
      </c>
      <c r="B11537" s="4">
        <v>44487.49722222222</v>
      </c>
      <c r="C11537" s="4">
        <v>44487.554166666669</v>
      </c>
      <c r="D11537">
        <v>2.732505556</v>
      </c>
    </row>
    <row r="11538" spans="1:4" x14ac:dyDescent="0.35">
      <c r="A11538" t="s">
        <v>4602</v>
      </c>
      <c r="B11538" s="4">
        <v>44487.49722222222</v>
      </c>
      <c r="C11538" s="4">
        <v>44487.554166666669</v>
      </c>
      <c r="D11538">
        <v>2.7322222219999999</v>
      </c>
    </row>
    <row r="11539" spans="1:4" x14ac:dyDescent="0.35">
      <c r="A11539" t="s">
        <v>4603</v>
      </c>
      <c r="B11539" s="4">
        <v>44487.49722222222</v>
      </c>
      <c r="C11539" s="4">
        <v>44487.554166666669</v>
      </c>
      <c r="D11539">
        <v>2.7172722220000001</v>
      </c>
    </row>
    <row r="11540" spans="1:4" x14ac:dyDescent="0.35">
      <c r="A11540" t="s">
        <v>4603</v>
      </c>
      <c r="B11540" s="4">
        <v>44487.49722222222</v>
      </c>
      <c r="C11540" s="4">
        <v>44487.554166666669</v>
      </c>
      <c r="D11540">
        <v>2.716881667</v>
      </c>
    </row>
    <row r="11541" spans="1:4" x14ac:dyDescent="0.35">
      <c r="A11541" t="s">
        <v>4604</v>
      </c>
      <c r="B11541" s="4">
        <v>44487.428472222222</v>
      </c>
      <c r="C11541" s="4">
        <v>44487.447222222225</v>
      </c>
      <c r="D11541">
        <v>2.6075216669999999</v>
      </c>
    </row>
    <row r="11542" spans="1:4" x14ac:dyDescent="0.35">
      <c r="A11542" t="s">
        <v>2493</v>
      </c>
      <c r="B11542" s="4">
        <v>44487.304166666669</v>
      </c>
      <c r="C11542" s="4">
        <v>44487.35833333333</v>
      </c>
      <c r="D11542">
        <v>2.5752627779999999</v>
      </c>
    </row>
    <row r="11543" spans="1:4" x14ac:dyDescent="0.35">
      <c r="A11543" t="s">
        <v>4605</v>
      </c>
      <c r="B11543" s="4">
        <v>44487.584722222222</v>
      </c>
      <c r="C11543" s="4">
        <v>44487.632638888892</v>
      </c>
      <c r="D11543">
        <v>2.3173722219999999</v>
      </c>
    </row>
    <row r="11544" spans="1:4" x14ac:dyDescent="0.35">
      <c r="A11544" t="s">
        <v>4605</v>
      </c>
      <c r="B11544" s="4">
        <v>44487.584722222222</v>
      </c>
      <c r="C11544" s="4">
        <v>44487.632638888892</v>
      </c>
      <c r="D11544">
        <v>2.3127966670000002</v>
      </c>
    </row>
    <row r="11545" spans="1:4" x14ac:dyDescent="0.35">
      <c r="A11545" t="s">
        <v>948</v>
      </c>
      <c r="B11545" s="4">
        <v>44487.906944444447</v>
      </c>
      <c r="C11545" s="4">
        <v>44487.930555555555</v>
      </c>
      <c r="D11545">
        <v>2.2580777780000001</v>
      </c>
    </row>
    <row r="11546" spans="1:4" x14ac:dyDescent="0.35">
      <c r="A11546" t="s">
        <v>949</v>
      </c>
      <c r="B11546" s="4">
        <v>44487.906944444447</v>
      </c>
      <c r="C11546" s="4">
        <v>44487.930555555555</v>
      </c>
      <c r="D11546">
        <v>2.256166667</v>
      </c>
    </row>
    <row r="11547" spans="1:4" x14ac:dyDescent="0.35">
      <c r="A11547" t="s">
        <v>4606</v>
      </c>
      <c r="B11547" s="4">
        <v>44487.004861111112</v>
      </c>
      <c r="C11547" s="4">
        <v>44487.020138888889</v>
      </c>
      <c r="D11547">
        <v>2.2300616670000002</v>
      </c>
    </row>
    <row r="11548" spans="1:4" x14ac:dyDescent="0.35">
      <c r="A11548" t="s">
        <v>4607</v>
      </c>
      <c r="B11548" s="4">
        <v>44487.254861111112</v>
      </c>
      <c r="C11548" s="4">
        <v>44487.263194444444</v>
      </c>
      <c r="D11548">
        <v>1.9516861109999999</v>
      </c>
    </row>
    <row r="11549" spans="1:4" x14ac:dyDescent="0.35">
      <c r="A11549" t="s">
        <v>972</v>
      </c>
      <c r="B11549" s="4">
        <v>44487.267361111109</v>
      </c>
      <c r="C11549" s="4">
        <v>44487.294444444444</v>
      </c>
      <c r="D11549">
        <v>1.9407833329999999</v>
      </c>
    </row>
    <row r="11550" spans="1:4" x14ac:dyDescent="0.35">
      <c r="A11550" t="s">
        <v>2782</v>
      </c>
      <c r="B11550" s="4">
        <v>44487.872916666667</v>
      </c>
      <c r="C11550" s="4">
        <v>44487.9</v>
      </c>
      <c r="D11550">
        <v>1.9393416670000001</v>
      </c>
    </row>
    <row r="11551" spans="1:4" x14ac:dyDescent="0.35">
      <c r="A11551" t="s">
        <v>1072</v>
      </c>
      <c r="B11551" s="4">
        <v>44487.431250000001</v>
      </c>
      <c r="C11551" s="4">
        <v>44487.456944444442</v>
      </c>
      <c r="D11551">
        <v>1.870194167</v>
      </c>
    </row>
    <row r="11552" spans="1:4" x14ac:dyDescent="0.35">
      <c r="A11552" t="s">
        <v>829</v>
      </c>
      <c r="B11552" s="4">
        <v>44487.619444444441</v>
      </c>
      <c r="C11552" s="4">
        <v>44487.655555555553</v>
      </c>
      <c r="D11552">
        <v>1.7178538889999999</v>
      </c>
    </row>
    <row r="11553" spans="1:4" x14ac:dyDescent="0.35">
      <c r="A11553" t="s">
        <v>1034</v>
      </c>
      <c r="B11553" s="4">
        <v>44487.71597222222</v>
      </c>
      <c r="C11553" s="4">
        <v>44487.749305555553</v>
      </c>
      <c r="D11553">
        <v>1.6020333330000001</v>
      </c>
    </row>
    <row r="11554" spans="1:4" x14ac:dyDescent="0.35">
      <c r="A11554" t="s">
        <v>4608</v>
      </c>
      <c r="B11554" s="4">
        <v>44487.027083333334</v>
      </c>
      <c r="C11554" s="4">
        <v>44487.056250000001</v>
      </c>
      <c r="D11554">
        <v>1.404322222</v>
      </c>
    </row>
    <row r="11555" spans="1:4" x14ac:dyDescent="0.35">
      <c r="A11555" t="s">
        <v>1206</v>
      </c>
      <c r="B11555" s="4">
        <v>44487.399305555555</v>
      </c>
      <c r="C11555" s="4">
        <v>44487.413194444445</v>
      </c>
      <c r="D11555">
        <v>1.334048889</v>
      </c>
    </row>
    <row r="11556" spans="1:4" x14ac:dyDescent="0.35">
      <c r="A11556" t="s">
        <v>2988</v>
      </c>
      <c r="B11556" s="4">
        <v>44487.584027777775</v>
      </c>
      <c r="C11556" s="4">
        <v>44487.611111111109</v>
      </c>
      <c r="D11556">
        <v>1.281383333</v>
      </c>
    </row>
    <row r="11557" spans="1:4" x14ac:dyDescent="0.35">
      <c r="A11557" t="s">
        <v>954</v>
      </c>
      <c r="B11557" s="4">
        <v>44487.294444444444</v>
      </c>
      <c r="C11557" s="4">
        <v>44487.311111111114</v>
      </c>
      <c r="D11557">
        <v>1.2149700000000001</v>
      </c>
    </row>
    <row r="11558" spans="1:4" x14ac:dyDescent="0.35">
      <c r="A11558" t="s">
        <v>4609</v>
      </c>
      <c r="B11558" s="4">
        <v>44487.244444444441</v>
      </c>
      <c r="C11558" s="4">
        <v>44487.25277777778</v>
      </c>
      <c r="D11558">
        <v>0.83900777800000004</v>
      </c>
    </row>
    <row r="11559" spans="1:4" x14ac:dyDescent="0.35">
      <c r="A11559" t="s">
        <v>4610</v>
      </c>
      <c r="B11559" s="4">
        <v>44487.402083333334</v>
      </c>
      <c r="C11559" s="4">
        <v>44487.411111111112</v>
      </c>
      <c r="D11559">
        <v>0.83711888899999998</v>
      </c>
    </row>
    <row r="11560" spans="1:4" x14ac:dyDescent="0.35">
      <c r="A11560" t="s">
        <v>1293</v>
      </c>
      <c r="B11560" s="4">
        <v>44487.033333333333</v>
      </c>
      <c r="C11560" s="4">
        <v>44487.05</v>
      </c>
      <c r="D11560">
        <v>0.80672388900000003</v>
      </c>
    </row>
    <row r="11561" spans="1:4" x14ac:dyDescent="0.35">
      <c r="A11561" t="s">
        <v>948</v>
      </c>
      <c r="B11561" s="4">
        <v>44487.8125</v>
      </c>
      <c r="C11561" s="4">
        <v>44487.820138888892</v>
      </c>
      <c r="D11561">
        <v>0.76065555600000001</v>
      </c>
    </row>
    <row r="11562" spans="1:4" x14ac:dyDescent="0.35">
      <c r="A11562" t="s">
        <v>949</v>
      </c>
      <c r="B11562" s="4">
        <v>44487.8125</v>
      </c>
      <c r="C11562" s="4">
        <v>44487.820138888892</v>
      </c>
      <c r="D11562">
        <v>0.75864444399999997</v>
      </c>
    </row>
    <row r="11563" spans="1:4" x14ac:dyDescent="0.35">
      <c r="A11563" t="s">
        <v>4611</v>
      </c>
      <c r="B11563" s="4">
        <v>44487.249305555553</v>
      </c>
      <c r="C11563" s="4">
        <v>44487.263194444444</v>
      </c>
      <c r="D11563">
        <v>0.66653722199999998</v>
      </c>
    </row>
    <row r="11564" spans="1:4" x14ac:dyDescent="0.35">
      <c r="A11564" t="s">
        <v>807</v>
      </c>
      <c r="B11564" s="4">
        <v>44487.628472222219</v>
      </c>
      <c r="C11564" s="4">
        <v>44487.640972222223</v>
      </c>
      <c r="D11564">
        <v>0.60876111099999997</v>
      </c>
    </row>
    <row r="11565" spans="1:4" x14ac:dyDescent="0.35">
      <c r="A11565" t="s">
        <v>1464</v>
      </c>
      <c r="B11565" s="4">
        <v>44487.172222222223</v>
      </c>
      <c r="C11565" s="4">
        <v>44487.184027777781</v>
      </c>
      <c r="D11565">
        <v>0.55776333300000003</v>
      </c>
    </row>
    <row r="11566" spans="1:4" x14ac:dyDescent="0.35">
      <c r="A11566" t="s">
        <v>4612</v>
      </c>
      <c r="B11566" s="4">
        <v>44487.429166666669</v>
      </c>
      <c r="C11566" s="4">
        <v>44487.43472222222</v>
      </c>
      <c r="D11566">
        <v>0.52474111099999998</v>
      </c>
    </row>
    <row r="11567" spans="1:4" x14ac:dyDescent="0.35">
      <c r="A11567" t="s">
        <v>972</v>
      </c>
      <c r="B11567" s="4">
        <v>44487.199999999997</v>
      </c>
      <c r="C11567" s="4">
        <v>44487.206944444442</v>
      </c>
      <c r="D11567">
        <v>0.50248916700000001</v>
      </c>
    </row>
    <row r="11568" spans="1:4" x14ac:dyDescent="0.35">
      <c r="A11568" t="s">
        <v>4613</v>
      </c>
      <c r="B11568" s="4">
        <v>44487.259027777778</v>
      </c>
      <c r="C11568" s="4">
        <v>44487.263888888891</v>
      </c>
      <c r="D11568">
        <v>0.47774444399999999</v>
      </c>
    </row>
    <row r="11569" spans="1:4" x14ac:dyDescent="0.35">
      <c r="A11569" t="s">
        <v>4614</v>
      </c>
      <c r="B11569" s="4">
        <v>44487.429861111108</v>
      </c>
      <c r="C11569" s="4">
        <v>44487.4375</v>
      </c>
      <c r="D11569">
        <v>0.38802444400000002</v>
      </c>
    </row>
    <row r="11570" spans="1:4" x14ac:dyDescent="0.35">
      <c r="A11570" t="s">
        <v>1423</v>
      </c>
      <c r="B11570" s="4">
        <v>44487.253472222219</v>
      </c>
      <c r="C11570" s="4">
        <v>44487.256944444445</v>
      </c>
      <c r="D11570">
        <v>0.35825888900000002</v>
      </c>
    </row>
    <row r="11571" spans="1:4" x14ac:dyDescent="0.35">
      <c r="A11571" t="s">
        <v>4615</v>
      </c>
      <c r="B11571" s="4">
        <v>44487.26458333333</v>
      </c>
      <c r="C11571" s="4">
        <v>44487.268055555556</v>
      </c>
      <c r="D11571">
        <v>0.351084444</v>
      </c>
    </row>
    <row r="11572" spans="1:4" x14ac:dyDescent="0.35">
      <c r="A11572" t="s">
        <v>972</v>
      </c>
      <c r="B11572" s="4">
        <v>44487.194444444445</v>
      </c>
      <c r="C11572" s="4">
        <v>44487.198611111111</v>
      </c>
      <c r="D11572">
        <v>0.31666083299999997</v>
      </c>
    </row>
    <row r="11573" spans="1:4" x14ac:dyDescent="0.35">
      <c r="A11573" t="s">
        <v>4616</v>
      </c>
      <c r="B11573" s="4">
        <v>44487.584722222222</v>
      </c>
      <c r="C11573" s="4">
        <v>44487.59097222222</v>
      </c>
      <c r="D11573">
        <v>0.31187388900000002</v>
      </c>
    </row>
    <row r="11574" spans="1:4" x14ac:dyDescent="0.35">
      <c r="A11574" t="s">
        <v>4617</v>
      </c>
      <c r="B11574" s="4">
        <v>44487.95</v>
      </c>
      <c r="C11574" s="4">
        <v>44487.954861111109</v>
      </c>
      <c r="D11574">
        <v>0.308335833</v>
      </c>
    </row>
    <row r="11575" spans="1:4" x14ac:dyDescent="0.35">
      <c r="A11575" t="s">
        <v>4618</v>
      </c>
      <c r="B11575" s="4">
        <v>44487.664583333331</v>
      </c>
      <c r="C11575" s="4">
        <v>44487.668055555558</v>
      </c>
      <c r="D11575">
        <v>0.29501083299999997</v>
      </c>
    </row>
    <row r="11576" spans="1:4" x14ac:dyDescent="0.35">
      <c r="A11576" t="s">
        <v>2631</v>
      </c>
      <c r="B11576" s="4">
        <v>44487.700694444444</v>
      </c>
      <c r="C11576" s="4">
        <v>44487.706944444442</v>
      </c>
      <c r="D11576">
        <v>0.287688889</v>
      </c>
    </row>
    <row r="11577" spans="1:4" x14ac:dyDescent="0.35">
      <c r="A11577" t="s">
        <v>1012</v>
      </c>
      <c r="B11577" s="4">
        <v>44487.249305555553</v>
      </c>
      <c r="C11577" s="4">
        <v>44487.255555555559</v>
      </c>
      <c r="D11577">
        <v>0.27994444400000001</v>
      </c>
    </row>
    <row r="11578" spans="1:4" x14ac:dyDescent="0.35">
      <c r="A11578" t="s">
        <v>4204</v>
      </c>
      <c r="B11578" s="4">
        <v>44487.53125</v>
      </c>
      <c r="C11578" s="4">
        <v>44487.53402777778</v>
      </c>
      <c r="D11578">
        <v>0.26813333299999997</v>
      </c>
    </row>
    <row r="11579" spans="1:4" x14ac:dyDescent="0.35">
      <c r="A11579" t="s">
        <v>3569</v>
      </c>
      <c r="B11579" s="4">
        <v>44487.185416666667</v>
      </c>
      <c r="C11579" s="4">
        <v>44487.19027777778</v>
      </c>
      <c r="D11579">
        <v>0.24421499999999999</v>
      </c>
    </row>
    <row r="11580" spans="1:4" x14ac:dyDescent="0.35">
      <c r="A11580" t="s">
        <v>4619</v>
      </c>
      <c r="B11580" s="4">
        <v>44487.435416666667</v>
      </c>
      <c r="C11580" s="4">
        <v>44487.4375</v>
      </c>
      <c r="D11580">
        <v>0.23191888899999999</v>
      </c>
    </row>
    <row r="11581" spans="1:4" x14ac:dyDescent="0.35">
      <c r="A11581" t="s">
        <v>1398</v>
      </c>
      <c r="B11581" s="4">
        <v>44487.399305555555</v>
      </c>
      <c r="C11581" s="4">
        <v>44487.400694444441</v>
      </c>
      <c r="D11581">
        <v>0.22083333299999999</v>
      </c>
    </row>
    <row r="11582" spans="1:4" x14ac:dyDescent="0.35">
      <c r="A11582" t="s">
        <v>919</v>
      </c>
      <c r="B11582" s="4">
        <v>44638.713888888888</v>
      </c>
      <c r="C11582" s="4">
        <v>44639.067361111112</v>
      </c>
      <c r="D11582">
        <v>118.6743561</v>
      </c>
    </row>
    <row r="11583" spans="1:4" x14ac:dyDescent="0.35">
      <c r="A11583" t="s">
        <v>918</v>
      </c>
      <c r="B11583" s="4">
        <v>44638.714583333334</v>
      </c>
      <c r="C11583" s="4">
        <v>44639.067361111112</v>
      </c>
      <c r="D11583">
        <v>118.66402720000001</v>
      </c>
    </row>
    <row r="11584" spans="1:4" x14ac:dyDescent="0.35">
      <c r="A11584" t="s">
        <v>917</v>
      </c>
      <c r="B11584" s="4">
        <v>44638.712500000001</v>
      </c>
      <c r="C11584" s="4">
        <v>44639.067361111112</v>
      </c>
      <c r="D11584">
        <v>102.2367533</v>
      </c>
    </row>
    <row r="11585" spans="1:4" x14ac:dyDescent="0.35">
      <c r="A11585" t="s">
        <v>930</v>
      </c>
      <c r="B11585" s="4">
        <v>44638.163888888892</v>
      </c>
      <c r="C11585" s="4">
        <v>44638.8</v>
      </c>
      <c r="D11585">
        <v>91.554693330000006</v>
      </c>
    </row>
    <row r="11586" spans="1:4" x14ac:dyDescent="0.35">
      <c r="A11586" t="s">
        <v>956</v>
      </c>
      <c r="B11586" s="4">
        <v>44638.163888888892</v>
      </c>
      <c r="C11586" s="4">
        <v>44638.8</v>
      </c>
      <c r="D11586">
        <v>91.545244999999994</v>
      </c>
    </row>
    <row r="11587" spans="1:4" x14ac:dyDescent="0.35">
      <c r="A11587" t="s">
        <v>872</v>
      </c>
      <c r="B11587" s="4">
        <v>44638.727777777778</v>
      </c>
      <c r="C11587" s="4">
        <v>44639.140972222223</v>
      </c>
      <c r="D11587">
        <v>79.281511109999997</v>
      </c>
    </row>
    <row r="11588" spans="1:4" x14ac:dyDescent="0.35">
      <c r="A11588" t="s">
        <v>873</v>
      </c>
      <c r="B11588" s="4">
        <v>44638.727777777778</v>
      </c>
      <c r="C11588" s="4">
        <v>44639.140972222223</v>
      </c>
      <c r="D11588">
        <v>79.279724439999995</v>
      </c>
    </row>
    <row r="11589" spans="1:4" x14ac:dyDescent="0.35">
      <c r="A11589" t="s">
        <v>1141</v>
      </c>
      <c r="B11589" s="4">
        <v>44638.324305555558</v>
      </c>
      <c r="C11589" s="4">
        <v>44638.799305555556</v>
      </c>
      <c r="D11589">
        <v>68.454173330000003</v>
      </c>
    </row>
    <row r="11590" spans="1:4" x14ac:dyDescent="0.35">
      <c r="A11590" t="s">
        <v>1140</v>
      </c>
      <c r="B11590" s="4">
        <v>44638.324305555558</v>
      </c>
      <c r="C11590" s="4">
        <v>44638.799305555556</v>
      </c>
      <c r="D11590">
        <v>68.453183330000002</v>
      </c>
    </row>
    <row r="11591" spans="1:4" x14ac:dyDescent="0.35">
      <c r="A11591" t="s">
        <v>937</v>
      </c>
      <c r="B11591" s="4">
        <v>44638.713888888888</v>
      </c>
      <c r="C11591" s="4">
        <v>44639.067361111112</v>
      </c>
      <c r="D11591">
        <v>67.817355559999996</v>
      </c>
    </row>
    <row r="11592" spans="1:4" x14ac:dyDescent="0.35">
      <c r="A11592" t="s">
        <v>804</v>
      </c>
      <c r="B11592" s="4">
        <v>44638.238888888889</v>
      </c>
      <c r="C11592" s="4">
        <v>44638.519444444442</v>
      </c>
      <c r="D11592">
        <v>67.385833329999997</v>
      </c>
    </row>
    <row r="11593" spans="1:4" x14ac:dyDescent="0.35">
      <c r="A11593" t="s">
        <v>3021</v>
      </c>
      <c r="B11593" s="4">
        <v>44638.40347222222</v>
      </c>
      <c r="C11593" s="4">
        <v>44638.622916666667</v>
      </c>
      <c r="D11593">
        <v>63.328653330000002</v>
      </c>
    </row>
    <row r="11594" spans="1:4" x14ac:dyDescent="0.35">
      <c r="A11594" t="s">
        <v>3020</v>
      </c>
      <c r="B11594" s="4">
        <v>44638.40347222222</v>
      </c>
      <c r="C11594" s="4">
        <v>44638.622916666667</v>
      </c>
      <c r="D11594">
        <v>63.201976670000001</v>
      </c>
    </row>
    <row r="11595" spans="1:4" x14ac:dyDescent="0.35">
      <c r="A11595" t="s">
        <v>3022</v>
      </c>
      <c r="B11595" s="4">
        <v>44638.40347222222</v>
      </c>
      <c r="C11595" s="4">
        <v>44638.62222222222</v>
      </c>
      <c r="D11595">
        <v>63.018653329999999</v>
      </c>
    </row>
    <row r="11596" spans="1:4" x14ac:dyDescent="0.35">
      <c r="A11596" t="s">
        <v>970</v>
      </c>
      <c r="B11596" s="4">
        <v>44638.722222222219</v>
      </c>
      <c r="C11596" s="4">
        <v>44639.067361111112</v>
      </c>
      <c r="D11596">
        <v>49.736006670000002</v>
      </c>
    </row>
    <row r="11597" spans="1:4" x14ac:dyDescent="0.35">
      <c r="A11597" t="s">
        <v>2134</v>
      </c>
      <c r="B11597" s="4">
        <v>44638.459722222222</v>
      </c>
      <c r="C11597" s="4">
        <v>44638.675000000003</v>
      </c>
      <c r="D11597">
        <v>41.416673330000002</v>
      </c>
    </row>
    <row r="11598" spans="1:4" x14ac:dyDescent="0.35">
      <c r="A11598" t="s">
        <v>2069</v>
      </c>
      <c r="B11598" s="4">
        <v>44638.224999999999</v>
      </c>
      <c r="C11598" s="4">
        <v>44638.476388888892</v>
      </c>
      <c r="D11598">
        <v>36.170466670000003</v>
      </c>
    </row>
    <row r="11599" spans="1:4" x14ac:dyDescent="0.35">
      <c r="A11599" t="s">
        <v>949</v>
      </c>
      <c r="B11599" s="4">
        <v>44638.722222222219</v>
      </c>
      <c r="C11599" s="4">
        <v>44639.067361111112</v>
      </c>
      <c r="D11599">
        <v>33.156407780000002</v>
      </c>
    </row>
    <row r="11600" spans="1:4" x14ac:dyDescent="0.35">
      <c r="A11600" t="s">
        <v>948</v>
      </c>
      <c r="B11600" s="4">
        <v>44638.722222222219</v>
      </c>
      <c r="C11600" s="4">
        <v>44639.067361111112</v>
      </c>
      <c r="D11600">
        <v>33.156407780000002</v>
      </c>
    </row>
    <row r="11601" spans="1:4" x14ac:dyDescent="0.35">
      <c r="A11601" t="s">
        <v>1933</v>
      </c>
      <c r="B11601" s="4">
        <v>44638.722222222219</v>
      </c>
      <c r="C11601" s="4">
        <v>44639.067361111112</v>
      </c>
      <c r="D11601">
        <v>33.143722220000001</v>
      </c>
    </row>
    <row r="11602" spans="1:4" x14ac:dyDescent="0.35">
      <c r="A11602" t="s">
        <v>1023</v>
      </c>
      <c r="B11602" s="4">
        <v>44638.467361111114</v>
      </c>
      <c r="C11602" s="4">
        <v>44639.071527777778</v>
      </c>
      <c r="D11602">
        <v>29.008420560000001</v>
      </c>
    </row>
    <row r="11603" spans="1:4" x14ac:dyDescent="0.35">
      <c r="A11603" t="s">
        <v>4620</v>
      </c>
      <c r="B11603" s="4">
        <v>44638.668749999997</v>
      </c>
      <c r="C11603" s="4">
        <v>44639.063888888886</v>
      </c>
      <c r="D11603">
        <v>28.424336669999999</v>
      </c>
    </row>
    <row r="11604" spans="1:4" x14ac:dyDescent="0.35">
      <c r="A11604" t="s">
        <v>1615</v>
      </c>
      <c r="B11604" s="4">
        <v>44638.704861111109</v>
      </c>
      <c r="C11604" s="4">
        <v>44639.068055555559</v>
      </c>
      <c r="D11604">
        <v>17.420920559999999</v>
      </c>
    </row>
    <row r="11605" spans="1:4" x14ac:dyDescent="0.35">
      <c r="A11605" t="s">
        <v>943</v>
      </c>
      <c r="B11605" s="4">
        <v>44638.713888888888</v>
      </c>
      <c r="C11605" s="4">
        <v>44638.799305555556</v>
      </c>
      <c r="D11605">
        <v>16.34066</v>
      </c>
    </row>
    <row r="11606" spans="1:4" x14ac:dyDescent="0.35">
      <c r="A11606" t="s">
        <v>1953</v>
      </c>
      <c r="B11606" s="4">
        <v>44638.919444444444</v>
      </c>
      <c r="C11606" s="4">
        <v>44639.25</v>
      </c>
      <c r="D11606">
        <v>15.86633889</v>
      </c>
    </row>
    <row r="11607" spans="1:4" x14ac:dyDescent="0.35">
      <c r="A11607" t="s">
        <v>1953</v>
      </c>
      <c r="B11607" s="4">
        <v>44638.919444444444</v>
      </c>
      <c r="C11607" s="4">
        <v>44639.25</v>
      </c>
      <c r="D11607">
        <v>15.866248329999999</v>
      </c>
    </row>
    <row r="11608" spans="1:4" x14ac:dyDescent="0.35">
      <c r="A11608" t="s">
        <v>4621</v>
      </c>
      <c r="B11608" s="4">
        <v>44638.088194444441</v>
      </c>
      <c r="C11608" s="4">
        <v>44638.29583333333</v>
      </c>
      <c r="D11608">
        <v>14.938874999999999</v>
      </c>
    </row>
    <row r="11609" spans="1:4" x14ac:dyDescent="0.35">
      <c r="A11609" t="s">
        <v>4622</v>
      </c>
      <c r="B11609" s="4">
        <v>44638.088194444441</v>
      </c>
      <c r="C11609" s="4">
        <v>44638.295138888891</v>
      </c>
      <c r="D11609">
        <v>14.90637167</v>
      </c>
    </row>
    <row r="11610" spans="1:4" x14ac:dyDescent="0.35">
      <c r="A11610" t="s">
        <v>2206</v>
      </c>
      <c r="B11610" s="4">
        <v>44638.959722222222</v>
      </c>
      <c r="C11610" s="4">
        <v>44639.224305555559</v>
      </c>
      <c r="D11610">
        <v>12.70882222</v>
      </c>
    </row>
    <row r="11611" spans="1:4" x14ac:dyDescent="0.35">
      <c r="A11611" t="s">
        <v>2206</v>
      </c>
      <c r="B11611" s="4">
        <v>44638.959722222222</v>
      </c>
      <c r="C11611" s="4">
        <v>44639.224305555559</v>
      </c>
      <c r="D11611">
        <v>12.708731670000001</v>
      </c>
    </row>
    <row r="11612" spans="1:4" x14ac:dyDescent="0.35">
      <c r="A11612" t="s">
        <v>2578</v>
      </c>
      <c r="B11612" s="4">
        <v>44638.252083333333</v>
      </c>
      <c r="C11612" s="4">
        <v>44638.286805555559</v>
      </c>
      <c r="D11612">
        <v>11.707527219999999</v>
      </c>
    </row>
    <row r="11613" spans="1:4" x14ac:dyDescent="0.35">
      <c r="A11613" t="s">
        <v>1165</v>
      </c>
      <c r="B11613" s="4">
        <v>44638.064583333333</v>
      </c>
      <c r="C11613" s="4">
        <v>44638.243055555555</v>
      </c>
      <c r="D11613">
        <v>8.5531038890000008</v>
      </c>
    </row>
    <row r="11614" spans="1:4" x14ac:dyDescent="0.35">
      <c r="A11614" t="s">
        <v>1165</v>
      </c>
      <c r="B11614" s="4">
        <v>44638.064583333333</v>
      </c>
      <c r="C11614" s="4">
        <v>44638.243055555555</v>
      </c>
      <c r="D11614">
        <v>8.5530205559999999</v>
      </c>
    </row>
    <row r="11615" spans="1:4" x14ac:dyDescent="0.35">
      <c r="A11615" t="s">
        <v>1741</v>
      </c>
      <c r="B11615" s="4">
        <v>44638.256249999999</v>
      </c>
      <c r="C11615" s="4">
        <v>44638.287499999999</v>
      </c>
      <c r="D11615">
        <v>7.5388805559999996</v>
      </c>
    </row>
    <row r="11616" spans="1:4" x14ac:dyDescent="0.35">
      <c r="A11616" t="s">
        <v>3449</v>
      </c>
      <c r="B11616" s="4">
        <v>44638.256249999999</v>
      </c>
      <c r="C11616" s="4">
        <v>44638.287499999999</v>
      </c>
      <c r="D11616">
        <v>7.4986027780000004</v>
      </c>
    </row>
    <row r="11617" spans="1:4" x14ac:dyDescent="0.35">
      <c r="A11617" t="s">
        <v>869</v>
      </c>
      <c r="B11617" s="4">
        <v>44638.011805555558</v>
      </c>
      <c r="C11617" s="4">
        <v>44638.039583333331</v>
      </c>
      <c r="D11617">
        <v>6.6101194440000004</v>
      </c>
    </row>
    <row r="11618" spans="1:4" x14ac:dyDescent="0.35">
      <c r="A11618" t="s">
        <v>910</v>
      </c>
      <c r="B11618" s="4">
        <v>44638.008333333331</v>
      </c>
      <c r="C11618" s="4">
        <v>44638.040277777778</v>
      </c>
      <c r="D11618">
        <v>6.1057333329999999</v>
      </c>
    </row>
    <row r="11619" spans="1:4" x14ac:dyDescent="0.35">
      <c r="A11619" t="s">
        <v>1023</v>
      </c>
      <c r="B11619" s="4">
        <v>44638.207638888889</v>
      </c>
      <c r="C11619" s="4">
        <v>44638.3125</v>
      </c>
      <c r="D11619">
        <v>5.0465333330000002</v>
      </c>
    </row>
    <row r="11620" spans="1:4" x14ac:dyDescent="0.35">
      <c r="A11620" t="s">
        <v>1109</v>
      </c>
      <c r="B11620" s="4">
        <v>44638.415972222225</v>
      </c>
      <c r="C11620" s="4">
        <v>44638.515972222223</v>
      </c>
      <c r="D11620">
        <v>4.8025650000000004</v>
      </c>
    </row>
    <row r="11621" spans="1:4" x14ac:dyDescent="0.35">
      <c r="A11621" t="s">
        <v>4623</v>
      </c>
      <c r="B11621" s="4">
        <v>44638.026388888888</v>
      </c>
      <c r="C11621" s="4">
        <v>44638.111111111109</v>
      </c>
      <c r="D11621">
        <v>4.082198333</v>
      </c>
    </row>
    <row r="11622" spans="1:4" x14ac:dyDescent="0.35">
      <c r="A11622" t="s">
        <v>1023</v>
      </c>
      <c r="B11622" s="4">
        <v>44638.363194444442</v>
      </c>
      <c r="C11622" s="4">
        <v>44638.445833333331</v>
      </c>
      <c r="D11622">
        <v>3.9550183329999999</v>
      </c>
    </row>
    <row r="11623" spans="1:4" x14ac:dyDescent="0.35">
      <c r="A11623" t="s">
        <v>1157</v>
      </c>
      <c r="B11623" s="4">
        <v>44638.711111111108</v>
      </c>
      <c r="C11623" s="4">
        <v>44638.752083333333</v>
      </c>
      <c r="D11623">
        <v>3.9361933329999998</v>
      </c>
    </row>
    <row r="11624" spans="1:4" x14ac:dyDescent="0.35">
      <c r="A11624" t="s">
        <v>4624</v>
      </c>
      <c r="B11624" s="4">
        <v>44638.285416666666</v>
      </c>
      <c r="C11624" s="4">
        <v>44638.322916666664</v>
      </c>
      <c r="D11624">
        <v>3.607307778</v>
      </c>
    </row>
    <row r="11625" spans="1:4" x14ac:dyDescent="0.35">
      <c r="A11625" t="s">
        <v>1939</v>
      </c>
      <c r="B11625" s="4">
        <v>44638.456250000003</v>
      </c>
      <c r="C11625" s="4">
        <v>44638.527777777781</v>
      </c>
      <c r="D11625">
        <v>3.4116922220000001</v>
      </c>
    </row>
    <row r="11626" spans="1:4" x14ac:dyDescent="0.35">
      <c r="A11626" t="s">
        <v>4625</v>
      </c>
      <c r="B11626" s="4">
        <v>44638.601388888892</v>
      </c>
      <c r="C11626" s="4">
        <v>44638.669444444444</v>
      </c>
      <c r="D11626">
        <v>3.2650833330000002</v>
      </c>
    </row>
    <row r="11627" spans="1:4" x14ac:dyDescent="0.35">
      <c r="A11627" t="s">
        <v>4625</v>
      </c>
      <c r="B11627" s="4">
        <v>44638.601388888892</v>
      </c>
      <c r="C11627" s="4">
        <v>44638.669444444444</v>
      </c>
      <c r="D11627">
        <v>3.2650094439999999</v>
      </c>
    </row>
    <row r="11628" spans="1:4" x14ac:dyDescent="0.35">
      <c r="A11628" t="s">
        <v>4626</v>
      </c>
      <c r="B11628" s="4">
        <v>44638.459722222222</v>
      </c>
      <c r="C11628" s="4">
        <v>44638.527083333334</v>
      </c>
      <c r="D11628">
        <v>3.2604111109999998</v>
      </c>
    </row>
    <row r="11629" spans="1:4" x14ac:dyDescent="0.35">
      <c r="A11629" t="s">
        <v>1072</v>
      </c>
      <c r="B11629" s="4">
        <v>44638.709722222222</v>
      </c>
      <c r="C11629" s="4">
        <v>44638.75277777778</v>
      </c>
      <c r="D11629">
        <v>3.1235883329999998</v>
      </c>
    </row>
    <row r="11630" spans="1:4" x14ac:dyDescent="0.35">
      <c r="A11630" t="s">
        <v>1939</v>
      </c>
      <c r="B11630" s="4">
        <v>44638.275694444441</v>
      </c>
      <c r="C11630" s="4">
        <v>44638.338888888888</v>
      </c>
      <c r="D11630">
        <v>3.001312778</v>
      </c>
    </row>
    <row r="11631" spans="1:4" x14ac:dyDescent="0.35">
      <c r="A11631" t="s">
        <v>1151</v>
      </c>
      <c r="B11631" s="4">
        <v>44638.710416666669</v>
      </c>
      <c r="C11631" s="4">
        <v>44638.752083333333</v>
      </c>
      <c r="D11631">
        <v>2.9838391670000002</v>
      </c>
    </row>
    <row r="11632" spans="1:4" x14ac:dyDescent="0.35">
      <c r="A11632" t="s">
        <v>2761</v>
      </c>
      <c r="B11632" s="4">
        <v>44638.705555555556</v>
      </c>
      <c r="C11632" s="4">
        <v>44638.746527777781</v>
      </c>
      <c r="D11632">
        <v>2.9779633329999999</v>
      </c>
    </row>
    <row r="11633" spans="1:4" x14ac:dyDescent="0.35">
      <c r="A11633" t="s">
        <v>1155</v>
      </c>
      <c r="B11633" s="4">
        <v>44638.711111111108</v>
      </c>
      <c r="C11633" s="4">
        <v>44638.752083333333</v>
      </c>
      <c r="D11633">
        <v>2.9613366669999999</v>
      </c>
    </row>
    <row r="11634" spans="1:4" x14ac:dyDescent="0.35">
      <c r="A11634" t="s">
        <v>1154</v>
      </c>
      <c r="B11634" s="4">
        <v>44638.711111111108</v>
      </c>
      <c r="C11634" s="4">
        <v>44638.752083333333</v>
      </c>
      <c r="D11634">
        <v>2.9588133330000002</v>
      </c>
    </row>
    <row r="11635" spans="1:4" x14ac:dyDescent="0.35">
      <c r="A11635" t="s">
        <v>1156</v>
      </c>
      <c r="B11635" s="4">
        <v>44638.711111111108</v>
      </c>
      <c r="C11635" s="4">
        <v>44638.752083333333</v>
      </c>
      <c r="D11635">
        <v>2.9537974999999999</v>
      </c>
    </row>
    <row r="11636" spans="1:4" x14ac:dyDescent="0.35">
      <c r="A11636" t="s">
        <v>1159</v>
      </c>
      <c r="B11636" s="4">
        <v>44638.711805555555</v>
      </c>
      <c r="C11636" s="4">
        <v>44638.75277777778</v>
      </c>
      <c r="D11636">
        <v>2.9521700000000002</v>
      </c>
    </row>
    <row r="11637" spans="1:4" x14ac:dyDescent="0.35">
      <c r="A11637" t="s">
        <v>1161</v>
      </c>
      <c r="B11637" s="4">
        <v>44638.711111111108</v>
      </c>
      <c r="C11637" s="4">
        <v>44638.752083333333</v>
      </c>
      <c r="D11637">
        <v>2.9493608330000001</v>
      </c>
    </row>
    <row r="11638" spans="1:4" x14ac:dyDescent="0.35">
      <c r="A11638" t="s">
        <v>2759</v>
      </c>
      <c r="B11638" s="4">
        <v>44638.706944444442</v>
      </c>
      <c r="C11638" s="4">
        <v>44638.746527777781</v>
      </c>
      <c r="D11638">
        <v>2.8672808330000001</v>
      </c>
    </row>
    <row r="11639" spans="1:4" x14ac:dyDescent="0.35">
      <c r="A11639" t="s">
        <v>2758</v>
      </c>
      <c r="B11639" s="4">
        <v>44638.706944444442</v>
      </c>
      <c r="C11639" s="4">
        <v>44638.746527777781</v>
      </c>
      <c r="D11639">
        <v>2.8539083330000001</v>
      </c>
    </row>
    <row r="11640" spans="1:4" x14ac:dyDescent="0.35">
      <c r="A11640" t="s">
        <v>2757</v>
      </c>
      <c r="B11640" s="4">
        <v>44638.707638888889</v>
      </c>
      <c r="C11640" s="4">
        <v>44638.746527777781</v>
      </c>
      <c r="D11640">
        <v>2.8047558330000002</v>
      </c>
    </row>
    <row r="11641" spans="1:4" x14ac:dyDescent="0.35">
      <c r="A11641" t="s">
        <v>2756</v>
      </c>
      <c r="B11641" s="4">
        <v>44638.707638888889</v>
      </c>
      <c r="C11641" s="4">
        <v>44638.746527777781</v>
      </c>
      <c r="D11641">
        <v>2.8030750000000002</v>
      </c>
    </row>
    <row r="11642" spans="1:4" x14ac:dyDescent="0.35">
      <c r="A11642" t="s">
        <v>4094</v>
      </c>
      <c r="B11642" s="4">
        <v>44638.600694444445</v>
      </c>
      <c r="C11642" s="4">
        <v>44638.633333333331</v>
      </c>
      <c r="D11642">
        <v>2.349494167</v>
      </c>
    </row>
    <row r="11643" spans="1:4" x14ac:dyDescent="0.35">
      <c r="A11643" t="s">
        <v>1165</v>
      </c>
      <c r="B11643" s="4">
        <v>44638.724999999999</v>
      </c>
      <c r="C11643" s="4">
        <v>44638.768750000003</v>
      </c>
      <c r="D11643">
        <v>2.117338889</v>
      </c>
    </row>
    <row r="11644" spans="1:4" x14ac:dyDescent="0.35">
      <c r="A11644" t="s">
        <v>1165</v>
      </c>
      <c r="B11644" s="4">
        <v>44638.724999999999</v>
      </c>
      <c r="C11644" s="4">
        <v>44638.76666666667</v>
      </c>
      <c r="D11644">
        <v>2.0143872219999999</v>
      </c>
    </row>
    <row r="11645" spans="1:4" x14ac:dyDescent="0.35">
      <c r="A11645" t="s">
        <v>4627</v>
      </c>
      <c r="B11645" s="4">
        <v>44638.919444444444</v>
      </c>
      <c r="C11645" s="4">
        <v>44638.959722222222</v>
      </c>
      <c r="D11645">
        <v>1.918342778</v>
      </c>
    </row>
    <row r="11646" spans="1:4" x14ac:dyDescent="0.35">
      <c r="A11646" t="s">
        <v>4627</v>
      </c>
      <c r="B11646" s="4">
        <v>44638.919444444444</v>
      </c>
      <c r="C11646" s="4">
        <v>44638.959722222222</v>
      </c>
      <c r="D11646">
        <v>1.9183205560000001</v>
      </c>
    </row>
    <row r="11647" spans="1:4" x14ac:dyDescent="0.35">
      <c r="A11647" t="s">
        <v>2069</v>
      </c>
      <c r="B11647" s="4">
        <v>44638.540972222225</v>
      </c>
      <c r="C11647" s="4">
        <v>44638.553472222222</v>
      </c>
      <c r="D11647">
        <v>1.810028333</v>
      </c>
    </row>
    <row r="11648" spans="1:4" x14ac:dyDescent="0.35">
      <c r="A11648" t="s">
        <v>4628</v>
      </c>
      <c r="B11648" s="4">
        <v>44638.931250000001</v>
      </c>
      <c r="C11648" s="4">
        <v>44638.967361111114</v>
      </c>
      <c r="D11648">
        <v>1.752770556</v>
      </c>
    </row>
    <row r="11649" spans="1:4" x14ac:dyDescent="0.35">
      <c r="A11649" t="s">
        <v>2760</v>
      </c>
      <c r="B11649" s="4">
        <v>44638.705555555556</v>
      </c>
      <c r="C11649" s="4">
        <v>44638.729861111111</v>
      </c>
      <c r="D11649">
        <v>1.7407808330000001</v>
      </c>
    </row>
    <row r="11650" spans="1:4" x14ac:dyDescent="0.35">
      <c r="A11650" t="s">
        <v>4629</v>
      </c>
      <c r="B11650" s="4">
        <v>44638.913888888892</v>
      </c>
      <c r="C11650" s="4">
        <v>44638.947916666664</v>
      </c>
      <c r="D11650">
        <v>1.6450594439999999</v>
      </c>
    </row>
    <row r="11651" spans="1:4" x14ac:dyDescent="0.35">
      <c r="A11651" t="s">
        <v>4629</v>
      </c>
      <c r="B11651" s="4">
        <v>44638.913888888892</v>
      </c>
      <c r="C11651" s="4">
        <v>44638.947916666664</v>
      </c>
      <c r="D11651">
        <v>1.6450088890000001</v>
      </c>
    </row>
    <row r="11652" spans="1:4" x14ac:dyDescent="0.35">
      <c r="A11652" t="s">
        <v>4630</v>
      </c>
      <c r="B11652" s="4">
        <v>44638.933333333334</v>
      </c>
      <c r="C11652" s="4">
        <v>44638.967361111114</v>
      </c>
      <c r="D11652">
        <v>1.6395633329999999</v>
      </c>
    </row>
    <row r="11653" spans="1:4" x14ac:dyDescent="0.35">
      <c r="A11653" t="s">
        <v>4631</v>
      </c>
      <c r="B11653" s="4">
        <v>44638.933333333334</v>
      </c>
      <c r="C11653" s="4">
        <v>44638.967361111114</v>
      </c>
      <c r="D11653">
        <v>1.6335522220000001</v>
      </c>
    </row>
    <row r="11654" spans="1:4" x14ac:dyDescent="0.35">
      <c r="A11654" t="s">
        <v>749</v>
      </c>
      <c r="B11654" s="4">
        <v>44638.244444444441</v>
      </c>
      <c r="C11654" s="4">
        <v>44638.26666666667</v>
      </c>
      <c r="D11654">
        <v>1.6060441670000001</v>
      </c>
    </row>
    <row r="11655" spans="1:4" x14ac:dyDescent="0.35">
      <c r="A11655" t="s">
        <v>4632</v>
      </c>
      <c r="B11655" s="4">
        <v>44638.723611111112</v>
      </c>
      <c r="C11655" s="4">
        <v>44638.745833333334</v>
      </c>
      <c r="D11655">
        <v>1.5791299999999999</v>
      </c>
    </row>
    <row r="11656" spans="1:4" x14ac:dyDescent="0.35">
      <c r="A11656" t="s">
        <v>2676</v>
      </c>
      <c r="B11656" s="4">
        <v>44638.256249999999</v>
      </c>
      <c r="C11656" s="4">
        <v>44638.287499999999</v>
      </c>
      <c r="D11656">
        <v>1.5005294440000001</v>
      </c>
    </row>
    <row r="11657" spans="1:4" x14ac:dyDescent="0.35">
      <c r="A11657" t="s">
        <v>2224</v>
      </c>
      <c r="B11657" s="4">
        <v>44638.92083333333</v>
      </c>
      <c r="C11657" s="4">
        <v>44638.949305555558</v>
      </c>
      <c r="D11657">
        <v>1.364331111</v>
      </c>
    </row>
    <row r="11658" spans="1:4" x14ac:dyDescent="0.35">
      <c r="A11658" t="s">
        <v>2224</v>
      </c>
      <c r="B11658" s="4">
        <v>44638.92083333333</v>
      </c>
      <c r="C11658" s="4">
        <v>44638.949305555558</v>
      </c>
      <c r="D11658">
        <v>1.3641738889999999</v>
      </c>
    </row>
    <row r="11659" spans="1:4" x14ac:dyDescent="0.35">
      <c r="A11659" t="s">
        <v>2883</v>
      </c>
      <c r="B11659" s="4">
        <v>44638.938888888886</v>
      </c>
      <c r="C11659" s="4">
        <v>44638.945138888892</v>
      </c>
      <c r="D11659">
        <v>1.3399675</v>
      </c>
    </row>
    <row r="11660" spans="1:4" x14ac:dyDescent="0.35">
      <c r="A11660" t="s">
        <v>4633</v>
      </c>
      <c r="B11660" s="4">
        <v>44638.651388888888</v>
      </c>
      <c r="C11660" s="4">
        <v>44638.670138888891</v>
      </c>
      <c r="D11660">
        <v>1.3391358330000001</v>
      </c>
    </row>
    <row r="11661" spans="1:4" x14ac:dyDescent="0.35">
      <c r="A11661" t="s">
        <v>1204</v>
      </c>
      <c r="B11661" s="4">
        <v>44638.76666666667</v>
      </c>
      <c r="C11661" s="4">
        <v>44638.780555555553</v>
      </c>
      <c r="D11661">
        <v>1.3339144439999999</v>
      </c>
    </row>
    <row r="11662" spans="1:4" x14ac:dyDescent="0.35">
      <c r="A11662" t="s">
        <v>1475</v>
      </c>
      <c r="B11662" s="4">
        <v>44638.945138888892</v>
      </c>
      <c r="C11662" s="4">
        <v>44638.972916666666</v>
      </c>
      <c r="D11662">
        <v>1.31585</v>
      </c>
    </row>
    <row r="11663" spans="1:4" x14ac:dyDescent="0.35">
      <c r="A11663" t="s">
        <v>4363</v>
      </c>
      <c r="B11663" s="4">
        <v>44638.945138888892</v>
      </c>
      <c r="C11663" s="4">
        <v>44638.972916666666</v>
      </c>
      <c r="D11663">
        <v>1.3145944439999999</v>
      </c>
    </row>
    <row r="11664" spans="1:4" x14ac:dyDescent="0.35">
      <c r="A11664" t="s">
        <v>1473</v>
      </c>
      <c r="B11664" s="4">
        <v>44638.945138888892</v>
      </c>
      <c r="C11664" s="4">
        <v>44638.972916666666</v>
      </c>
      <c r="D11664">
        <v>1.3145888889999999</v>
      </c>
    </row>
    <row r="11665" spans="1:4" x14ac:dyDescent="0.35">
      <c r="A11665" t="s">
        <v>1531</v>
      </c>
      <c r="B11665" s="4">
        <v>44638.586805555555</v>
      </c>
      <c r="C11665" s="4">
        <v>44638.604861111111</v>
      </c>
      <c r="D11665">
        <v>1.3001833330000001</v>
      </c>
    </row>
    <row r="11666" spans="1:4" x14ac:dyDescent="0.35">
      <c r="A11666" t="s">
        <v>4634</v>
      </c>
      <c r="B11666" s="4">
        <v>44638.652777777781</v>
      </c>
      <c r="C11666" s="4">
        <v>44638.670138888891</v>
      </c>
      <c r="D11666">
        <v>1.278303333</v>
      </c>
    </row>
    <row r="11667" spans="1:4" x14ac:dyDescent="0.35">
      <c r="A11667" t="s">
        <v>1109</v>
      </c>
      <c r="B11667" s="4">
        <v>44638.197916666664</v>
      </c>
      <c r="C11667" s="4">
        <v>44638.224999999999</v>
      </c>
      <c r="D11667">
        <v>1.275526111</v>
      </c>
    </row>
    <row r="11668" spans="1:4" x14ac:dyDescent="0.35">
      <c r="A11668" t="s">
        <v>4635</v>
      </c>
      <c r="B11668" s="4">
        <v>44638.65347222222</v>
      </c>
      <c r="C11668" s="4">
        <v>44638.670138888891</v>
      </c>
      <c r="D11668">
        <v>1.199971667</v>
      </c>
    </row>
    <row r="11669" spans="1:4" x14ac:dyDescent="0.35">
      <c r="A11669" t="s">
        <v>4636</v>
      </c>
      <c r="B11669" s="4">
        <v>44638.654166666667</v>
      </c>
      <c r="C11669" s="4">
        <v>44638.670138888891</v>
      </c>
      <c r="D11669">
        <v>1.1824725</v>
      </c>
    </row>
    <row r="11670" spans="1:4" x14ac:dyDescent="0.35">
      <c r="A11670" t="s">
        <v>4637</v>
      </c>
      <c r="B11670" s="4">
        <v>44638.654861111114</v>
      </c>
      <c r="C11670" s="4">
        <v>44638.67083333333</v>
      </c>
      <c r="D11670">
        <v>1.149139167</v>
      </c>
    </row>
    <row r="11671" spans="1:4" x14ac:dyDescent="0.35">
      <c r="A11671" t="s">
        <v>4638</v>
      </c>
      <c r="B11671" s="4">
        <v>44638.654861111114</v>
      </c>
      <c r="C11671" s="4">
        <v>44638.67083333333</v>
      </c>
      <c r="D11671">
        <v>1.1183083330000001</v>
      </c>
    </row>
    <row r="11672" spans="1:4" x14ac:dyDescent="0.35">
      <c r="A11672" t="s">
        <v>4639</v>
      </c>
      <c r="B11672" s="4">
        <v>44638.65625</v>
      </c>
      <c r="C11672" s="4">
        <v>44638.67083333333</v>
      </c>
      <c r="D11672">
        <v>1.0541416669999999</v>
      </c>
    </row>
    <row r="11673" spans="1:4" x14ac:dyDescent="0.35">
      <c r="A11673" t="s">
        <v>4640</v>
      </c>
      <c r="B11673" s="4">
        <v>44638.351388888892</v>
      </c>
      <c r="C11673" s="4">
        <v>44638.355555555558</v>
      </c>
      <c r="D11673">
        <v>0.90998250000000003</v>
      </c>
    </row>
    <row r="11674" spans="1:4" x14ac:dyDescent="0.35">
      <c r="A11674" t="s">
        <v>4641</v>
      </c>
      <c r="B11674" s="4">
        <v>44638.656944444447</v>
      </c>
      <c r="C11674" s="4">
        <v>44638.668749999997</v>
      </c>
      <c r="D11674">
        <v>0.89248000000000005</v>
      </c>
    </row>
    <row r="11675" spans="1:4" x14ac:dyDescent="0.35">
      <c r="A11675" t="s">
        <v>4642</v>
      </c>
      <c r="B11675" s="4">
        <v>44638.656944444447</v>
      </c>
      <c r="C11675" s="4">
        <v>44638.668749999997</v>
      </c>
      <c r="D11675">
        <v>0.85081666700000003</v>
      </c>
    </row>
    <row r="11676" spans="1:4" x14ac:dyDescent="0.35">
      <c r="A11676" t="s">
        <v>4643</v>
      </c>
      <c r="B11676" s="4">
        <v>44638.658333333333</v>
      </c>
      <c r="C11676" s="4">
        <v>44638.668749999997</v>
      </c>
      <c r="D11676">
        <v>0.77664999999999995</v>
      </c>
    </row>
    <row r="11677" spans="1:4" x14ac:dyDescent="0.35">
      <c r="A11677" t="s">
        <v>4644</v>
      </c>
      <c r="B11677" s="4">
        <v>44638.352083333331</v>
      </c>
      <c r="C11677" s="4">
        <v>44638.354861111111</v>
      </c>
      <c r="D11677">
        <v>0.69997500000000001</v>
      </c>
    </row>
    <row r="11678" spans="1:4" x14ac:dyDescent="0.35">
      <c r="A11678" t="s">
        <v>4645</v>
      </c>
      <c r="B11678" s="4">
        <v>44638.659722222219</v>
      </c>
      <c r="C11678" s="4">
        <v>44638.668749999997</v>
      </c>
      <c r="D11678">
        <v>0.692485833</v>
      </c>
    </row>
    <row r="11679" spans="1:4" x14ac:dyDescent="0.35">
      <c r="A11679" t="s">
        <v>1737</v>
      </c>
      <c r="B11679" s="4">
        <v>44638.570833333331</v>
      </c>
      <c r="C11679" s="4">
        <v>44638.580555555556</v>
      </c>
      <c r="D11679">
        <v>0.67989750000000004</v>
      </c>
    </row>
    <row r="11680" spans="1:4" x14ac:dyDescent="0.35">
      <c r="A11680" t="s">
        <v>4646</v>
      </c>
      <c r="B11680" s="4">
        <v>44638.659722222219</v>
      </c>
      <c r="C11680" s="4">
        <v>44638.668749999997</v>
      </c>
      <c r="D11680">
        <v>0.65915000000000001</v>
      </c>
    </row>
    <row r="11681" spans="1:4" x14ac:dyDescent="0.35">
      <c r="A11681" t="s">
        <v>4647</v>
      </c>
      <c r="B11681" s="4">
        <v>44638.660416666666</v>
      </c>
      <c r="C11681" s="4">
        <v>44638.668749999997</v>
      </c>
      <c r="D11681">
        <v>0.61248583300000004</v>
      </c>
    </row>
    <row r="11682" spans="1:4" x14ac:dyDescent="0.35">
      <c r="A11682" t="s">
        <v>4648</v>
      </c>
      <c r="B11682" s="4">
        <v>44638.661111111112</v>
      </c>
      <c r="C11682" s="4">
        <v>44638.668749999997</v>
      </c>
      <c r="D11682">
        <v>0.54749166699999996</v>
      </c>
    </row>
    <row r="11683" spans="1:4" x14ac:dyDescent="0.35">
      <c r="A11683" t="s">
        <v>4649</v>
      </c>
      <c r="B11683" s="4">
        <v>44638.661805555559</v>
      </c>
      <c r="C11683" s="4">
        <v>44638.668749999997</v>
      </c>
      <c r="D11683">
        <v>0.50748916700000002</v>
      </c>
    </row>
    <row r="11684" spans="1:4" x14ac:dyDescent="0.35">
      <c r="A11684" t="s">
        <v>4650</v>
      </c>
      <c r="B11684" s="4">
        <v>44638.286111111112</v>
      </c>
      <c r="C11684" s="4">
        <v>44638.293055555558</v>
      </c>
      <c r="D11684">
        <v>0.48084166699999997</v>
      </c>
    </row>
    <row r="11685" spans="1:4" x14ac:dyDescent="0.35">
      <c r="A11685" t="s">
        <v>2349</v>
      </c>
      <c r="B11685" s="4">
        <v>44638.356944444444</v>
      </c>
      <c r="C11685" s="4">
        <v>44638.363194444442</v>
      </c>
      <c r="D11685">
        <v>0.4529725</v>
      </c>
    </row>
    <row r="11686" spans="1:4" x14ac:dyDescent="0.35">
      <c r="A11686" t="s">
        <v>2031</v>
      </c>
      <c r="B11686" s="4">
        <v>44638.311111111114</v>
      </c>
      <c r="C11686" s="4">
        <v>44638.317361111112</v>
      </c>
      <c r="D11686">
        <v>0.44339166699999999</v>
      </c>
    </row>
    <row r="11687" spans="1:4" x14ac:dyDescent="0.35">
      <c r="A11687" t="s">
        <v>2119</v>
      </c>
      <c r="B11687" s="4">
        <v>44638.76666666667</v>
      </c>
      <c r="C11687" s="4">
        <v>44638.769444444442</v>
      </c>
      <c r="D11687">
        <v>0.43333333299999999</v>
      </c>
    </row>
    <row r="11688" spans="1:4" x14ac:dyDescent="0.35">
      <c r="A11688" t="s">
        <v>3445</v>
      </c>
      <c r="B11688" s="4">
        <v>44638.205555555556</v>
      </c>
      <c r="C11688" s="4">
        <v>44638.213888888888</v>
      </c>
      <c r="D11688">
        <v>0.384135</v>
      </c>
    </row>
    <row r="11689" spans="1:4" x14ac:dyDescent="0.35">
      <c r="A11689" t="s">
        <v>4620</v>
      </c>
      <c r="B11689" s="4">
        <v>44638.663888888892</v>
      </c>
      <c r="C11689" s="4">
        <v>44638.668749999997</v>
      </c>
      <c r="D11689">
        <v>0.38082500000000002</v>
      </c>
    </row>
    <row r="11690" spans="1:4" x14ac:dyDescent="0.35">
      <c r="A11690" t="s">
        <v>4640</v>
      </c>
      <c r="B11690" s="4">
        <v>44638.493055555555</v>
      </c>
      <c r="C11690" s="4">
        <v>44638.495138888888</v>
      </c>
      <c r="D11690">
        <v>0.35998999999999998</v>
      </c>
    </row>
    <row r="11691" spans="1:4" x14ac:dyDescent="0.35">
      <c r="A11691" t="s">
        <v>2619</v>
      </c>
      <c r="B11691" s="4">
        <v>44638.057638888888</v>
      </c>
      <c r="C11691" s="4">
        <v>44638.063888888886</v>
      </c>
      <c r="D11691">
        <v>0.30096833299999998</v>
      </c>
    </row>
    <row r="11692" spans="1:4" x14ac:dyDescent="0.35">
      <c r="A11692" t="s">
        <v>2101</v>
      </c>
      <c r="B11692" s="4">
        <v>44638.52847222222</v>
      </c>
      <c r="C11692" s="4">
        <v>44638.534722222219</v>
      </c>
      <c r="D11692">
        <v>0.30010388900000001</v>
      </c>
    </row>
    <row r="11693" spans="1:4" x14ac:dyDescent="0.35">
      <c r="A11693" t="s">
        <v>4651</v>
      </c>
      <c r="B11693" s="4">
        <v>44638.930555555555</v>
      </c>
      <c r="C11693" s="4">
        <v>44638.934027777781</v>
      </c>
      <c r="D11693">
        <v>0.29999222199999998</v>
      </c>
    </row>
    <row r="11694" spans="1:4" x14ac:dyDescent="0.35">
      <c r="A11694" t="s">
        <v>4078</v>
      </c>
      <c r="B11694" s="4">
        <v>44638.411805555559</v>
      </c>
      <c r="C11694" s="4">
        <v>44638.415277777778</v>
      </c>
      <c r="D11694">
        <v>0.29415833299999999</v>
      </c>
    </row>
    <row r="11695" spans="1:4" x14ac:dyDescent="0.35">
      <c r="A11695" t="s">
        <v>4652</v>
      </c>
      <c r="B11695" s="4">
        <v>44638.930555555555</v>
      </c>
      <c r="C11695" s="4">
        <v>44638.934027777781</v>
      </c>
      <c r="D11695">
        <v>0.28605888899999998</v>
      </c>
    </row>
    <row r="11696" spans="1:4" x14ac:dyDescent="0.35">
      <c r="A11696" t="s">
        <v>2100</v>
      </c>
      <c r="B11696" s="4">
        <v>44638.522916666669</v>
      </c>
      <c r="C11696" s="4">
        <v>44638.52847222222</v>
      </c>
      <c r="D11696">
        <v>0.27476277799999999</v>
      </c>
    </row>
    <row r="11697" spans="1:4" x14ac:dyDescent="0.35">
      <c r="A11697" t="s">
        <v>4089</v>
      </c>
      <c r="B11697" s="4">
        <v>44638.434027777781</v>
      </c>
      <c r="C11697" s="4">
        <v>44638.4375</v>
      </c>
      <c r="D11697">
        <v>0.25500833299999998</v>
      </c>
    </row>
    <row r="11698" spans="1:4" x14ac:dyDescent="0.35">
      <c r="A11698" t="s">
        <v>4650</v>
      </c>
      <c r="B11698" s="4">
        <v>44638.29583333333</v>
      </c>
      <c r="C11698" s="4">
        <v>44638.299305555556</v>
      </c>
      <c r="D11698">
        <v>0.23750499999999999</v>
      </c>
    </row>
    <row r="11699" spans="1:4" x14ac:dyDescent="0.35">
      <c r="A11699" t="s">
        <v>4649</v>
      </c>
      <c r="B11699" s="4">
        <v>44638.668749999997</v>
      </c>
      <c r="C11699" s="4">
        <v>44638.672222222223</v>
      </c>
      <c r="D11699">
        <v>0.2108275</v>
      </c>
    </row>
    <row r="11700" spans="1:4" x14ac:dyDescent="0.35">
      <c r="A11700" t="s">
        <v>2129</v>
      </c>
      <c r="B11700" s="4">
        <v>44638.304861111108</v>
      </c>
      <c r="C11700" s="4">
        <v>44638.30972222222</v>
      </c>
      <c r="D11700">
        <v>0.20662444399999999</v>
      </c>
    </row>
    <row r="11701" spans="1:4" x14ac:dyDescent="0.35">
      <c r="A11701" t="s">
        <v>4648</v>
      </c>
      <c r="B11701" s="4">
        <v>44638.668749999997</v>
      </c>
      <c r="C11701" s="4">
        <v>44638.671527777777</v>
      </c>
      <c r="D11701">
        <v>0.201663333</v>
      </c>
    </row>
    <row r="11702" spans="1:4" x14ac:dyDescent="0.35">
      <c r="A11702" t="s">
        <v>1488</v>
      </c>
      <c r="B11702" s="4">
        <v>44463.813888888886</v>
      </c>
      <c r="C11702" s="4">
        <v>44478.852083333331</v>
      </c>
      <c r="D11702">
        <v>721.8257572</v>
      </c>
    </row>
    <row r="11703" spans="1:4" x14ac:dyDescent="0.35">
      <c r="A11703" t="s">
        <v>1488</v>
      </c>
      <c r="B11703" s="4">
        <v>44463.813888888886</v>
      </c>
      <c r="C11703" s="4">
        <v>44478.852083333331</v>
      </c>
      <c r="D11703">
        <v>721.82550219999996</v>
      </c>
    </row>
    <row r="11704" spans="1:4" x14ac:dyDescent="0.35">
      <c r="A11704" t="s">
        <v>1488</v>
      </c>
      <c r="B11704" s="4">
        <v>44463.60833333333</v>
      </c>
      <c r="C11704" s="4">
        <v>44478.100694444445</v>
      </c>
      <c r="D11704">
        <v>695.63772779999999</v>
      </c>
    </row>
    <row r="11705" spans="1:4" x14ac:dyDescent="0.35">
      <c r="A11705" t="s">
        <v>1488</v>
      </c>
      <c r="B11705" s="4">
        <v>44463.60833333333</v>
      </c>
      <c r="C11705" s="4">
        <v>44478.100694444445</v>
      </c>
      <c r="D11705">
        <v>695.63765169999999</v>
      </c>
    </row>
    <row r="11706" spans="1:4" x14ac:dyDescent="0.35">
      <c r="A11706" t="s">
        <v>1486</v>
      </c>
      <c r="B11706" s="4">
        <v>44463.60833333333</v>
      </c>
      <c r="C11706" s="4">
        <v>44478.1</v>
      </c>
      <c r="D11706">
        <v>695.58306670000002</v>
      </c>
    </row>
    <row r="11707" spans="1:4" x14ac:dyDescent="0.35">
      <c r="A11707" t="s">
        <v>1486</v>
      </c>
      <c r="B11707" s="4">
        <v>44463.60833333333</v>
      </c>
      <c r="C11707" s="4">
        <v>44478.1</v>
      </c>
      <c r="D11707">
        <v>695.58288670000002</v>
      </c>
    </row>
    <row r="11708" spans="1:4" x14ac:dyDescent="0.35">
      <c r="A11708" t="s">
        <v>2737</v>
      </c>
      <c r="B11708" s="4">
        <v>44463.711111111108</v>
      </c>
      <c r="C11708" s="4">
        <v>44465.099305555559</v>
      </c>
      <c r="D11708">
        <v>199.9202717</v>
      </c>
    </row>
    <row r="11709" spans="1:4" x14ac:dyDescent="0.35">
      <c r="A11709" t="s">
        <v>2413</v>
      </c>
      <c r="B11709" s="4">
        <v>44463.998611111114</v>
      </c>
      <c r="C11709" s="4">
        <v>44464.284722222219</v>
      </c>
      <c r="D11709">
        <v>82.526833330000002</v>
      </c>
    </row>
    <row r="11710" spans="1:4" x14ac:dyDescent="0.35">
      <c r="A11710" t="s">
        <v>918</v>
      </c>
      <c r="B11710" s="4">
        <v>44463.848611111112</v>
      </c>
      <c r="C11710" s="4">
        <v>44464.078472222223</v>
      </c>
      <c r="D11710">
        <v>77.383677779999999</v>
      </c>
    </row>
    <row r="11711" spans="1:4" x14ac:dyDescent="0.35">
      <c r="A11711" t="s">
        <v>1660</v>
      </c>
      <c r="B11711" s="4">
        <v>44463.847916666666</v>
      </c>
      <c r="C11711" s="4">
        <v>44464.078472222223</v>
      </c>
      <c r="D11711">
        <v>77.380621110000007</v>
      </c>
    </row>
    <row r="11712" spans="1:4" x14ac:dyDescent="0.35">
      <c r="A11712" t="s">
        <v>937</v>
      </c>
      <c r="B11712" s="4">
        <v>44463.847916666666</v>
      </c>
      <c r="C11712" s="4">
        <v>44464.078472222223</v>
      </c>
      <c r="D11712">
        <v>44.179644439999997</v>
      </c>
    </row>
    <row r="11713" spans="1:4" x14ac:dyDescent="0.35">
      <c r="A11713" t="s">
        <v>943</v>
      </c>
      <c r="B11713" s="4">
        <v>44463.847916666666</v>
      </c>
      <c r="C11713" s="4">
        <v>44464.078472222223</v>
      </c>
      <c r="D11713">
        <v>44.17663778</v>
      </c>
    </row>
    <row r="11714" spans="1:4" x14ac:dyDescent="0.35">
      <c r="A11714" t="s">
        <v>4653</v>
      </c>
      <c r="B11714" s="4">
        <v>44463.217361111114</v>
      </c>
      <c r="C11714" s="4">
        <v>44464.068749999999</v>
      </c>
      <c r="D11714">
        <v>40.884672219999999</v>
      </c>
    </row>
    <row r="11715" spans="1:4" x14ac:dyDescent="0.35">
      <c r="A11715" t="s">
        <v>4653</v>
      </c>
      <c r="B11715" s="4">
        <v>44463.217361111114</v>
      </c>
      <c r="C11715" s="4">
        <v>44464.068749999999</v>
      </c>
      <c r="D11715">
        <v>40.884435000000003</v>
      </c>
    </row>
    <row r="11716" spans="1:4" x14ac:dyDescent="0.35">
      <c r="A11716" t="s">
        <v>4629</v>
      </c>
      <c r="B11716" s="4">
        <v>44463.216666666667</v>
      </c>
      <c r="C11716" s="4">
        <v>44464.068055555559</v>
      </c>
      <c r="D11716">
        <v>40.883926109999997</v>
      </c>
    </row>
    <row r="11717" spans="1:4" x14ac:dyDescent="0.35">
      <c r="A11717" t="s">
        <v>4654</v>
      </c>
      <c r="B11717" s="4">
        <v>44463.216666666667</v>
      </c>
      <c r="C11717" s="4">
        <v>44464.068749999999</v>
      </c>
      <c r="D11717">
        <v>40.883848329999999</v>
      </c>
    </row>
    <row r="11718" spans="1:4" x14ac:dyDescent="0.35">
      <c r="A11718" t="s">
        <v>4629</v>
      </c>
      <c r="B11718" s="4">
        <v>44463.216666666667</v>
      </c>
      <c r="C11718" s="4">
        <v>44464.068055555559</v>
      </c>
      <c r="D11718">
        <v>40.883725560000002</v>
      </c>
    </row>
    <row r="11719" spans="1:4" x14ac:dyDescent="0.35">
      <c r="A11719" t="s">
        <v>4654</v>
      </c>
      <c r="B11719" s="4">
        <v>44463.216666666667</v>
      </c>
      <c r="C11719" s="4">
        <v>44464.068749999999</v>
      </c>
      <c r="D11719">
        <v>40.883600000000001</v>
      </c>
    </row>
    <row r="11720" spans="1:4" x14ac:dyDescent="0.35">
      <c r="A11720" t="s">
        <v>1953</v>
      </c>
      <c r="B11720" s="4">
        <v>44463.216666666667</v>
      </c>
      <c r="C11720" s="4">
        <v>44464.068749999999</v>
      </c>
      <c r="D11720">
        <v>40.879975559999998</v>
      </c>
    </row>
    <row r="11721" spans="1:4" x14ac:dyDescent="0.35">
      <c r="A11721" t="s">
        <v>1953</v>
      </c>
      <c r="B11721" s="4">
        <v>44463.216666666667</v>
      </c>
      <c r="C11721" s="4">
        <v>44464.068749999999</v>
      </c>
      <c r="D11721">
        <v>40.879913330000001</v>
      </c>
    </row>
    <row r="11722" spans="1:4" x14ac:dyDescent="0.35">
      <c r="A11722" t="s">
        <v>1141</v>
      </c>
      <c r="B11722" s="4">
        <v>44463.847916666666</v>
      </c>
      <c r="C11722" s="4">
        <v>44464.07916666667</v>
      </c>
      <c r="D11722">
        <v>33.366221670000002</v>
      </c>
    </row>
    <row r="11723" spans="1:4" x14ac:dyDescent="0.35">
      <c r="A11723" t="s">
        <v>1140</v>
      </c>
      <c r="B11723" s="4">
        <v>44463.847916666666</v>
      </c>
      <c r="C11723" s="4">
        <v>44464.07916666667</v>
      </c>
      <c r="D11723">
        <v>33.345055000000002</v>
      </c>
    </row>
    <row r="11724" spans="1:4" x14ac:dyDescent="0.35">
      <c r="A11724" t="s">
        <v>1517</v>
      </c>
      <c r="B11724" s="4">
        <v>44463.847916666666</v>
      </c>
      <c r="C11724" s="4">
        <v>44464.07916666667</v>
      </c>
      <c r="D11724">
        <v>33.343383330000002</v>
      </c>
    </row>
    <row r="11725" spans="1:4" x14ac:dyDescent="0.35">
      <c r="A11725" t="s">
        <v>898</v>
      </c>
      <c r="B11725" s="4">
        <v>44463.684027777781</v>
      </c>
      <c r="C11725" s="4">
        <v>44464.058333333334</v>
      </c>
      <c r="D11725">
        <v>17.938472220000001</v>
      </c>
    </row>
    <row r="11726" spans="1:4" x14ac:dyDescent="0.35">
      <c r="A11726" t="s">
        <v>4655</v>
      </c>
      <c r="B11726" s="4">
        <v>44463.17083333333</v>
      </c>
      <c r="C11726" s="4">
        <v>44463.331944444442</v>
      </c>
      <c r="D11726">
        <v>15.45332222</v>
      </c>
    </row>
    <row r="11727" spans="1:4" x14ac:dyDescent="0.35">
      <c r="A11727" t="s">
        <v>4217</v>
      </c>
      <c r="B11727" s="4">
        <v>44463.45</v>
      </c>
      <c r="C11727" s="4">
        <v>44463.598611111112</v>
      </c>
      <c r="D11727">
        <v>14.24642667</v>
      </c>
    </row>
    <row r="11728" spans="1:4" x14ac:dyDescent="0.35">
      <c r="A11728" t="s">
        <v>1488</v>
      </c>
      <c r="B11728" s="4">
        <v>44463.033333333333</v>
      </c>
      <c r="C11728" s="4">
        <v>44463.270833333336</v>
      </c>
      <c r="D11728">
        <v>11.408881109999999</v>
      </c>
    </row>
    <row r="11729" spans="1:4" x14ac:dyDescent="0.35">
      <c r="A11729" t="s">
        <v>1488</v>
      </c>
      <c r="B11729" s="4">
        <v>44463.033333333333</v>
      </c>
      <c r="C11729" s="4">
        <v>44463.270833333336</v>
      </c>
      <c r="D11729">
        <v>11.408822219999999</v>
      </c>
    </row>
    <row r="11730" spans="1:4" x14ac:dyDescent="0.35">
      <c r="A11730" t="s">
        <v>1660</v>
      </c>
      <c r="B11730" s="4">
        <v>44463.445833333331</v>
      </c>
      <c r="C11730" s="4">
        <v>44463.47152777778</v>
      </c>
      <c r="D11730">
        <v>8.5967000000000002</v>
      </c>
    </row>
    <row r="11731" spans="1:4" x14ac:dyDescent="0.35">
      <c r="A11731" t="s">
        <v>918</v>
      </c>
      <c r="B11731" s="4">
        <v>44463.445833333331</v>
      </c>
      <c r="C11731" s="4">
        <v>44463.47152777778</v>
      </c>
      <c r="D11731">
        <v>8.5679066670000008</v>
      </c>
    </row>
    <row r="11732" spans="1:4" x14ac:dyDescent="0.35">
      <c r="A11732" t="s">
        <v>1523</v>
      </c>
      <c r="B11732" s="4">
        <v>44463.01666666667</v>
      </c>
      <c r="C11732" s="4">
        <v>44463.070138888892</v>
      </c>
      <c r="D11732">
        <v>7.6515233330000001</v>
      </c>
    </row>
    <row r="11733" spans="1:4" x14ac:dyDescent="0.35">
      <c r="A11733" t="s">
        <v>1521</v>
      </c>
      <c r="B11733" s="4">
        <v>44463.01666666667</v>
      </c>
      <c r="C11733" s="4">
        <v>44463.068749999999</v>
      </c>
      <c r="D11733">
        <v>7.4981900000000001</v>
      </c>
    </row>
    <row r="11734" spans="1:4" x14ac:dyDescent="0.35">
      <c r="A11734" t="s">
        <v>1522</v>
      </c>
      <c r="B11734" s="4">
        <v>44463.017361111109</v>
      </c>
      <c r="C11734" s="4">
        <v>44463.068749999999</v>
      </c>
      <c r="D11734">
        <v>7.4331883330000004</v>
      </c>
    </row>
    <row r="11735" spans="1:4" x14ac:dyDescent="0.35">
      <c r="A11735" t="s">
        <v>1520</v>
      </c>
      <c r="B11735" s="4">
        <v>44463.017361111109</v>
      </c>
      <c r="C11735" s="4">
        <v>44463.068749999999</v>
      </c>
      <c r="D11735">
        <v>7.3531883330000003</v>
      </c>
    </row>
    <row r="11736" spans="1:4" x14ac:dyDescent="0.35">
      <c r="A11736" t="s">
        <v>4656</v>
      </c>
      <c r="B11736" s="4">
        <v>44463.279166666667</v>
      </c>
      <c r="C11736" s="4">
        <v>44463.317361111112</v>
      </c>
      <c r="D11736">
        <v>7.3128888889999999</v>
      </c>
    </row>
    <row r="11737" spans="1:4" x14ac:dyDescent="0.35">
      <c r="A11737" t="s">
        <v>971</v>
      </c>
      <c r="B11737" s="4">
        <v>44463.386805555558</v>
      </c>
      <c r="C11737" s="4">
        <v>44463.535416666666</v>
      </c>
      <c r="D11737">
        <v>7.149266667</v>
      </c>
    </row>
    <row r="11738" spans="1:4" x14ac:dyDescent="0.35">
      <c r="A11738" t="s">
        <v>4217</v>
      </c>
      <c r="B11738" s="4">
        <v>44463.17083333333</v>
      </c>
      <c r="C11738" s="4">
        <v>44463.244444444441</v>
      </c>
      <c r="D11738">
        <v>7.0913222219999996</v>
      </c>
    </row>
    <row r="11739" spans="1:4" x14ac:dyDescent="0.35">
      <c r="A11739" t="s">
        <v>839</v>
      </c>
      <c r="B11739" s="4">
        <v>44463.245138888888</v>
      </c>
      <c r="C11739" s="4">
        <v>44463.26458333333</v>
      </c>
      <c r="D11739">
        <v>6.5381944440000002</v>
      </c>
    </row>
    <row r="11740" spans="1:4" x14ac:dyDescent="0.35">
      <c r="A11740" t="s">
        <v>943</v>
      </c>
      <c r="B11740" s="4">
        <v>44463.445833333331</v>
      </c>
      <c r="C11740" s="4">
        <v>44463.47152777778</v>
      </c>
      <c r="D11740">
        <v>4.9888355559999997</v>
      </c>
    </row>
    <row r="11741" spans="1:4" x14ac:dyDescent="0.35">
      <c r="A11741" t="s">
        <v>937</v>
      </c>
      <c r="B11741" s="4">
        <v>44463.445833333331</v>
      </c>
      <c r="C11741" s="4">
        <v>44463.47152777778</v>
      </c>
      <c r="D11741">
        <v>4.984406667</v>
      </c>
    </row>
    <row r="11742" spans="1:4" x14ac:dyDescent="0.35">
      <c r="A11742" t="s">
        <v>919</v>
      </c>
      <c r="B11742" s="4">
        <v>44463.452777777777</v>
      </c>
      <c r="C11742" s="4">
        <v>44463.467361111114</v>
      </c>
      <c r="D11742">
        <v>4.9099711109999999</v>
      </c>
    </row>
    <row r="11743" spans="1:4" x14ac:dyDescent="0.35">
      <c r="A11743" t="s">
        <v>1488</v>
      </c>
      <c r="B11743" s="4">
        <v>44463.668749999997</v>
      </c>
      <c r="C11743" s="4">
        <v>44463.762499999997</v>
      </c>
      <c r="D11743">
        <v>4.4938516670000004</v>
      </c>
    </row>
    <row r="11744" spans="1:4" x14ac:dyDescent="0.35">
      <c r="A11744" t="s">
        <v>1488</v>
      </c>
      <c r="B11744" s="4">
        <v>44463.668749999997</v>
      </c>
      <c r="C11744" s="4">
        <v>44463.762499999997</v>
      </c>
      <c r="D11744">
        <v>4.4937800000000001</v>
      </c>
    </row>
    <row r="11745" spans="1:4" x14ac:dyDescent="0.35">
      <c r="A11745" t="s">
        <v>1939</v>
      </c>
      <c r="B11745" s="4">
        <v>44463.423611111109</v>
      </c>
      <c r="C11745" s="4">
        <v>44463.515972222223</v>
      </c>
      <c r="D11745">
        <v>4.4553722220000003</v>
      </c>
    </row>
    <row r="11746" spans="1:4" x14ac:dyDescent="0.35">
      <c r="A11746" t="s">
        <v>1938</v>
      </c>
      <c r="B11746" s="4">
        <v>44463.423611111109</v>
      </c>
      <c r="C11746" s="4">
        <v>44463.515972222223</v>
      </c>
      <c r="D11746">
        <v>4.4536238890000002</v>
      </c>
    </row>
    <row r="11747" spans="1:4" x14ac:dyDescent="0.35">
      <c r="A11747" t="s">
        <v>4657</v>
      </c>
      <c r="B11747" s="4">
        <v>44463.675000000003</v>
      </c>
      <c r="C11747" s="4">
        <v>44463.720138888886</v>
      </c>
      <c r="D11747">
        <v>4.3452299999999999</v>
      </c>
    </row>
    <row r="11748" spans="1:4" x14ac:dyDescent="0.35">
      <c r="A11748" t="s">
        <v>4658</v>
      </c>
      <c r="B11748" s="4">
        <v>44463.675000000003</v>
      </c>
      <c r="C11748" s="4">
        <v>44463.720138888886</v>
      </c>
      <c r="D11748">
        <v>4.3407077779999996</v>
      </c>
    </row>
    <row r="11749" spans="1:4" x14ac:dyDescent="0.35">
      <c r="A11749" t="s">
        <v>1939</v>
      </c>
      <c r="B11749" s="4">
        <v>44463.18472222222</v>
      </c>
      <c r="C11749" s="4">
        <v>44463.263888888891</v>
      </c>
      <c r="D11749">
        <v>3.7905611110000001</v>
      </c>
    </row>
    <row r="11750" spans="1:4" x14ac:dyDescent="0.35">
      <c r="A11750" t="s">
        <v>1938</v>
      </c>
      <c r="B11750" s="4">
        <v>44463.18472222222</v>
      </c>
      <c r="C11750" s="4">
        <v>44463.263888888891</v>
      </c>
      <c r="D11750">
        <v>3.7860111110000001</v>
      </c>
    </row>
    <row r="11751" spans="1:4" x14ac:dyDescent="0.35">
      <c r="A11751" t="s">
        <v>2036</v>
      </c>
      <c r="B11751" s="4">
        <v>44463.416666666664</v>
      </c>
      <c r="C11751" s="4">
        <v>44463.493055555555</v>
      </c>
      <c r="D11751">
        <v>3.6751538890000002</v>
      </c>
    </row>
    <row r="11752" spans="1:4" x14ac:dyDescent="0.35">
      <c r="A11752" t="s">
        <v>2316</v>
      </c>
      <c r="B11752" s="4">
        <v>44463.416666666664</v>
      </c>
      <c r="C11752" s="4">
        <v>44463.493055555555</v>
      </c>
      <c r="D11752">
        <v>3.6749833330000001</v>
      </c>
    </row>
    <row r="11753" spans="1:4" x14ac:dyDescent="0.35">
      <c r="A11753" t="s">
        <v>4659</v>
      </c>
      <c r="B11753" s="4">
        <v>44463.279166666667</v>
      </c>
      <c r="C11753" s="4">
        <v>44463.317361111112</v>
      </c>
      <c r="D11753">
        <v>3.6491188889999999</v>
      </c>
    </row>
    <row r="11754" spans="1:4" x14ac:dyDescent="0.35">
      <c r="A11754" t="s">
        <v>4008</v>
      </c>
      <c r="B11754" s="4">
        <v>44463.754861111112</v>
      </c>
      <c r="C11754" s="4">
        <v>44463.804861111108</v>
      </c>
      <c r="D11754">
        <v>3.6457666670000002</v>
      </c>
    </row>
    <row r="11755" spans="1:4" x14ac:dyDescent="0.35">
      <c r="A11755" t="s">
        <v>3349</v>
      </c>
      <c r="B11755" s="4">
        <v>44463.193055555559</v>
      </c>
      <c r="C11755" s="4">
        <v>44463.229861111111</v>
      </c>
      <c r="D11755">
        <v>3.5585488889999999</v>
      </c>
    </row>
    <row r="11756" spans="1:4" x14ac:dyDescent="0.35">
      <c r="A11756" t="s">
        <v>4660</v>
      </c>
      <c r="B11756" s="4">
        <v>44463.243750000001</v>
      </c>
      <c r="C11756" s="4">
        <v>44463.280555555553</v>
      </c>
      <c r="D11756">
        <v>3.486722222</v>
      </c>
    </row>
    <row r="11757" spans="1:4" x14ac:dyDescent="0.35">
      <c r="A11757" t="s">
        <v>3350</v>
      </c>
      <c r="B11757" s="4">
        <v>44463.195833333331</v>
      </c>
      <c r="C11757" s="4">
        <v>44463.229861111111</v>
      </c>
      <c r="D11757">
        <v>3.2626333330000001</v>
      </c>
    </row>
    <row r="11758" spans="1:4" x14ac:dyDescent="0.35">
      <c r="A11758" t="s">
        <v>4661</v>
      </c>
      <c r="B11758" s="4">
        <v>44463.976388888892</v>
      </c>
      <c r="C11758" s="4">
        <v>44464.035416666666</v>
      </c>
      <c r="D11758">
        <v>2.8269516669999999</v>
      </c>
    </row>
    <row r="11759" spans="1:4" x14ac:dyDescent="0.35">
      <c r="A11759" t="s">
        <v>4662</v>
      </c>
      <c r="B11759" s="4">
        <v>44463.976388888892</v>
      </c>
      <c r="C11759" s="4">
        <v>44464.035416666666</v>
      </c>
      <c r="D11759">
        <v>2.8187461109999998</v>
      </c>
    </row>
    <row r="11760" spans="1:4" x14ac:dyDescent="0.35">
      <c r="A11760" t="s">
        <v>4663</v>
      </c>
      <c r="B11760" s="4">
        <v>44463.976388888892</v>
      </c>
      <c r="C11760" s="4">
        <v>44464.035416666666</v>
      </c>
      <c r="D11760">
        <v>2.8180683329999998</v>
      </c>
    </row>
    <row r="11761" spans="1:4" x14ac:dyDescent="0.35">
      <c r="A11761" t="s">
        <v>4664</v>
      </c>
      <c r="B11761" s="4">
        <v>44463.976388888892</v>
      </c>
      <c r="C11761" s="4">
        <v>44464.035416666666</v>
      </c>
      <c r="D11761">
        <v>2.8180572220000002</v>
      </c>
    </row>
    <row r="11762" spans="1:4" x14ac:dyDescent="0.35">
      <c r="A11762" t="s">
        <v>4665</v>
      </c>
      <c r="B11762" s="4">
        <v>44463.976388888892</v>
      </c>
      <c r="C11762" s="4">
        <v>44464.035416666666</v>
      </c>
      <c r="D11762">
        <v>2.814690556</v>
      </c>
    </row>
    <row r="11763" spans="1:4" x14ac:dyDescent="0.35">
      <c r="A11763" t="s">
        <v>4666</v>
      </c>
      <c r="B11763" s="4">
        <v>44463.976388888892</v>
      </c>
      <c r="C11763" s="4">
        <v>44464.035416666666</v>
      </c>
      <c r="D11763">
        <v>2.8141072220000001</v>
      </c>
    </row>
    <row r="11764" spans="1:4" x14ac:dyDescent="0.35">
      <c r="A11764" t="s">
        <v>4667</v>
      </c>
      <c r="B11764" s="4">
        <v>44463.976388888892</v>
      </c>
      <c r="C11764" s="4">
        <v>44464.034722222219</v>
      </c>
      <c r="D11764">
        <v>2.8136072219999999</v>
      </c>
    </row>
    <row r="11765" spans="1:4" x14ac:dyDescent="0.35">
      <c r="A11765" t="s">
        <v>4668</v>
      </c>
      <c r="B11765" s="4">
        <v>44463.976388888892</v>
      </c>
      <c r="C11765" s="4">
        <v>44464.034722222219</v>
      </c>
      <c r="D11765">
        <v>2.8127516670000001</v>
      </c>
    </row>
    <row r="11766" spans="1:4" x14ac:dyDescent="0.35">
      <c r="A11766" t="s">
        <v>4669</v>
      </c>
      <c r="B11766" s="4">
        <v>44463.976388888892</v>
      </c>
      <c r="C11766" s="4">
        <v>44464.034722222219</v>
      </c>
      <c r="D11766">
        <v>2.8079127779999999</v>
      </c>
    </row>
    <row r="11767" spans="1:4" x14ac:dyDescent="0.35">
      <c r="A11767" t="s">
        <v>1939</v>
      </c>
      <c r="B11767" s="4">
        <v>44463.3</v>
      </c>
      <c r="C11767" s="4">
        <v>44463.350694444445</v>
      </c>
      <c r="D11767">
        <v>2.4504572219999998</v>
      </c>
    </row>
    <row r="11768" spans="1:4" x14ac:dyDescent="0.35">
      <c r="A11768" t="s">
        <v>1938</v>
      </c>
      <c r="B11768" s="4">
        <v>44463.3</v>
      </c>
      <c r="C11768" s="4">
        <v>44463.350694444445</v>
      </c>
      <c r="D11768">
        <v>2.449603889</v>
      </c>
    </row>
    <row r="11769" spans="1:4" x14ac:dyDescent="0.35">
      <c r="A11769" t="s">
        <v>4670</v>
      </c>
      <c r="B11769" s="4">
        <v>44463.445833333331</v>
      </c>
      <c r="C11769" s="4">
        <v>44463.490972222222</v>
      </c>
      <c r="D11769">
        <v>2.1691744439999998</v>
      </c>
    </row>
    <row r="11770" spans="1:4" x14ac:dyDescent="0.35">
      <c r="A11770" t="s">
        <v>4671</v>
      </c>
      <c r="B11770" s="4">
        <v>44463.445833333331</v>
      </c>
      <c r="C11770" s="4">
        <v>44463.490972222222</v>
      </c>
      <c r="D11770">
        <v>2.1627427780000001</v>
      </c>
    </row>
    <row r="11771" spans="1:4" x14ac:dyDescent="0.35">
      <c r="A11771" t="s">
        <v>4672</v>
      </c>
      <c r="B11771" s="4">
        <v>44463.445833333331</v>
      </c>
      <c r="C11771" s="4">
        <v>44463.490277777775</v>
      </c>
      <c r="D11771">
        <v>2.1369183330000001</v>
      </c>
    </row>
    <row r="11772" spans="1:4" x14ac:dyDescent="0.35">
      <c r="A11772" t="s">
        <v>1710</v>
      </c>
      <c r="B11772" s="4">
        <v>44463.533333333333</v>
      </c>
      <c r="C11772" s="4">
        <v>44463.544444444444</v>
      </c>
      <c r="D11772">
        <v>2.1216355560000002</v>
      </c>
    </row>
    <row r="11773" spans="1:4" x14ac:dyDescent="0.35">
      <c r="A11773" t="s">
        <v>1709</v>
      </c>
      <c r="B11773" s="4">
        <v>44463.533333333333</v>
      </c>
      <c r="C11773" s="4">
        <v>44463.544444444444</v>
      </c>
      <c r="D11773">
        <v>2.121066667</v>
      </c>
    </row>
    <row r="11774" spans="1:4" x14ac:dyDescent="0.35">
      <c r="A11774" t="s">
        <v>1424</v>
      </c>
      <c r="B11774" s="4">
        <v>44463.301388888889</v>
      </c>
      <c r="C11774" s="4">
        <v>44463.314583333333</v>
      </c>
      <c r="D11774">
        <v>1.972716667</v>
      </c>
    </row>
    <row r="11775" spans="1:4" x14ac:dyDescent="0.35">
      <c r="A11775" t="s">
        <v>3342</v>
      </c>
      <c r="B11775" s="4">
        <v>44463.262499999997</v>
      </c>
      <c r="C11775" s="4">
        <v>44463.270833333336</v>
      </c>
      <c r="D11775">
        <v>1.9618138890000001</v>
      </c>
    </row>
    <row r="11776" spans="1:4" x14ac:dyDescent="0.35">
      <c r="A11776" t="s">
        <v>3343</v>
      </c>
      <c r="B11776" s="4">
        <v>44463.263194444444</v>
      </c>
      <c r="C11776" s="4">
        <v>44463.270833333336</v>
      </c>
      <c r="D11776">
        <v>1.949194444</v>
      </c>
    </row>
    <row r="11777" spans="1:4" x14ac:dyDescent="0.35">
      <c r="A11777" t="s">
        <v>2036</v>
      </c>
      <c r="B11777" s="4">
        <v>44463.293055555558</v>
      </c>
      <c r="C11777" s="4">
        <v>44463.332638888889</v>
      </c>
      <c r="D11777">
        <v>1.9103666669999999</v>
      </c>
    </row>
    <row r="11778" spans="1:4" x14ac:dyDescent="0.35">
      <c r="A11778" t="s">
        <v>2316</v>
      </c>
      <c r="B11778" s="4">
        <v>44463.293055555558</v>
      </c>
      <c r="C11778" s="4">
        <v>44463.332638888889</v>
      </c>
      <c r="D11778">
        <v>1.9102611110000001</v>
      </c>
    </row>
    <row r="11779" spans="1:4" x14ac:dyDescent="0.35">
      <c r="A11779" t="s">
        <v>4673</v>
      </c>
      <c r="B11779" s="4">
        <v>44463.720833333333</v>
      </c>
      <c r="C11779" s="4">
        <v>44463.760416666664</v>
      </c>
      <c r="D11779">
        <v>1.882052222</v>
      </c>
    </row>
    <row r="11780" spans="1:4" x14ac:dyDescent="0.35">
      <c r="A11780" t="s">
        <v>4674</v>
      </c>
      <c r="B11780" s="4">
        <v>44463.720833333333</v>
      </c>
      <c r="C11780" s="4">
        <v>44463.760416666664</v>
      </c>
      <c r="D11780">
        <v>1.8816466670000001</v>
      </c>
    </row>
    <row r="11781" spans="1:4" x14ac:dyDescent="0.35">
      <c r="A11781" t="s">
        <v>871</v>
      </c>
      <c r="B11781" s="4">
        <v>44463.441666666666</v>
      </c>
      <c r="C11781" s="4">
        <v>44463.447916666664</v>
      </c>
      <c r="D11781">
        <v>1.454594444</v>
      </c>
    </row>
    <row r="11782" spans="1:4" x14ac:dyDescent="0.35">
      <c r="A11782" t="s">
        <v>4675</v>
      </c>
      <c r="B11782" s="4">
        <v>44463.785416666666</v>
      </c>
      <c r="C11782" s="4">
        <v>44463.805555555555</v>
      </c>
      <c r="D11782">
        <v>1.420805833</v>
      </c>
    </row>
    <row r="11783" spans="1:4" x14ac:dyDescent="0.35">
      <c r="A11783" t="s">
        <v>1206</v>
      </c>
      <c r="B11783" s="4">
        <v>44463.495138888888</v>
      </c>
      <c r="C11783" s="4">
        <v>44463.509027777778</v>
      </c>
      <c r="D11783">
        <v>1.3342811109999999</v>
      </c>
    </row>
    <row r="11784" spans="1:4" x14ac:dyDescent="0.35">
      <c r="A11784" t="s">
        <v>3346</v>
      </c>
      <c r="B11784" s="4">
        <v>44463.308333333334</v>
      </c>
      <c r="C11784" s="4">
        <v>44463.314583333333</v>
      </c>
      <c r="D11784">
        <v>1.214853333</v>
      </c>
    </row>
    <row r="11785" spans="1:4" x14ac:dyDescent="0.35">
      <c r="A11785" t="s">
        <v>4676</v>
      </c>
      <c r="B11785" s="4">
        <v>44463.427777777775</v>
      </c>
      <c r="C11785" s="4">
        <v>44463.450694444444</v>
      </c>
      <c r="D11785">
        <v>1.111787222</v>
      </c>
    </row>
    <row r="11786" spans="1:4" x14ac:dyDescent="0.35">
      <c r="A11786" t="s">
        <v>4677</v>
      </c>
      <c r="B11786" s="4">
        <v>44463.427777777775</v>
      </c>
      <c r="C11786" s="4">
        <v>44463.450694444444</v>
      </c>
      <c r="D11786">
        <v>1.110709444</v>
      </c>
    </row>
    <row r="11787" spans="1:4" x14ac:dyDescent="0.35">
      <c r="A11787" t="s">
        <v>4678</v>
      </c>
      <c r="B11787" s="4">
        <v>44463.291666666664</v>
      </c>
      <c r="C11787" s="4">
        <v>44463.314583333333</v>
      </c>
      <c r="D11787">
        <v>1.108296111</v>
      </c>
    </row>
    <row r="11788" spans="1:4" x14ac:dyDescent="0.35">
      <c r="A11788" t="s">
        <v>4679</v>
      </c>
      <c r="B11788" s="4">
        <v>44463.291666666664</v>
      </c>
      <c r="C11788" s="4">
        <v>44463.314583333333</v>
      </c>
      <c r="D11788">
        <v>1.1080722220000001</v>
      </c>
    </row>
    <row r="11789" spans="1:4" x14ac:dyDescent="0.35">
      <c r="A11789" t="s">
        <v>4680</v>
      </c>
      <c r="B11789" s="4">
        <v>44463.291666666664</v>
      </c>
      <c r="C11789" s="4">
        <v>44463.314583333333</v>
      </c>
      <c r="D11789">
        <v>1.1079722219999999</v>
      </c>
    </row>
    <row r="11790" spans="1:4" x14ac:dyDescent="0.35">
      <c r="A11790" t="s">
        <v>4681</v>
      </c>
      <c r="B11790" s="4">
        <v>44463.291666666664</v>
      </c>
      <c r="C11790" s="4">
        <v>44463.314583333333</v>
      </c>
      <c r="D11790">
        <v>1.107959444</v>
      </c>
    </row>
    <row r="11791" spans="1:4" x14ac:dyDescent="0.35">
      <c r="A11791" t="s">
        <v>4682</v>
      </c>
      <c r="B11791" s="4">
        <v>44463.291666666664</v>
      </c>
      <c r="C11791" s="4">
        <v>44463.314583333333</v>
      </c>
      <c r="D11791">
        <v>1.107948333</v>
      </c>
    </row>
    <row r="11792" spans="1:4" x14ac:dyDescent="0.35">
      <c r="A11792" t="s">
        <v>4683</v>
      </c>
      <c r="B11792" s="4">
        <v>44463.291666666664</v>
      </c>
      <c r="C11792" s="4">
        <v>44463.314583333333</v>
      </c>
      <c r="D11792">
        <v>1.107946111</v>
      </c>
    </row>
    <row r="11793" spans="1:4" x14ac:dyDescent="0.35">
      <c r="A11793" t="s">
        <v>4684</v>
      </c>
      <c r="B11793" s="4">
        <v>44463.291666666664</v>
      </c>
      <c r="C11793" s="4">
        <v>44463.314583333333</v>
      </c>
      <c r="D11793">
        <v>1.1078022219999999</v>
      </c>
    </row>
    <row r="11794" spans="1:4" x14ac:dyDescent="0.35">
      <c r="A11794" t="s">
        <v>4685</v>
      </c>
      <c r="B11794" s="4">
        <v>44463.291666666664</v>
      </c>
      <c r="C11794" s="4">
        <v>44463.314583333333</v>
      </c>
      <c r="D11794">
        <v>1.107781111</v>
      </c>
    </row>
    <row r="11795" spans="1:4" x14ac:dyDescent="0.35">
      <c r="A11795" t="s">
        <v>4686</v>
      </c>
      <c r="B11795" s="4">
        <v>44463.291666666664</v>
      </c>
      <c r="C11795" s="4">
        <v>44463.314583333333</v>
      </c>
      <c r="D11795">
        <v>1.100187222</v>
      </c>
    </row>
    <row r="11796" spans="1:4" x14ac:dyDescent="0.35">
      <c r="A11796" t="s">
        <v>4687</v>
      </c>
      <c r="B11796" s="4">
        <v>44463.291666666664</v>
      </c>
      <c r="C11796" s="4">
        <v>44463.314583333333</v>
      </c>
      <c r="D11796">
        <v>1.100029444</v>
      </c>
    </row>
    <row r="11797" spans="1:4" x14ac:dyDescent="0.35">
      <c r="A11797" t="s">
        <v>3344</v>
      </c>
      <c r="B11797" s="4">
        <v>44463.271527777775</v>
      </c>
      <c r="C11797" s="4">
        <v>44463.275694444441</v>
      </c>
      <c r="D11797">
        <v>1.0958333330000001</v>
      </c>
    </row>
    <row r="11798" spans="1:4" x14ac:dyDescent="0.35">
      <c r="A11798" t="s">
        <v>4688</v>
      </c>
      <c r="B11798" s="4">
        <v>44463.445833333331</v>
      </c>
      <c r="C11798" s="4">
        <v>44463.46875</v>
      </c>
      <c r="D11798">
        <v>1.0949888889999999</v>
      </c>
    </row>
    <row r="11799" spans="1:4" x14ac:dyDescent="0.35">
      <c r="A11799" t="s">
        <v>3345</v>
      </c>
      <c r="B11799" s="4">
        <v>44463.271527777775</v>
      </c>
      <c r="C11799" s="4">
        <v>44463.275694444441</v>
      </c>
      <c r="D11799">
        <v>1.0580361110000001</v>
      </c>
    </row>
    <row r="11800" spans="1:4" x14ac:dyDescent="0.35">
      <c r="A11800" t="s">
        <v>1488</v>
      </c>
      <c r="B11800" s="4">
        <v>44463.612500000003</v>
      </c>
      <c r="C11800" s="4">
        <v>44463.628472222219</v>
      </c>
      <c r="D11800">
        <v>0.76292055599999997</v>
      </c>
    </row>
    <row r="11801" spans="1:4" x14ac:dyDescent="0.35">
      <c r="A11801" t="s">
        <v>1488</v>
      </c>
      <c r="B11801" s="4">
        <v>44463.612500000003</v>
      </c>
      <c r="C11801" s="4">
        <v>44463.628472222219</v>
      </c>
      <c r="D11801">
        <v>0.762842778</v>
      </c>
    </row>
    <row r="11802" spans="1:4" x14ac:dyDescent="0.35">
      <c r="A11802" t="s">
        <v>4689</v>
      </c>
      <c r="B11802" s="4">
        <v>44463.218055555553</v>
      </c>
      <c r="C11802" s="4">
        <v>44463.229166666664</v>
      </c>
      <c r="D11802">
        <v>0.75833583299999996</v>
      </c>
    </row>
    <row r="11803" spans="1:4" x14ac:dyDescent="0.35">
      <c r="A11803" t="s">
        <v>1228</v>
      </c>
      <c r="B11803" s="4">
        <v>44463.034722222219</v>
      </c>
      <c r="C11803" s="4">
        <v>44463.042361111111</v>
      </c>
      <c r="D11803">
        <v>0.74579222199999995</v>
      </c>
    </row>
    <row r="11804" spans="1:4" x14ac:dyDescent="0.35">
      <c r="A11804" t="s">
        <v>1227</v>
      </c>
      <c r="B11804" s="4">
        <v>44463.034722222219</v>
      </c>
      <c r="C11804" s="4">
        <v>44463.042361111111</v>
      </c>
      <c r="D11804">
        <v>0.73735222199999995</v>
      </c>
    </row>
    <row r="11805" spans="1:4" x14ac:dyDescent="0.35">
      <c r="A11805" t="s">
        <v>3351</v>
      </c>
      <c r="B11805" s="4">
        <v>44463.222222222219</v>
      </c>
      <c r="C11805" s="4">
        <v>44463.229861111111</v>
      </c>
      <c r="D11805">
        <v>0.72738111100000002</v>
      </c>
    </row>
    <row r="11806" spans="1:4" x14ac:dyDescent="0.35">
      <c r="A11806" t="s">
        <v>3348</v>
      </c>
      <c r="B11806" s="4">
        <v>44463.222222222219</v>
      </c>
      <c r="C11806" s="4">
        <v>44463.229861111111</v>
      </c>
      <c r="D11806">
        <v>0.72474777800000001</v>
      </c>
    </row>
    <row r="11807" spans="1:4" x14ac:dyDescent="0.35">
      <c r="A11807" t="s">
        <v>4690</v>
      </c>
      <c r="B11807" s="4">
        <v>44463.790972222225</v>
      </c>
      <c r="C11807" s="4">
        <v>44463.800694444442</v>
      </c>
      <c r="D11807">
        <v>0.69331666700000005</v>
      </c>
    </row>
    <row r="11808" spans="1:4" x14ac:dyDescent="0.35">
      <c r="A11808" t="s">
        <v>1035</v>
      </c>
      <c r="B11808" s="4">
        <v>44463.452777777777</v>
      </c>
      <c r="C11808" s="4">
        <v>44463.466666666667</v>
      </c>
      <c r="D11808">
        <v>0.64859444399999999</v>
      </c>
    </row>
    <row r="11809" spans="1:4" x14ac:dyDescent="0.35">
      <c r="A11809" t="s">
        <v>4691</v>
      </c>
      <c r="B11809" s="4">
        <v>44463.436111111114</v>
      </c>
      <c r="C11809" s="4">
        <v>44463.445138888892</v>
      </c>
      <c r="D11809">
        <v>0.64498333299999999</v>
      </c>
    </row>
    <row r="11810" spans="1:4" x14ac:dyDescent="0.35">
      <c r="A11810" t="s">
        <v>839</v>
      </c>
      <c r="B11810" s="4">
        <v>44463.381249999999</v>
      </c>
      <c r="C11810" s="4">
        <v>44463.383333333331</v>
      </c>
      <c r="D11810">
        <v>0.55868944399999998</v>
      </c>
    </row>
    <row r="11811" spans="1:4" x14ac:dyDescent="0.35">
      <c r="A11811" t="s">
        <v>1420</v>
      </c>
      <c r="B11811" s="4">
        <v>44463.088194444441</v>
      </c>
      <c r="C11811" s="4">
        <v>44463.09097222222</v>
      </c>
      <c r="D11811">
        <v>0.41674</v>
      </c>
    </row>
    <row r="11812" spans="1:4" x14ac:dyDescent="0.35">
      <c r="A11812" t="s">
        <v>955</v>
      </c>
      <c r="B11812" s="4">
        <v>44463.899305555555</v>
      </c>
      <c r="C11812" s="4">
        <v>44463.907638888886</v>
      </c>
      <c r="D11812">
        <v>0.416288889</v>
      </c>
    </row>
    <row r="11813" spans="1:4" x14ac:dyDescent="0.35">
      <c r="A11813" t="s">
        <v>1421</v>
      </c>
      <c r="B11813" s="4">
        <v>44463.088194444441</v>
      </c>
      <c r="C11813" s="4">
        <v>44463.09097222222</v>
      </c>
      <c r="D11813">
        <v>0.41587333300000001</v>
      </c>
    </row>
    <row r="11814" spans="1:4" x14ac:dyDescent="0.35">
      <c r="A11814" t="s">
        <v>4692</v>
      </c>
      <c r="B11814" s="4">
        <v>44463.018750000003</v>
      </c>
      <c r="C11814" s="4">
        <v>44463.025694444441</v>
      </c>
      <c r="D11814">
        <v>0.31417611099999998</v>
      </c>
    </row>
    <row r="11815" spans="1:4" x14ac:dyDescent="0.35">
      <c r="A11815" t="s">
        <v>4693</v>
      </c>
      <c r="B11815" s="4">
        <v>44463.45416666667</v>
      </c>
      <c r="C11815" s="4">
        <v>44463.459027777775</v>
      </c>
      <c r="D11815">
        <v>0.31082500000000002</v>
      </c>
    </row>
    <row r="11816" spans="1:4" x14ac:dyDescent="0.35">
      <c r="A11816" t="s">
        <v>839</v>
      </c>
      <c r="B11816" s="4">
        <v>44463.854166666664</v>
      </c>
      <c r="C11816" s="4">
        <v>44463.854861111111</v>
      </c>
      <c r="D11816">
        <v>0.303267222</v>
      </c>
    </row>
    <row r="11817" spans="1:4" x14ac:dyDescent="0.35">
      <c r="A11817" t="s">
        <v>1293</v>
      </c>
      <c r="B11817" s="4">
        <v>44463.067361111112</v>
      </c>
      <c r="C11817" s="4">
        <v>44463.073611111111</v>
      </c>
      <c r="D11817">
        <v>0.29502</v>
      </c>
    </row>
    <row r="11818" spans="1:4" x14ac:dyDescent="0.35">
      <c r="A11818" t="s">
        <v>4694</v>
      </c>
      <c r="B11818" s="4">
        <v>44463.801388888889</v>
      </c>
      <c r="C11818" s="4">
        <v>44463.804861111108</v>
      </c>
      <c r="D11818">
        <v>0.25582833300000002</v>
      </c>
    </row>
    <row r="11819" spans="1:4" x14ac:dyDescent="0.35">
      <c r="A11819" t="s">
        <v>4695</v>
      </c>
      <c r="B11819" s="4">
        <v>44463.459027777775</v>
      </c>
      <c r="C11819" s="4">
        <v>44463.462500000001</v>
      </c>
      <c r="D11819">
        <v>0.24582166699999999</v>
      </c>
    </row>
    <row r="11820" spans="1:4" x14ac:dyDescent="0.35">
      <c r="A11820" t="s">
        <v>4696</v>
      </c>
      <c r="B11820" s="4">
        <v>44463.286805555559</v>
      </c>
      <c r="C11820" s="4">
        <v>44463.291666666664</v>
      </c>
      <c r="D11820">
        <v>0.232694444</v>
      </c>
    </row>
    <row r="11821" spans="1:4" x14ac:dyDescent="0.35">
      <c r="A11821" t="s">
        <v>4697</v>
      </c>
      <c r="B11821" s="4">
        <v>44463.229166666664</v>
      </c>
      <c r="C11821" s="4">
        <v>44463.231944444444</v>
      </c>
      <c r="D11821">
        <v>0.10043299999999999</v>
      </c>
    </row>
    <row r="11822" spans="1:4" x14ac:dyDescent="0.35">
      <c r="A11822" t="s">
        <v>867</v>
      </c>
      <c r="B11822" s="4">
        <v>44447.132638888892</v>
      </c>
      <c r="C11822" s="4">
        <v>44455.536805555559</v>
      </c>
      <c r="D11822">
        <v>1210.2861</v>
      </c>
    </row>
    <row r="11823" spans="1:4" x14ac:dyDescent="0.35">
      <c r="A11823" t="s">
        <v>4698</v>
      </c>
      <c r="B11823" s="4">
        <v>44447.301388888889</v>
      </c>
      <c r="C11823" s="4">
        <v>44455.157638888886</v>
      </c>
      <c r="D11823">
        <v>1131.2891669999999</v>
      </c>
    </row>
    <row r="11824" spans="1:4" x14ac:dyDescent="0.35">
      <c r="A11824" t="s">
        <v>904</v>
      </c>
      <c r="B11824" s="4">
        <v>44447.181250000001</v>
      </c>
      <c r="C11824" s="4">
        <v>44460.540277777778</v>
      </c>
      <c r="D11824">
        <v>641.23109280000006</v>
      </c>
    </row>
    <row r="11825" spans="1:4" x14ac:dyDescent="0.35">
      <c r="A11825" t="s">
        <v>4699</v>
      </c>
      <c r="B11825" s="4">
        <v>44447.696527777778</v>
      </c>
      <c r="C11825" s="4">
        <v>44450.924305555556</v>
      </c>
      <c r="D11825">
        <v>309.86597440000003</v>
      </c>
    </row>
    <row r="11826" spans="1:4" x14ac:dyDescent="0.35">
      <c r="A11826" t="s">
        <v>4700</v>
      </c>
      <c r="B11826" s="4">
        <v>44447.956944444442</v>
      </c>
      <c r="C11826" s="4">
        <v>44448.836805555555</v>
      </c>
      <c r="D11826">
        <v>295.70284329999998</v>
      </c>
    </row>
    <row r="11827" spans="1:4" x14ac:dyDescent="0.35">
      <c r="A11827" t="s">
        <v>1002</v>
      </c>
      <c r="B11827" s="4">
        <v>44447.648611111108</v>
      </c>
      <c r="C11827" s="4">
        <v>44449.006249999999</v>
      </c>
      <c r="D11827">
        <v>97.720597499999997</v>
      </c>
    </row>
    <row r="11828" spans="1:4" x14ac:dyDescent="0.35">
      <c r="A11828" t="s">
        <v>1401</v>
      </c>
      <c r="B11828" s="4">
        <v>44447.697916666664</v>
      </c>
      <c r="C11828" s="4">
        <v>44447.987500000003</v>
      </c>
      <c r="D11828">
        <v>41.74206667</v>
      </c>
    </row>
    <row r="11829" spans="1:4" x14ac:dyDescent="0.35">
      <c r="A11829" t="s">
        <v>963</v>
      </c>
      <c r="B11829" s="4">
        <v>44447.427777777775</v>
      </c>
      <c r="C11829" s="4">
        <v>44448.190972222219</v>
      </c>
      <c r="D11829">
        <v>36.655572220000003</v>
      </c>
    </row>
    <row r="11830" spans="1:4" x14ac:dyDescent="0.35">
      <c r="A11830" t="s">
        <v>4701</v>
      </c>
      <c r="B11830" s="4">
        <v>44447.183333333334</v>
      </c>
      <c r="C11830" s="4">
        <v>44447.555555555555</v>
      </c>
      <c r="D11830">
        <v>35.679055560000002</v>
      </c>
    </row>
    <row r="11831" spans="1:4" x14ac:dyDescent="0.35">
      <c r="A11831" t="s">
        <v>4702</v>
      </c>
      <c r="B11831" s="4">
        <v>44447.592361111114</v>
      </c>
      <c r="C11831" s="4">
        <v>44448.265277777777</v>
      </c>
      <c r="D11831">
        <v>32.310018329999998</v>
      </c>
    </row>
    <row r="11832" spans="1:4" x14ac:dyDescent="0.35">
      <c r="A11832" t="s">
        <v>4702</v>
      </c>
      <c r="B11832" s="4">
        <v>44447.592361111114</v>
      </c>
      <c r="C11832" s="4">
        <v>44448.265277777777</v>
      </c>
      <c r="D11832">
        <v>32.309947780000002</v>
      </c>
    </row>
    <row r="11833" spans="1:4" x14ac:dyDescent="0.35">
      <c r="A11833" t="s">
        <v>4703</v>
      </c>
      <c r="B11833" s="4">
        <v>44447.592361111114</v>
      </c>
      <c r="C11833" s="4">
        <v>44448.265972222223</v>
      </c>
      <c r="D11833">
        <v>32.30812778</v>
      </c>
    </row>
    <row r="11834" spans="1:4" x14ac:dyDescent="0.35">
      <c r="A11834" t="s">
        <v>4703</v>
      </c>
      <c r="B11834" s="4">
        <v>44447.592361111114</v>
      </c>
      <c r="C11834" s="4">
        <v>44448.265972222223</v>
      </c>
      <c r="D11834">
        <v>32.307947779999999</v>
      </c>
    </row>
    <row r="11835" spans="1:4" x14ac:dyDescent="0.35">
      <c r="A11835" t="s">
        <v>1463</v>
      </c>
      <c r="B11835" s="4">
        <v>44447.179166666669</v>
      </c>
      <c r="C11835" s="4">
        <v>44447.601388888892</v>
      </c>
      <c r="D11835">
        <v>20.24744278</v>
      </c>
    </row>
    <row r="11836" spans="1:4" x14ac:dyDescent="0.35">
      <c r="A11836" t="s">
        <v>4704</v>
      </c>
      <c r="B11836" s="4">
        <v>44447.823611111111</v>
      </c>
      <c r="C11836" s="4">
        <v>44447.902777777781</v>
      </c>
      <c r="D11836">
        <v>19.09046111</v>
      </c>
    </row>
    <row r="11837" spans="1:4" x14ac:dyDescent="0.35">
      <c r="A11837" t="s">
        <v>4705</v>
      </c>
      <c r="B11837" s="4">
        <v>44447.762499999997</v>
      </c>
      <c r="C11837" s="4">
        <v>44448.009722222225</v>
      </c>
      <c r="D11837">
        <v>17.7596475</v>
      </c>
    </row>
    <row r="11838" spans="1:4" x14ac:dyDescent="0.35">
      <c r="A11838" t="s">
        <v>1404</v>
      </c>
      <c r="B11838" s="4">
        <v>44447.222222222219</v>
      </c>
      <c r="C11838" s="4">
        <v>44447.56527777778</v>
      </c>
      <c r="D11838">
        <v>16.476012780000001</v>
      </c>
    </row>
    <row r="11839" spans="1:4" x14ac:dyDescent="0.35">
      <c r="A11839" t="s">
        <v>1022</v>
      </c>
      <c r="B11839" s="4">
        <v>44447.238194444442</v>
      </c>
      <c r="C11839" s="4">
        <v>44447.570833333331</v>
      </c>
      <c r="D11839">
        <v>15.98670167</v>
      </c>
    </row>
    <row r="11840" spans="1:4" x14ac:dyDescent="0.35">
      <c r="A11840" t="s">
        <v>1021</v>
      </c>
      <c r="B11840" s="4">
        <v>44447.238194444442</v>
      </c>
      <c r="C11840" s="4">
        <v>44447.570833333331</v>
      </c>
      <c r="D11840">
        <v>15.98501278</v>
      </c>
    </row>
    <row r="11841" spans="1:4" x14ac:dyDescent="0.35">
      <c r="A11841" t="s">
        <v>994</v>
      </c>
      <c r="B11841" s="4">
        <v>44447.238888888889</v>
      </c>
      <c r="C11841" s="4">
        <v>44447.570833333331</v>
      </c>
      <c r="D11841">
        <v>15.93706111</v>
      </c>
    </row>
    <row r="11842" spans="1:4" x14ac:dyDescent="0.35">
      <c r="A11842" t="s">
        <v>4706</v>
      </c>
      <c r="B11842" s="4">
        <v>44447.222222222219</v>
      </c>
      <c r="C11842" s="4">
        <v>44447.286805555559</v>
      </c>
      <c r="D11842">
        <v>15.505397220000001</v>
      </c>
    </row>
    <row r="11843" spans="1:4" x14ac:dyDescent="0.35">
      <c r="A11843" t="s">
        <v>4707</v>
      </c>
      <c r="B11843" s="4">
        <v>44447.222222222219</v>
      </c>
      <c r="C11843" s="4">
        <v>44447.286805555559</v>
      </c>
      <c r="D11843">
        <v>15.50440833</v>
      </c>
    </row>
    <row r="11844" spans="1:4" x14ac:dyDescent="0.35">
      <c r="A11844" t="s">
        <v>4708</v>
      </c>
      <c r="B11844" s="4">
        <v>44447.222222222219</v>
      </c>
      <c r="C11844" s="4">
        <v>44447.286805555559</v>
      </c>
      <c r="D11844">
        <v>15.50295556</v>
      </c>
    </row>
    <row r="11845" spans="1:4" x14ac:dyDescent="0.35">
      <c r="A11845" t="s">
        <v>4709</v>
      </c>
      <c r="B11845" s="4">
        <v>44447.222222222219</v>
      </c>
      <c r="C11845" s="4">
        <v>44447.286805555559</v>
      </c>
      <c r="D11845">
        <v>15.497963889999999</v>
      </c>
    </row>
    <row r="11846" spans="1:4" x14ac:dyDescent="0.35">
      <c r="A11846" t="s">
        <v>2601</v>
      </c>
      <c r="B11846" s="4">
        <v>44447.267361111109</v>
      </c>
      <c r="C11846" s="4">
        <v>44447.37222222222</v>
      </c>
      <c r="D11846">
        <v>15.018316670000001</v>
      </c>
    </row>
    <row r="11847" spans="1:4" x14ac:dyDescent="0.35">
      <c r="A11847" t="s">
        <v>877</v>
      </c>
      <c r="B11847" s="4">
        <v>44447.993750000001</v>
      </c>
      <c r="C11847" s="4">
        <v>44448.0625</v>
      </c>
      <c r="D11847">
        <v>13.30554222</v>
      </c>
    </row>
    <row r="11848" spans="1:4" x14ac:dyDescent="0.35">
      <c r="A11848" t="s">
        <v>2413</v>
      </c>
      <c r="B11848" s="4">
        <v>44447.15347222222</v>
      </c>
      <c r="C11848" s="4">
        <v>44447.199999999997</v>
      </c>
      <c r="D11848">
        <v>13.30002333</v>
      </c>
    </row>
    <row r="11849" spans="1:4" x14ac:dyDescent="0.35">
      <c r="A11849" t="s">
        <v>4710</v>
      </c>
      <c r="B11849" s="4">
        <v>44447.833333333336</v>
      </c>
      <c r="C11849" s="4">
        <v>44448.009027777778</v>
      </c>
      <c r="D11849">
        <v>12.690630000000001</v>
      </c>
    </row>
    <row r="11850" spans="1:4" x14ac:dyDescent="0.35">
      <c r="A11850" t="s">
        <v>4711</v>
      </c>
      <c r="B11850" s="4">
        <v>44447.833333333336</v>
      </c>
      <c r="C11850" s="4">
        <v>44448.009027777778</v>
      </c>
    </row>
    <row r="11851" spans="1:4" x14ac:dyDescent="0.35">
      <c r="A11851" t="s">
        <v>1413</v>
      </c>
      <c r="B11851" s="4">
        <v>44447.200694444444</v>
      </c>
      <c r="C11851" s="4">
        <v>44447.359027777777</v>
      </c>
      <c r="D11851">
        <v>11.43380333</v>
      </c>
    </row>
    <row r="11852" spans="1:4" x14ac:dyDescent="0.35">
      <c r="A11852" t="s">
        <v>1414</v>
      </c>
      <c r="B11852" s="4">
        <v>44447.200694444444</v>
      </c>
      <c r="C11852" s="4">
        <v>44447.359027777777</v>
      </c>
      <c r="D11852">
        <v>11.43047</v>
      </c>
    </row>
    <row r="11853" spans="1:4" x14ac:dyDescent="0.35">
      <c r="A11853" t="s">
        <v>4705</v>
      </c>
      <c r="B11853" s="4">
        <v>44447.452777777777</v>
      </c>
      <c r="C11853" s="4">
        <v>44447.59375</v>
      </c>
      <c r="D11853">
        <v>10.1824475</v>
      </c>
    </row>
    <row r="11854" spans="1:4" x14ac:dyDescent="0.35">
      <c r="A11854" t="s">
        <v>4701</v>
      </c>
      <c r="B11854" s="4">
        <v>44447.009722222225</v>
      </c>
      <c r="C11854" s="4">
        <v>44447.11041666667</v>
      </c>
      <c r="D11854">
        <v>9.6487066670000008</v>
      </c>
    </row>
    <row r="11855" spans="1:4" x14ac:dyDescent="0.35">
      <c r="A11855" t="s">
        <v>1415</v>
      </c>
      <c r="B11855" s="4">
        <v>44447.422222222223</v>
      </c>
      <c r="C11855" s="4">
        <v>44447.552777777775</v>
      </c>
      <c r="D11855">
        <v>9.4391549999999995</v>
      </c>
    </row>
    <row r="11856" spans="1:4" x14ac:dyDescent="0.35">
      <c r="A11856" t="s">
        <v>1416</v>
      </c>
      <c r="B11856" s="4">
        <v>44447.422222222223</v>
      </c>
      <c r="C11856" s="4">
        <v>44447.552777777775</v>
      </c>
      <c r="D11856">
        <v>9.4383216670000003</v>
      </c>
    </row>
    <row r="11857" spans="1:4" x14ac:dyDescent="0.35">
      <c r="A11857" t="s">
        <v>4712</v>
      </c>
      <c r="B11857" s="4">
        <v>44447.222222222219</v>
      </c>
      <c r="C11857" s="4">
        <v>44447.287499999999</v>
      </c>
      <c r="D11857">
        <v>9.3929833330000001</v>
      </c>
    </row>
    <row r="11858" spans="1:4" x14ac:dyDescent="0.35">
      <c r="A11858" t="s">
        <v>4713</v>
      </c>
      <c r="B11858" s="4">
        <v>44447.222222222219</v>
      </c>
      <c r="C11858" s="4">
        <v>44447.287499999999</v>
      </c>
      <c r="D11858">
        <v>9.3490833329999994</v>
      </c>
    </row>
    <row r="11859" spans="1:4" x14ac:dyDescent="0.35">
      <c r="A11859" t="s">
        <v>4714</v>
      </c>
      <c r="B11859" s="4">
        <v>44447.222916666666</v>
      </c>
      <c r="C11859" s="4">
        <v>44447.287499999999</v>
      </c>
      <c r="D11859">
        <v>9.3419166669999996</v>
      </c>
    </row>
    <row r="11860" spans="1:4" x14ac:dyDescent="0.35">
      <c r="A11860" t="s">
        <v>4715</v>
      </c>
      <c r="B11860" s="4">
        <v>44447.248611111114</v>
      </c>
      <c r="C11860" s="4">
        <v>44447.287499999999</v>
      </c>
      <c r="D11860">
        <v>9.2862222219999992</v>
      </c>
    </row>
    <row r="11861" spans="1:4" x14ac:dyDescent="0.35">
      <c r="A11861" t="s">
        <v>844</v>
      </c>
      <c r="B11861" s="4">
        <v>44447.267361111109</v>
      </c>
      <c r="C11861" s="4">
        <v>44447.296527777777</v>
      </c>
      <c r="D11861">
        <v>8.2399900000000006</v>
      </c>
    </row>
    <row r="11862" spans="1:4" x14ac:dyDescent="0.35">
      <c r="A11862" t="s">
        <v>2340</v>
      </c>
      <c r="B11862" s="4">
        <v>44447.732638888891</v>
      </c>
      <c r="C11862" s="4">
        <v>44447.886111111111</v>
      </c>
      <c r="D11862">
        <v>7.3672927780000004</v>
      </c>
    </row>
    <row r="11863" spans="1:4" x14ac:dyDescent="0.35">
      <c r="A11863" t="s">
        <v>1414</v>
      </c>
      <c r="B11863" s="4">
        <v>44447.412499999999</v>
      </c>
      <c r="C11863" s="4">
        <v>44447.51458333333</v>
      </c>
      <c r="D11863">
        <v>7.3067000000000002</v>
      </c>
    </row>
    <row r="11864" spans="1:4" x14ac:dyDescent="0.35">
      <c r="A11864" t="s">
        <v>1413</v>
      </c>
      <c r="B11864" s="4">
        <v>44447.412499999999</v>
      </c>
      <c r="C11864" s="4">
        <v>44447.513888888891</v>
      </c>
      <c r="D11864">
        <v>7.2971166670000001</v>
      </c>
    </row>
    <row r="11865" spans="1:4" x14ac:dyDescent="0.35">
      <c r="A11865" t="s">
        <v>4716</v>
      </c>
      <c r="B11865" s="4">
        <v>44447.681944444441</v>
      </c>
      <c r="C11865" s="4">
        <v>44447.763888888891</v>
      </c>
      <c r="D11865">
        <v>3.956387222</v>
      </c>
    </row>
    <row r="11866" spans="1:4" x14ac:dyDescent="0.35">
      <c r="A11866" t="s">
        <v>4716</v>
      </c>
      <c r="B11866" s="4">
        <v>44447.681944444441</v>
      </c>
      <c r="C11866" s="4">
        <v>44447.763888888891</v>
      </c>
      <c r="D11866">
        <v>3.9562722219999999</v>
      </c>
    </row>
    <row r="11867" spans="1:4" x14ac:dyDescent="0.35">
      <c r="A11867" t="s">
        <v>4717</v>
      </c>
      <c r="B11867" s="4">
        <v>44447.681944444441</v>
      </c>
      <c r="C11867" s="4">
        <v>44447.763888888891</v>
      </c>
      <c r="D11867">
        <v>3.9446072220000001</v>
      </c>
    </row>
    <row r="11868" spans="1:4" x14ac:dyDescent="0.35">
      <c r="A11868" t="s">
        <v>4717</v>
      </c>
      <c r="B11868" s="4">
        <v>44447.681944444441</v>
      </c>
      <c r="C11868" s="4">
        <v>44447.763888888891</v>
      </c>
      <c r="D11868">
        <v>3.9445649999999999</v>
      </c>
    </row>
    <row r="11869" spans="1:4" x14ac:dyDescent="0.35">
      <c r="A11869" t="s">
        <v>4715</v>
      </c>
      <c r="B11869" s="4">
        <v>44447.222222222219</v>
      </c>
      <c r="C11869" s="4">
        <v>44447.236805555556</v>
      </c>
      <c r="D11869">
        <v>3.4617055560000001</v>
      </c>
    </row>
    <row r="11870" spans="1:4" x14ac:dyDescent="0.35">
      <c r="A11870" t="s">
        <v>4718</v>
      </c>
      <c r="B11870" s="4">
        <v>44447.833333333336</v>
      </c>
      <c r="C11870" s="4">
        <v>44447.872916666667</v>
      </c>
      <c r="D11870">
        <v>2.8754966670000002</v>
      </c>
    </row>
    <row r="11871" spans="1:4" x14ac:dyDescent="0.35">
      <c r="A11871" t="s">
        <v>1419</v>
      </c>
      <c r="B11871" s="4">
        <v>44447.420138888891</v>
      </c>
      <c r="C11871" s="4">
        <v>44447.456944444442</v>
      </c>
      <c r="D11871">
        <v>2.6833391670000002</v>
      </c>
    </row>
    <row r="11872" spans="1:4" x14ac:dyDescent="0.35">
      <c r="A11872" t="s">
        <v>1418</v>
      </c>
      <c r="B11872" s="4">
        <v>44447.420138888891</v>
      </c>
      <c r="C11872" s="4">
        <v>44447.456944444442</v>
      </c>
      <c r="D11872">
        <v>2.68167</v>
      </c>
    </row>
    <row r="11873" spans="1:4" x14ac:dyDescent="0.35">
      <c r="A11873" t="s">
        <v>4116</v>
      </c>
      <c r="B11873" s="4">
        <v>44447.438194444447</v>
      </c>
      <c r="C11873" s="4">
        <v>44447.447222222225</v>
      </c>
      <c r="D11873">
        <v>2.6617099999999998</v>
      </c>
    </row>
    <row r="11874" spans="1:4" x14ac:dyDescent="0.35">
      <c r="A11874" t="s">
        <v>4719</v>
      </c>
      <c r="B11874" s="4">
        <v>44447.24722222222</v>
      </c>
      <c r="C11874" s="4">
        <v>44447.265277777777</v>
      </c>
      <c r="D11874">
        <v>2.6483666669999999</v>
      </c>
    </row>
    <row r="11875" spans="1:4" x14ac:dyDescent="0.35">
      <c r="A11875" t="s">
        <v>4720</v>
      </c>
      <c r="B11875" s="4">
        <v>44447.229166666664</v>
      </c>
      <c r="C11875" s="4">
        <v>44447.246527777781</v>
      </c>
      <c r="D11875">
        <v>2.5933666670000002</v>
      </c>
    </row>
    <row r="11876" spans="1:4" x14ac:dyDescent="0.35">
      <c r="A11876" t="s">
        <v>1419</v>
      </c>
      <c r="B11876" s="4">
        <v>44447.227777777778</v>
      </c>
      <c r="C11876" s="4">
        <v>44447.261805555558</v>
      </c>
      <c r="D11876">
        <v>2.4433358329999999</v>
      </c>
    </row>
    <row r="11877" spans="1:4" x14ac:dyDescent="0.35">
      <c r="A11877" t="s">
        <v>1418</v>
      </c>
      <c r="B11877" s="4">
        <v>44447.227777777778</v>
      </c>
      <c r="C11877" s="4">
        <v>44447.261805555558</v>
      </c>
      <c r="D11877">
        <v>2.4400033329999999</v>
      </c>
    </row>
    <row r="11878" spans="1:4" x14ac:dyDescent="0.35">
      <c r="A11878" t="s">
        <v>4721</v>
      </c>
      <c r="B11878" s="4">
        <v>44447.924305555556</v>
      </c>
      <c r="C11878" s="4">
        <v>44447.974305555559</v>
      </c>
      <c r="D11878">
        <v>2.3913833329999998</v>
      </c>
    </row>
    <row r="11879" spans="1:4" x14ac:dyDescent="0.35">
      <c r="A11879" t="s">
        <v>4715</v>
      </c>
      <c r="B11879" s="4">
        <v>44447.238888888889</v>
      </c>
      <c r="C11879" s="4">
        <v>44447.248611111114</v>
      </c>
      <c r="D11879">
        <v>2.3581750000000001</v>
      </c>
    </row>
    <row r="11880" spans="1:4" x14ac:dyDescent="0.35">
      <c r="A11880" t="s">
        <v>4702</v>
      </c>
      <c r="B11880" s="4">
        <v>44447.219444444447</v>
      </c>
      <c r="C11880" s="4">
        <v>44447.268055555556</v>
      </c>
      <c r="D11880">
        <v>2.31602</v>
      </c>
    </row>
    <row r="11881" spans="1:4" x14ac:dyDescent="0.35">
      <c r="A11881" t="s">
        <v>4702</v>
      </c>
      <c r="B11881" s="4">
        <v>44447.219444444447</v>
      </c>
      <c r="C11881" s="4">
        <v>44447.268055555556</v>
      </c>
      <c r="D11881">
        <v>2.315851667</v>
      </c>
    </row>
    <row r="11882" spans="1:4" x14ac:dyDescent="0.35">
      <c r="A11882" t="s">
        <v>4703</v>
      </c>
      <c r="B11882" s="4">
        <v>44447.220138888886</v>
      </c>
      <c r="C11882" s="4">
        <v>44447.268055555556</v>
      </c>
      <c r="D11882">
        <v>2.299353333</v>
      </c>
    </row>
    <row r="11883" spans="1:4" x14ac:dyDescent="0.35">
      <c r="A11883" t="s">
        <v>4703</v>
      </c>
      <c r="B11883" s="4">
        <v>44447.220138888886</v>
      </c>
      <c r="C11883" s="4">
        <v>44447.267361111109</v>
      </c>
      <c r="D11883">
        <v>2.2886483329999998</v>
      </c>
    </row>
    <row r="11884" spans="1:4" x14ac:dyDescent="0.35">
      <c r="A11884" t="s">
        <v>1934</v>
      </c>
      <c r="B11884" s="4">
        <v>44447.011805555558</v>
      </c>
      <c r="C11884" s="4">
        <v>44447.056250000001</v>
      </c>
      <c r="D11884">
        <v>2.133235</v>
      </c>
    </row>
    <row r="11885" spans="1:4" x14ac:dyDescent="0.35">
      <c r="A11885" t="s">
        <v>1418</v>
      </c>
      <c r="B11885" s="4">
        <v>44447.519444444442</v>
      </c>
      <c r="C11885" s="4">
        <v>44447.543055555558</v>
      </c>
      <c r="D11885">
        <v>1.6783366669999999</v>
      </c>
    </row>
    <row r="11886" spans="1:4" x14ac:dyDescent="0.35">
      <c r="A11886" t="s">
        <v>1419</v>
      </c>
      <c r="B11886" s="4">
        <v>44447.519444444442</v>
      </c>
      <c r="C11886" s="4">
        <v>44447.543055555558</v>
      </c>
      <c r="D11886">
        <v>1.6766700000000001</v>
      </c>
    </row>
    <row r="11887" spans="1:4" x14ac:dyDescent="0.35">
      <c r="A11887" t="s">
        <v>4722</v>
      </c>
      <c r="B11887" s="4">
        <v>44447.646527777775</v>
      </c>
      <c r="C11887" s="4">
        <v>44447.681250000001</v>
      </c>
      <c r="D11887">
        <v>1.674177778</v>
      </c>
    </row>
    <row r="11888" spans="1:4" x14ac:dyDescent="0.35">
      <c r="A11888" t="s">
        <v>4722</v>
      </c>
      <c r="B11888" s="4">
        <v>44447.646527777775</v>
      </c>
      <c r="C11888" s="4">
        <v>44447.681250000001</v>
      </c>
      <c r="D11888">
        <v>1.674007778</v>
      </c>
    </row>
    <row r="11889" spans="1:4" x14ac:dyDescent="0.35">
      <c r="A11889" t="s">
        <v>2624</v>
      </c>
      <c r="B11889" s="4">
        <v>44447.479166666664</v>
      </c>
      <c r="C11889" s="4">
        <v>44447.484027777777</v>
      </c>
      <c r="D11889">
        <v>1.4386000000000001</v>
      </c>
    </row>
    <row r="11890" spans="1:4" x14ac:dyDescent="0.35">
      <c r="A11890" t="s">
        <v>1409</v>
      </c>
      <c r="B11890" s="4">
        <v>44447.438194444447</v>
      </c>
      <c r="C11890" s="4">
        <v>44447.447916666664</v>
      </c>
      <c r="D11890">
        <v>1.4275066670000001</v>
      </c>
    </row>
    <row r="11891" spans="1:4" x14ac:dyDescent="0.35">
      <c r="A11891" t="s">
        <v>1407</v>
      </c>
      <c r="B11891" s="4">
        <v>44447.438194444447</v>
      </c>
      <c r="C11891" s="4">
        <v>44447.447916666664</v>
      </c>
      <c r="D11891">
        <v>1.420006667</v>
      </c>
    </row>
    <row r="11892" spans="1:4" x14ac:dyDescent="0.35">
      <c r="A11892" t="s">
        <v>4723</v>
      </c>
      <c r="B11892" s="4">
        <v>44447.505555555559</v>
      </c>
      <c r="C11892" s="4">
        <v>44447.534722222219</v>
      </c>
      <c r="D11892">
        <v>1.388962778</v>
      </c>
    </row>
    <row r="11893" spans="1:4" x14ac:dyDescent="0.35">
      <c r="A11893" t="s">
        <v>1408</v>
      </c>
      <c r="B11893" s="4">
        <v>44447.438194444447</v>
      </c>
      <c r="C11893" s="4">
        <v>44447.447916666664</v>
      </c>
      <c r="D11893">
        <v>1.3741666669999999</v>
      </c>
    </row>
    <row r="11894" spans="1:4" x14ac:dyDescent="0.35">
      <c r="A11894" t="s">
        <v>3356</v>
      </c>
      <c r="B11894" s="4">
        <v>44447.438194444447</v>
      </c>
      <c r="C11894" s="4">
        <v>44447.447916666664</v>
      </c>
      <c r="D11894">
        <v>1.3433600000000001</v>
      </c>
    </row>
    <row r="11895" spans="1:4" x14ac:dyDescent="0.35">
      <c r="A11895" t="s">
        <v>1204</v>
      </c>
      <c r="B11895" s="4">
        <v>44447.709722222222</v>
      </c>
      <c r="C11895" s="4">
        <v>44447.723611111112</v>
      </c>
      <c r="D11895">
        <v>1.33413</v>
      </c>
    </row>
    <row r="11896" spans="1:4" x14ac:dyDescent="0.35">
      <c r="A11896" t="s">
        <v>4724</v>
      </c>
      <c r="B11896" s="4">
        <v>44447.438194444447</v>
      </c>
      <c r="C11896" s="4">
        <v>44447.447222222225</v>
      </c>
      <c r="D11896">
        <v>1.331688333</v>
      </c>
    </row>
    <row r="11897" spans="1:4" x14ac:dyDescent="0.35">
      <c r="A11897" t="s">
        <v>2004</v>
      </c>
      <c r="B11897" s="4">
        <v>44447.15902777778</v>
      </c>
      <c r="C11897" s="4">
        <v>44447.183333333334</v>
      </c>
      <c r="D11897">
        <v>1.1640349999999999</v>
      </c>
    </row>
    <row r="11898" spans="1:4" x14ac:dyDescent="0.35">
      <c r="A11898" t="s">
        <v>2005</v>
      </c>
      <c r="B11898" s="4">
        <v>44447.15902777778</v>
      </c>
      <c r="C11898" s="4">
        <v>44447.183333333334</v>
      </c>
      <c r="D11898">
        <v>1.1640188890000001</v>
      </c>
    </row>
    <row r="11899" spans="1:4" x14ac:dyDescent="0.35">
      <c r="A11899" t="s">
        <v>2003</v>
      </c>
      <c r="B11899" s="4">
        <v>44447.15902777778</v>
      </c>
      <c r="C11899" s="4">
        <v>44447.182638888888</v>
      </c>
      <c r="D11899">
        <v>1.1636277779999999</v>
      </c>
    </row>
    <row r="11900" spans="1:4" x14ac:dyDescent="0.35">
      <c r="A11900" t="s">
        <v>2002</v>
      </c>
      <c r="B11900" s="4">
        <v>44447.158333333333</v>
      </c>
      <c r="C11900" s="4">
        <v>44447.182638888888</v>
      </c>
      <c r="D11900">
        <v>1.1629666670000001</v>
      </c>
    </row>
    <row r="11901" spans="1:4" x14ac:dyDescent="0.35">
      <c r="A11901" t="s">
        <v>4725</v>
      </c>
      <c r="B11901" s="4">
        <v>44447.681250000001</v>
      </c>
      <c r="C11901" s="4">
        <v>44447.693055555559</v>
      </c>
      <c r="D11901">
        <v>1.136077778</v>
      </c>
    </row>
    <row r="11902" spans="1:4" x14ac:dyDescent="0.35">
      <c r="A11902" t="s">
        <v>4726</v>
      </c>
      <c r="B11902" s="4">
        <v>44447.787499999999</v>
      </c>
      <c r="C11902" s="4">
        <v>44447.790972222225</v>
      </c>
      <c r="D11902">
        <v>0.91</v>
      </c>
    </row>
    <row r="11903" spans="1:4" x14ac:dyDescent="0.35">
      <c r="A11903" t="s">
        <v>4727</v>
      </c>
      <c r="B11903" s="4">
        <v>44447.717361111114</v>
      </c>
      <c r="C11903" s="4">
        <v>44447.73541666667</v>
      </c>
      <c r="D11903">
        <v>0.87290222200000001</v>
      </c>
    </row>
    <row r="11904" spans="1:4" x14ac:dyDescent="0.35">
      <c r="A11904" t="s">
        <v>4043</v>
      </c>
      <c r="B11904" s="4">
        <v>44447.098611111112</v>
      </c>
      <c r="C11904" s="4">
        <v>44447.11041666667</v>
      </c>
      <c r="D11904">
        <v>0.84860250000000004</v>
      </c>
    </row>
    <row r="11905" spans="1:4" x14ac:dyDescent="0.35">
      <c r="A11905" t="s">
        <v>4705</v>
      </c>
      <c r="B11905" s="4">
        <v>44447.390277777777</v>
      </c>
      <c r="C11905" s="4">
        <v>44447.401388888888</v>
      </c>
      <c r="D11905">
        <v>0.79595249999999995</v>
      </c>
    </row>
    <row r="11906" spans="1:4" x14ac:dyDescent="0.35">
      <c r="A11906" t="s">
        <v>4706</v>
      </c>
      <c r="B11906" s="4">
        <v>44447.293055555558</v>
      </c>
      <c r="C11906" s="4">
        <v>44447.296527777777</v>
      </c>
      <c r="D11906">
        <v>0.67795277799999998</v>
      </c>
    </row>
    <row r="11907" spans="1:4" x14ac:dyDescent="0.35">
      <c r="A11907" t="s">
        <v>4708</v>
      </c>
      <c r="B11907" s="4">
        <v>44447.293055555558</v>
      </c>
      <c r="C11907" s="4">
        <v>44447.29583333333</v>
      </c>
      <c r="D11907">
        <v>0.67553888900000003</v>
      </c>
    </row>
    <row r="11908" spans="1:4" x14ac:dyDescent="0.35">
      <c r="A11908" t="s">
        <v>4707</v>
      </c>
      <c r="B11908" s="4">
        <v>44447.293055555558</v>
      </c>
      <c r="C11908" s="4">
        <v>44447.29583333333</v>
      </c>
      <c r="D11908">
        <v>0.67007222200000005</v>
      </c>
    </row>
    <row r="11909" spans="1:4" x14ac:dyDescent="0.35">
      <c r="A11909" t="s">
        <v>4728</v>
      </c>
      <c r="B11909" s="4">
        <v>44447.170138888891</v>
      </c>
      <c r="C11909" s="4">
        <v>44447.172222222223</v>
      </c>
      <c r="D11909">
        <v>0.65928333299999997</v>
      </c>
    </row>
    <row r="11910" spans="1:4" x14ac:dyDescent="0.35">
      <c r="A11910" t="s">
        <v>4729</v>
      </c>
      <c r="B11910" s="4">
        <v>44447.438888888886</v>
      </c>
      <c r="C11910" s="4">
        <v>44447.447916666664</v>
      </c>
      <c r="D11910">
        <v>0.65751333300000003</v>
      </c>
    </row>
    <row r="11911" spans="1:4" x14ac:dyDescent="0.35">
      <c r="A11911" t="s">
        <v>4715</v>
      </c>
      <c r="B11911" s="4">
        <v>44447.293749999997</v>
      </c>
      <c r="C11911" s="4">
        <v>44447.29583333333</v>
      </c>
      <c r="D11911">
        <v>0.57631388900000002</v>
      </c>
    </row>
    <row r="11912" spans="1:4" x14ac:dyDescent="0.35">
      <c r="A11912" t="s">
        <v>4709</v>
      </c>
      <c r="B11912" s="4">
        <v>44447.293749999997</v>
      </c>
      <c r="C11912" s="4">
        <v>44447.29583333333</v>
      </c>
      <c r="D11912">
        <v>0.56569444400000002</v>
      </c>
    </row>
    <row r="11913" spans="1:4" x14ac:dyDescent="0.35">
      <c r="A11913" t="s">
        <v>4730</v>
      </c>
      <c r="B11913" s="4">
        <v>44447.430555555555</v>
      </c>
      <c r="C11913" s="4">
        <v>44447.431944444441</v>
      </c>
      <c r="D11913">
        <v>0.47603888900000002</v>
      </c>
    </row>
    <row r="11914" spans="1:4" x14ac:dyDescent="0.35">
      <c r="A11914" t="s">
        <v>4731</v>
      </c>
      <c r="B11914" s="4">
        <v>44447.186805555553</v>
      </c>
      <c r="C11914" s="4">
        <v>44447.193749999999</v>
      </c>
      <c r="D11914">
        <v>0.47541666700000001</v>
      </c>
    </row>
    <row r="11915" spans="1:4" x14ac:dyDescent="0.35">
      <c r="A11915" t="s">
        <v>4732</v>
      </c>
      <c r="B11915" s="4">
        <v>44447.537499999999</v>
      </c>
      <c r="C11915" s="4">
        <v>44447.54791666667</v>
      </c>
      <c r="D11915">
        <v>0.473496111</v>
      </c>
    </row>
    <row r="11916" spans="1:4" x14ac:dyDescent="0.35">
      <c r="A11916" t="s">
        <v>4733</v>
      </c>
      <c r="B11916" s="4">
        <v>44447.538194444445</v>
      </c>
      <c r="C11916" s="4">
        <v>44447.547222222223</v>
      </c>
      <c r="D11916">
        <v>0.454001667</v>
      </c>
    </row>
    <row r="11917" spans="1:4" x14ac:dyDescent="0.35">
      <c r="A11917" t="s">
        <v>4734</v>
      </c>
      <c r="B11917" s="4">
        <v>44447.696527777778</v>
      </c>
      <c r="C11917" s="4">
        <v>44447.705555555556</v>
      </c>
      <c r="D11917">
        <v>0.43924777799999998</v>
      </c>
    </row>
    <row r="11918" spans="1:4" x14ac:dyDescent="0.35">
      <c r="A11918" t="s">
        <v>1110</v>
      </c>
      <c r="B11918" s="4">
        <v>44447.21597222222</v>
      </c>
      <c r="C11918" s="4">
        <v>44447.224999999999</v>
      </c>
      <c r="D11918">
        <v>0.438523889</v>
      </c>
    </row>
    <row r="11919" spans="1:4" x14ac:dyDescent="0.35">
      <c r="A11919" t="s">
        <v>4715</v>
      </c>
      <c r="B11919" s="4">
        <v>44447.236805555556</v>
      </c>
      <c r="C11919" s="4">
        <v>44447.238194444442</v>
      </c>
      <c r="D11919">
        <v>0.43717499999999998</v>
      </c>
    </row>
    <row r="11920" spans="1:4" x14ac:dyDescent="0.35">
      <c r="A11920" t="s">
        <v>4735</v>
      </c>
      <c r="B11920" s="4">
        <v>44447.172222222223</v>
      </c>
      <c r="C11920" s="4">
        <v>44447.173611111109</v>
      </c>
      <c r="D11920">
        <v>0.39339000000000002</v>
      </c>
    </row>
    <row r="11921" spans="1:4" x14ac:dyDescent="0.35">
      <c r="A11921" t="s">
        <v>4735</v>
      </c>
      <c r="B11921" s="4">
        <v>44447.165277777778</v>
      </c>
      <c r="C11921" s="4">
        <v>44447.166666666664</v>
      </c>
      <c r="D11921">
        <v>0.39115333299999999</v>
      </c>
    </row>
    <row r="11922" spans="1:4" x14ac:dyDescent="0.35">
      <c r="A11922" t="s">
        <v>2228</v>
      </c>
      <c r="B11922" s="4">
        <v>44447.913888888892</v>
      </c>
      <c r="C11922" s="4">
        <v>44447.915972222225</v>
      </c>
      <c r="D11922">
        <v>0.38854666700000001</v>
      </c>
    </row>
    <row r="11923" spans="1:4" x14ac:dyDescent="0.35">
      <c r="A11923" t="s">
        <v>2580</v>
      </c>
      <c r="B11923" s="4">
        <v>44447.005555555559</v>
      </c>
      <c r="C11923" s="4">
        <v>44447.006944444445</v>
      </c>
      <c r="D11923">
        <v>0.377852778</v>
      </c>
    </row>
    <row r="11924" spans="1:4" x14ac:dyDescent="0.35">
      <c r="A11924" t="s">
        <v>4736</v>
      </c>
      <c r="B11924" s="4">
        <v>44447.387499999997</v>
      </c>
      <c r="C11924" s="4">
        <v>44447.392361111109</v>
      </c>
      <c r="D11924">
        <v>0.37416916700000002</v>
      </c>
    </row>
    <row r="11925" spans="1:4" x14ac:dyDescent="0.35">
      <c r="A11925" t="s">
        <v>2119</v>
      </c>
      <c r="B11925" s="4">
        <v>44447.706944444442</v>
      </c>
      <c r="C11925" s="4">
        <v>44447.709722222222</v>
      </c>
      <c r="D11925">
        <v>0.3725</v>
      </c>
    </row>
    <row r="11926" spans="1:4" x14ac:dyDescent="0.35">
      <c r="A11926" t="s">
        <v>4712</v>
      </c>
      <c r="B11926" s="4">
        <v>44447.293749999997</v>
      </c>
      <c r="C11926" s="4">
        <v>44447.296527777777</v>
      </c>
      <c r="D11926">
        <v>0.35727666699999999</v>
      </c>
    </row>
    <row r="11927" spans="1:4" x14ac:dyDescent="0.35">
      <c r="A11927" t="s">
        <v>4735</v>
      </c>
      <c r="B11927" s="4">
        <v>44447.168055555558</v>
      </c>
      <c r="C11927" s="4">
        <v>44447.169444444444</v>
      </c>
      <c r="D11927">
        <v>0.33313333299999998</v>
      </c>
    </row>
    <row r="11928" spans="1:4" x14ac:dyDescent="0.35">
      <c r="A11928" t="s">
        <v>4737</v>
      </c>
      <c r="B11928" s="4">
        <v>44447.6875</v>
      </c>
      <c r="C11928" s="4">
        <v>44447.690972222219</v>
      </c>
      <c r="D11928">
        <v>0.30645555600000002</v>
      </c>
    </row>
    <row r="11929" spans="1:4" x14ac:dyDescent="0.35">
      <c r="A11929" t="s">
        <v>4714</v>
      </c>
      <c r="B11929" s="4">
        <v>44447.293749999997</v>
      </c>
      <c r="C11929" s="4">
        <v>44447.29583333333</v>
      </c>
      <c r="D11929">
        <v>0.30458333300000001</v>
      </c>
    </row>
    <row r="11930" spans="1:4" x14ac:dyDescent="0.35">
      <c r="A11930" t="s">
        <v>4738</v>
      </c>
      <c r="B11930" s="4">
        <v>44447.385416666664</v>
      </c>
      <c r="C11930" s="4">
        <v>44447.386111111111</v>
      </c>
      <c r="D11930">
        <v>0.30275000000000002</v>
      </c>
    </row>
    <row r="11931" spans="1:4" x14ac:dyDescent="0.35">
      <c r="A11931" t="s">
        <v>4713</v>
      </c>
      <c r="B11931" s="4">
        <v>44447.293749999997</v>
      </c>
      <c r="C11931" s="4">
        <v>44447.29583333333</v>
      </c>
      <c r="D11931">
        <v>0.29360999999999998</v>
      </c>
    </row>
    <row r="11932" spans="1:4" x14ac:dyDescent="0.35">
      <c r="A11932" t="s">
        <v>4739</v>
      </c>
      <c r="B11932" s="4">
        <v>44447.538194444445</v>
      </c>
      <c r="C11932" s="4">
        <v>44447.543749999997</v>
      </c>
      <c r="D11932">
        <v>0.278179444</v>
      </c>
    </row>
    <row r="11933" spans="1:4" x14ac:dyDescent="0.35">
      <c r="A11933" t="s">
        <v>4704</v>
      </c>
      <c r="B11933" s="4">
        <v>44447.723611111112</v>
      </c>
      <c r="C11933" s="4">
        <v>44447.724999999999</v>
      </c>
      <c r="D11933">
        <v>0.275761111</v>
      </c>
    </row>
    <row r="11934" spans="1:4" x14ac:dyDescent="0.35">
      <c r="A11934" t="s">
        <v>4740</v>
      </c>
      <c r="B11934" s="4">
        <v>44447.030555555553</v>
      </c>
      <c r="C11934" s="4">
        <v>44447.031944444447</v>
      </c>
      <c r="D11934">
        <v>0.27566000000000002</v>
      </c>
    </row>
    <row r="11935" spans="1:4" x14ac:dyDescent="0.35">
      <c r="A11935" t="s">
        <v>4315</v>
      </c>
      <c r="B11935" s="4">
        <v>44447.679861111108</v>
      </c>
      <c r="C11935" s="4">
        <v>44447.682638888888</v>
      </c>
      <c r="D11935">
        <v>0.25511888900000002</v>
      </c>
    </row>
    <row r="11936" spans="1:4" x14ac:dyDescent="0.35">
      <c r="A11936" t="s">
        <v>1204</v>
      </c>
      <c r="B11936" s="4">
        <v>44447.706944444442</v>
      </c>
      <c r="C11936" s="4">
        <v>44447.709722222222</v>
      </c>
      <c r="D11936">
        <v>0.24830666700000001</v>
      </c>
    </row>
    <row r="11937" spans="1:4" x14ac:dyDescent="0.35">
      <c r="A11937" t="s">
        <v>4741</v>
      </c>
      <c r="B11937" s="4">
        <v>44447.398611111108</v>
      </c>
      <c r="C11937" s="4">
        <v>44447.402083333334</v>
      </c>
      <c r="D11937">
        <v>0.24250250000000001</v>
      </c>
    </row>
    <row r="11938" spans="1:4" x14ac:dyDescent="0.35">
      <c r="A11938" t="s">
        <v>1910</v>
      </c>
      <c r="B11938" s="4">
        <v>44447.060416666667</v>
      </c>
      <c r="C11938" s="4">
        <v>44447.06527777778</v>
      </c>
      <c r="D11938">
        <v>0.23918</v>
      </c>
    </row>
    <row r="11939" spans="1:4" x14ac:dyDescent="0.35">
      <c r="A11939" t="s">
        <v>4742</v>
      </c>
      <c r="B11939" s="4">
        <v>44447.436805555553</v>
      </c>
      <c r="C11939" s="4">
        <v>44447.438194444447</v>
      </c>
      <c r="D11939">
        <v>0.217653333</v>
      </c>
    </row>
    <row r="11940" spans="1:4" x14ac:dyDescent="0.35">
      <c r="A11940" t="s">
        <v>4726</v>
      </c>
      <c r="B11940" s="4">
        <v>44447.480555555558</v>
      </c>
      <c r="C11940" s="4">
        <v>44447.481249999997</v>
      </c>
      <c r="D11940">
        <v>0.215766667</v>
      </c>
    </row>
    <row r="11941" spans="1:4" x14ac:dyDescent="0.35">
      <c r="A11941" t="s">
        <v>4743</v>
      </c>
      <c r="B11941" s="4">
        <v>44447.684027777781</v>
      </c>
      <c r="C11941" s="4">
        <v>44447.686111111114</v>
      </c>
      <c r="D11941">
        <v>0.20838888899999999</v>
      </c>
    </row>
    <row r="11942" spans="1:4" x14ac:dyDescent="0.35">
      <c r="A11942" t="s">
        <v>2119</v>
      </c>
      <c r="B11942" s="4">
        <v>44447.709722222222</v>
      </c>
      <c r="C11942" s="4">
        <v>44447.711111111108</v>
      </c>
      <c r="D11942">
        <v>0.20166666699999999</v>
      </c>
    </row>
    <row r="11943" spans="1:4" x14ac:dyDescent="0.35">
      <c r="A11943" t="s">
        <v>4744</v>
      </c>
      <c r="B11943" s="4">
        <v>44610.712500000001</v>
      </c>
      <c r="C11943" s="4">
        <v>44615.158333333333</v>
      </c>
      <c r="D11943">
        <v>320.09059999999999</v>
      </c>
    </row>
    <row r="11944" spans="1:4" x14ac:dyDescent="0.35">
      <c r="A11944" t="s">
        <v>4745</v>
      </c>
      <c r="B11944" s="4">
        <v>44610.714583333334</v>
      </c>
      <c r="C11944" s="4">
        <v>44615.159722222219</v>
      </c>
      <c r="D11944">
        <v>320.04726670000002</v>
      </c>
    </row>
    <row r="11945" spans="1:4" x14ac:dyDescent="0.35">
      <c r="A11945" t="s">
        <v>4746</v>
      </c>
      <c r="B11945" s="4">
        <v>44610.715277777781</v>
      </c>
      <c r="C11945" s="4">
        <v>44615.159722222219</v>
      </c>
      <c r="D11945">
        <v>320.0389333</v>
      </c>
    </row>
    <row r="11946" spans="1:4" x14ac:dyDescent="0.35">
      <c r="A11946" t="s">
        <v>4747</v>
      </c>
      <c r="B11946" s="4">
        <v>44610.715277777781</v>
      </c>
      <c r="C11946" s="4">
        <v>44615.160416666666</v>
      </c>
      <c r="D11946">
        <v>320.03226669999998</v>
      </c>
    </row>
    <row r="11947" spans="1:4" x14ac:dyDescent="0.35">
      <c r="A11947" t="s">
        <v>888</v>
      </c>
      <c r="B11947" s="4">
        <v>44610.530555555553</v>
      </c>
      <c r="C11947" s="4">
        <v>44612.591666666667</v>
      </c>
      <c r="D11947">
        <v>148.41336419999999</v>
      </c>
    </row>
    <row r="11948" spans="1:4" x14ac:dyDescent="0.35">
      <c r="A11948" t="s">
        <v>887</v>
      </c>
      <c r="B11948" s="4">
        <v>44610.530555555553</v>
      </c>
      <c r="C11948" s="4">
        <v>44612.591666666667</v>
      </c>
      <c r="D11948">
        <v>148.40503079999999</v>
      </c>
    </row>
    <row r="11949" spans="1:4" x14ac:dyDescent="0.35">
      <c r="A11949" t="s">
        <v>927</v>
      </c>
      <c r="B11949" s="4">
        <v>44610.638888888891</v>
      </c>
      <c r="C11949" s="4">
        <v>44611.584722222222</v>
      </c>
      <c r="D11949">
        <v>136.23537830000001</v>
      </c>
    </row>
    <row r="11950" spans="1:4" x14ac:dyDescent="0.35">
      <c r="A11950" t="s">
        <v>869</v>
      </c>
      <c r="B11950" s="4">
        <v>44610.409722222219</v>
      </c>
      <c r="C11950" s="4">
        <v>44610.963194444441</v>
      </c>
      <c r="D11950">
        <v>132.75743610000001</v>
      </c>
    </row>
    <row r="11951" spans="1:4" x14ac:dyDescent="0.35">
      <c r="A11951" t="s">
        <v>910</v>
      </c>
      <c r="B11951" s="4">
        <v>44610.404861111114</v>
      </c>
      <c r="C11951" s="4">
        <v>44611.03125</v>
      </c>
      <c r="D11951">
        <v>120.3246733</v>
      </c>
    </row>
    <row r="11952" spans="1:4" x14ac:dyDescent="0.35">
      <c r="A11952" t="s">
        <v>908</v>
      </c>
      <c r="B11952" s="4">
        <v>44610.404861111114</v>
      </c>
      <c r="C11952" s="4">
        <v>44611.03125</v>
      </c>
      <c r="D11952">
        <v>120.2675844</v>
      </c>
    </row>
    <row r="11953" spans="1:4" x14ac:dyDescent="0.35">
      <c r="A11953" t="s">
        <v>877</v>
      </c>
      <c r="B11953" s="4">
        <v>44610.409722222219</v>
      </c>
      <c r="C11953" s="4">
        <v>44610.963194444441</v>
      </c>
      <c r="D11953">
        <v>106.3000511</v>
      </c>
    </row>
    <row r="11954" spans="1:4" x14ac:dyDescent="0.35">
      <c r="A11954" t="s">
        <v>979</v>
      </c>
      <c r="B11954" s="4">
        <v>44610.415972222225</v>
      </c>
      <c r="C11954" s="4">
        <v>44612.581250000003</v>
      </c>
      <c r="D11954">
        <v>103.93536109999999</v>
      </c>
    </row>
    <row r="11955" spans="1:4" x14ac:dyDescent="0.35">
      <c r="A11955" t="s">
        <v>2126</v>
      </c>
      <c r="B11955" s="4">
        <v>44610.635416666664</v>
      </c>
      <c r="C11955" s="4">
        <v>44611.429166666669</v>
      </c>
      <c r="D11955">
        <v>57.125430829999999</v>
      </c>
    </row>
    <row r="11956" spans="1:4" x14ac:dyDescent="0.35">
      <c r="A11956" t="s">
        <v>2127</v>
      </c>
      <c r="B11956" s="4">
        <v>44610.635416666664</v>
      </c>
      <c r="C11956" s="4">
        <v>44611.428472222222</v>
      </c>
      <c r="D11956">
        <v>57.1096</v>
      </c>
    </row>
    <row r="11957" spans="1:4" x14ac:dyDescent="0.35">
      <c r="A11957" t="s">
        <v>967</v>
      </c>
      <c r="B11957" s="4">
        <v>44610.39166666667</v>
      </c>
      <c r="C11957" s="4">
        <v>44610.520833333336</v>
      </c>
      <c r="D11957">
        <v>37.151723330000003</v>
      </c>
    </row>
    <row r="11958" spans="1:4" x14ac:dyDescent="0.35">
      <c r="A11958" t="s">
        <v>1583</v>
      </c>
      <c r="B11958" s="4">
        <v>44610.461805555555</v>
      </c>
      <c r="C11958" s="4">
        <v>44611.18472222222</v>
      </c>
      <c r="D11958">
        <v>34.706990560000001</v>
      </c>
    </row>
    <row r="11959" spans="1:4" x14ac:dyDescent="0.35">
      <c r="A11959" t="s">
        <v>1583</v>
      </c>
      <c r="B11959" s="4">
        <v>44610.461805555555</v>
      </c>
      <c r="C11959" s="4">
        <v>44611.18472222222</v>
      </c>
      <c r="D11959">
        <v>34.706434999999999</v>
      </c>
    </row>
    <row r="11960" spans="1:4" x14ac:dyDescent="0.35">
      <c r="A11960" t="s">
        <v>1584</v>
      </c>
      <c r="B11960" s="4">
        <v>44610.500694444447</v>
      </c>
      <c r="C11960" s="4">
        <v>44610.576388888891</v>
      </c>
      <c r="D11960">
        <v>21.761543329999999</v>
      </c>
    </row>
    <row r="11961" spans="1:4" x14ac:dyDescent="0.35">
      <c r="A11961" t="s">
        <v>4326</v>
      </c>
      <c r="B11961" s="4">
        <v>44610.161111111112</v>
      </c>
      <c r="C11961" s="4">
        <v>44610.553472222222</v>
      </c>
      <c r="D11961">
        <v>18.818958890000001</v>
      </c>
    </row>
    <row r="11962" spans="1:4" x14ac:dyDescent="0.35">
      <c r="A11962" t="s">
        <v>2311</v>
      </c>
      <c r="B11962" s="4">
        <v>44610.501388888886</v>
      </c>
      <c r="C11962" s="4">
        <v>44610.576388888891</v>
      </c>
      <c r="D11962">
        <v>18.154619440000001</v>
      </c>
    </row>
    <row r="11963" spans="1:4" x14ac:dyDescent="0.35">
      <c r="A11963" t="s">
        <v>1583</v>
      </c>
      <c r="B11963" s="4">
        <v>44610.461805555555</v>
      </c>
      <c r="C11963" s="4">
        <v>44610.60833333333</v>
      </c>
      <c r="D11963">
        <v>17.569036109999999</v>
      </c>
    </row>
    <row r="11964" spans="1:4" x14ac:dyDescent="0.35">
      <c r="A11964" t="s">
        <v>2307</v>
      </c>
      <c r="B11964" s="4">
        <v>44610.501388888886</v>
      </c>
      <c r="C11964" s="4">
        <v>44610.553472222222</v>
      </c>
      <c r="D11964">
        <v>14.955666669999999</v>
      </c>
    </row>
    <row r="11965" spans="1:4" x14ac:dyDescent="0.35">
      <c r="A11965" t="s">
        <v>1248</v>
      </c>
      <c r="B11965" s="4">
        <v>44610.177777777775</v>
      </c>
      <c r="C11965" s="4">
        <v>44610.224999999999</v>
      </c>
      <c r="D11965">
        <v>13.460153330000001</v>
      </c>
    </row>
    <row r="11966" spans="1:4" x14ac:dyDescent="0.35">
      <c r="A11966" t="s">
        <v>1082</v>
      </c>
      <c r="B11966" s="4">
        <v>44610.952777777777</v>
      </c>
      <c r="C11966" s="4">
        <v>44611.206250000003</v>
      </c>
      <c r="D11966">
        <v>12.180035</v>
      </c>
    </row>
    <row r="11967" spans="1:4" x14ac:dyDescent="0.35">
      <c r="A11967" t="s">
        <v>1079</v>
      </c>
      <c r="B11967" s="4">
        <v>44610.952777777777</v>
      </c>
      <c r="C11967" s="4">
        <v>44611.206250000003</v>
      </c>
      <c r="D11967">
        <v>12.17929833</v>
      </c>
    </row>
    <row r="11968" spans="1:4" x14ac:dyDescent="0.35">
      <c r="A11968" t="s">
        <v>2818</v>
      </c>
      <c r="B11968" s="4">
        <v>44610.502083333333</v>
      </c>
      <c r="C11968" s="4">
        <v>44610.556250000001</v>
      </c>
      <c r="D11968">
        <v>10.354628890000001</v>
      </c>
    </row>
    <row r="11969" spans="1:4" x14ac:dyDescent="0.35">
      <c r="A11969" t="s">
        <v>962</v>
      </c>
      <c r="B11969" s="4">
        <v>44610.293749999997</v>
      </c>
      <c r="C11969" s="4">
        <v>44610.322222222225</v>
      </c>
      <c r="D11969">
        <v>10.029279170000001</v>
      </c>
    </row>
    <row r="11970" spans="1:4" x14ac:dyDescent="0.35">
      <c r="A11970" t="s">
        <v>1001</v>
      </c>
      <c r="B11970" s="4">
        <v>44610.355555555558</v>
      </c>
      <c r="C11970" s="4">
        <v>44610.5625</v>
      </c>
      <c r="D11970">
        <v>9.9141816669999994</v>
      </c>
    </row>
    <row r="11971" spans="1:4" x14ac:dyDescent="0.35">
      <c r="A11971" t="s">
        <v>978</v>
      </c>
      <c r="B11971" s="4">
        <v>44610.355555555558</v>
      </c>
      <c r="C11971" s="4">
        <v>44610.5625</v>
      </c>
      <c r="D11971">
        <v>9.9141744440000004</v>
      </c>
    </row>
    <row r="11972" spans="1:4" x14ac:dyDescent="0.35">
      <c r="A11972" t="s">
        <v>1016</v>
      </c>
      <c r="B11972" s="4">
        <v>44610.206944444442</v>
      </c>
      <c r="C11972" s="4">
        <v>44610.329861111109</v>
      </c>
      <c r="D11972">
        <v>8.8706058330000008</v>
      </c>
    </row>
    <row r="11973" spans="1:4" x14ac:dyDescent="0.35">
      <c r="A11973" t="s">
        <v>882</v>
      </c>
      <c r="B11973" s="4">
        <v>44610.234027777777</v>
      </c>
      <c r="C11973" s="4">
        <v>44610.32916666667</v>
      </c>
      <c r="D11973">
        <v>6.8575724999999998</v>
      </c>
    </row>
    <row r="11974" spans="1:4" x14ac:dyDescent="0.35">
      <c r="A11974" t="s">
        <v>2817</v>
      </c>
      <c r="B11974" s="4">
        <v>44610.234027777777</v>
      </c>
      <c r="C11974" s="4">
        <v>44610.32916666667</v>
      </c>
      <c r="D11974">
        <v>6.8575691670000003</v>
      </c>
    </row>
    <row r="11975" spans="1:4" x14ac:dyDescent="0.35">
      <c r="A11975" t="s">
        <v>972</v>
      </c>
      <c r="B11975" s="4">
        <v>44610.709027777775</v>
      </c>
      <c r="C11975" s="4">
        <v>44610.8</v>
      </c>
      <c r="D11975">
        <v>6.5573391670000003</v>
      </c>
    </row>
    <row r="11976" spans="1:4" x14ac:dyDescent="0.35">
      <c r="A11976" t="s">
        <v>1022</v>
      </c>
      <c r="B11976" s="4">
        <v>44610.424305555556</v>
      </c>
      <c r="C11976" s="4">
        <v>44610.550694444442</v>
      </c>
      <c r="D11976">
        <v>6.072942222</v>
      </c>
    </row>
    <row r="11977" spans="1:4" x14ac:dyDescent="0.35">
      <c r="A11977" t="s">
        <v>1021</v>
      </c>
      <c r="B11977" s="4">
        <v>44610.424305555556</v>
      </c>
      <c r="C11977" s="4">
        <v>44610.550694444442</v>
      </c>
      <c r="D11977">
        <v>6.0726127779999999</v>
      </c>
    </row>
    <row r="11978" spans="1:4" x14ac:dyDescent="0.35">
      <c r="A11978" t="s">
        <v>1022</v>
      </c>
      <c r="B11978" s="4">
        <v>44610.229861111111</v>
      </c>
      <c r="C11978" s="4">
        <v>44610.348611111112</v>
      </c>
      <c r="D11978">
        <v>5.6997644440000004</v>
      </c>
    </row>
    <row r="11979" spans="1:4" x14ac:dyDescent="0.35">
      <c r="A11979" t="s">
        <v>1021</v>
      </c>
      <c r="B11979" s="4">
        <v>44610.229861111111</v>
      </c>
      <c r="C11979" s="4">
        <v>44610.348611111112</v>
      </c>
      <c r="D11979">
        <v>5.699535</v>
      </c>
    </row>
    <row r="11980" spans="1:4" x14ac:dyDescent="0.35">
      <c r="A11980" t="s">
        <v>1016</v>
      </c>
      <c r="B11980" s="4">
        <v>44610.42291666667</v>
      </c>
      <c r="C11980" s="4">
        <v>44610.493750000001</v>
      </c>
      <c r="D11980">
        <v>5.1023699999999996</v>
      </c>
    </row>
    <row r="11981" spans="1:4" x14ac:dyDescent="0.35">
      <c r="A11981" t="s">
        <v>1151</v>
      </c>
      <c r="B11981" s="4">
        <v>44610.802083333336</v>
      </c>
      <c r="C11981" s="4">
        <v>44610.866666666669</v>
      </c>
      <c r="D11981">
        <v>4.6155391669999997</v>
      </c>
    </row>
    <row r="11982" spans="1:4" x14ac:dyDescent="0.35">
      <c r="A11982" t="s">
        <v>1072</v>
      </c>
      <c r="B11982" s="4">
        <v>44610.802083333336</v>
      </c>
      <c r="C11982" s="4">
        <v>44610.865972222222</v>
      </c>
      <c r="D11982">
        <v>4.6149050000000003</v>
      </c>
    </row>
    <row r="11983" spans="1:4" x14ac:dyDescent="0.35">
      <c r="A11983" t="s">
        <v>1154</v>
      </c>
      <c r="B11983" s="4">
        <v>44610.802777777775</v>
      </c>
      <c r="C11983" s="4">
        <v>44610.866666666669</v>
      </c>
      <c r="D11983">
        <v>4.6097166669999998</v>
      </c>
    </row>
    <row r="11984" spans="1:4" x14ac:dyDescent="0.35">
      <c r="A11984" t="s">
        <v>1155</v>
      </c>
      <c r="B11984" s="4">
        <v>44610.802777777775</v>
      </c>
      <c r="C11984" s="4">
        <v>44610.866666666669</v>
      </c>
      <c r="D11984">
        <v>4.6023975000000004</v>
      </c>
    </row>
    <row r="11985" spans="1:4" x14ac:dyDescent="0.35">
      <c r="A11985" t="s">
        <v>1156</v>
      </c>
      <c r="B11985" s="4">
        <v>44610.802777777775</v>
      </c>
      <c r="C11985" s="4">
        <v>44610.866666666669</v>
      </c>
      <c r="D11985">
        <v>4.5965716670000001</v>
      </c>
    </row>
    <row r="11986" spans="1:4" x14ac:dyDescent="0.35">
      <c r="A11986" t="s">
        <v>1157</v>
      </c>
      <c r="B11986" s="4">
        <v>44610.802777777775</v>
      </c>
      <c r="C11986" s="4">
        <v>44610.866666666669</v>
      </c>
      <c r="D11986">
        <v>4.5932616670000002</v>
      </c>
    </row>
    <row r="11987" spans="1:4" x14ac:dyDescent="0.35">
      <c r="A11987" t="s">
        <v>1161</v>
      </c>
      <c r="B11987" s="4">
        <v>44610.802777777775</v>
      </c>
      <c r="C11987" s="4">
        <v>44610.866666666669</v>
      </c>
      <c r="D11987">
        <v>4.590760833</v>
      </c>
    </row>
    <row r="11988" spans="1:4" x14ac:dyDescent="0.35">
      <c r="A11988" t="s">
        <v>1159</v>
      </c>
      <c r="B11988" s="4">
        <v>44610.802777777775</v>
      </c>
      <c r="C11988" s="4">
        <v>44610.866666666669</v>
      </c>
      <c r="D11988">
        <v>4.588269167</v>
      </c>
    </row>
    <row r="11989" spans="1:4" x14ac:dyDescent="0.35">
      <c r="A11989" t="s">
        <v>4333</v>
      </c>
      <c r="B11989" s="4">
        <v>44610.224305555559</v>
      </c>
      <c r="C11989" s="4">
        <v>44610.27847222222</v>
      </c>
      <c r="D11989">
        <v>3.9101666669999999</v>
      </c>
    </row>
    <row r="11990" spans="1:4" x14ac:dyDescent="0.35">
      <c r="A11990" t="s">
        <v>2322</v>
      </c>
      <c r="B11990" s="4">
        <v>44610.501388888886</v>
      </c>
      <c r="C11990" s="4">
        <v>44610.576388888891</v>
      </c>
      <c r="D11990">
        <v>3.6230405559999999</v>
      </c>
    </row>
    <row r="11991" spans="1:4" x14ac:dyDescent="0.35">
      <c r="A11991" t="s">
        <v>4748</v>
      </c>
      <c r="B11991" s="4">
        <v>44610.979166666664</v>
      </c>
      <c r="C11991" s="4">
        <v>44611.015277777777</v>
      </c>
      <c r="D11991">
        <v>3.4658777779999999</v>
      </c>
    </row>
    <row r="11992" spans="1:4" x14ac:dyDescent="0.35">
      <c r="A11992" t="s">
        <v>4749</v>
      </c>
      <c r="B11992" s="4">
        <v>44610.181250000001</v>
      </c>
      <c r="C11992" s="4">
        <v>44610.227777777778</v>
      </c>
      <c r="D11992">
        <v>3.3867224999999999</v>
      </c>
    </row>
    <row r="11993" spans="1:4" x14ac:dyDescent="0.35">
      <c r="A11993" t="s">
        <v>4096</v>
      </c>
      <c r="B11993" s="4">
        <v>44610.984722222223</v>
      </c>
      <c r="C11993" s="4">
        <v>44611.052083333336</v>
      </c>
      <c r="D11993">
        <v>3.228905556</v>
      </c>
    </row>
    <row r="11994" spans="1:4" x14ac:dyDescent="0.35">
      <c r="A11994" t="s">
        <v>4750</v>
      </c>
      <c r="B11994" s="4">
        <v>44610.981944444444</v>
      </c>
      <c r="C11994" s="4">
        <v>44611.015277777777</v>
      </c>
      <c r="D11994">
        <v>3.1944411110000002</v>
      </c>
    </row>
    <row r="11995" spans="1:4" x14ac:dyDescent="0.35">
      <c r="A11995" t="s">
        <v>4751</v>
      </c>
      <c r="B11995" s="4">
        <v>44610.979166666664</v>
      </c>
      <c r="C11995" s="4">
        <v>44611.011805555558</v>
      </c>
      <c r="D11995">
        <v>3.108733333</v>
      </c>
    </row>
    <row r="11996" spans="1:4" x14ac:dyDescent="0.35">
      <c r="A11996" t="s">
        <v>4752</v>
      </c>
      <c r="B11996" s="4">
        <v>44610.984027777777</v>
      </c>
      <c r="C11996" s="4">
        <v>44611.015277777777</v>
      </c>
      <c r="D11996">
        <v>3.0329188889999998</v>
      </c>
    </row>
    <row r="11997" spans="1:4" x14ac:dyDescent="0.35">
      <c r="A11997" t="s">
        <v>4753</v>
      </c>
      <c r="B11997" s="4">
        <v>44610.984027777777</v>
      </c>
      <c r="C11997" s="4">
        <v>44611.015277777777</v>
      </c>
      <c r="D11997">
        <v>3.0202077780000001</v>
      </c>
    </row>
    <row r="11998" spans="1:4" x14ac:dyDescent="0.35">
      <c r="A11998" t="s">
        <v>4754</v>
      </c>
      <c r="B11998" s="4">
        <v>44610.984027777777</v>
      </c>
      <c r="C11998" s="4">
        <v>44611.015277777777</v>
      </c>
      <c r="D11998">
        <v>2.981085556</v>
      </c>
    </row>
    <row r="11999" spans="1:4" x14ac:dyDescent="0.35">
      <c r="A11999" t="s">
        <v>4755</v>
      </c>
      <c r="B11999" s="4">
        <v>44610.98333333333</v>
      </c>
      <c r="C11999" s="4">
        <v>44611.013888888891</v>
      </c>
      <c r="D11999">
        <v>2.9595744439999998</v>
      </c>
    </row>
    <row r="12000" spans="1:4" x14ac:dyDescent="0.35">
      <c r="A12000" t="s">
        <v>4756</v>
      </c>
      <c r="B12000" s="4">
        <v>44610.984722222223</v>
      </c>
      <c r="C12000" s="4">
        <v>44611.015277777777</v>
      </c>
      <c r="D12000">
        <v>2.9157077779999998</v>
      </c>
    </row>
    <row r="12001" spans="1:4" x14ac:dyDescent="0.35">
      <c r="A12001" t="s">
        <v>4757</v>
      </c>
      <c r="B12001" s="4">
        <v>44610.98541666667</v>
      </c>
      <c r="C12001" s="4">
        <v>44611.015277777777</v>
      </c>
    </row>
    <row r="12002" spans="1:4" x14ac:dyDescent="0.35">
      <c r="A12002" t="s">
        <v>4758</v>
      </c>
      <c r="B12002" s="4">
        <v>44610.98541666667</v>
      </c>
      <c r="C12002" s="4">
        <v>44611.015277777777</v>
      </c>
      <c r="D12002">
        <v>2.8777855560000001</v>
      </c>
    </row>
    <row r="12003" spans="1:4" x14ac:dyDescent="0.35">
      <c r="A12003" t="s">
        <v>986</v>
      </c>
      <c r="B12003" s="4">
        <v>44610.292361111111</v>
      </c>
      <c r="C12003" s="4">
        <v>44610.351388888892</v>
      </c>
      <c r="D12003">
        <v>2.8226811110000001</v>
      </c>
    </row>
    <row r="12004" spans="1:4" x14ac:dyDescent="0.35">
      <c r="A12004" t="s">
        <v>987</v>
      </c>
      <c r="B12004" s="4">
        <v>44610.292361111111</v>
      </c>
      <c r="C12004" s="4">
        <v>44610.351388888892</v>
      </c>
      <c r="D12004">
        <v>2.8218444439999999</v>
      </c>
    </row>
    <row r="12005" spans="1:4" x14ac:dyDescent="0.35">
      <c r="A12005" t="s">
        <v>988</v>
      </c>
      <c r="B12005" s="4">
        <v>44610.292361111111</v>
      </c>
      <c r="C12005" s="4">
        <v>44610.351388888892</v>
      </c>
      <c r="D12005">
        <v>2.821759444</v>
      </c>
    </row>
    <row r="12006" spans="1:4" x14ac:dyDescent="0.35">
      <c r="A12006" t="s">
        <v>4759</v>
      </c>
      <c r="B12006" s="4">
        <v>44610.984027777777</v>
      </c>
      <c r="C12006" s="4">
        <v>44611.013194444444</v>
      </c>
      <c r="D12006">
        <v>2.779685556</v>
      </c>
    </row>
    <row r="12007" spans="1:4" x14ac:dyDescent="0.35">
      <c r="A12007" t="s">
        <v>4760</v>
      </c>
      <c r="B12007" s="4">
        <v>44610.984027777777</v>
      </c>
      <c r="C12007" s="4">
        <v>44611.013194444444</v>
      </c>
      <c r="D12007">
        <v>2.7553299999999998</v>
      </c>
    </row>
    <row r="12008" spans="1:4" x14ac:dyDescent="0.35">
      <c r="A12008" t="s">
        <v>4761</v>
      </c>
      <c r="B12008" s="4">
        <v>44610.984722222223</v>
      </c>
      <c r="C12008" s="4">
        <v>44611.013194444444</v>
      </c>
    </row>
    <row r="12009" spans="1:4" x14ac:dyDescent="0.35">
      <c r="A12009" t="s">
        <v>4762</v>
      </c>
      <c r="B12009" s="4">
        <v>44610.984722222223</v>
      </c>
      <c r="C12009" s="4">
        <v>44611.013194444444</v>
      </c>
      <c r="D12009">
        <v>2.7355411109999999</v>
      </c>
    </row>
    <row r="12010" spans="1:4" x14ac:dyDescent="0.35">
      <c r="A12010" t="s">
        <v>978</v>
      </c>
      <c r="B12010" s="4">
        <v>44610.294444444444</v>
      </c>
      <c r="C12010" s="4">
        <v>44610.351388888892</v>
      </c>
      <c r="D12010">
        <v>2.7149022220000001</v>
      </c>
    </row>
    <row r="12011" spans="1:4" x14ac:dyDescent="0.35">
      <c r="A12011" t="s">
        <v>1001</v>
      </c>
      <c r="B12011" s="4">
        <v>44610.294444444444</v>
      </c>
      <c r="C12011" s="4">
        <v>44610.351388888892</v>
      </c>
      <c r="D12011">
        <v>2.7148366670000001</v>
      </c>
    </row>
    <row r="12012" spans="1:4" x14ac:dyDescent="0.35">
      <c r="A12012" t="s">
        <v>987</v>
      </c>
      <c r="B12012" s="4">
        <v>44610.206250000003</v>
      </c>
      <c r="C12012" s="4">
        <v>44610.261111111111</v>
      </c>
      <c r="D12012">
        <v>2.6290499999999999</v>
      </c>
    </row>
    <row r="12013" spans="1:4" x14ac:dyDescent="0.35">
      <c r="A12013" t="s">
        <v>986</v>
      </c>
      <c r="B12013" s="4">
        <v>44610.206250000003</v>
      </c>
      <c r="C12013" s="4">
        <v>44610.261111111111</v>
      </c>
      <c r="D12013">
        <v>2.6261627779999999</v>
      </c>
    </row>
    <row r="12014" spans="1:4" x14ac:dyDescent="0.35">
      <c r="A12014" t="s">
        <v>988</v>
      </c>
      <c r="B12014" s="4">
        <v>44610.206250000003</v>
      </c>
      <c r="C12014" s="4">
        <v>44610.261111111111</v>
      </c>
      <c r="D12014">
        <v>2.6227816669999999</v>
      </c>
    </row>
    <row r="12015" spans="1:4" x14ac:dyDescent="0.35">
      <c r="A12015" t="s">
        <v>978</v>
      </c>
      <c r="B12015" s="4">
        <v>44610.213194444441</v>
      </c>
      <c r="C12015" s="4">
        <v>44610.263888888891</v>
      </c>
      <c r="D12015">
        <v>2.4462350000000002</v>
      </c>
    </row>
    <row r="12016" spans="1:4" x14ac:dyDescent="0.35">
      <c r="A12016" t="s">
        <v>1001</v>
      </c>
      <c r="B12016" s="4">
        <v>44610.213194444441</v>
      </c>
      <c r="C12016" s="4">
        <v>44610.263888888891</v>
      </c>
      <c r="D12016">
        <v>2.4462333329999999</v>
      </c>
    </row>
    <row r="12017" spans="1:4" x14ac:dyDescent="0.35">
      <c r="A12017" t="s">
        <v>2320</v>
      </c>
      <c r="B12017" s="4">
        <v>44610.501388888886</v>
      </c>
      <c r="C12017" s="4">
        <v>44610.552083333336</v>
      </c>
      <c r="D12017">
        <v>2.4371872219999999</v>
      </c>
    </row>
    <row r="12018" spans="1:4" x14ac:dyDescent="0.35">
      <c r="A12018" t="s">
        <v>4763</v>
      </c>
      <c r="B12018" s="4">
        <v>44610.98541666667</v>
      </c>
      <c r="C12018" s="4">
        <v>44611.010416666664</v>
      </c>
      <c r="D12018">
        <v>2.4356188890000001</v>
      </c>
    </row>
    <row r="12019" spans="1:4" x14ac:dyDescent="0.35">
      <c r="A12019" t="s">
        <v>986</v>
      </c>
      <c r="B12019" s="4">
        <v>44610.418749999997</v>
      </c>
      <c r="C12019" s="4">
        <v>44610.469444444447</v>
      </c>
      <c r="D12019">
        <v>2.4329016669999999</v>
      </c>
    </row>
    <row r="12020" spans="1:4" x14ac:dyDescent="0.35">
      <c r="A12020" t="s">
        <v>988</v>
      </c>
      <c r="B12020" s="4">
        <v>44610.418749999997</v>
      </c>
      <c r="C12020" s="4">
        <v>44610.469444444447</v>
      </c>
      <c r="D12020">
        <v>2.4328205559999998</v>
      </c>
    </row>
    <row r="12021" spans="1:4" x14ac:dyDescent="0.35">
      <c r="A12021" t="s">
        <v>987</v>
      </c>
      <c r="B12021" s="4">
        <v>44610.418749999997</v>
      </c>
      <c r="C12021" s="4">
        <v>44610.469444444447</v>
      </c>
      <c r="D12021">
        <v>2.431255556</v>
      </c>
    </row>
    <row r="12022" spans="1:4" x14ac:dyDescent="0.35">
      <c r="A12022" t="s">
        <v>4764</v>
      </c>
      <c r="B12022" s="4">
        <v>44610.340277777781</v>
      </c>
      <c r="C12022" s="4">
        <v>44610.38958333333</v>
      </c>
      <c r="D12022">
        <v>2.367142222</v>
      </c>
    </row>
    <row r="12023" spans="1:4" x14ac:dyDescent="0.35">
      <c r="A12023" t="s">
        <v>4764</v>
      </c>
      <c r="B12023" s="4">
        <v>44610.340277777781</v>
      </c>
      <c r="C12023" s="4">
        <v>44610.38958333333</v>
      </c>
      <c r="D12023">
        <v>2.3670944440000001</v>
      </c>
    </row>
    <row r="12024" spans="1:4" x14ac:dyDescent="0.35">
      <c r="A12024" t="s">
        <v>2495</v>
      </c>
      <c r="B12024" s="4">
        <v>44610.503472222219</v>
      </c>
      <c r="C12024" s="4">
        <v>44610.551388888889</v>
      </c>
      <c r="D12024">
        <v>2.2879316670000001</v>
      </c>
    </row>
    <row r="12025" spans="1:4" x14ac:dyDescent="0.35">
      <c r="A12025" t="s">
        <v>2495</v>
      </c>
      <c r="B12025" s="4">
        <v>44610.432638888888</v>
      </c>
      <c r="C12025" s="4">
        <v>44610.476388888892</v>
      </c>
      <c r="D12025">
        <v>2.1042516670000002</v>
      </c>
    </row>
    <row r="12026" spans="1:4" x14ac:dyDescent="0.35">
      <c r="A12026" t="s">
        <v>4765</v>
      </c>
      <c r="B12026" s="4">
        <v>44610.301388888889</v>
      </c>
      <c r="C12026" s="4">
        <v>44610.326388888891</v>
      </c>
      <c r="D12026">
        <v>1.828363333</v>
      </c>
    </row>
    <row r="12027" spans="1:4" x14ac:dyDescent="0.35">
      <c r="A12027" t="s">
        <v>4766</v>
      </c>
      <c r="B12027" s="4">
        <v>44610.020138888889</v>
      </c>
      <c r="C12027" s="4">
        <v>44610.043749999997</v>
      </c>
      <c r="D12027">
        <v>1.7100166670000001</v>
      </c>
    </row>
    <row r="12028" spans="1:4" x14ac:dyDescent="0.35">
      <c r="A12028" t="s">
        <v>4767</v>
      </c>
      <c r="B12028" s="4">
        <v>44610.28402777778</v>
      </c>
      <c r="C12028" s="4">
        <v>44610.292361111111</v>
      </c>
      <c r="D12028">
        <v>1.6699600000000001</v>
      </c>
    </row>
    <row r="12029" spans="1:4" x14ac:dyDescent="0.35">
      <c r="A12029" t="s">
        <v>2734</v>
      </c>
      <c r="B12029" s="4">
        <v>44610.20416666667</v>
      </c>
      <c r="C12029" s="4">
        <v>44610.223611111112</v>
      </c>
      <c r="D12029">
        <v>1.4033500000000001</v>
      </c>
    </row>
    <row r="12030" spans="1:4" x14ac:dyDescent="0.35">
      <c r="A12030" t="s">
        <v>2735</v>
      </c>
      <c r="B12030" s="4">
        <v>44610.20416666667</v>
      </c>
      <c r="C12030" s="4">
        <v>44610.223611111112</v>
      </c>
      <c r="D12030">
        <v>1.4033475</v>
      </c>
    </row>
    <row r="12031" spans="1:4" x14ac:dyDescent="0.35">
      <c r="A12031" t="s">
        <v>1584</v>
      </c>
      <c r="B12031" s="4">
        <v>44610.578472222223</v>
      </c>
      <c r="C12031" s="4">
        <v>44610.583333333336</v>
      </c>
      <c r="D12031">
        <v>1.3521133329999999</v>
      </c>
    </row>
    <row r="12032" spans="1:4" x14ac:dyDescent="0.35">
      <c r="A12032" t="s">
        <v>4749</v>
      </c>
      <c r="B12032" s="4">
        <v>44610.306250000001</v>
      </c>
      <c r="C12032" s="4">
        <v>44610.324999999997</v>
      </c>
      <c r="D12032">
        <v>1.32002</v>
      </c>
    </row>
    <row r="12033" spans="1:4" x14ac:dyDescent="0.35">
      <c r="A12033" t="s">
        <v>2311</v>
      </c>
      <c r="B12033" s="4">
        <v>44610.578472222223</v>
      </c>
      <c r="C12033" s="4">
        <v>44610.583333333336</v>
      </c>
      <c r="D12033">
        <v>1.1990388890000001</v>
      </c>
    </row>
    <row r="12034" spans="1:4" x14ac:dyDescent="0.35">
      <c r="A12034" t="s">
        <v>4768</v>
      </c>
      <c r="B12034" s="4">
        <v>44610.286805555559</v>
      </c>
      <c r="C12034" s="4">
        <v>44610.298611111109</v>
      </c>
      <c r="D12034">
        <v>1.131296667</v>
      </c>
    </row>
    <row r="12035" spans="1:4" x14ac:dyDescent="0.35">
      <c r="A12035" t="s">
        <v>1943</v>
      </c>
      <c r="B12035" s="4">
        <v>44610.997916666667</v>
      </c>
      <c r="C12035" s="4">
        <v>44611.018750000003</v>
      </c>
      <c r="D12035">
        <v>1.012062778</v>
      </c>
    </row>
    <row r="12036" spans="1:4" x14ac:dyDescent="0.35">
      <c r="A12036" t="s">
        <v>1943</v>
      </c>
      <c r="B12036" s="4">
        <v>44610.14166666667</v>
      </c>
      <c r="C12036" s="4">
        <v>44610.15625</v>
      </c>
      <c r="D12036">
        <v>0.70149111099999995</v>
      </c>
    </row>
    <row r="12037" spans="1:4" x14ac:dyDescent="0.35">
      <c r="A12037" t="s">
        <v>3195</v>
      </c>
      <c r="B12037" s="4">
        <v>44610.319444444445</v>
      </c>
      <c r="C12037" s="4">
        <v>44610.32916666667</v>
      </c>
      <c r="D12037">
        <v>0.69917499999999999</v>
      </c>
    </row>
    <row r="12038" spans="1:4" x14ac:dyDescent="0.35">
      <c r="A12038" t="s">
        <v>3194</v>
      </c>
      <c r="B12038" s="4">
        <v>44610.319444444445</v>
      </c>
      <c r="C12038" s="4">
        <v>44610.32916666667</v>
      </c>
      <c r="D12038">
        <v>0.69917499999999999</v>
      </c>
    </row>
    <row r="12039" spans="1:4" x14ac:dyDescent="0.35">
      <c r="A12039" t="s">
        <v>1943</v>
      </c>
      <c r="B12039" s="4">
        <v>44610.387499999997</v>
      </c>
      <c r="C12039" s="4">
        <v>44610.401388888888</v>
      </c>
      <c r="D12039">
        <v>0.69295166699999999</v>
      </c>
    </row>
    <row r="12040" spans="1:4" x14ac:dyDescent="0.35">
      <c r="A12040" t="s">
        <v>4769</v>
      </c>
      <c r="B12040" s="4">
        <v>44610.463888888888</v>
      </c>
      <c r="C12040" s="4">
        <v>44610.476388888892</v>
      </c>
      <c r="D12040">
        <v>0.59869666700000002</v>
      </c>
    </row>
    <row r="12041" spans="1:4" x14ac:dyDescent="0.35">
      <c r="A12041" t="s">
        <v>2735</v>
      </c>
      <c r="B12041" s="4">
        <v>44610.313888888886</v>
      </c>
      <c r="C12041" s="4">
        <v>44610.322222222225</v>
      </c>
      <c r="D12041">
        <v>0.58834166700000001</v>
      </c>
    </row>
    <row r="12042" spans="1:4" x14ac:dyDescent="0.35">
      <c r="A12042" t="s">
        <v>2734</v>
      </c>
      <c r="B12042" s="4">
        <v>44610.313888888886</v>
      </c>
      <c r="C12042" s="4">
        <v>44610.322222222225</v>
      </c>
      <c r="D12042">
        <v>0.58833833300000005</v>
      </c>
    </row>
    <row r="12043" spans="1:4" x14ac:dyDescent="0.35">
      <c r="A12043" t="s">
        <v>972</v>
      </c>
      <c r="B12043" s="4">
        <v>44610.572222222225</v>
      </c>
      <c r="C12043" s="4">
        <v>44610.579861111109</v>
      </c>
      <c r="D12043">
        <v>0.555819167</v>
      </c>
    </row>
    <row r="12044" spans="1:4" x14ac:dyDescent="0.35">
      <c r="A12044" t="s">
        <v>2652</v>
      </c>
      <c r="B12044" s="4">
        <v>44610.501388888886</v>
      </c>
      <c r="C12044" s="4">
        <v>44610.511805555558</v>
      </c>
      <c r="D12044">
        <v>0.51791833300000001</v>
      </c>
    </row>
    <row r="12045" spans="1:4" x14ac:dyDescent="0.35">
      <c r="A12045" t="s">
        <v>2319</v>
      </c>
      <c r="B12045" s="4">
        <v>44610.501388888886</v>
      </c>
      <c r="C12045" s="4">
        <v>44610.511805555558</v>
      </c>
      <c r="D12045">
        <v>0.51263722199999995</v>
      </c>
    </row>
    <row r="12046" spans="1:4" x14ac:dyDescent="0.35">
      <c r="A12046" t="s">
        <v>2653</v>
      </c>
      <c r="B12046" s="4">
        <v>44610.502083333333</v>
      </c>
      <c r="C12046" s="4">
        <v>44610.511805555558</v>
      </c>
      <c r="D12046">
        <v>0.48411833300000001</v>
      </c>
    </row>
    <row r="12047" spans="1:4" x14ac:dyDescent="0.35">
      <c r="A12047" t="s">
        <v>4770</v>
      </c>
      <c r="B12047" s="4">
        <v>44610.306250000001</v>
      </c>
      <c r="C12047" s="4">
        <v>44610.310416666667</v>
      </c>
      <c r="D12047">
        <v>0.43023666700000002</v>
      </c>
    </row>
    <row r="12048" spans="1:4" x14ac:dyDescent="0.35">
      <c r="A12048" t="s">
        <v>4771</v>
      </c>
      <c r="B12048" s="4">
        <v>44610.319444444445</v>
      </c>
      <c r="C12048" s="4">
        <v>44610.324999999997</v>
      </c>
      <c r="D12048">
        <v>0.428344167</v>
      </c>
    </row>
    <row r="12049" spans="1:4" x14ac:dyDescent="0.35">
      <c r="A12049" t="s">
        <v>4772</v>
      </c>
      <c r="B12049" s="4">
        <v>44610.282638888886</v>
      </c>
      <c r="C12049" s="4">
        <v>44610.286805555559</v>
      </c>
      <c r="D12049">
        <v>0.41203000000000001</v>
      </c>
    </row>
    <row r="12050" spans="1:4" x14ac:dyDescent="0.35">
      <c r="A12050" t="s">
        <v>4773</v>
      </c>
      <c r="B12050" s="4">
        <v>44610.296527777777</v>
      </c>
      <c r="C12050" s="4">
        <v>44610.300694444442</v>
      </c>
      <c r="D12050">
        <v>0.39860777800000002</v>
      </c>
    </row>
    <row r="12051" spans="1:4" x14ac:dyDescent="0.35">
      <c r="A12051" t="s">
        <v>4772</v>
      </c>
      <c r="B12051" s="4">
        <v>44610.295138888891</v>
      </c>
      <c r="C12051" s="4">
        <v>44610.298611111109</v>
      </c>
      <c r="D12051">
        <v>0.37652555599999998</v>
      </c>
    </row>
    <row r="12052" spans="1:4" x14ac:dyDescent="0.35">
      <c r="A12052" t="s">
        <v>4774</v>
      </c>
      <c r="B12052" s="4">
        <v>44610.456250000003</v>
      </c>
      <c r="C12052" s="4">
        <v>44610.463888888888</v>
      </c>
      <c r="D12052">
        <v>0.37644222199999999</v>
      </c>
    </row>
    <row r="12053" spans="1:4" x14ac:dyDescent="0.35">
      <c r="A12053" t="s">
        <v>4496</v>
      </c>
      <c r="B12053" s="4">
        <v>44610.322916666664</v>
      </c>
      <c r="C12053" s="4">
        <v>44610.324305555558</v>
      </c>
      <c r="D12053">
        <v>0.366666667</v>
      </c>
    </row>
    <row r="12054" spans="1:4" x14ac:dyDescent="0.35">
      <c r="A12054" t="s">
        <v>4775</v>
      </c>
      <c r="B12054" s="4">
        <v>44610.987500000003</v>
      </c>
      <c r="C12054" s="4">
        <v>44610.992361111108</v>
      </c>
      <c r="D12054">
        <v>0.357505833</v>
      </c>
    </row>
    <row r="12055" spans="1:4" x14ac:dyDescent="0.35">
      <c r="A12055" t="s">
        <v>839</v>
      </c>
      <c r="B12055" s="4">
        <v>44610.090277777781</v>
      </c>
      <c r="C12055" s="4">
        <v>44610.091666666667</v>
      </c>
      <c r="D12055">
        <v>0.34310499999999999</v>
      </c>
    </row>
    <row r="12056" spans="1:4" x14ac:dyDescent="0.35">
      <c r="A12056" t="s">
        <v>1943</v>
      </c>
      <c r="B12056" s="4">
        <v>44610.25</v>
      </c>
      <c r="C12056" s="4">
        <v>44610.256944444445</v>
      </c>
      <c r="D12056">
        <v>0.33690888899999999</v>
      </c>
    </row>
    <row r="12057" spans="1:4" x14ac:dyDescent="0.35">
      <c r="A12057" t="s">
        <v>4776</v>
      </c>
      <c r="B12057" s="4">
        <v>44610.300694444442</v>
      </c>
      <c r="C12057" s="4">
        <v>44610.304166666669</v>
      </c>
      <c r="D12057">
        <v>0.32934444400000001</v>
      </c>
    </row>
    <row r="12058" spans="1:4" x14ac:dyDescent="0.35">
      <c r="A12058" t="s">
        <v>1943</v>
      </c>
      <c r="B12058" s="4">
        <v>44610.538194444445</v>
      </c>
      <c r="C12058" s="4">
        <v>44610.543749999997</v>
      </c>
      <c r="D12058">
        <v>0.27604833299999998</v>
      </c>
    </row>
    <row r="12059" spans="1:4" x14ac:dyDescent="0.35">
      <c r="A12059" t="s">
        <v>2122</v>
      </c>
      <c r="B12059" s="4">
        <v>44610.979861111111</v>
      </c>
      <c r="C12059" s="4">
        <v>44610.984027777777</v>
      </c>
      <c r="D12059">
        <v>0.274585833</v>
      </c>
    </row>
    <row r="12060" spans="1:4" x14ac:dyDescent="0.35">
      <c r="A12060" t="s">
        <v>2322</v>
      </c>
      <c r="B12060" s="4">
        <v>44610.578472222223</v>
      </c>
      <c r="C12060" s="4">
        <v>44610.583333333336</v>
      </c>
      <c r="D12060">
        <v>0.24002999999999999</v>
      </c>
    </row>
    <row r="12061" spans="1:4" x14ac:dyDescent="0.35">
      <c r="A12061" t="s">
        <v>2653</v>
      </c>
      <c r="B12061" s="4">
        <v>44610.578472222223</v>
      </c>
      <c r="C12061" s="4">
        <v>44610.583333333336</v>
      </c>
      <c r="D12061">
        <v>0.23930222200000001</v>
      </c>
    </row>
    <row r="12062" spans="1:4" x14ac:dyDescent="0.35">
      <c r="A12062" t="s">
        <v>1506</v>
      </c>
      <c r="B12062" s="4">
        <v>44610.578472222223</v>
      </c>
      <c r="C12062" s="4">
        <v>44610.583333333336</v>
      </c>
      <c r="D12062">
        <v>0.22545222200000001</v>
      </c>
    </row>
    <row r="12063" spans="1:4" x14ac:dyDescent="0.35">
      <c r="A12063" t="s">
        <v>4777</v>
      </c>
      <c r="B12063" s="4">
        <v>44610.677083333336</v>
      </c>
      <c r="C12063" s="4">
        <v>44610.679861111108</v>
      </c>
      <c r="D12063">
        <v>0.22105250000000001</v>
      </c>
    </row>
    <row r="12064" spans="1:4" x14ac:dyDescent="0.35">
      <c r="A12064" t="s">
        <v>4773</v>
      </c>
      <c r="B12064" s="4">
        <v>44610.304166666669</v>
      </c>
      <c r="C12064" s="4">
        <v>44610.306250000001</v>
      </c>
      <c r="D12064">
        <v>0.195503333</v>
      </c>
    </row>
    <row r="12065" spans="1:4" x14ac:dyDescent="0.35">
      <c r="A12065" t="s">
        <v>3884</v>
      </c>
      <c r="B12065" s="4">
        <v>44521.540972222225</v>
      </c>
      <c r="C12065" s="4">
        <v>44637.239583333336</v>
      </c>
      <c r="D12065">
        <v>5553.5366780000004</v>
      </c>
    </row>
    <row r="12066" spans="1:4" x14ac:dyDescent="0.35">
      <c r="A12066" t="s">
        <v>4778</v>
      </c>
      <c r="B12066" s="4">
        <v>44521.540972222225</v>
      </c>
      <c r="C12066" s="4">
        <v>44637.020138888889</v>
      </c>
      <c r="D12066">
        <v>5542.9899969999997</v>
      </c>
    </row>
    <row r="12067" spans="1:4" x14ac:dyDescent="0.35">
      <c r="A12067" t="s">
        <v>4779</v>
      </c>
      <c r="B12067" s="4">
        <v>44521.540277777778</v>
      </c>
      <c r="C12067" s="4">
        <v>44577.065972222219</v>
      </c>
      <c r="D12067">
        <v>5330.4855710000002</v>
      </c>
    </row>
    <row r="12068" spans="1:4" x14ac:dyDescent="0.35">
      <c r="A12068" t="s">
        <v>4780</v>
      </c>
      <c r="B12068" s="4">
        <v>44521.540277777778</v>
      </c>
      <c r="C12068" s="4">
        <v>44605.986111111109</v>
      </c>
      <c r="D12068">
        <v>4053.3731859999998</v>
      </c>
    </row>
    <row r="12069" spans="1:4" x14ac:dyDescent="0.35">
      <c r="A12069" t="s">
        <v>4619</v>
      </c>
      <c r="B12069" s="4">
        <v>44521.540277777778</v>
      </c>
      <c r="C12069" s="4">
        <v>44550.302777777775</v>
      </c>
      <c r="D12069">
        <v>2761.2413040000001</v>
      </c>
    </row>
    <row r="12070" spans="1:4" x14ac:dyDescent="0.35">
      <c r="A12070" t="s">
        <v>817</v>
      </c>
      <c r="B12070" s="4">
        <v>44521.038194444445</v>
      </c>
      <c r="C12070" s="4">
        <v>44527.402083333334</v>
      </c>
      <c r="D12070">
        <v>458.21448579999998</v>
      </c>
    </row>
    <row r="12071" spans="1:4" x14ac:dyDescent="0.35">
      <c r="A12071" t="s">
        <v>2084</v>
      </c>
      <c r="B12071" s="4">
        <v>44521.273611111108</v>
      </c>
      <c r="C12071" s="4">
        <v>44521.947916666664</v>
      </c>
      <c r="D12071">
        <v>194.34588669999999</v>
      </c>
    </row>
    <row r="12072" spans="1:4" x14ac:dyDescent="0.35">
      <c r="A12072" t="s">
        <v>2083</v>
      </c>
      <c r="B12072" s="4">
        <v>44521.273611111108</v>
      </c>
      <c r="C12072" s="4">
        <v>44521.947916666664</v>
      </c>
      <c r="D12072">
        <v>194.2259</v>
      </c>
    </row>
    <row r="12073" spans="1:4" x14ac:dyDescent="0.35">
      <c r="A12073" t="s">
        <v>2082</v>
      </c>
      <c r="B12073" s="4">
        <v>44521.273611111108</v>
      </c>
      <c r="C12073" s="4">
        <v>44521.947916666664</v>
      </c>
      <c r="D12073">
        <v>194.12923330000001</v>
      </c>
    </row>
    <row r="12074" spans="1:4" x14ac:dyDescent="0.35">
      <c r="A12074" t="s">
        <v>3886</v>
      </c>
      <c r="B12074" s="4">
        <v>44521.728472222225</v>
      </c>
      <c r="C12074" s="4">
        <v>44522.052777777775</v>
      </c>
      <c r="D12074">
        <v>108.8627944</v>
      </c>
    </row>
    <row r="12075" spans="1:4" x14ac:dyDescent="0.35">
      <c r="A12075" t="s">
        <v>3891</v>
      </c>
      <c r="B12075" s="4">
        <v>44521.726388888892</v>
      </c>
      <c r="C12075" s="4">
        <v>44522.055555555555</v>
      </c>
      <c r="D12075">
        <v>94.755579999999995</v>
      </c>
    </row>
    <row r="12076" spans="1:4" x14ac:dyDescent="0.35">
      <c r="A12076" t="s">
        <v>4242</v>
      </c>
      <c r="B12076" s="4">
        <v>44521.726388888892</v>
      </c>
      <c r="C12076" s="4">
        <v>44522.055555555555</v>
      </c>
      <c r="D12076">
        <v>94.753856670000005</v>
      </c>
    </row>
    <row r="12077" spans="1:4" x14ac:dyDescent="0.35">
      <c r="A12077" t="s">
        <v>3888</v>
      </c>
      <c r="B12077" s="4">
        <v>44521.726388888892</v>
      </c>
      <c r="C12077" s="4">
        <v>44522.054861111108</v>
      </c>
      <c r="D12077">
        <v>94.673433329999995</v>
      </c>
    </row>
    <row r="12078" spans="1:4" x14ac:dyDescent="0.35">
      <c r="A12078" t="s">
        <v>3887</v>
      </c>
      <c r="B12078" s="4">
        <v>44521.726388888892</v>
      </c>
      <c r="C12078" s="4">
        <v>44522.054861111108</v>
      </c>
      <c r="D12078">
        <v>94.648390000000006</v>
      </c>
    </row>
    <row r="12079" spans="1:4" x14ac:dyDescent="0.35">
      <c r="A12079" t="s">
        <v>3890</v>
      </c>
      <c r="B12079" s="4">
        <v>44521.726388888892</v>
      </c>
      <c r="C12079" s="4">
        <v>44522.054861111108</v>
      </c>
      <c r="D12079">
        <v>94.63311333</v>
      </c>
    </row>
    <row r="12080" spans="1:4" x14ac:dyDescent="0.35">
      <c r="A12080" t="s">
        <v>3889</v>
      </c>
      <c r="B12080" s="4">
        <v>44521.726388888892</v>
      </c>
      <c r="C12080" s="4">
        <v>44522.054861111108</v>
      </c>
      <c r="D12080">
        <v>94.619190000000003</v>
      </c>
    </row>
    <row r="12081" spans="1:4" x14ac:dyDescent="0.35">
      <c r="A12081" t="s">
        <v>3892</v>
      </c>
      <c r="B12081" s="4">
        <v>44521.727083333331</v>
      </c>
      <c r="C12081" s="4">
        <v>44522.054861111108</v>
      </c>
      <c r="D12081">
        <v>94.283933329999996</v>
      </c>
    </row>
    <row r="12082" spans="1:4" x14ac:dyDescent="0.35">
      <c r="A12082" t="s">
        <v>3896</v>
      </c>
      <c r="B12082" s="4">
        <v>44521.727083333331</v>
      </c>
      <c r="C12082" s="4">
        <v>44522.054861111108</v>
      </c>
      <c r="D12082">
        <v>94.235889999999998</v>
      </c>
    </row>
    <row r="12083" spans="1:4" x14ac:dyDescent="0.35">
      <c r="A12083" t="s">
        <v>3897</v>
      </c>
      <c r="B12083" s="4">
        <v>44521.727777777778</v>
      </c>
      <c r="C12083" s="4">
        <v>44522.054861111108</v>
      </c>
      <c r="D12083">
        <v>94.215733330000006</v>
      </c>
    </row>
    <row r="12084" spans="1:4" x14ac:dyDescent="0.35">
      <c r="A12084" t="s">
        <v>3893</v>
      </c>
      <c r="B12084" s="4">
        <v>44521.727083333331</v>
      </c>
      <c r="C12084" s="4">
        <v>44522.054166666669</v>
      </c>
      <c r="D12084">
        <v>94.215500000000006</v>
      </c>
    </row>
    <row r="12085" spans="1:4" x14ac:dyDescent="0.35">
      <c r="A12085" t="s">
        <v>3894</v>
      </c>
      <c r="B12085" s="4">
        <v>44521.727083333331</v>
      </c>
      <c r="C12085" s="4">
        <v>44522.054166666669</v>
      </c>
      <c r="D12085">
        <v>94.170879999999997</v>
      </c>
    </row>
    <row r="12086" spans="1:4" x14ac:dyDescent="0.35">
      <c r="A12086" t="s">
        <v>3898</v>
      </c>
      <c r="B12086" s="4">
        <v>44521.724999999999</v>
      </c>
      <c r="C12086" s="4">
        <v>44522.051388888889</v>
      </c>
      <c r="D12086">
        <v>94.054256670000001</v>
      </c>
    </row>
    <row r="12087" spans="1:4" x14ac:dyDescent="0.35">
      <c r="A12087" t="s">
        <v>3895</v>
      </c>
      <c r="B12087" s="4">
        <v>44521.727083333331</v>
      </c>
      <c r="C12087" s="4">
        <v>44522.053472222222</v>
      </c>
      <c r="D12087">
        <v>94.048133329999999</v>
      </c>
    </row>
    <row r="12088" spans="1:4" x14ac:dyDescent="0.35">
      <c r="A12088" t="s">
        <v>4243</v>
      </c>
      <c r="B12088" s="4">
        <v>44521.728472222225</v>
      </c>
      <c r="C12088" s="4">
        <v>44522.052777777775</v>
      </c>
    </row>
    <row r="12089" spans="1:4" x14ac:dyDescent="0.35">
      <c r="A12089" t="s">
        <v>3899</v>
      </c>
      <c r="B12089" s="4">
        <v>44521.728472222225</v>
      </c>
      <c r="C12089" s="4">
        <v>44522.052777777775</v>
      </c>
      <c r="D12089">
        <v>77.798694440000006</v>
      </c>
    </row>
    <row r="12090" spans="1:4" x14ac:dyDescent="0.35">
      <c r="A12090" t="s">
        <v>3902</v>
      </c>
      <c r="B12090" s="4">
        <v>44521.724999999999</v>
      </c>
      <c r="C12090" s="4">
        <v>44522.052083333336</v>
      </c>
      <c r="D12090">
        <v>47.030883330000002</v>
      </c>
    </row>
    <row r="12091" spans="1:4" x14ac:dyDescent="0.35">
      <c r="A12091" t="s">
        <v>3900</v>
      </c>
      <c r="B12091" s="4">
        <v>44521.725694444445</v>
      </c>
      <c r="C12091" s="4">
        <v>44522.052083333336</v>
      </c>
      <c r="D12091">
        <v>47.012516669999997</v>
      </c>
    </row>
    <row r="12092" spans="1:4" x14ac:dyDescent="0.35">
      <c r="A12092" t="s">
        <v>3903</v>
      </c>
      <c r="B12092" s="4">
        <v>44521.724999999999</v>
      </c>
      <c r="C12092" s="4">
        <v>44522.051388888889</v>
      </c>
      <c r="D12092">
        <v>47.009594999999997</v>
      </c>
    </row>
    <row r="12093" spans="1:4" x14ac:dyDescent="0.35">
      <c r="A12093" t="s">
        <v>4244</v>
      </c>
      <c r="B12093" s="4">
        <v>44521.724999999999</v>
      </c>
      <c r="C12093" s="4">
        <v>44522.051388888889</v>
      </c>
      <c r="D12093">
        <v>46.996090000000002</v>
      </c>
    </row>
    <row r="12094" spans="1:4" x14ac:dyDescent="0.35">
      <c r="A12094" t="s">
        <v>3901</v>
      </c>
      <c r="B12094" s="4">
        <v>44521.725694444445</v>
      </c>
      <c r="C12094" s="4">
        <v>44522.052083333336</v>
      </c>
      <c r="D12094">
        <v>46.993316669999999</v>
      </c>
    </row>
    <row r="12095" spans="1:4" x14ac:dyDescent="0.35">
      <c r="A12095" t="s">
        <v>927</v>
      </c>
      <c r="B12095" s="4">
        <v>44521.820833333331</v>
      </c>
      <c r="C12095" s="4">
        <v>44522.080555555556</v>
      </c>
      <c r="D12095">
        <v>37.404411670000002</v>
      </c>
    </row>
    <row r="12096" spans="1:4" x14ac:dyDescent="0.35">
      <c r="A12096" t="s">
        <v>924</v>
      </c>
      <c r="B12096" s="4">
        <v>44521.820833333331</v>
      </c>
      <c r="C12096" s="4">
        <v>44522.080555555556</v>
      </c>
      <c r="D12096">
        <v>37.352845000000002</v>
      </c>
    </row>
    <row r="12097" spans="1:4" x14ac:dyDescent="0.35">
      <c r="A12097" t="s">
        <v>3904</v>
      </c>
      <c r="B12097" s="4">
        <v>44521.726388888892</v>
      </c>
      <c r="C12097" s="4">
        <v>44522.054861111108</v>
      </c>
      <c r="D12097">
        <v>31.573022219999999</v>
      </c>
    </row>
    <row r="12098" spans="1:4" x14ac:dyDescent="0.35">
      <c r="A12098" t="s">
        <v>1126</v>
      </c>
      <c r="B12098" s="4">
        <v>44521.727083333331</v>
      </c>
      <c r="C12098" s="4">
        <v>44522.054166666669</v>
      </c>
      <c r="D12098">
        <v>31.427711110000001</v>
      </c>
    </row>
    <row r="12099" spans="1:4" x14ac:dyDescent="0.35">
      <c r="A12099" t="s">
        <v>3910</v>
      </c>
      <c r="B12099" s="4">
        <v>44521.728472222225</v>
      </c>
      <c r="C12099" s="4">
        <v>44522.054166666669</v>
      </c>
      <c r="D12099">
        <v>31.212714439999999</v>
      </c>
    </row>
    <row r="12100" spans="1:4" x14ac:dyDescent="0.35">
      <c r="A12100" t="s">
        <v>997</v>
      </c>
      <c r="B12100" s="4">
        <v>44521.728472222225</v>
      </c>
      <c r="C12100" s="4">
        <v>44522.054166666669</v>
      </c>
      <c r="D12100">
        <v>31.212588889999999</v>
      </c>
    </row>
    <row r="12101" spans="1:4" x14ac:dyDescent="0.35">
      <c r="A12101" t="s">
        <v>998</v>
      </c>
      <c r="B12101" s="4">
        <v>44521.728472222225</v>
      </c>
      <c r="C12101" s="4">
        <v>44522.054166666669</v>
      </c>
      <c r="D12101">
        <v>31.211652220000001</v>
      </c>
    </row>
    <row r="12102" spans="1:4" x14ac:dyDescent="0.35">
      <c r="A12102" t="s">
        <v>3909</v>
      </c>
      <c r="B12102" s="4">
        <v>44521.727777777778</v>
      </c>
      <c r="C12102" s="4">
        <v>44522.052777777775</v>
      </c>
      <c r="D12102">
        <v>31.199137780000001</v>
      </c>
    </row>
    <row r="12103" spans="1:4" x14ac:dyDescent="0.35">
      <c r="A12103" t="s">
        <v>965</v>
      </c>
      <c r="B12103" s="4">
        <v>44521.728472222225</v>
      </c>
      <c r="C12103" s="4">
        <v>44522.052777777775</v>
      </c>
      <c r="D12103">
        <v>31.194077780000001</v>
      </c>
    </row>
    <row r="12104" spans="1:4" x14ac:dyDescent="0.35">
      <c r="A12104" t="s">
        <v>3906</v>
      </c>
      <c r="B12104" s="4">
        <v>44521.727777777778</v>
      </c>
      <c r="C12104" s="4">
        <v>44522.052777777775</v>
      </c>
      <c r="D12104">
        <v>31.189693330000001</v>
      </c>
    </row>
    <row r="12105" spans="1:4" x14ac:dyDescent="0.35">
      <c r="A12105" t="s">
        <v>966</v>
      </c>
      <c r="B12105" s="4">
        <v>44521.728472222225</v>
      </c>
      <c r="C12105" s="4">
        <v>44522.052777777775</v>
      </c>
      <c r="D12105">
        <v>31.184560000000001</v>
      </c>
    </row>
    <row r="12106" spans="1:4" x14ac:dyDescent="0.35">
      <c r="A12106" t="s">
        <v>3907</v>
      </c>
      <c r="B12106" s="4">
        <v>44521.727777777778</v>
      </c>
      <c r="C12106" s="4">
        <v>44522.052777777775</v>
      </c>
      <c r="D12106">
        <v>31.18133778</v>
      </c>
    </row>
    <row r="12107" spans="1:4" x14ac:dyDescent="0.35">
      <c r="A12107" t="s">
        <v>3905</v>
      </c>
      <c r="B12107" s="4">
        <v>44521.728472222225</v>
      </c>
      <c r="C12107" s="4">
        <v>44522.052777777775</v>
      </c>
      <c r="D12107">
        <v>31.176007779999999</v>
      </c>
    </row>
    <row r="12108" spans="1:4" x14ac:dyDescent="0.35">
      <c r="A12108" t="s">
        <v>3908</v>
      </c>
      <c r="B12108" s="4">
        <v>44521.729166666664</v>
      </c>
      <c r="C12108" s="4">
        <v>44522.053472222222</v>
      </c>
      <c r="D12108">
        <v>31.175522220000001</v>
      </c>
    </row>
    <row r="12109" spans="1:4" x14ac:dyDescent="0.35">
      <c r="A12109" t="s">
        <v>995</v>
      </c>
      <c r="B12109" s="4">
        <v>44521.729166666664</v>
      </c>
      <c r="C12109" s="4">
        <v>44522.053472222222</v>
      </c>
      <c r="D12109">
        <v>31.174393330000001</v>
      </c>
    </row>
    <row r="12110" spans="1:4" x14ac:dyDescent="0.35">
      <c r="A12110" t="s">
        <v>996</v>
      </c>
      <c r="B12110" s="4">
        <v>44521.729166666664</v>
      </c>
      <c r="C12110" s="4">
        <v>44522.053472222222</v>
      </c>
      <c r="D12110">
        <v>31.172644439999999</v>
      </c>
    </row>
    <row r="12111" spans="1:4" x14ac:dyDescent="0.35">
      <c r="A12111" t="s">
        <v>1586</v>
      </c>
      <c r="B12111" s="4">
        <v>44521.676388888889</v>
      </c>
      <c r="C12111" s="4">
        <v>44521.96597222222</v>
      </c>
      <c r="D12111">
        <v>27.83164111</v>
      </c>
    </row>
    <row r="12112" spans="1:4" x14ac:dyDescent="0.35">
      <c r="A12112" t="s">
        <v>1517</v>
      </c>
      <c r="B12112" s="4">
        <v>44521.929166666669</v>
      </c>
      <c r="C12112" s="4">
        <v>44522.056250000001</v>
      </c>
      <c r="D12112">
        <v>18.281383330000001</v>
      </c>
    </row>
    <row r="12113" spans="1:4" x14ac:dyDescent="0.35">
      <c r="A12113" t="s">
        <v>1141</v>
      </c>
      <c r="B12113" s="4">
        <v>44521.929166666669</v>
      </c>
      <c r="C12113" s="4">
        <v>44522.056250000001</v>
      </c>
      <c r="D12113">
        <v>18.280233330000002</v>
      </c>
    </row>
    <row r="12114" spans="1:4" x14ac:dyDescent="0.35">
      <c r="A12114" t="s">
        <v>1140</v>
      </c>
      <c r="B12114" s="4">
        <v>44521.929166666669</v>
      </c>
      <c r="C12114" s="4">
        <v>44522.056250000001</v>
      </c>
      <c r="D12114">
        <v>18.27926167</v>
      </c>
    </row>
    <row r="12115" spans="1:4" x14ac:dyDescent="0.35">
      <c r="A12115" t="s">
        <v>990</v>
      </c>
      <c r="B12115" s="4">
        <v>44521.893750000003</v>
      </c>
      <c r="C12115" s="4">
        <v>44522.079861111109</v>
      </c>
      <c r="D12115">
        <v>17.849174439999999</v>
      </c>
    </row>
    <row r="12116" spans="1:4" x14ac:dyDescent="0.35">
      <c r="A12116" t="s">
        <v>991</v>
      </c>
      <c r="B12116" s="4">
        <v>44521.893750000003</v>
      </c>
      <c r="C12116" s="4">
        <v>44522.079861111109</v>
      </c>
      <c r="D12116">
        <v>17.84576333</v>
      </c>
    </row>
    <row r="12117" spans="1:4" x14ac:dyDescent="0.35">
      <c r="A12117" t="s">
        <v>3911</v>
      </c>
      <c r="B12117" s="4">
        <v>44521.726388888892</v>
      </c>
      <c r="C12117" s="4">
        <v>44522.054861111108</v>
      </c>
      <c r="D12117">
        <v>15.763759439999999</v>
      </c>
    </row>
    <row r="12118" spans="1:4" x14ac:dyDescent="0.35">
      <c r="A12118" t="s">
        <v>1135</v>
      </c>
      <c r="B12118" s="4">
        <v>44521.725694444445</v>
      </c>
      <c r="C12118" s="4">
        <v>44522.052083333336</v>
      </c>
      <c r="D12118">
        <v>15.67248333</v>
      </c>
    </row>
    <row r="12119" spans="1:4" x14ac:dyDescent="0.35">
      <c r="A12119" t="s">
        <v>3912</v>
      </c>
      <c r="B12119" s="4">
        <v>44521.727083333331</v>
      </c>
      <c r="C12119" s="4">
        <v>44522.053472222222</v>
      </c>
      <c r="D12119">
        <v>15.66729278</v>
      </c>
    </row>
    <row r="12120" spans="1:4" x14ac:dyDescent="0.35">
      <c r="A12120" t="s">
        <v>1091</v>
      </c>
      <c r="B12120" s="4">
        <v>44521.727777777778</v>
      </c>
      <c r="C12120" s="4">
        <v>44522.052777777775</v>
      </c>
      <c r="D12120">
        <v>15.59250222</v>
      </c>
    </row>
    <row r="12121" spans="1:4" x14ac:dyDescent="0.35">
      <c r="A12121" t="s">
        <v>3914</v>
      </c>
      <c r="B12121" s="4">
        <v>44521.727777777778</v>
      </c>
      <c r="C12121" s="4">
        <v>44522.052777777775</v>
      </c>
      <c r="D12121">
        <v>15.585926110000001</v>
      </c>
    </row>
    <row r="12122" spans="1:4" x14ac:dyDescent="0.35">
      <c r="A12122" t="s">
        <v>3915</v>
      </c>
      <c r="B12122" s="4">
        <v>44521.729166666664</v>
      </c>
      <c r="C12122" s="4">
        <v>44522.053472222222</v>
      </c>
      <c r="D12122">
        <v>15.585644439999999</v>
      </c>
    </row>
    <row r="12123" spans="1:4" x14ac:dyDescent="0.35">
      <c r="A12123" t="s">
        <v>4076</v>
      </c>
      <c r="B12123" s="4">
        <v>44521.413888888892</v>
      </c>
      <c r="C12123" s="4">
        <v>44521.728472222225</v>
      </c>
      <c r="D12123">
        <v>15.115757220000001</v>
      </c>
    </row>
    <row r="12124" spans="1:4" x14ac:dyDescent="0.35">
      <c r="A12124" t="s">
        <v>4076</v>
      </c>
      <c r="B12124" s="4">
        <v>44521.413194444445</v>
      </c>
      <c r="C12124" s="4">
        <v>44521.728472222225</v>
      </c>
      <c r="D12124">
        <v>15.115679999999999</v>
      </c>
    </row>
    <row r="12125" spans="1:4" x14ac:dyDescent="0.35">
      <c r="A12125" t="s">
        <v>4781</v>
      </c>
      <c r="B12125" s="4">
        <v>44521.676388888889</v>
      </c>
      <c r="C12125" s="4">
        <v>44521.966666666667</v>
      </c>
      <c r="D12125">
        <v>13.915981670000001</v>
      </c>
    </row>
    <row r="12126" spans="1:4" x14ac:dyDescent="0.35">
      <c r="A12126" t="s">
        <v>2810</v>
      </c>
      <c r="B12126" s="4">
        <v>44521.916666666664</v>
      </c>
      <c r="C12126" s="4">
        <v>44522.052083333336</v>
      </c>
      <c r="D12126">
        <v>13.009125559999999</v>
      </c>
    </row>
    <row r="12127" spans="1:4" x14ac:dyDescent="0.35">
      <c r="A12127" t="s">
        <v>2809</v>
      </c>
      <c r="B12127" s="4">
        <v>44521.916666666664</v>
      </c>
      <c r="C12127" s="4">
        <v>44522.052083333336</v>
      </c>
      <c r="D12127">
        <v>13.008699999999999</v>
      </c>
    </row>
    <row r="12128" spans="1:4" x14ac:dyDescent="0.35">
      <c r="A12128" t="s">
        <v>2811</v>
      </c>
      <c r="B12128" s="4">
        <v>44521.916666666664</v>
      </c>
      <c r="C12128" s="4">
        <v>44522.052083333336</v>
      </c>
      <c r="D12128">
        <v>13.00766333</v>
      </c>
    </row>
    <row r="12129" spans="1:4" x14ac:dyDescent="0.35">
      <c r="A12129" t="s">
        <v>4782</v>
      </c>
      <c r="B12129" s="4">
        <v>44521.916666666664</v>
      </c>
      <c r="C12129" s="4">
        <v>44522.052083333336</v>
      </c>
      <c r="D12129">
        <v>12.97525222</v>
      </c>
    </row>
    <row r="12130" spans="1:4" x14ac:dyDescent="0.35">
      <c r="A12130" t="s">
        <v>2216</v>
      </c>
      <c r="B12130" s="4">
        <v>44521.919444444444</v>
      </c>
      <c r="C12130" s="4">
        <v>44522.052777777775</v>
      </c>
      <c r="D12130">
        <v>12.803058890000001</v>
      </c>
    </row>
    <row r="12131" spans="1:4" x14ac:dyDescent="0.35">
      <c r="A12131" t="s">
        <v>2680</v>
      </c>
      <c r="B12131" s="4">
        <v>44521.934027777781</v>
      </c>
      <c r="C12131" s="4">
        <v>44521.991666666669</v>
      </c>
      <c r="D12131">
        <v>12.4697</v>
      </c>
    </row>
    <row r="12132" spans="1:4" x14ac:dyDescent="0.35">
      <c r="A12132" t="s">
        <v>2259</v>
      </c>
      <c r="B12132" s="4">
        <v>44521.935416666667</v>
      </c>
      <c r="C12132" s="4">
        <v>44521.991666666669</v>
      </c>
      <c r="D12132">
        <v>12.037217500000001</v>
      </c>
    </row>
    <row r="12133" spans="1:4" x14ac:dyDescent="0.35">
      <c r="A12133" t="s">
        <v>4783</v>
      </c>
      <c r="B12133" s="4">
        <v>44521.467361111114</v>
      </c>
      <c r="C12133" s="4">
        <v>44521.54791666667</v>
      </c>
    </row>
    <row r="12134" spans="1:4" x14ac:dyDescent="0.35">
      <c r="A12134" t="s">
        <v>4246</v>
      </c>
      <c r="B12134" s="4">
        <v>44521.217361111114</v>
      </c>
      <c r="C12134" s="4">
        <v>44521.36041666667</v>
      </c>
      <c r="D12134">
        <v>6.843512778</v>
      </c>
    </row>
    <row r="12135" spans="1:4" x14ac:dyDescent="0.35">
      <c r="A12135" t="s">
        <v>4247</v>
      </c>
      <c r="B12135" s="4">
        <v>44521.217361111114</v>
      </c>
      <c r="C12135" s="4">
        <v>44521.36041666667</v>
      </c>
      <c r="D12135">
        <v>6.8431572220000003</v>
      </c>
    </row>
    <row r="12136" spans="1:4" x14ac:dyDescent="0.35">
      <c r="A12136" t="s">
        <v>1580</v>
      </c>
      <c r="B12136" s="4">
        <v>44521.918749999997</v>
      </c>
      <c r="C12136" s="4">
        <v>44522.052777777775</v>
      </c>
      <c r="D12136">
        <v>6.4281072220000004</v>
      </c>
    </row>
    <row r="12137" spans="1:4" x14ac:dyDescent="0.35">
      <c r="A12137" t="s">
        <v>2106</v>
      </c>
      <c r="B12137" s="4">
        <v>44521.919444444444</v>
      </c>
      <c r="C12137" s="4">
        <v>44522.052777777775</v>
      </c>
      <c r="D12137">
        <v>6.426962778</v>
      </c>
    </row>
    <row r="12138" spans="1:4" x14ac:dyDescent="0.35">
      <c r="A12138" t="s">
        <v>1582</v>
      </c>
      <c r="B12138" s="4">
        <v>44521.919444444444</v>
      </c>
      <c r="C12138" s="4">
        <v>44522.052777777775</v>
      </c>
      <c r="D12138">
        <v>6.4098372220000002</v>
      </c>
    </row>
    <row r="12139" spans="1:4" x14ac:dyDescent="0.35">
      <c r="A12139" t="s">
        <v>1085</v>
      </c>
      <c r="B12139" s="4">
        <v>44521.224305555559</v>
      </c>
      <c r="C12139" s="4">
        <v>44521.304166666669</v>
      </c>
      <c r="D12139">
        <v>5.766460833</v>
      </c>
    </row>
    <row r="12140" spans="1:4" x14ac:dyDescent="0.35">
      <c r="A12140" t="s">
        <v>926</v>
      </c>
      <c r="B12140" s="4">
        <v>44521.530555555553</v>
      </c>
      <c r="C12140" s="4">
        <v>44521.64166666667</v>
      </c>
      <c r="D12140">
        <v>5.3497927780000003</v>
      </c>
    </row>
    <row r="12141" spans="1:4" x14ac:dyDescent="0.35">
      <c r="A12141" t="s">
        <v>4076</v>
      </c>
      <c r="B12141" s="4">
        <v>44521.640972222223</v>
      </c>
      <c r="C12141" s="4">
        <v>44521.728472222225</v>
      </c>
      <c r="D12141">
        <v>4.1858127779999998</v>
      </c>
    </row>
    <row r="12142" spans="1:4" x14ac:dyDescent="0.35">
      <c r="A12142" t="s">
        <v>4076</v>
      </c>
      <c r="B12142" s="4">
        <v>44521.640972222223</v>
      </c>
      <c r="C12142" s="4">
        <v>44521.728472222225</v>
      </c>
      <c r="D12142">
        <v>4.1857666670000002</v>
      </c>
    </row>
    <row r="12143" spans="1:4" x14ac:dyDescent="0.35">
      <c r="A12143" t="s">
        <v>4784</v>
      </c>
      <c r="B12143" s="4">
        <v>44521.299305555556</v>
      </c>
      <c r="C12143" s="4">
        <v>44521.319444444445</v>
      </c>
      <c r="D12143">
        <v>3.8332666670000002</v>
      </c>
    </row>
    <row r="12144" spans="1:4" x14ac:dyDescent="0.35">
      <c r="A12144" t="s">
        <v>970</v>
      </c>
      <c r="B12144" s="4">
        <v>44521.956250000003</v>
      </c>
      <c r="C12144" s="4">
        <v>44521.979861111111</v>
      </c>
      <c r="D12144">
        <v>3.3803233330000002</v>
      </c>
    </row>
    <row r="12145" spans="1:4" x14ac:dyDescent="0.35">
      <c r="A12145" t="s">
        <v>999</v>
      </c>
      <c r="B12145" s="4">
        <v>44521.192361111112</v>
      </c>
      <c r="C12145" s="4">
        <v>44521.259722222225</v>
      </c>
      <c r="D12145">
        <v>3.215561111</v>
      </c>
    </row>
    <row r="12146" spans="1:4" x14ac:dyDescent="0.35">
      <c r="A12146" t="s">
        <v>3816</v>
      </c>
      <c r="B12146" s="4">
        <v>44521.184027777781</v>
      </c>
      <c r="C12146" s="4">
        <v>44521.245138888888</v>
      </c>
      <c r="D12146">
        <v>2.9285033330000001</v>
      </c>
    </row>
    <row r="12147" spans="1:4" x14ac:dyDescent="0.35">
      <c r="A12147" t="s">
        <v>3815</v>
      </c>
      <c r="B12147" s="4">
        <v>44521.184027777781</v>
      </c>
      <c r="C12147" s="4">
        <v>44521.245138888888</v>
      </c>
      <c r="D12147">
        <v>2.9283444439999999</v>
      </c>
    </row>
    <row r="12148" spans="1:4" x14ac:dyDescent="0.35">
      <c r="A12148" t="s">
        <v>3817</v>
      </c>
      <c r="B12148" s="4">
        <v>44521.184027777781</v>
      </c>
      <c r="C12148" s="4">
        <v>44521.245138888888</v>
      </c>
      <c r="D12148">
        <v>2.9260905560000001</v>
      </c>
    </row>
    <row r="12149" spans="1:4" x14ac:dyDescent="0.35">
      <c r="A12149" t="s">
        <v>999</v>
      </c>
      <c r="B12149" s="4">
        <v>44521.291666666664</v>
      </c>
      <c r="C12149" s="4">
        <v>44521.35</v>
      </c>
      <c r="D12149">
        <v>2.799141111</v>
      </c>
    </row>
    <row r="12150" spans="1:4" x14ac:dyDescent="0.35">
      <c r="A12150" t="s">
        <v>1069</v>
      </c>
      <c r="B12150" s="4">
        <v>44521.843055555553</v>
      </c>
      <c r="C12150" s="4">
        <v>44521.897222222222</v>
      </c>
      <c r="D12150">
        <v>2.626633333</v>
      </c>
    </row>
    <row r="12151" spans="1:4" x14ac:dyDescent="0.35">
      <c r="A12151" t="s">
        <v>1071</v>
      </c>
      <c r="B12151" s="4">
        <v>44521.843055555553</v>
      </c>
      <c r="C12151" s="4">
        <v>44521.897222222222</v>
      </c>
      <c r="D12151">
        <v>2.6173722220000002</v>
      </c>
    </row>
    <row r="12152" spans="1:4" x14ac:dyDescent="0.35">
      <c r="A12152" t="s">
        <v>1070</v>
      </c>
      <c r="B12152" s="4">
        <v>44521.843055555553</v>
      </c>
      <c r="C12152" s="4">
        <v>44521.897222222222</v>
      </c>
      <c r="D12152">
        <v>2.6162277779999998</v>
      </c>
    </row>
    <row r="12153" spans="1:4" x14ac:dyDescent="0.35">
      <c r="A12153" t="s">
        <v>4345</v>
      </c>
      <c r="B12153" s="4">
        <v>44521.942361111112</v>
      </c>
      <c r="C12153" s="4">
        <v>44521.975694444445</v>
      </c>
      <c r="D12153">
        <v>2.3691274999999998</v>
      </c>
    </row>
    <row r="12154" spans="1:4" x14ac:dyDescent="0.35">
      <c r="A12154" t="s">
        <v>949</v>
      </c>
      <c r="B12154" s="4">
        <v>44521.956250000003</v>
      </c>
      <c r="C12154" s="4">
        <v>44521.979861111111</v>
      </c>
      <c r="D12154">
        <v>2.2473744440000001</v>
      </c>
    </row>
    <row r="12155" spans="1:4" x14ac:dyDescent="0.35">
      <c r="A12155" t="s">
        <v>1202</v>
      </c>
      <c r="B12155" s="4">
        <v>44521.369444444441</v>
      </c>
      <c r="C12155" s="4">
        <v>44521.397916666669</v>
      </c>
      <c r="D12155">
        <v>2.0537833330000002</v>
      </c>
    </row>
    <row r="12156" spans="1:4" x14ac:dyDescent="0.35">
      <c r="A12156" t="s">
        <v>4785</v>
      </c>
      <c r="B12156" s="4">
        <v>44521.196527777778</v>
      </c>
      <c r="C12156" s="4">
        <v>44521.20416666667</v>
      </c>
      <c r="D12156">
        <v>1.6425175000000001</v>
      </c>
    </row>
    <row r="12157" spans="1:4" x14ac:dyDescent="0.35">
      <c r="A12157" t="s">
        <v>1125</v>
      </c>
      <c r="B12157" s="4">
        <v>44521.241666666669</v>
      </c>
      <c r="C12157" s="4">
        <v>44521.272222222222</v>
      </c>
      <c r="D12157">
        <v>1.4753055559999999</v>
      </c>
    </row>
    <row r="12158" spans="1:4" x14ac:dyDescent="0.35">
      <c r="A12158" t="s">
        <v>4786</v>
      </c>
      <c r="B12158" s="4">
        <v>44521.20416666667</v>
      </c>
      <c r="C12158" s="4">
        <v>44521.211111111108</v>
      </c>
      <c r="D12158">
        <v>1.4675</v>
      </c>
    </row>
    <row r="12159" spans="1:4" x14ac:dyDescent="0.35">
      <c r="A12159" t="s">
        <v>1318</v>
      </c>
      <c r="B12159" s="4">
        <v>44521.21597222222</v>
      </c>
      <c r="C12159" s="4">
        <v>44521.227777777778</v>
      </c>
      <c r="D12159">
        <v>1.15127</v>
      </c>
    </row>
    <row r="12160" spans="1:4" x14ac:dyDescent="0.35">
      <c r="A12160" t="s">
        <v>4787</v>
      </c>
      <c r="B12160" s="4">
        <v>44521.222222222219</v>
      </c>
      <c r="C12160" s="4">
        <v>44521.234027777777</v>
      </c>
      <c r="D12160">
        <v>1.121203333</v>
      </c>
    </row>
    <row r="12161" spans="1:4" x14ac:dyDescent="0.35">
      <c r="A12161" t="s">
        <v>1191</v>
      </c>
      <c r="B12161" s="4">
        <v>44521.20416666667</v>
      </c>
      <c r="C12161" s="4">
        <v>44521.227777777778</v>
      </c>
      <c r="D12161">
        <v>1.11348</v>
      </c>
    </row>
    <row r="12162" spans="1:4" x14ac:dyDescent="0.35">
      <c r="A12162" t="s">
        <v>4788</v>
      </c>
      <c r="B12162" s="4">
        <v>44521.211805555555</v>
      </c>
      <c r="C12162" s="4">
        <v>44521.216666666667</v>
      </c>
      <c r="D12162">
        <v>1.007525</v>
      </c>
    </row>
    <row r="12163" spans="1:4" x14ac:dyDescent="0.35">
      <c r="A12163" t="s">
        <v>4357</v>
      </c>
      <c r="B12163" s="4">
        <v>44521.902777777781</v>
      </c>
      <c r="C12163" s="4">
        <v>44521.915972222225</v>
      </c>
      <c r="D12163">
        <v>0.91331916700000004</v>
      </c>
    </row>
    <row r="12164" spans="1:4" x14ac:dyDescent="0.35">
      <c r="A12164" t="s">
        <v>4789</v>
      </c>
      <c r="B12164" s="4">
        <v>44521.234027777777</v>
      </c>
      <c r="C12164" s="4">
        <v>44521.243055555555</v>
      </c>
      <c r="D12164">
        <v>0.86573666699999996</v>
      </c>
    </row>
    <row r="12165" spans="1:4" x14ac:dyDescent="0.35">
      <c r="A12165" t="s">
        <v>926</v>
      </c>
      <c r="B12165" s="4">
        <v>44521.348611111112</v>
      </c>
      <c r="C12165" s="4">
        <v>44521.365972222222</v>
      </c>
      <c r="D12165">
        <v>0.86407388900000004</v>
      </c>
    </row>
    <row r="12166" spans="1:4" x14ac:dyDescent="0.35">
      <c r="A12166" t="s">
        <v>4346</v>
      </c>
      <c r="B12166" s="4">
        <v>44521.915972222225</v>
      </c>
      <c r="C12166" s="4">
        <v>44521.927083333336</v>
      </c>
      <c r="D12166">
        <v>0.81915249999999995</v>
      </c>
    </row>
    <row r="12167" spans="1:4" x14ac:dyDescent="0.35">
      <c r="A12167" t="s">
        <v>2259</v>
      </c>
      <c r="B12167" s="4">
        <v>44521.879166666666</v>
      </c>
      <c r="C12167" s="4">
        <v>44521.881944444445</v>
      </c>
      <c r="D12167">
        <v>0.68248249999999999</v>
      </c>
    </row>
    <row r="12168" spans="1:4" x14ac:dyDescent="0.35">
      <c r="A12168" t="s">
        <v>4790</v>
      </c>
      <c r="B12168" s="4">
        <v>44521.231249999997</v>
      </c>
      <c r="C12168" s="4">
        <v>44521.236805555556</v>
      </c>
      <c r="D12168">
        <v>0.57415888900000001</v>
      </c>
    </row>
    <row r="12169" spans="1:4" x14ac:dyDescent="0.35">
      <c r="A12169" t="s">
        <v>4791</v>
      </c>
      <c r="B12169" s="4">
        <v>44521.990277777775</v>
      </c>
      <c r="C12169" s="4">
        <v>44522</v>
      </c>
      <c r="D12169">
        <v>0.47687222200000001</v>
      </c>
    </row>
    <row r="12170" spans="1:4" x14ac:dyDescent="0.35">
      <c r="A12170" t="s">
        <v>4792</v>
      </c>
      <c r="B12170" s="4">
        <v>44521.51458333333</v>
      </c>
      <c r="C12170" s="4">
        <v>44521.519444444442</v>
      </c>
      <c r="D12170">
        <v>0.43352222200000001</v>
      </c>
    </row>
    <row r="12171" spans="1:4" x14ac:dyDescent="0.35">
      <c r="A12171" t="s">
        <v>4347</v>
      </c>
      <c r="B12171" s="4">
        <v>44521.927777777775</v>
      </c>
      <c r="C12171" s="4">
        <v>44521.933333333334</v>
      </c>
      <c r="D12171">
        <v>0.40999416700000002</v>
      </c>
    </row>
    <row r="12172" spans="1:4" x14ac:dyDescent="0.35">
      <c r="A12172" t="s">
        <v>1443</v>
      </c>
      <c r="B12172" s="4">
        <v>44521.470138888886</v>
      </c>
      <c r="C12172" s="4">
        <v>44521.478472222225</v>
      </c>
      <c r="D12172">
        <v>0.39294666700000003</v>
      </c>
    </row>
    <row r="12173" spans="1:4" x14ac:dyDescent="0.35">
      <c r="A12173" t="s">
        <v>1444</v>
      </c>
      <c r="B12173" s="4">
        <v>44521.470138888886</v>
      </c>
      <c r="C12173" s="4">
        <v>44521.478472222225</v>
      </c>
      <c r="D12173">
        <v>0.39202611100000001</v>
      </c>
    </row>
    <row r="12174" spans="1:4" x14ac:dyDescent="0.35">
      <c r="A12174" t="s">
        <v>1445</v>
      </c>
      <c r="B12174" s="4">
        <v>44521.470138888886</v>
      </c>
      <c r="C12174" s="4">
        <v>44521.478472222225</v>
      </c>
      <c r="D12174">
        <v>0.39179277800000001</v>
      </c>
    </row>
    <row r="12175" spans="1:4" x14ac:dyDescent="0.35">
      <c r="A12175" t="s">
        <v>4343</v>
      </c>
      <c r="B12175" s="4">
        <v>44521.933333333334</v>
      </c>
      <c r="C12175" s="4">
        <v>44521.938194444447</v>
      </c>
      <c r="D12175">
        <v>0.36249500000000001</v>
      </c>
    </row>
    <row r="12176" spans="1:4" x14ac:dyDescent="0.35">
      <c r="A12176" t="s">
        <v>4793</v>
      </c>
      <c r="B12176" s="4">
        <v>44521.217361111114</v>
      </c>
      <c r="C12176" s="4">
        <v>44521.22152777778</v>
      </c>
      <c r="D12176">
        <v>0.31583583300000001</v>
      </c>
    </row>
    <row r="12177" spans="1:4" x14ac:dyDescent="0.35">
      <c r="A12177" t="s">
        <v>4344</v>
      </c>
      <c r="B12177" s="4">
        <v>44521.938194444447</v>
      </c>
      <c r="C12177" s="4">
        <v>44521.942361111112</v>
      </c>
      <c r="D12177">
        <v>0.29582750000000002</v>
      </c>
    </row>
    <row r="12178" spans="1:4" x14ac:dyDescent="0.35">
      <c r="A12178" t="s">
        <v>4794</v>
      </c>
      <c r="B12178" s="4">
        <v>44521.238194444442</v>
      </c>
      <c r="C12178" s="4">
        <v>44521.241666666669</v>
      </c>
      <c r="D12178">
        <v>0.289177778</v>
      </c>
    </row>
    <row r="12179" spans="1:4" x14ac:dyDescent="0.35">
      <c r="A12179" t="s">
        <v>972</v>
      </c>
      <c r="B12179" s="4">
        <v>44521.206944444442</v>
      </c>
      <c r="C12179" s="4">
        <v>44521.210416666669</v>
      </c>
      <c r="D12179">
        <v>0.276661667</v>
      </c>
    </row>
    <row r="12180" spans="1:4" x14ac:dyDescent="0.35">
      <c r="A12180" t="s">
        <v>4795</v>
      </c>
      <c r="B12180" s="4">
        <v>44521.666666666664</v>
      </c>
      <c r="C12180" s="4">
        <v>44521.669444444444</v>
      </c>
      <c r="D12180">
        <v>0.21833583300000001</v>
      </c>
    </row>
    <row r="12181" spans="1:4" x14ac:dyDescent="0.35">
      <c r="A12181" t="s">
        <v>1325</v>
      </c>
      <c r="B12181" s="4">
        <v>44521.487500000003</v>
      </c>
      <c r="C12181" s="4">
        <v>44521.491666666669</v>
      </c>
      <c r="D12181">
        <v>0.21677222199999999</v>
      </c>
    </row>
    <row r="12182" spans="1:4" x14ac:dyDescent="0.35">
      <c r="A12182" t="s">
        <v>1327</v>
      </c>
      <c r="B12182" s="4">
        <v>44521.487500000003</v>
      </c>
      <c r="C12182" s="4">
        <v>44521.492361111108</v>
      </c>
      <c r="D12182">
        <v>0.21634666699999999</v>
      </c>
    </row>
    <row r="12183" spans="1:4" x14ac:dyDescent="0.35">
      <c r="A12183" t="s">
        <v>1324</v>
      </c>
      <c r="B12183" s="4">
        <v>44521.487500000003</v>
      </c>
      <c r="C12183" s="4">
        <v>44521.491666666669</v>
      </c>
      <c r="D12183">
        <v>0.21622777800000001</v>
      </c>
    </row>
    <row r="12184" spans="1:4" x14ac:dyDescent="0.35">
      <c r="A12184" t="s">
        <v>4796</v>
      </c>
      <c r="B12184" s="4">
        <v>44521.23541666667</v>
      </c>
      <c r="C12184" s="4">
        <v>44521.239583333336</v>
      </c>
      <c r="D12184">
        <v>0.20829277800000001</v>
      </c>
    </row>
    <row r="12185" spans="1:4" x14ac:dyDescent="0.35">
      <c r="A12185" t="s">
        <v>4797</v>
      </c>
      <c r="B12185" s="4">
        <v>44521.693055555559</v>
      </c>
      <c r="C12185" s="4">
        <v>44521.695833333331</v>
      </c>
      <c r="D12185">
        <v>0.2025025</v>
      </c>
    </row>
    <row r="12186" spans="1:4" x14ac:dyDescent="0.35">
      <c r="A12186" t="s">
        <v>4798</v>
      </c>
      <c r="B12186" s="4">
        <v>44521.689583333333</v>
      </c>
      <c r="C12186" s="4">
        <v>44521.692361111112</v>
      </c>
      <c r="D12186">
        <v>0.19667000000000001</v>
      </c>
    </row>
    <row r="12187" spans="1:4" x14ac:dyDescent="0.35">
      <c r="A12187" t="s">
        <v>2017</v>
      </c>
      <c r="B12187" s="4">
        <v>44612.445138888892</v>
      </c>
      <c r="C12187" s="4">
        <v>44614.219444444447</v>
      </c>
      <c r="D12187">
        <v>255.42616670000001</v>
      </c>
    </row>
    <row r="12188" spans="1:4" x14ac:dyDescent="0.35">
      <c r="A12188" t="s">
        <v>1001</v>
      </c>
      <c r="B12188" s="4">
        <v>44612.313888888886</v>
      </c>
      <c r="C12188" s="4">
        <v>44613.543055555558</v>
      </c>
      <c r="D12188">
        <v>58.997897780000002</v>
      </c>
    </row>
    <row r="12189" spans="1:4" x14ac:dyDescent="0.35">
      <c r="A12189" t="s">
        <v>927</v>
      </c>
      <c r="B12189" s="4">
        <v>44612.826388888891</v>
      </c>
      <c r="C12189" s="4">
        <v>44613.120138888888</v>
      </c>
      <c r="D12189">
        <v>42.315811670000002</v>
      </c>
    </row>
    <row r="12190" spans="1:4" x14ac:dyDescent="0.35">
      <c r="A12190" t="s">
        <v>1031</v>
      </c>
      <c r="B12190" s="4">
        <v>44612.130555555559</v>
      </c>
      <c r="C12190" s="4">
        <v>44612.841666666667</v>
      </c>
      <c r="D12190">
        <v>34.115214440000003</v>
      </c>
    </row>
    <row r="12191" spans="1:4" x14ac:dyDescent="0.35">
      <c r="A12191" t="s">
        <v>3886</v>
      </c>
      <c r="B12191" s="4">
        <v>44612.932638888888</v>
      </c>
      <c r="C12191" s="4">
        <v>44613.02847222222</v>
      </c>
      <c r="D12191">
        <v>32.244605559999997</v>
      </c>
    </row>
    <row r="12192" spans="1:4" x14ac:dyDescent="0.35">
      <c r="A12192" t="s">
        <v>931</v>
      </c>
      <c r="B12192" s="4">
        <v>44612.382638888892</v>
      </c>
      <c r="C12192" s="4">
        <v>44613.048611111109</v>
      </c>
      <c r="D12192">
        <v>31.979309440000002</v>
      </c>
    </row>
    <row r="12193" spans="1:4" x14ac:dyDescent="0.35">
      <c r="A12193" t="s">
        <v>932</v>
      </c>
      <c r="B12193" s="4">
        <v>44612.382638888892</v>
      </c>
      <c r="C12193" s="4">
        <v>44613.049305555556</v>
      </c>
      <c r="D12193">
        <v>31.979031110000001</v>
      </c>
    </row>
    <row r="12194" spans="1:4" x14ac:dyDescent="0.35">
      <c r="A12194" t="s">
        <v>934</v>
      </c>
      <c r="B12194" s="4">
        <v>44612.383333333331</v>
      </c>
      <c r="C12194" s="4">
        <v>44613.048611111109</v>
      </c>
      <c r="D12194">
        <v>31.956844440000001</v>
      </c>
    </row>
    <row r="12195" spans="1:4" x14ac:dyDescent="0.35">
      <c r="A12195" t="s">
        <v>933</v>
      </c>
      <c r="B12195" s="4">
        <v>44612.382638888892</v>
      </c>
      <c r="C12195" s="4">
        <v>44613.048611111109</v>
      </c>
      <c r="D12195">
        <v>31.955703889999999</v>
      </c>
    </row>
    <row r="12196" spans="1:4" x14ac:dyDescent="0.35">
      <c r="A12196" t="s">
        <v>936</v>
      </c>
      <c r="B12196" s="4">
        <v>44612.382638888892</v>
      </c>
      <c r="C12196" s="4">
        <v>44613.048611111109</v>
      </c>
      <c r="D12196">
        <v>31.95407222</v>
      </c>
    </row>
    <row r="12197" spans="1:4" x14ac:dyDescent="0.35">
      <c r="A12197" t="s">
        <v>935</v>
      </c>
      <c r="B12197" s="4">
        <v>44612.382638888892</v>
      </c>
      <c r="C12197" s="4">
        <v>44613.048611111109</v>
      </c>
      <c r="D12197">
        <v>31.950442779999999</v>
      </c>
    </row>
    <row r="12198" spans="1:4" x14ac:dyDescent="0.35">
      <c r="A12198" t="s">
        <v>2127</v>
      </c>
      <c r="B12198" s="4">
        <v>44612.647222222222</v>
      </c>
      <c r="C12198" s="4">
        <v>44613.052777777775</v>
      </c>
      <c r="D12198">
        <v>29.189377499999999</v>
      </c>
    </row>
    <row r="12199" spans="1:4" x14ac:dyDescent="0.35">
      <c r="A12199" t="s">
        <v>2126</v>
      </c>
      <c r="B12199" s="4">
        <v>44612.647916666669</v>
      </c>
      <c r="C12199" s="4">
        <v>44613.052777777775</v>
      </c>
      <c r="D12199">
        <v>29.171877500000001</v>
      </c>
    </row>
    <row r="12200" spans="1:4" x14ac:dyDescent="0.35">
      <c r="A12200" t="s">
        <v>3898</v>
      </c>
      <c r="B12200" s="4">
        <v>44612.932638888888</v>
      </c>
      <c r="C12200" s="4">
        <v>44613.027083333334</v>
      </c>
      <c r="D12200">
        <v>27.22313333</v>
      </c>
    </row>
    <row r="12201" spans="1:4" x14ac:dyDescent="0.35">
      <c r="A12201" t="s">
        <v>3890</v>
      </c>
      <c r="B12201" s="4">
        <v>44612.934027777781</v>
      </c>
      <c r="C12201" s="4">
        <v>44613.02847222222</v>
      </c>
      <c r="D12201">
        <v>27.219913330000001</v>
      </c>
    </row>
    <row r="12202" spans="1:4" x14ac:dyDescent="0.35">
      <c r="A12202" t="s">
        <v>4242</v>
      </c>
      <c r="B12202" s="4">
        <v>44612.934027777781</v>
      </c>
      <c r="C12202" s="4">
        <v>44613.02847222222</v>
      </c>
      <c r="D12202">
        <v>27.19669</v>
      </c>
    </row>
    <row r="12203" spans="1:4" x14ac:dyDescent="0.35">
      <c r="A12203" t="s">
        <v>3891</v>
      </c>
      <c r="B12203" s="4">
        <v>44612.934027777781</v>
      </c>
      <c r="C12203" s="4">
        <v>44613.02847222222</v>
      </c>
      <c r="D12203">
        <v>27.181556669999999</v>
      </c>
    </row>
    <row r="12204" spans="1:4" x14ac:dyDescent="0.35">
      <c r="A12204" t="s">
        <v>3888</v>
      </c>
      <c r="B12204" s="4">
        <v>44612.934027777781</v>
      </c>
      <c r="C12204" s="4">
        <v>44613.027777777781</v>
      </c>
      <c r="D12204">
        <v>27.158046670000001</v>
      </c>
    </row>
    <row r="12205" spans="1:4" x14ac:dyDescent="0.35">
      <c r="A12205" t="s">
        <v>3889</v>
      </c>
      <c r="B12205" s="4">
        <v>44612.934027777781</v>
      </c>
      <c r="C12205" s="4">
        <v>44613.027777777781</v>
      </c>
      <c r="D12205">
        <v>27.128766670000001</v>
      </c>
    </row>
    <row r="12206" spans="1:4" x14ac:dyDescent="0.35">
      <c r="A12206" t="s">
        <v>3887</v>
      </c>
      <c r="B12206" s="4">
        <v>44612.934027777781</v>
      </c>
      <c r="C12206" s="4">
        <v>44613.027777777781</v>
      </c>
      <c r="D12206">
        <v>27.115533330000002</v>
      </c>
    </row>
    <row r="12207" spans="1:4" x14ac:dyDescent="0.35">
      <c r="A12207" t="s">
        <v>3895</v>
      </c>
      <c r="B12207" s="4">
        <v>44612.935416666667</v>
      </c>
      <c r="C12207" s="4">
        <v>44613.02847222222</v>
      </c>
      <c r="D12207">
        <v>26.810813329999998</v>
      </c>
    </row>
    <row r="12208" spans="1:4" x14ac:dyDescent="0.35">
      <c r="A12208" t="s">
        <v>3893</v>
      </c>
      <c r="B12208" s="4">
        <v>44612.935416666667</v>
      </c>
      <c r="C12208" s="4">
        <v>44613.02847222222</v>
      </c>
      <c r="D12208">
        <v>26.80871333</v>
      </c>
    </row>
    <row r="12209" spans="1:4" x14ac:dyDescent="0.35">
      <c r="A12209" t="s">
        <v>3894</v>
      </c>
      <c r="B12209" s="4">
        <v>44612.935416666667</v>
      </c>
      <c r="C12209" s="4">
        <v>44613.02847222222</v>
      </c>
      <c r="D12209">
        <v>26.754113329999999</v>
      </c>
    </row>
    <row r="12210" spans="1:4" x14ac:dyDescent="0.35">
      <c r="A12210" t="s">
        <v>3896</v>
      </c>
      <c r="B12210" s="4">
        <v>44612.935416666667</v>
      </c>
      <c r="C12210" s="4">
        <v>44613.02847222222</v>
      </c>
      <c r="D12210">
        <v>26.753413330000001</v>
      </c>
    </row>
    <row r="12211" spans="1:4" x14ac:dyDescent="0.35">
      <c r="A12211" t="s">
        <v>3897</v>
      </c>
      <c r="B12211" s="4">
        <v>44612.935416666667</v>
      </c>
      <c r="C12211" s="4">
        <v>44613.02847222222</v>
      </c>
      <c r="D12211">
        <v>26.749046669999998</v>
      </c>
    </row>
    <row r="12212" spans="1:4" x14ac:dyDescent="0.35">
      <c r="A12212" t="s">
        <v>4243</v>
      </c>
      <c r="B12212" s="4">
        <v>44612.932638888888</v>
      </c>
      <c r="C12212" s="4">
        <v>44613.02847222222</v>
      </c>
      <c r="D12212">
        <v>23.041655559999999</v>
      </c>
    </row>
    <row r="12213" spans="1:4" x14ac:dyDescent="0.35">
      <c r="A12213" t="s">
        <v>3899</v>
      </c>
      <c r="B12213" s="4">
        <v>44612.932638888888</v>
      </c>
      <c r="C12213" s="4">
        <v>44613.02847222222</v>
      </c>
      <c r="D12213">
        <v>23.029258330000001</v>
      </c>
    </row>
    <row r="12214" spans="1:4" x14ac:dyDescent="0.35">
      <c r="A12214" t="s">
        <v>967</v>
      </c>
      <c r="B12214" s="4">
        <v>44612.442361111112</v>
      </c>
      <c r="C12214" s="4">
        <v>44612.515972222223</v>
      </c>
      <c r="D12214">
        <v>21.218366670000002</v>
      </c>
    </row>
    <row r="12215" spans="1:4" x14ac:dyDescent="0.35">
      <c r="A12215" t="s">
        <v>2002</v>
      </c>
      <c r="B12215" s="4">
        <v>44612.162499999999</v>
      </c>
      <c r="C12215" s="4">
        <v>44612.559027777781</v>
      </c>
      <c r="D12215">
        <v>19.037931669999999</v>
      </c>
    </row>
    <row r="12216" spans="1:4" x14ac:dyDescent="0.35">
      <c r="A12216" t="s">
        <v>2003</v>
      </c>
      <c r="B12216" s="4">
        <v>44612.162499999999</v>
      </c>
      <c r="C12216" s="4">
        <v>44612.559027777781</v>
      </c>
      <c r="D12216">
        <v>19.031011110000001</v>
      </c>
    </row>
    <row r="12217" spans="1:4" x14ac:dyDescent="0.35">
      <c r="A12217" t="s">
        <v>4782</v>
      </c>
      <c r="B12217" s="4">
        <v>44612.694444444445</v>
      </c>
      <c r="C12217" s="4">
        <v>44612.852777777778</v>
      </c>
      <c r="D12217">
        <v>15.20437444</v>
      </c>
    </row>
    <row r="12218" spans="1:4" x14ac:dyDescent="0.35">
      <c r="A12218" t="s">
        <v>2810</v>
      </c>
      <c r="B12218" s="4">
        <v>44612.694444444445</v>
      </c>
      <c r="C12218" s="4">
        <v>44612.852777777778</v>
      </c>
      <c r="D12218">
        <v>15.19235222</v>
      </c>
    </row>
    <row r="12219" spans="1:4" x14ac:dyDescent="0.35">
      <c r="A12219" t="s">
        <v>2811</v>
      </c>
      <c r="B12219" s="4">
        <v>44612.695138888892</v>
      </c>
      <c r="C12219" s="4">
        <v>44612.852777777778</v>
      </c>
      <c r="D12219">
        <v>15.184281110000001</v>
      </c>
    </row>
    <row r="12220" spans="1:4" x14ac:dyDescent="0.35">
      <c r="A12220" t="s">
        <v>2809</v>
      </c>
      <c r="B12220" s="4">
        <v>44612.695138888892</v>
      </c>
      <c r="C12220" s="4">
        <v>44612.852777777778</v>
      </c>
      <c r="D12220">
        <v>15.173852220000001</v>
      </c>
    </row>
    <row r="12221" spans="1:4" x14ac:dyDescent="0.35">
      <c r="A12221" t="s">
        <v>4244</v>
      </c>
      <c r="B12221" s="4">
        <v>44612.932638888888</v>
      </c>
      <c r="C12221" s="4">
        <v>44613.027083333334</v>
      </c>
      <c r="D12221">
        <v>13.611216669999999</v>
      </c>
    </row>
    <row r="12222" spans="1:4" x14ac:dyDescent="0.35">
      <c r="A12222" t="s">
        <v>3901</v>
      </c>
      <c r="B12222" s="4">
        <v>44612.932638888888</v>
      </c>
      <c r="C12222" s="4">
        <v>44613.027083333334</v>
      </c>
      <c r="D12222">
        <v>13.610516670000001</v>
      </c>
    </row>
    <row r="12223" spans="1:4" x14ac:dyDescent="0.35">
      <c r="A12223" t="s">
        <v>3903</v>
      </c>
      <c r="B12223" s="4">
        <v>44612.932638888888</v>
      </c>
      <c r="C12223" s="4">
        <v>44613.027083333334</v>
      </c>
      <c r="D12223">
        <v>13.61026667</v>
      </c>
    </row>
    <row r="12224" spans="1:4" x14ac:dyDescent="0.35">
      <c r="A12224" t="s">
        <v>3902</v>
      </c>
      <c r="B12224" s="4">
        <v>44612.932638888888</v>
      </c>
      <c r="C12224" s="4">
        <v>44613.027083333334</v>
      </c>
      <c r="D12224">
        <v>13.60956667</v>
      </c>
    </row>
    <row r="12225" spans="1:4" x14ac:dyDescent="0.35">
      <c r="A12225" t="s">
        <v>3900</v>
      </c>
      <c r="B12225" s="4">
        <v>44612.932638888888</v>
      </c>
      <c r="C12225" s="4">
        <v>44613.027083333334</v>
      </c>
      <c r="D12225">
        <v>13.608700000000001</v>
      </c>
    </row>
    <row r="12226" spans="1:4" x14ac:dyDescent="0.35">
      <c r="A12226" t="s">
        <v>972</v>
      </c>
      <c r="B12226" s="4">
        <v>44612.250694444447</v>
      </c>
      <c r="C12226" s="4">
        <v>44612.428472222222</v>
      </c>
      <c r="D12226">
        <v>12.7971725</v>
      </c>
    </row>
    <row r="12227" spans="1:4" x14ac:dyDescent="0.35">
      <c r="A12227" t="s">
        <v>4326</v>
      </c>
      <c r="B12227" s="4">
        <v>44612.252083333333</v>
      </c>
      <c r="C12227" s="4">
        <v>44612.489583333336</v>
      </c>
      <c r="D12227">
        <v>11.39431111</v>
      </c>
    </row>
    <row r="12228" spans="1:4" x14ac:dyDescent="0.35">
      <c r="A12228" t="s">
        <v>2608</v>
      </c>
      <c r="B12228" s="4">
        <v>44612.200694444444</v>
      </c>
      <c r="C12228" s="4">
        <v>44612.342361111114</v>
      </c>
      <c r="D12228">
        <v>10.205575</v>
      </c>
    </row>
    <row r="12229" spans="1:4" x14ac:dyDescent="0.35">
      <c r="A12229" t="s">
        <v>4799</v>
      </c>
      <c r="B12229" s="4">
        <v>44612.757638888892</v>
      </c>
      <c r="C12229" s="4">
        <v>44612.893750000003</v>
      </c>
      <c r="D12229">
        <v>9.8206775000000004</v>
      </c>
    </row>
    <row r="12230" spans="1:4" x14ac:dyDescent="0.35">
      <c r="A12230" t="s">
        <v>4800</v>
      </c>
      <c r="B12230" s="4">
        <v>44612.757638888892</v>
      </c>
      <c r="C12230" s="4">
        <v>44612.893750000003</v>
      </c>
      <c r="D12230">
        <v>9.8106775000000006</v>
      </c>
    </row>
    <row r="12231" spans="1:4" x14ac:dyDescent="0.35">
      <c r="A12231" t="s">
        <v>4801</v>
      </c>
      <c r="B12231" s="4">
        <v>44612.757638888892</v>
      </c>
      <c r="C12231" s="4">
        <v>44612.893750000003</v>
      </c>
      <c r="D12231">
        <v>9.7990108330000005</v>
      </c>
    </row>
    <row r="12232" spans="1:4" x14ac:dyDescent="0.35">
      <c r="A12232" t="s">
        <v>4802</v>
      </c>
      <c r="B12232" s="4">
        <v>44612.757638888892</v>
      </c>
      <c r="C12232" s="4">
        <v>44612.893750000003</v>
      </c>
      <c r="D12232">
        <v>9.7848416670000002</v>
      </c>
    </row>
    <row r="12233" spans="1:4" x14ac:dyDescent="0.35">
      <c r="A12233" t="s">
        <v>4008</v>
      </c>
      <c r="B12233" s="4">
        <v>44612.757638888892</v>
      </c>
      <c r="C12233" s="4">
        <v>44612.893750000003</v>
      </c>
      <c r="D12233">
        <v>9.7723416669999992</v>
      </c>
    </row>
    <row r="12234" spans="1:4" x14ac:dyDescent="0.35">
      <c r="A12234" t="s">
        <v>3062</v>
      </c>
      <c r="B12234" s="4">
        <v>44612.757638888892</v>
      </c>
      <c r="C12234" s="4">
        <v>44612.893750000003</v>
      </c>
      <c r="D12234">
        <v>9.7581775000000004</v>
      </c>
    </row>
    <row r="12235" spans="1:4" x14ac:dyDescent="0.35">
      <c r="A12235" t="s">
        <v>4675</v>
      </c>
      <c r="B12235" s="4">
        <v>44612.757638888892</v>
      </c>
      <c r="C12235" s="4">
        <v>44612.893055555556</v>
      </c>
      <c r="D12235">
        <v>9.7456750000000003</v>
      </c>
    </row>
    <row r="12236" spans="1:4" x14ac:dyDescent="0.35">
      <c r="A12236" t="s">
        <v>4803</v>
      </c>
      <c r="B12236" s="4">
        <v>44612.758333333331</v>
      </c>
      <c r="C12236" s="4">
        <v>44612.893055555556</v>
      </c>
      <c r="D12236">
        <v>9.7315133330000005</v>
      </c>
    </row>
    <row r="12237" spans="1:4" x14ac:dyDescent="0.35">
      <c r="A12237" t="s">
        <v>4804</v>
      </c>
      <c r="B12237" s="4">
        <v>44612.758333333331</v>
      </c>
      <c r="C12237" s="4">
        <v>44612.893055555556</v>
      </c>
      <c r="D12237">
        <v>9.7148441670000008</v>
      </c>
    </row>
    <row r="12238" spans="1:4" x14ac:dyDescent="0.35">
      <c r="A12238" t="s">
        <v>1283</v>
      </c>
      <c r="B12238" s="4">
        <v>44612.758333333331</v>
      </c>
      <c r="C12238" s="4">
        <v>44612.893055555556</v>
      </c>
      <c r="D12238">
        <v>9.6981774999999999</v>
      </c>
    </row>
    <row r="12239" spans="1:4" x14ac:dyDescent="0.35">
      <c r="A12239" t="s">
        <v>3904</v>
      </c>
      <c r="B12239" s="4">
        <v>44612.934027777781</v>
      </c>
      <c r="C12239" s="4">
        <v>44613.02847222222</v>
      </c>
      <c r="D12239">
        <v>9.0609888890000008</v>
      </c>
    </row>
    <row r="12240" spans="1:4" x14ac:dyDescent="0.35">
      <c r="A12240" t="s">
        <v>3906</v>
      </c>
      <c r="B12240" s="4">
        <v>44612.934027777781</v>
      </c>
      <c r="C12240" s="4">
        <v>44613.027777777781</v>
      </c>
      <c r="D12240">
        <v>8.9658033330000002</v>
      </c>
    </row>
    <row r="12241" spans="1:4" x14ac:dyDescent="0.35">
      <c r="A12241" t="s">
        <v>3907</v>
      </c>
      <c r="B12241" s="4">
        <v>44612.934027777781</v>
      </c>
      <c r="C12241" s="4">
        <v>44613.027777777781</v>
      </c>
      <c r="D12241">
        <v>8.9598855559999997</v>
      </c>
    </row>
    <row r="12242" spans="1:4" x14ac:dyDescent="0.35">
      <c r="A12242" t="s">
        <v>1126</v>
      </c>
      <c r="B12242" s="4">
        <v>44612.935416666667</v>
      </c>
      <c r="C12242" s="4">
        <v>44613.02847222222</v>
      </c>
      <c r="D12242">
        <v>8.9541333329999997</v>
      </c>
    </row>
    <row r="12243" spans="1:4" x14ac:dyDescent="0.35">
      <c r="A12243" t="s">
        <v>3905</v>
      </c>
      <c r="B12243" s="4">
        <v>44612.934027777781</v>
      </c>
      <c r="C12243" s="4">
        <v>44613.027083333334</v>
      </c>
      <c r="D12243">
        <v>8.9497822219999996</v>
      </c>
    </row>
    <row r="12244" spans="1:4" x14ac:dyDescent="0.35">
      <c r="A12244" t="s">
        <v>966</v>
      </c>
      <c r="B12244" s="4">
        <v>44612.93472222222</v>
      </c>
      <c r="C12244" s="4">
        <v>44613.027777777781</v>
      </c>
      <c r="D12244">
        <v>8.9303888889999996</v>
      </c>
    </row>
    <row r="12245" spans="1:4" x14ac:dyDescent="0.35">
      <c r="A12245" t="s">
        <v>965</v>
      </c>
      <c r="B12245" s="4">
        <v>44612.93472222222</v>
      </c>
      <c r="C12245" s="4">
        <v>44613.027083333334</v>
      </c>
      <c r="D12245">
        <v>8.9121477779999996</v>
      </c>
    </row>
    <row r="12246" spans="1:4" x14ac:dyDescent="0.35">
      <c r="A12246" t="s">
        <v>3910</v>
      </c>
      <c r="B12246" s="4">
        <v>44612.935416666667</v>
      </c>
      <c r="C12246" s="4">
        <v>44613.027777777781</v>
      </c>
      <c r="D12246">
        <v>8.8635888890000007</v>
      </c>
    </row>
    <row r="12247" spans="1:4" x14ac:dyDescent="0.35">
      <c r="A12247" t="s">
        <v>996</v>
      </c>
      <c r="B12247" s="4">
        <v>44612.936111111114</v>
      </c>
      <c r="C12247" s="4">
        <v>44613.027777777781</v>
      </c>
      <c r="D12247">
        <v>8.8633111109999998</v>
      </c>
    </row>
    <row r="12248" spans="1:4" x14ac:dyDescent="0.35">
      <c r="A12248" t="s">
        <v>995</v>
      </c>
      <c r="B12248" s="4">
        <v>44612.936111111114</v>
      </c>
      <c r="C12248" s="4">
        <v>44613.02847222222</v>
      </c>
      <c r="D12248">
        <v>8.8625666669999994</v>
      </c>
    </row>
    <row r="12249" spans="1:4" x14ac:dyDescent="0.35">
      <c r="A12249" t="s">
        <v>3908</v>
      </c>
      <c r="B12249" s="4">
        <v>44612.936111111114</v>
      </c>
      <c r="C12249" s="4">
        <v>44613.02847222222</v>
      </c>
      <c r="D12249">
        <v>8.8621666670000003</v>
      </c>
    </row>
    <row r="12250" spans="1:4" x14ac:dyDescent="0.35">
      <c r="A12250" t="s">
        <v>997</v>
      </c>
      <c r="B12250" s="4">
        <v>44612.935416666667</v>
      </c>
      <c r="C12250" s="4">
        <v>44613.027777777781</v>
      </c>
      <c r="D12250">
        <v>8.8601111110000002</v>
      </c>
    </row>
    <row r="12251" spans="1:4" x14ac:dyDescent="0.35">
      <c r="A12251" t="s">
        <v>998</v>
      </c>
      <c r="B12251" s="4">
        <v>44612.935416666667</v>
      </c>
      <c r="C12251" s="4">
        <v>44613.027777777781</v>
      </c>
      <c r="D12251">
        <v>8.8436111109999995</v>
      </c>
    </row>
    <row r="12252" spans="1:4" x14ac:dyDescent="0.35">
      <c r="A12252" t="s">
        <v>4327</v>
      </c>
      <c r="B12252" s="4">
        <v>44612.645138888889</v>
      </c>
      <c r="C12252" s="4">
        <v>44612.825694444444</v>
      </c>
      <c r="D12252">
        <v>8.6756983329999997</v>
      </c>
    </row>
    <row r="12253" spans="1:4" x14ac:dyDescent="0.35">
      <c r="A12253" t="s">
        <v>2608</v>
      </c>
      <c r="B12253" s="4">
        <v>44612.422222222223</v>
      </c>
      <c r="C12253" s="4">
        <v>44612.542361111111</v>
      </c>
      <c r="D12253">
        <v>8.6297750000000004</v>
      </c>
    </row>
    <row r="12254" spans="1:4" x14ac:dyDescent="0.35">
      <c r="A12254" t="s">
        <v>1582</v>
      </c>
      <c r="B12254" s="4">
        <v>44612.695138888892</v>
      </c>
      <c r="C12254" s="4">
        <v>44612.853472222225</v>
      </c>
      <c r="D12254">
        <v>7.6046683330000002</v>
      </c>
    </row>
    <row r="12255" spans="1:4" x14ac:dyDescent="0.35">
      <c r="A12255" t="s">
        <v>2106</v>
      </c>
      <c r="B12255" s="4">
        <v>44612.695138888892</v>
      </c>
      <c r="C12255" s="4">
        <v>44612.853472222225</v>
      </c>
      <c r="D12255">
        <v>7.602491111</v>
      </c>
    </row>
    <row r="12256" spans="1:4" x14ac:dyDescent="0.35">
      <c r="A12256" t="s">
        <v>1580</v>
      </c>
      <c r="B12256" s="4">
        <v>44612.695138888892</v>
      </c>
      <c r="C12256" s="4">
        <v>44612.853472222225</v>
      </c>
      <c r="D12256">
        <v>7.5969699999999998</v>
      </c>
    </row>
    <row r="12257" spans="1:4" x14ac:dyDescent="0.35">
      <c r="A12257" t="s">
        <v>1581</v>
      </c>
      <c r="B12257" s="4">
        <v>44612.695138888892</v>
      </c>
      <c r="C12257" s="4">
        <v>44612.853472222225</v>
      </c>
      <c r="D12257">
        <v>7.5920388890000003</v>
      </c>
    </row>
    <row r="12258" spans="1:4" x14ac:dyDescent="0.35">
      <c r="A12258" t="s">
        <v>4328</v>
      </c>
      <c r="B12258" s="4">
        <v>44612.453472222223</v>
      </c>
      <c r="C12258" s="4">
        <v>44612.574999999997</v>
      </c>
      <c r="D12258">
        <v>5.8184205560000004</v>
      </c>
    </row>
    <row r="12259" spans="1:4" x14ac:dyDescent="0.35">
      <c r="A12259" t="s">
        <v>1441</v>
      </c>
      <c r="B12259" s="4">
        <v>44612.527777777781</v>
      </c>
      <c r="C12259" s="4">
        <v>44612.604861111111</v>
      </c>
      <c r="D12259">
        <v>5.5373691669999996</v>
      </c>
    </row>
    <row r="12260" spans="1:4" x14ac:dyDescent="0.35">
      <c r="A12260" t="s">
        <v>935</v>
      </c>
      <c r="B12260" s="4">
        <v>44612.261805555558</v>
      </c>
      <c r="C12260" s="4">
        <v>44612.373611111114</v>
      </c>
      <c r="D12260">
        <v>5.3530461110000003</v>
      </c>
    </row>
    <row r="12261" spans="1:4" x14ac:dyDescent="0.35">
      <c r="A12261" t="s">
        <v>934</v>
      </c>
      <c r="B12261" s="4">
        <v>44612.262499999997</v>
      </c>
      <c r="C12261" s="4">
        <v>44612.373611111114</v>
      </c>
      <c r="D12261">
        <v>5.3411777779999996</v>
      </c>
    </row>
    <row r="12262" spans="1:4" x14ac:dyDescent="0.35">
      <c r="A12262" t="s">
        <v>936</v>
      </c>
      <c r="B12262" s="4">
        <v>44612.262499999997</v>
      </c>
      <c r="C12262" s="4">
        <v>44612.373611111114</v>
      </c>
      <c r="D12262">
        <v>5.3375411110000002</v>
      </c>
    </row>
    <row r="12263" spans="1:4" x14ac:dyDescent="0.35">
      <c r="A12263" t="s">
        <v>931</v>
      </c>
      <c r="B12263" s="4">
        <v>44612.262499999997</v>
      </c>
      <c r="C12263" s="4">
        <v>44612.373611111114</v>
      </c>
      <c r="D12263">
        <v>5.3327666669999996</v>
      </c>
    </row>
    <row r="12264" spans="1:4" x14ac:dyDescent="0.35">
      <c r="A12264" t="s">
        <v>933</v>
      </c>
      <c r="B12264" s="4">
        <v>44612.262499999997</v>
      </c>
      <c r="C12264" s="4">
        <v>44612.373611111114</v>
      </c>
      <c r="D12264">
        <v>5.3280205560000002</v>
      </c>
    </row>
    <row r="12265" spans="1:4" x14ac:dyDescent="0.35">
      <c r="A12265" t="s">
        <v>932</v>
      </c>
      <c r="B12265" s="4">
        <v>44612.262499999997</v>
      </c>
      <c r="C12265" s="4">
        <v>44612.373611111114</v>
      </c>
      <c r="D12265">
        <v>5.325307778</v>
      </c>
    </row>
    <row r="12266" spans="1:4" x14ac:dyDescent="0.35">
      <c r="A12266" t="s">
        <v>1117</v>
      </c>
      <c r="B12266" s="4">
        <v>44612.495833333334</v>
      </c>
      <c r="C12266" s="4">
        <v>44612.517361111109</v>
      </c>
      <c r="D12266">
        <v>4.6124000000000001</v>
      </c>
    </row>
    <row r="12267" spans="1:4" x14ac:dyDescent="0.35">
      <c r="A12267" t="s">
        <v>3911</v>
      </c>
      <c r="B12267" s="4">
        <v>44612.933333333334</v>
      </c>
      <c r="C12267" s="4">
        <v>44613.02847222222</v>
      </c>
      <c r="D12267">
        <v>4.5392849999999996</v>
      </c>
    </row>
    <row r="12268" spans="1:4" x14ac:dyDescent="0.35">
      <c r="A12268" t="s">
        <v>1135</v>
      </c>
      <c r="B12268" s="4">
        <v>44612.932638888888</v>
      </c>
      <c r="C12268" s="4">
        <v>44613.027777777781</v>
      </c>
      <c r="D12268">
        <v>4.536611111</v>
      </c>
    </row>
    <row r="12269" spans="1:4" x14ac:dyDescent="0.35">
      <c r="A12269" t="s">
        <v>3914</v>
      </c>
      <c r="B12269" s="4">
        <v>44612.934027777781</v>
      </c>
      <c r="C12269" s="4">
        <v>44613.027083333334</v>
      </c>
      <c r="D12269">
        <v>4.4652055559999999</v>
      </c>
    </row>
    <row r="12270" spans="1:4" x14ac:dyDescent="0.35">
      <c r="A12270" t="s">
        <v>1091</v>
      </c>
      <c r="B12270" s="4">
        <v>44612.93472222222</v>
      </c>
      <c r="C12270" s="4">
        <v>44613.027083333334</v>
      </c>
      <c r="D12270">
        <v>4.4591094440000001</v>
      </c>
    </row>
    <row r="12271" spans="1:4" x14ac:dyDescent="0.35">
      <c r="A12271" t="s">
        <v>3913</v>
      </c>
      <c r="B12271" s="4">
        <v>44612.936111111114</v>
      </c>
      <c r="C12271" s="4">
        <v>44613.027777777781</v>
      </c>
      <c r="D12271">
        <v>4.4057500000000003</v>
      </c>
    </row>
    <row r="12272" spans="1:4" x14ac:dyDescent="0.35">
      <c r="A12272" t="s">
        <v>3915</v>
      </c>
      <c r="B12272" s="4">
        <v>44612.936111111114</v>
      </c>
      <c r="C12272" s="4">
        <v>44613.027777777781</v>
      </c>
      <c r="D12272">
        <v>4.4034166670000001</v>
      </c>
    </row>
    <row r="12273" spans="1:4" x14ac:dyDescent="0.35">
      <c r="A12273" t="s">
        <v>4805</v>
      </c>
      <c r="B12273" s="4">
        <v>44612.70208333333</v>
      </c>
      <c r="C12273" s="4">
        <v>44612.786805555559</v>
      </c>
      <c r="D12273">
        <v>4.0714811109999998</v>
      </c>
    </row>
    <row r="12274" spans="1:4" x14ac:dyDescent="0.35">
      <c r="A12274" t="s">
        <v>4806</v>
      </c>
      <c r="B12274" s="4">
        <v>44612.217361111114</v>
      </c>
      <c r="C12274" s="4">
        <v>44612.255555555559</v>
      </c>
      <c r="D12274">
        <v>3.6571177779999999</v>
      </c>
    </row>
    <row r="12275" spans="1:4" x14ac:dyDescent="0.35">
      <c r="A12275" t="s">
        <v>4807</v>
      </c>
      <c r="B12275" s="4">
        <v>44612.217361111114</v>
      </c>
      <c r="C12275" s="4">
        <v>44612.255555555559</v>
      </c>
      <c r="D12275">
        <v>3.656733333</v>
      </c>
    </row>
    <row r="12276" spans="1:4" x14ac:dyDescent="0.35">
      <c r="A12276" t="s">
        <v>4808</v>
      </c>
      <c r="B12276" s="4">
        <v>44612.75277777778</v>
      </c>
      <c r="C12276" s="4">
        <v>44612.823611111111</v>
      </c>
      <c r="D12276">
        <v>3.4124444440000001</v>
      </c>
    </row>
    <row r="12277" spans="1:4" x14ac:dyDescent="0.35">
      <c r="A12277" t="s">
        <v>1077</v>
      </c>
      <c r="B12277" s="4">
        <v>44612.495833333334</v>
      </c>
      <c r="C12277" s="4">
        <v>44612.517361111109</v>
      </c>
      <c r="D12277">
        <v>3.0716000000000001</v>
      </c>
    </row>
    <row r="12278" spans="1:4" x14ac:dyDescent="0.35">
      <c r="A12278" t="s">
        <v>1076</v>
      </c>
      <c r="B12278" s="4">
        <v>44612.495833333334</v>
      </c>
      <c r="C12278" s="4">
        <v>44612.51666666667</v>
      </c>
      <c r="D12278">
        <v>3.0015999999999998</v>
      </c>
    </row>
    <row r="12279" spans="1:4" x14ac:dyDescent="0.35">
      <c r="A12279" t="s">
        <v>4809</v>
      </c>
      <c r="B12279" s="4">
        <v>44612.155555555553</v>
      </c>
      <c r="C12279" s="4">
        <v>44612.195138888892</v>
      </c>
      <c r="D12279">
        <v>2.8512474999999999</v>
      </c>
    </row>
    <row r="12280" spans="1:4" x14ac:dyDescent="0.35">
      <c r="A12280" t="s">
        <v>972</v>
      </c>
      <c r="B12280" s="4">
        <v>44612.509722222225</v>
      </c>
      <c r="C12280" s="4">
        <v>44612.540972222225</v>
      </c>
      <c r="D12280">
        <v>2.2657750000000001</v>
      </c>
    </row>
    <row r="12281" spans="1:4" x14ac:dyDescent="0.35">
      <c r="A12281" t="s">
        <v>4809</v>
      </c>
      <c r="B12281" s="4">
        <v>44612.107638888891</v>
      </c>
      <c r="C12281" s="4">
        <v>44612.133333333331</v>
      </c>
      <c r="D12281">
        <v>1.855413333</v>
      </c>
    </row>
    <row r="12282" spans="1:4" x14ac:dyDescent="0.35">
      <c r="A12282" t="s">
        <v>844</v>
      </c>
      <c r="B12282" s="4">
        <v>44612.085416666669</v>
      </c>
      <c r="C12282" s="4">
        <v>44612.09097222222</v>
      </c>
      <c r="D12282">
        <v>1.7150000000000001</v>
      </c>
    </row>
    <row r="12283" spans="1:4" x14ac:dyDescent="0.35">
      <c r="A12283" t="s">
        <v>2005</v>
      </c>
      <c r="B12283" s="4">
        <v>44612.20416666667</v>
      </c>
      <c r="C12283" s="4">
        <v>44612.236111111109</v>
      </c>
      <c r="D12283">
        <v>1.543646667</v>
      </c>
    </row>
    <row r="12284" spans="1:4" x14ac:dyDescent="0.35">
      <c r="A12284" t="s">
        <v>2004</v>
      </c>
      <c r="B12284" s="4">
        <v>44612.20416666667</v>
      </c>
      <c r="C12284" s="4">
        <v>44612.236111111109</v>
      </c>
      <c r="D12284">
        <v>1.5434722219999999</v>
      </c>
    </row>
    <row r="12285" spans="1:4" x14ac:dyDescent="0.35">
      <c r="A12285" t="s">
        <v>1072</v>
      </c>
      <c r="B12285" s="4">
        <v>44612.715277777781</v>
      </c>
      <c r="C12285" s="4">
        <v>44612.73541666667</v>
      </c>
      <c r="D12285">
        <v>1.447644167</v>
      </c>
    </row>
    <row r="12286" spans="1:4" x14ac:dyDescent="0.35">
      <c r="A12286" t="s">
        <v>4810</v>
      </c>
      <c r="B12286" s="4">
        <v>44612.911111111112</v>
      </c>
      <c r="C12286" s="4">
        <v>44612.922222222223</v>
      </c>
      <c r="D12286">
        <v>1.0543144440000001</v>
      </c>
    </row>
    <row r="12287" spans="1:4" x14ac:dyDescent="0.35">
      <c r="A12287" t="s">
        <v>4811</v>
      </c>
      <c r="B12287" s="4">
        <v>44612.004861111112</v>
      </c>
      <c r="C12287" s="4">
        <v>44612.018750000003</v>
      </c>
      <c r="D12287">
        <v>1.0216499999999999</v>
      </c>
    </row>
    <row r="12288" spans="1:4" x14ac:dyDescent="0.35">
      <c r="A12288" t="s">
        <v>1191</v>
      </c>
      <c r="B12288" s="4">
        <v>44612.415972222225</v>
      </c>
      <c r="C12288" s="4">
        <v>44612.434027777781</v>
      </c>
      <c r="D12288">
        <v>0.87050000000000005</v>
      </c>
    </row>
    <row r="12289" spans="1:4" x14ac:dyDescent="0.35">
      <c r="A12289" t="s">
        <v>1316</v>
      </c>
      <c r="B12289" s="4">
        <v>44612.479861111111</v>
      </c>
      <c r="C12289" s="4">
        <v>44612.488888888889</v>
      </c>
      <c r="D12289">
        <v>0.65415000000000001</v>
      </c>
    </row>
    <row r="12290" spans="1:4" x14ac:dyDescent="0.35">
      <c r="A12290" t="s">
        <v>4055</v>
      </c>
      <c r="B12290" s="4">
        <v>44612.388888888891</v>
      </c>
      <c r="C12290" s="4">
        <v>44612.397222222222</v>
      </c>
      <c r="D12290">
        <v>0.57750333300000001</v>
      </c>
    </row>
    <row r="12291" spans="1:4" x14ac:dyDescent="0.35">
      <c r="A12291" t="s">
        <v>4812</v>
      </c>
      <c r="B12291" s="4">
        <v>44612.933333333334</v>
      </c>
      <c r="C12291" s="4">
        <v>44612.939583333333</v>
      </c>
      <c r="D12291">
        <v>0.57636666700000005</v>
      </c>
    </row>
    <row r="12292" spans="1:4" x14ac:dyDescent="0.35">
      <c r="A12292" t="s">
        <v>4813</v>
      </c>
      <c r="B12292" s="4">
        <v>44612.499305555553</v>
      </c>
      <c r="C12292" s="4">
        <v>44612.509027777778</v>
      </c>
      <c r="D12292">
        <v>0.47603888900000002</v>
      </c>
    </row>
    <row r="12293" spans="1:4" x14ac:dyDescent="0.35">
      <c r="A12293" t="s">
        <v>4809</v>
      </c>
      <c r="B12293" s="4">
        <v>44612.372916666667</v>
      </c>
      <c r="C12293" s="4">
        <v>44612.379166666666</v>
      </c>
      <c r="D12293">
        <v>0.47499999999999998</v>
      </c>
    </row>
    <row r="12294" spans="1:4" x14ac:dyDescent="0.35">
      <c r="A12294" t="s">
        <v>1695</v>
      </c>
      <c r="B12294" s="4">
        <v>44612.426388888889</v>
      </c>
      <c r="C12294" s="4">
        <v>44612.436111111114</v>
      </c>
      <c r="D12294">
        <v>0.46744444400000001</v>
      </c>
    </row>
    <row r="12295" spans="1:4" x14ac:dyDescent="0.35">
      <c r="A12295" t="s">
        <v>1696</v>
      </c>
      <c r="B12295" s="4">
        <v>44612.426388888889</v>
      </c>
      <c r="C12295" s="4">
        <v>44612.436111111114</v>
      </c>
      <c r="D12295">
        <v>0.46669444399999999</v>
      </c>
    </row>
    <row r="12296" spans="1:4" x14ac:dyDescent="0.35">
      <c r="A12296" t="s">
        <v>1697</v>
      </c>
      <c r="B12296" s="4">
        <v>44612.426388888889</v>
      </c>
      <c r="C12296" s="4">
        <v>44612.436111111114</v>
      </c>
      <c r="D12296">
        <v>0.46640166700000002</v>
      </c>
    </row>
    <row r="12297" spans="1:4" x14ac:dyDescent="0.35">
      <c r="A12297" t="s">
        <v>972</v>
      </c>
      <c r="B12297" s="4">
        <v>44612.546527777777</v>
      </c>
      <c r="C12297" s="4">
        <v>44612.552083333336</v>
      </c>
      <c r="D12297">
        <v>0.421658333</v>
      </c>
    </row>
    <row r="12298" spans="1:4" x14ac:dyDescent="0.35">
      <c r="A12298" t="s">
        <v>4814</v>
      </c>
      <c r="B12298" s="4">
        <v>44612.507638888892</v>
      </c>
      <c r="C12298" s="4">
        <v>44612.515972222223</v>
      </c>
      <c r="D12298">
        <v>0.41004666699999998</v>
      </c>
    </row>
    <row r="12299" spans="1:4" x14ac:dyDescent="0.35">
      <c r="A12299" t="s">
        <v>4815</v>
      </c>
      <c r="B12299" s="4">
        <v>44612.259027777778</v>
      </c>
      <c r="C12299" s="4">
        <v>44612.26458333333</v>
      </c>
      <c r="D12299">
        <v>0.40500000000000003</v>
      </c>
    </row>
    <row r="12300" spans="1:4" x14ac:dyDescent="0.35">
      <c r="A12300" t="s">
        <v>4816</v>
      </c>
      <c r="B12300" s="4">
        <v>44612.497916666667</v>
      </c>
      <c r="C12300" s="4">
        <v>44612.506249999999</v>
      </c>
      <c r="D12300">
        <v>0.39762999999999998</v>
      </c>
    </row>
    <row r="12301" spans="1:4" x14ac:dyDescent="0.35">
      <c r="A12301" t="s">
        <v>4817</v>
      </c>
      <c r="B12301" s="4">
        <v>44612.491666666669</v>
      </c>
      <c r="C12301" s="4">
        <v>44612.5</v>
      </c>
      <c r="D12301">
        <v>0.39666888900000002</v>
      </c>
    </row>
    <row r="12302" spans="1:4" x14ac:dyDescent="0.35">
      <c r="A12302" t="s">
        <v>4818</v>
      </c>
      <c r="B12302" s="4">
        <v>44612.504166666666</v>
      </c>
      <c r="C12302" s="4">
        <v>44612.512499999997</v>
      </c>
      <c r="D12302">
        <v>0.38068666699999998</v>
      </c>
    </row>
    <row r="12303" spans="1:4" x14ac:dyDescent="0.35">
      <c r="A12303" t="s">
        <v>4819</v>
      </c>
      <c r="B12303" s="4">
        <v>44612.489583333336</v>
      </c>
      <c r="C12303" s="4">
        <v>44612.49722222222</v>
      </c>
      <c r="D12303">
        <v>0.36588888899999999</v>
      </c>
    </row>
    <row r="12304" spans="1:4" x14ac:dyDescent="0.35">
      <c r="A12304" t="s">
        <v>4820</v>
      </c>
      <c r="B12304" s="4">
        <v>44612.509027777778</v>
      </c>
      <c r="C12304" s="4">
        <v>44612.51666666667</v>
      </c>
      <c r="D12304">
        <v>0.34099611099999999</v>
      </c>
    </row>
    <row r="12305" spans="1:4" x14ac:dyDescent="0.35">
      <c r="A12305" t="s">
        <v>4809</v>
      </c>
      <c r="B12305" s="4">
        <v>44612.102083333331</v>
      </c>
      <c r="C12305" s="4">
        <v>44612.106249999997</v>
      </c>
      <c r="D12305">
        <v>0.31708333300000002</v>
      </c>
    </row>
    <row r="12306" spans="1:4" x14ac:dyDescent="0.35">
      <c r="A12306" t="s">
        <v>3564</v>
      </c>
      <c r="B12306" s="4">
        <v>44612.429166666669</v>
      </c>
      <c r="C12306" s="4">
        <v>44612.435416666667</v>
      </c>
      <c r="D12306">
        <v>0.28861999999999999</v>
      </c>
    </row>
    <row r="12307" spans="1:4" x14ac:dyDescent="0.35">
      <c r="A12307" t="s">
        <v>1696</v>
      </c>
      <c r="B12307" s="4">
        <v>44612.412499999999</v>
      </c>
      <c r="C12307" s="4">
        <v>44612.418055555558</v>
      </c>
      <c r="D12307">
        <v>0.27971666699999997</v>
      </c>
    </row>
    <row r="12308" spans="1:4" x14ac:dyDescent="0.35">
      <c r="A12308" t="s">
        <v>1695</v>
      </c>
      <c r="B12308" s="4">
        <v>44612.412499999999</v>
      </c>
      <c r="C12308" s="4">
        <v>44612.418055555558</v>
      </c>
      <c r="D12308">
        <v>0.27070388899999998</v>
      </c>
    </row>
    <row r="12309" spans="1:4" x14ac:dyDescent="0.35">
      <c r="A12309" t="s">
        <v>4821</v>
      </c>
      <c r="B12309" s="4">
        <v>44612.511805555558</v>
      </c>
      <c r="C12309" s="4">
        <v>44612.517361111109</v>
      </c>
      <c r="D12309">
        <v>0.26767611099999999</v>
      </c>
    </row>
    <row r="12310" spans="1:4" x14ac:dyDescent="0.35">
      <c r="A12310" t="s">
        <v>1697</v>
      </c>
      <c r="B12310" s="4">
        <v>44612.412499999999</v>
      </c>
      <c r="C12310" s="4">
        <v>44612.418055555558</v>
      </c>
      <c r="D12310">
        <v>0.26457777799999999</v>
      </c>
    </row>
    <row r="12311" spans="1:4" x14ac:dyDescent="0.35">
      <c r="A12311" t="s">
        <v>976</v>
      </c>
      <c r="B12311" s="4">
        <v>44612.28125</v>
      </c>
      <c r="C12311" s="4">
        <v>44612.286111111112</v>
      </c>
      <c r="D12311">
        <v>0.211365</v>
      </c>
    </row>
    <row r="12312" spans="1:4" x14ac:dyDescent="0.35">
      <c r="A12312" t="s">
        <v>973</v>
      </c>
      <c r="B12312" s="4">
        <v>44612.291666666664</v>
      </c>
      <c r="C12312" s="4">
        <v>44612.29583333333</v>
      </c>
      <c r="D12312">
        <v>0.202711111</v>
      </c>
    </row>
    <row r="12313" spans="1:4" x14ac:dyDescent="0.35">
      <c r="A12313" t="s">
        <v>4822</v>
      </c>
      <c r="B12313" s="4">
        <v>44612.4375</v>
      </c>
      <c r="C12313" s="4">
        <v>44612.441666666666</v>
      </c>
      <c r="D12313">
        <v>0.19711888899999999</v>
      </c>
    </row>
    <row r="12314" spans="1:4" x14ac:dyDescent="0.35">
      <c r="A12314" t="s">
        <v>4823</v>
      </c>
      <c r="B12314" s="4">
        <v>44627.169444444444</v>
      </c>
      <c r="C12314" s="4">
        <v>44638.227777777778</v>
      </c>
      <c r="D12314">
        <v>1061.568718</v>
      </c>
    </row>
    <row r="12315" spans="1:4" x14ac:dyDescent="0.35">
      <c r="A12315" t="s">
        <v>4210</v>
      </c>
      <c r="B12315" s="4">
        <v>44627.447222222225</v>
      </c>
      <c r="C12315" s="4">
        <v>44633.359027777777</v>
      </c>
      <c r="D12315">
        <v>283.73592780000001</v>
      </c>
    </row>
    <row r="12316" spans="1:4" x14ac:dyDescent="0.35">
      <c r="A12316" t="s">
        <v>4215</v>
      </c>
      <c r="B12316" s="4">
        <v>44627.447222222225</v>
      </c>
      <c r="C12316" s="4">
        <v>44633.35833333333</v>
      </c>
      <c r="D12316">
        <v>283.7250689</v>
      </c>
    </row>
    <row r="12317" spans="1:4" x14ac:dyDescent="0.35">
      <c r="A12317" t="s">
        <v>4824</v>
      </c>
      <c r="B12317" s="4">
        <v>44627.457638888889</v>
      </c>
      <c r="C12317" s="4">
        <v>44633.35833333333</v>
      </c>
      <c r="D12317">
        <v>283.2338183</v>
      </c>
    </row>
    <row r="12318" spans="1:4" x14ac:dyDescent="0.35">
      <c r="A12318" t="s">
        <v>4825</v>
      </c>
      <c r="B12318" s="4">
        <v>44627.461111111108</v>
      </c>
      <c r="C12318" s="4">
        <v>44633.359027777777</v>
      </c>
      <c r="D12318">
        <v>283.0953422</v>
      </c>
    </row>
    <row r="12319" spans="1:4" x14ac:dyDescent="0.35">
      <c r="A12319" t="s">
        <v>2134</v>
      </c>
      <c r="B12319" s="4">
        <v>44627.508333333331</v>
      </c>
      <c r="C12319" s="4">
        <v>44628.609027777777</v>
      </c>
      <c r="D12319">
        <v>211.42254220000001</v>
      </c>
    </row>
    <row r="12320" spans="1:4" x14ac:dyDescent="0.35">
      <c r="A12320" t="s">
        <v>2022</v>
      </c>
      <c r="B12320" s="4">
        <v>44627.614583333336</v>
      </c>
      <c r="C12320" s="4">
        <v>44628.690972222219</v>
      </c>
      <c r="D12320">
        <v>206.6930667</v>
      </c>
    </row>
    <row r="12321" spans="1:4" x14ac:dyDescent="0.35">
      <c r="A12321" t="s">
        <v>4826</v>
      </c>
      <c r="B12321" s="4">
        <v>44627.458333333336</v>
      </c>
      <c r="C12321" s="4">
        <v>44631.470138888886</v>
      </c>
      <c r="D12321">
        <v>192.55025169999999</v>
      </c>
    </row>
    <row r="12322" spans="1:4" x14ac:dyDescent="0.35">
      <c r="A12322" t="s">
        <v>1756</v>
      </c>
      <c r="B12322" s="4">
        <v>44627.484722222223</v>
      </c>
      <c r="C12322" s="4">
        <v>44628.690972222219</v>
      </c>
      <c r="D12322">
        <v>115.8540489</v>
      </c>
    </row>
    <row r="12323" spans="1:4" x14ac:dyDescent="0.35">
      <c r="A12323" t="s">
        <v>1490</v>
      </c>
      <c r="B12323" s="4">
        <v>44627.65</v>
      </c>
      <c r="C12323" s="4">
        <v>44628.024305555555</v>
      </c>
      <c r="D12323">
        <v>71.900933330000001</v>
      </c>
    </row>
    <row r="12324" spans="1:4" x14ac:dyDescent="0.35">
      <c r="A12324" t="s">
        <v>875</v>
      </c>
      <c r="B12324" s="4">
        <v>44627.65</v>
      </c>
      <c r="C12324" s="4">
        <v>44628.024305555555</v>
      </c>
      <c r="D12324">
        <v>71.899768890000004</v>
      </c>
    </row>
    <row r="12325" spans="1:4" x14ac:dyDescent="0.35">
      <c r="A12325" t="s">
        <v>1504</v>
      </c>
      <c r="B12325" s="4">
        <v>44627.65</v>
      </c>
      <c r="C12325" s="4">
        <v>44628.024305555555</v>
      </c>
      <c r="D12325">
        <v>71.899568889999998</v>
      </c>
    </row>
    <row r="12326" spans="1:4" x14ac:dyDescent="0.35">
      <c r="A12326" t="s">
        <v>874</v>
      </c>
      <c r="B12326" s="4">
        <v>44627.65</v>
      </c>
      <c r="C12326" s="4">
        <v>44628.024305555555</v>
      </c>
      <c r="D12326">
        <v>71.862488889999995</v>
      </c>
    </row>
    <row r="12327" spans="1:4" x14ac:dyDescent="0.35">
      <c r="A12327" t="s">
        <v>873</v>
      </c>
      <c r="B12327" s="4">
        <v>44627.65</v>
      </c>
      <c r="C12327" s="4">
        <v>44628.024305555555</v>
      </c>
      <c r="D12327">
        <v>71.838155560000004</v>
      </c>
    </row>
    <row r="12328" spans="1:4" x14ac:dyDescent="0.35">
      <c r="A12328" t="s">
        <v>872</v>
      </c>
      <c r="B12328" s="4">
        <v>44627.680555555555</v>
      </c>
      <c r="C12328" s="4">
        <v>44628.024305555555</v>
      </c>
      <c r="D12328">
        <v>65.984504439999995</v>
      </c>
    </row>
    <row r="12329" spans="1:4" x14ac:dyDescent="0.35">
      <c r="A12329" t="s">
        <v>2123</v>
      </c>
      <c r="B12329" s="4">
        <v>44627.810416666667</v>
      </c>
      <c r="C12329" s="4">
        <v>44628.015277777777</v>
      </c>
      <c r="D12329">
        <v>59.025080000000003</v>
      </c>
    </row>
    <row r="12330" spans="1:4" x14ac:dyDescent="0.35">
      <c r="A12330" t="s">
        <v>970</v>
      </c>
      <c r="B12330" s="4">
        <v>44627.67083333333</v>
      </c>
      <c r="C12330" s="4">
        <v>44628.07916666667</v>
      </c>
      <c r="D12330">
        <v>58.813166670000001</v>
      </c>
    </row>
    <row r="12331" spans="1:4" x14ac:dyDescent="0.35">
      <c r="A12331" t="s">
        <v>872</v>
      </c>
      <c r="B12331" s="4">
        <v>44627.240972222222</v>
      </c>
      <c r="C12331" s="4">
        <v>44627.513194444444</v>
      </c>
      <c r="D12331">
        <v>52.324060000000003</v>
      </c>
    </row>
    <row r="12332" spans="1:4" x14ac:dyDescent="0.35">
      <c r="A12332" t="s">
        <v>873</v>
      </c>
      <c r="B12332" s="4">
        <v>44627.240972222222</v>
      </c>
      <c r="C12332" s="4">
        <v>44627.512499999997</v>
      </c>
      <c r="D12332">
        <v>52.248111110000004</v>
      </c>
    </row>
    <row r="12333" spans="1:4" x14ac:dyDescent="0.35">
      <c r="A12333" t="s">
        <v>874</v>
      </c>
      <c r="B12333" s="4">
        <v>44627.240972222222</v>
      </c>
      <c r="C12333" s="4">
        <v>44627.512499999997</v>
      </c>
      <c r="D12333">
        <v>52.240644439999997</v>
      </c>
    </row>
    <row r="12334" spans="1:4" x14ac:dyDescent="0.35">
      <c r="A12334" t="s">
        <v>1504</v>
      </c>
      <c r="B12334" s="4">
        <v>44627.240277777775</v>
      </c>
      <c r="C12334" s="4">
        <v>44627.512499999997</v>
      </c>
      <c r="D12334">
        <v>52.222622219999998</v>
      </c>
    </row>
    <row r="12335" spans="1:4" x14ac:dyDescent="0.35">
      <c r="A12335" t="s">
        <v>875</v>
      </c>
      <c r="B12335" s="4">
        <v>44627.240277777775</v>
      </c>
      <c r="C12335" s="4">
        <v>44627.512499999997</v>
      </c>
      <c r="D12335">
        <v>52.212962220000001</v>
      </c>
    </row>
    <row r="12336" spans="1:4" x14ac:dyDescent="0.35">
      <c r="A12336" t="s">
        <v>1490</v>
      </c>
      <c r="B12336" s="4">
        <v>44627.240277777775</v>
      </c>
      <c r="C12336" s="4">
        <v>44627.512499999997</v>
      </c>
      <c r="D12336">
        <v>52.206482219999998</v>
      </c>
    </row>
    <row r="12337" spans="1:4" x14ac:dyDescent="0.35">
      <c r="A12337" t="s">
        <v>956</v>
      </c>
      <c r="B12337" s="4">
        <v>44627.762499999997</v>
      </c>
      <c r="C12337" s="4">
        <v>44628.077777777777</v>
      </c>
      <c r="D12337">
        <v>45.464538330000003</v>
      </c>
    </row>
    <row r="12338" spans="1:4" x14ac:dyDescent="0.35">
      <c r="A12338" t="s">
        <v>1141</v>
      </c>
      <c r="B12338" s="4">
        <v>44627.762499999997</v>
      </c>
      <c r="C12338" s="4">
        <v>44628.077777777777</v>
      </c>
      <c r="D12338">
        <v>45.464145000000002</v>
      </c>
    </row>
    <row r="12339" spans="1:4" x14ac:dyDescent="0.35">
      <c r="A12339" t="s">
        <v>930</v>
      </c>
      <c r="B12339" s="4">
        <v>44627.762499999997</v>
      </c>
      <c r="C12339" s="4">
        <v>44628.077777777777</v>
      </c>
      <c r="D12339">
        <v>45.454650000000001</v>
      </c>
    </row>
    <row r="12340" spans="1:4" x14ac:dyDescent="0.35">
      <c r="A12340" t="s">
        <v>1140</v>
      </c>
      <c r="B12340" s="4">
        <v>44627.762499999997</v>
      </c>
      <c r="C12340" s="4">
        <v>44628.077777777777</v>
      </c>
      <c r="D12340">
        <v>45.45392167</v>
      </c>
    </row>
    <row r="12341" spans="1:4" x14ac:dyDescent="0.35">
      <c r="A12341" t="s">
        <v>1517</v>
      </c>
      <c r="B12341" s="4">
        <v>44627.762499999997</v>
      </c>
      <c r="C12341" s="4">
        <v>44628.077777777777</v>
      </c>
      <c r="D12341">
        <v>45.435483329999997</v>
      </c>
    </row>
    <row r="12342" spans="1:4" x14ac:dyDescent="0.35">
      <c r="A12342" t="s">
        <v>957</v>
      </c>
      <c r="B12342" s="4">
        <v>44627.762499999997</v>
      </c>
      <c r="C12342" s="4">
        <v>44628.077777777777</v>
      </c>
      <c r="D12342">
        <v>45.432416670000002</v>
      </c>
    </row>
    <row r="12343" spans="1:4" x14ac:dyDescent="0.35">
      <c r="A12343" t="s">
        <v>4827</v>
      </c>
      <c r="B12343" s="4">
        <v>44627.299305555556</v>
      </c>
      <c r="C12343" s="4">
        <v>44627.487500000003</v>
      </c>
      <c r="D12343">
        <v>40.723909999999997</v>
      </c>
    </row>
    <row r="12344" spans="1:4" x14ac:dyDescent="0.35">
      <c r="A12344" t="s">
        <v>949</v>
      </c>
      <c r="B12344" s="4">
        <v>44627.67083333333</v>
      </c>
      <c r="C12344" s="4">
        <v>44628.07916666667</v>
      </c>
      <c r="D12344">
        <v>39.197174439999998</v>
      </c>
    </row>
    <row r="12345" spans="1:4" x14ac:dyDescent="0.35">
      <c r="A12345" t="s">
        <v>948</v>
      </c>
      <c r="B12345" s="4">
        <v>44627.67083333333</v>
      </c>
      <c r="C12345" s="4">
        <v>44628.07916666667</v>
      </c>
      <c r="D12345">
        <v>39.189085560000002</v>
      </c>
    </row>
    <row r="12346" spans="1:4" x14ac:dyDescent="0.35">
      <c r="A12346" t="s">
        <v>1933</v>
      </c>
      <c r="B12346" s="4">
        <v>44627.671527777777</v>
      </c>
      <c r="C12346" s="4">
        <v>44628.07916666667</v>
      </c>
      <c r="D12346">
        <v>39.177155560000003</v>
      </c>
    </row>
    <row r="12347" spans="1:4" x14ac:dyDescent="0.35">
      <c r="A12347" t="s">
        <v>955</v>
      </c>
      <c r="B12347" s="4">
        <v>44627.73541666667</v>
      </c>
      <c r="C12347" s="4">
        <v>44628.503472222219</v>
      </c>
      <c r="D12347">
        <v>36.893811110000001</v>
      </c>
    </row>
    <row r="12348" spans="1:4" x14ac:dyDescent="0.35">
      <c r="A12348" t="s">
        <v>1016</v>
      </c>
      <c r="B12348" s="4">
        <v>44627.173611111109</v>
      </c>
      <c r="C12348" s="4">
        <v>44627.564583333333</v>
      </c>
      <c r="D12348">
        <v>28.163452499999998</v>
      </c>
    </row>
    <row r="12349" spans="1:4" x14ac:dyDescent="0.35">
      <c r="A12349" t="s">
        <v>2022</v>
      </c>
      <c r="B12349" s="4">
        <v>44627.484722222223</v>
      </c>
      <c r="C12349" s="4">
        <v>44627.614583333336</v>
      </c>
      <c r="D12349">
        <v>25.016142219999999</v>
      </c>
    </row>
    <row r="12350" spans="1:4" x14ac:dyDescent="0.35">
      <c r="A12350" t="s">
        <v>2729</v>
      </c>
      <c r="B12350" s="4">
        <v>44627.246527777781</v>
      </c>
      <c r="C12350" s="4">
        <v>44627.560416666667</v>
      </c>
      <c r="D12350">
        <v>22.591096669999999</v>
      </c>
    </row>
    <row r="12351" spans="1:4" x14ac:dyDescent="0.35">
      <c r="A12351" t="s">
        <v>1583</v>
      </c>
      <c r="B12351" s="4">
        <v>44627.243750000001</v>
      </c>
      <c r="C12351" s="4">
        <v>44627.418749999997</v>
      </c>
      <c r="D12351">
        <v>21.00369444</v>
      </c>
    </row>
    <row r="12352" spans="1:4" x14ac:dyDescent="0.35">
      <c r="A12352" t="s">
        <v>4326</v>
      </c>
      <c r="B12352" s="4">
        <v>44627.191666666666</v>
      </c>
      <c r="C12352" s="4">
        <v>44627.594444444447</v>
      </c>
      <c r="D12352">
        <v>19.331485000000001</v>
      </c>
    </row>
    <row r="12353" spans="1:4" x14ac:dyDescent="0.35">
      <c r="A12353" t="s">
        <v>4828</v>
      </c>
      <c r="B12353" s="4">
        <v>44627.231249999997</v>
      </c>
      <c r="C12353" s="4">
        <v>44627.320138888892</v>
      </c>
      <c r="D12353">
        <v>19.275257499999999</v>
      </c>
    </row>
    <row r="12354" spans="1:4" x14ac:dyDescent="0.35">
      <c r="A12354" t="s">
        <v>1228</v>
      </c>
      <c r="B12354" s="4">
        <v>44627.003472222219</v>
      </c>
      <c r="C12354" s="4">
        <v>44627.19027777778</v>
      </c>
      <c r="D12354">
        <v>17.93633333</v>
      </c>
    </row>
    <row r="12355" spans="1:4" x14ac:dyDescent="0.35">
      <c r="A12355" t="s">
        <v>1227</v>
      </c>
      <c r="B12355" s="4">
        <v>44627.003472222219</v>
      </c>
      <c r="C12355" s="4">
        <v>44627.19027777778</v>
      </c>
      <c r="D12355">
        <v>17.931715560000001</v>
      </c>
    </row>
    <row r="12356" spans="1:4" x14ac:dyDescent="0.35">
      <c r="A12356" t="s">
        <v>1109</v>
      </c>
      <c r="B12356" s="4">
        <v>44627.209722222222</v>
      </c>
      <c r="C12356" s="4">
        <v>44627.556944444441</v>
      </c>
      <c r="D12356">
        <v>16.69245944</v>
      </c>
    </row>
    <row r="12357" spans="1:4" x14ac:dyDescent="0.35">
      <c r="A12357" t="s">
        <v>4480</v>
      </c>
      <c r="B12357" s="4">
        <v>44627.257638888892</v>
      </c>
      <c r="C12357" s="4">
        <v>44627.529861111114</v>
      </c>
      <c r="D12357">
        <v>13.06970944</v>
      </c>
    </row>
    <row r="12358" spans="1:4" x14ac:dyDescent="0.35">
      <c r="A12358" t="s">
        <v>4829</v>
      </c>
      <c r="B12358" s="4">
        <v>44627.461111111108</v>
      </c>
      <c r="C12358" s="4">
        <v>44627.512499999997</v>
      </c>
      <c r="D12358">
        <v>9.8380511110000004</v>
      </c>
    </row>
    <row r="12359" spans="1:4" x14ac:dyDescent="0.35">
      <c r="A12359" t="s">
        <v>4830</v>
      </c>
      <c r="B12359" s="4">
        <v>44627.461111111108</v>
      </c>
      <c r="C12359" s="4">
        <v>44627.511805555558</v>
      </c>
      <c r="D12359">
        <v>9.8051177779999996</v>
      </c>
    </row>
    <row r="12360" spans="1:4" x14ac:dyDescent="0.35">
      <c r="A12360" t="s">
        <v>4831</v>
      </c>
      <c r="B12360" s="4">
        <v>44627.34097222222</v>
      </c>
      <c r="C12360" s="4">
        <v>44627.379861111112</v>
      </c>
      <c r="D12360">
        <v>8.3826075000000007</v>
      </c>
    </row>
    <row r="12361" spans="1:4" x14ac:dyDescent="0.35">
      <c r="A12361" t="s">
        <v>4832</v>
      </c>
      <c r="B12361" s="4">
        <v>44627.34097222222</v>
      </c>
      <c r="C12361" s="4">
        <v>44627.379861111112</v>
      </c>
      <c r="D12361">
        <v>8.3826075000000007</v>
      </c>
    </row>
    <row r="12362" spans="1:4" x14ac:dyDescent="0.35">
      <c r="A12362" t="s">
        <v>4827</v>
      </c>
      <c r="B12362" s="4">
        <v>44627.260416666664</v>
      </c>
      <c r="C12362" s="4">
        <v>44627.29791666667</v>
      </c>
      <c r="D12362">
        <v>8.0997924999999995</v>
      </c>
    </row>
    <row r="12363" spans="1:4" x14ac:dyDescent="0.35">
      <c r="A12363" t="s">
        <v>1553</v>
      </c>
      <c r="B12363" s="4">
        <v>44627.20208333333</v>
      </c>
      <c r="C12363" s="4">
        <v>44627.347222222219</v>
      </c>
      <c r="D12363">
        <v>6.9551294439999998</v>
      </c>
    </row>
    <row r="12364" spans="1:4" x14ac:dyDescent="0.35">
      <c r="A12364" t="s">
        <v>4833</v>
      </c>
      <c r="B12364" s="4">
        <v>44627.393055555556</v>
      </c>
      <c r="C12364" s="4">
        <v>44627.488194444442</v>
      </c>
      <c r="D12364">
        <v>6.8398333329999996</v>
      </c>
    </row>
    <row r="12365" spans="1:4" x14ac:dyDescent="0.35">
      <c r="A12365" t="s">
        <v>974</v>
      </c>
      <c r="B12365" s="4">
        <v>44627.393750000003</v>
      </c>
      <c r="C12365" s="4">
        <v>44627.488194444442</v>
      </c>
      <c r="D12365">
        <v>6.8164999999999996</v>
      </c>
    </row>
    <row r="12366" spans="1:4" x14ac:dyDescent="0.35">
      <c r="A12366" t="s">
        <v>978</v>
      </c>
      <c r="B12366" s="4">
        <v>44627.211805555555</v>
      </c>
      <c r="C12366" s="4">
        <v>44627.352083333331</v>
      </c>
      <c r="D12366">
        <v>6.7503816670000001</v>
      </c>
    </row>
    <row r="12367" spans="1:4" x14ac:dyDescent="0.35">
      <c r="A12367" t="s">
        <v>994</v>
      </c>
      <c r="B12367" s="4">
        <v>44627.424305555556</v>
      </c>
      <c r="C12367" s="4">
        <v>44627.563888888886</v>
      </c>
      <c r="D12367">
        <v>6.6887088889999999</v>
      </c>
    </row>
    <row r="12368" spans="1:4" x14ac:dyDescent="0.35">
      <c r="A12368" t="s">
        <v>2036</v>
      </c>
      <c r="B12368" s="4">
        <v>44627.420138888891</v>
      </c>
      <c r="C12368" s="4">
        <v>44627.558333333334</v>
      </c>
      <c r="D12368">
        <v>6.6273888889999997</v>
      </c>
    </row>
    <row r="12369" spans="1:4" x14ac:dyDescent="0.35">
      <c r="A12369" t="s">
        <v>2036</v>
      </c>
      <c r="B12369" s="4">
        <v>44627.217361111114</v>
      </c>
      <c r="C12369" s="4">
        <v>44627.354861111111</v>
      </c>
      <c r="D12369">
        <v>6.6001538890000004</v>
      </c>
    </row>
    <row r="12370" spans="1:4" x14ac:dyDescent="0.35">
      <c r="A12370" t="s">
        <v>4834</v>
      </c>
      <c r="B12370" s="4">
        <v>44627.231249999997</v>
      </c>
      <c r="C12370" s="4">
        <v>44627.320138888892</v>
      </c>
      <c r="D12370">
        <v>6.4250858329999998</v>
      </c>
    </row>
    <row r="12371" spans="1:4" x14ac:dyDescent="0.35">
      <c r="A12371" t="s">
        <v>1553</v>
      </c>
      <c r="B12371" s="4">
        <v>44627.419444444444</v>
      </c>
      <c r="C12371" s="4">
        <v>44627.539583333331</v>
      </c>
      <c r="D12371">
        <v>5.7504944440000001</v>
      </c>
    </row>
    <row r="12372" spans="1:4" x14ac:dyDescent="0.35">
      <c r="A12372" t="s">
        <v>978</v>
      </c>
      <c r="B12372" s="4">
        <v>44627.421527777777</v>
      </c>
      <c r="C12372" s="4">
        <v>44627.534722222219</v>
      </c>
      <c r="D12372">
        <v>5.4102538889999998</v>
      </c>
    </row>
    <row r="12373" spans="1:4" x14ac:dyDescent="0.35">
      <c r="A12373" t="s">
        <v>4835</v>
      </c>
      <c r="B12373" s="4">
        <v>44627.323611111111</v>
      </c>
      <c r="C12373" s="4">
        <v>44627.429861111108</v>
      </c>
      <c r="D12373">
        <v>5.115025556</v>
      </c>
    </row>
    <row r="12374" spans="1:4" x14ac:dyDescent="0.35">
      <c r="A12374" t="s">
        <v>960</v>
      </c>
      <c r="B12374" s="4">
        <v>44627.922222222223</v>
      </c>
      <c r="C12374" s="4">
        <v>44628.025694444441</v>
      </c>
      <c r="D12374">
        <v>4.9593183329999997</v>
      </c>
    </row>
    <row r="12375" spans="1:4" x14ac:dyDescent="0.35">
      <c r="A12375" t="s">
        <v>4836</v>
      </c>
      <c r="B12375" s="4">
        <v>44627.994444444441</v>
      </c>
      <c r="C12375" s="4">
        <v>44628.015277777777</v>
      </c>
      <c r="D12375">
        <v>4.4599000000000002</v>
      </c>
    </row>
    <row r="12376" spans="1:4" x14ac:dyDescent="0.35">
      <c r="A12376" t="s">
        <v>4837</v>
      </c>
      <c r="B12376" s="4">
        <v>44627.995138888888</v>
      </c>
      <c r="C12376" s="4">
        <v>44628.015277777777</v>
      </c>
      <c r="D12376">
        <v>4.3898999999999999</v>
      </c>
    </row>
    <row r="12377" spans="1:4" x14ac:dyDescent="0.35">
      <c r="A12377" t="s">
        <v>3248</v>
      </c>
      <c r="B12377" s="4">
        <v>44627.320833333331</v>
      </c>
      <c r="C12377" s="4">
        <v>44627.34097222222</v>
      </c>
      <c r="D12377">
        <v>4.24756</v>
      </c>
    </row>
    <row r="12378" spans="1:4" x14ac:dyDescent="0.35">
      <c r="A12378" t="s">
        <v>4838</v>
      </c>
      <c r="B12378" s="4">
        <v>44627.410416666666</v>
      </c>
      <c r="C12378" s="4">
        <v>44627.427083333336</v>
      </c>
      <c r="D12378">
        <v>3.7049099999999999</v>
      </c>
    </row>
    <row r="12379" spans="1:4" x14ac:dyDescent="0.35">
      <c r="A12379" t="s">
        <v>4839</v>
      </c>
      <c r="B12379" s="4">
        <v>44627.410416666666</v>
      </c>
      <c r="C12379" s="4">
        <v>44627.427083333336</v>
      </c>
      <c r="D12379">
        <v>3.6624099999999999</v>
      </c>
    </row>
    <row r="12380" spans="1:4" x14ac:dyDescent="0.35">
      <c r="A12380" t="s">
        <v>4840</v>
      </c>
      <c r="B12380" s="4">
        <v>44627.729861111111</v>
      </c>
      <c r="C12380" s="4">
        <v>44627.746527777781</v>
      </c>
      <c r="D12380">
        <v>3.5549075000000001</v>
      </c>
    </row>
    <row r="12381" spans="1:4" x14ac:dyDescent="0.35">
      <c r="A12381" t="s">
        <v>4839</v>
      </c>
      <c r="B12381" s="4">
        <v>44627.436805555553</v>
      </c>
      <c r="C12381" s="4">
        <v>44627.451388888891</v>
      </c>
      <c r="D12381">
        <v>3.217425</v>
      </c>
    </row>
    <row r="12382" spans="1:4" x14ac:dyDescent="0.35">
      <c r="A12382" t="s">
        <v>4841</v>
      </c>
      <c r="B12382" s="4">
        <v>44627.422222222223</v>
      </c>
      <c r="C12382" s="4">
        <v>44627.48333333333</v>
      </c>
      <c r="D12382">
        <v>2.9554816669999999</v>
      </c>
    </row>
    <row r="12383" spans="1:4" x14ac:dyDescent="0.35">
      <c r="A12383" t="s">
        <v>1050</v>
      </c>
      <c r="B12383" s="4">
        <v>44627.725694444445</v>
      </c>
      <c r="C12383" s="4">
        <v>44627.78125</v>
      </c>
      <c r="D12383">
        <v>2.6733538889999999</v>
      </c>
    </row>
    <row r="12384" spans="1:4" x14ac:dyDescent="0.35">
      <c r="A12384" t="s">
        <v>4842</v>
      </c>
      <c r="B12384" s="4">
        <v>44627.415972222225</v>
      </c>
      <c r="C12384" s="4">
        <v>44627.427083333336</v>
      </c>
      <c r="D12384">
        <v>2.3749425</v>
      </c>
    </row>
    <row r="12385" spans="1:4" x14ac:dyDescent="0.35">
      <c r="A12385" t="s">
        <v>4843</v>
      </c>
      <c r="B12385" s="4">
        <v>44627.746527777781</v>
      </c>
      <c r="C12385" s="4">
        <v>44627.761805555558</v>
      </c>
      <c r="D12385">
        <v>2.1799499999999998</v>
      </c>
    </row>
    <row r="12386" spans="1:4" x14ac:dyDescent="0.35">
      <c r="A12386" t="s">
        <v>2493</v>
      </c>
      <c r="B12386" s="4">
        <v>44627.427777777775</v>
      </c>
      <c r="C12386" s="4">
        <v>44627.472916666666</v>
      </c>
      <c r="D12386">
        <v>2.1578444440000002</v>
      </c>
    </row>
    <row r="12387" spans="1:4" x14ac:dyDescent="0.35">
      <c r="A12387" t="s">
        <v>4844</v>
      </c>
      <c r="B12387" s="4">
        <v>44627.395138888889</v>
      </c>
      <c r="C12387" s="4">
        <v>44627.438194444447</v>
      </c>
      <c r="D12387">
        <v>2.0525111109999998</v>
      </c>
    </row>
    <row r="12388" spans="1:4" x14ac:dyDescent="0.35">
      <c r="A12388" t="s">
        <v>4844</v>
      </c>
      <c r="B12388" s="4">
        <v>44627.395138888889</v>
      </c>
      <c r="C12388" s="4">
        <v>44627.4375</v>
      </c>
      <c r="D12388">
        <v>2.0437405559999999</v>
      </c>
    </row>
    <row r="12389" spans="1:4" x14ac:dyDescent="0.35">
      <c r="A12389" t="s">
        <v>4845</v>
      </c>
      <c r="B12389" s="4">
        <v>44627.529166666667</v>
      </c>
      <c r="C12389" s="4">
        <v>44627.570833333331</v>
      </c>
      <c r="D12389">
        <v>2.0286244440000001</v>
      </c>
    </row>
    <row r="12390" spans="1:4" x14ac:dyDescent="0.35">
      <c r="A12390" t="s">
        <v>4846</v>
      </c>
      <c r="B12390" s="4">
        <v>44627.206944444442</v>
      </c>
      <c r="C12390" s="4">
        <v>44627.213888888888</v>
      </c>
      <c r="D12390">
        <v>1.9532766669999999</v>
      </c>
    </row>
    <row r="12391" spans="1:4" x14ac:dyDescent="0.35">
      <c r="A12391" t="s">
        <v>4829</v>
      </c>
      <c r="B12391" s="4">
        <v>44627.314583333333</v>
      </c>
      <c r="C12391" s="4">
        <v>44627.324305555558</v>
      </c>
      <c r="D12391">
        <v>1.884222222</v>
      </c>
    </row>
    <row r="12392" spans="1:4" x14ac:dyDescent="0.35">
      <c r="A12392" t="s">
        <v>4847</v>
      </c>
      <c r="B12392" s="4">
        <v>44627.207638888889</v>
      </c>
      <c r="C12392" s="4">
        <v>44627.213194444441</v>
      </c>
      <c r="D12392">
        <v>1.7432766669999999</v>
      </c>
    </row>
    <row r="12393" spans="1:4" x14ac:dyDescent="0.35">
      <c r="A12393" t="s">
        <v>1583</v>
      </c>
      <c r="B12393" s="4">
        <v>44627.209027777775</v>
      </c>
      <c r="C12393" s="4">
        <v>44627.243750000001</v>
      </c>
      <c r="D12393">
        <v>1.677738889</v>
      </c>
    </row>
    <row r="12394" spans="1:4" x14ac:dyDescent="0.35">
      <c r="A12394" t="s">
        <v>1583</v>
      </c>
      <c r="B12394" s="4">
        <v>44627.209027777775</v>
      </c>
      <c r="C12394" s="4">
        <v>44627.243750000001</v>
      </c>
      <c r="D12394">
        <v>1.676629444</v>
      </c>
    </row>
    <row r="12395" spans="1:4" x14ac:dyDescent="0.35">
      <c r="A12395" t="s">
        <v>4848</v>
      </c>
      <c r="B12395" s="4">
        <v>44627.332638888889</v>
      </c>
      <c r="C12395" s="4">
        <v>44627.366666666669</v>
      </c>
      <c r="D12395">
        <v>1.638112778</v>
      </c>
    </row>
    <row r="12396" spans="1:4" x14ac:dyDescent="0.35">
      <c r="A12396" t="s">
        <v>4848</v>
      </c>
      <c r="B12396" s="4">
        <v>44627.332638888889</v>
      </c>
      <c r="C12396" s="4">
        <v>44627.366666666669</v>
      </c>
    </row>
    <row r="12397" spans="1:4" x14ac:dyDescent="0.35">
      <c r="A12397" t="s">
        <v>4849</v>
      </c>
      <c r="B12397" s="4">
        <v>44627.694444444445</v>
      </c>
      <c r="C12397" s="4">
        <v>44627.702777777777</v>
      </c>
      <c r="D12397">
        <v>1.6263688890000001</v>
      </c>
    </row>
    <row r="12398" spans="1:4" x14ac:dyDescent="0.35">
      <c r="A12398" t="s">
        <v>2124</v>
      </c>
      <c r="B12398" s="4">
        <v>44627.972916666666</v>
      </c>
      <c r="C12398" s="4">
        <v>44627.980555555558</v>
      </c>
      <c r="D12398">
        <v>1.6124575000000001</v>
      </c>
    </row>
    <row r="12399" spans="1:4" x14ac:dyDescent="0.35">
      <c r="A12399" t="s">
        <v>4830</v>
      </c>
      <c r="B12399" s="4">
        <v>44627.316666666666</v>
      </c>
      <c r="C12399" s="4">
        <v>44627.324305555558</v>
      </c>
      <c r="D12399">
        <v>1.429866667</v>
      </c>
    </row>
    <row r="12400" spans="1:4" x14ac:dyDescent="0.35">
      <c r="A12400" t="s">
        <v>4850</v>
      </c>
      <c r="B12400" s="4">
        <v>44627.320833333331</v>
      </c>
      <c r="C12400" s="4">
        <v>44627.34097222222</v>
      </c>
      <c r="D12400">
        <v>1.415853333</v>
      </c>
    </row>
    <row r="12401" spans="1:4" x14ac:dyDescent="0.35">
      <c r="A12401" t="s">
        <v>4851</v>
      </c>
      <c r="B12401" s="4">
        <v>44627.410416666666</v>
      </c>
      <c r="C12401" s="4">
        <v>44627.429166666669</v>
      </c>
      <c r="D12401">
        <v>1.3616333329999999</v>
      </c>
    </row>
    <row r="12402" spans="1:4" x14ac:dyDescent="0.35">
      <c r="A12402" t="s">
        <v>1206</v>
      </c>
      <c r="B12402" s="4">
        <v>44627.69027777778</v>
      </c>
      <c r="C12402" s="4">
        <v>44627.70416666667</v>
      </c>
      <c r="D12402">
        <v>1.333988889</v>
      </c>
    </row>
    <row r="12403" spans="1:4" x14ac:dyDescent="0.35">
      <c r="A12403" t="s">
        <v>4852</v>
      </c>
      <c r="B12403" s="4">
        <v>44627.525694444441</v>
      </c>
      <c r="C12403" s="4">
        <v>44627.55</v>
      </c>
      <c r="D12403">
        <v>1.1890111109999999</v>
      </c>
    </row>
    <row r="12404" spans="1:4" x14ac:dyDescent="0.35">
      <c r="A12404" t="s">
        <v>4827</v>
      </c>
      <c r="B12404" s="4">
        <v>44627.197222222225</v>
      </c>
      <c r="C12404" s="4">
        <v>44627.202777777777</v>
      </c>
      <c r="D12404">
        <v>1.117475</v>
      </c>
    </row>
    <row r="12405" spans="1:4" x14ac:dyDescent="0.35">
      <c r="A12405" t="s">
        <v>1420</v>
      </c>
      <c r="B12405" s="4">
        <v>44627.488888888889</v>
      </c>
      <c r="C12405" s="4">
        <v>44627.496527777781</v>
      </c>
      <c r="D12405">
        <v>1.0607</v>
      </c>
    </row>
    <row r="12406" spans="1:4" x14ac:dyDescent="0.35">
      <c r="A12406" t="s">
        <v>2123</v>
      </c>
      <c r="B12406" s="4">
        <v>44627.538194444445</v>
      </c>
      <c r="C12406" s="4">
        <v>44627.542361111111</v>
      </c>
      <c r="D12406">
        <v>1.05331</v>
      </c>
    </row>
    <row r="12407" spans="1:4" x14ac:dyDescent="0.35">
      <c r="A12407" t="s">
        <v>1421</v>
      </c>
      <c r="B12407" s="4">
        <v>44627.489583333336</v>
      </c>
      <c r="C12407" s="4">
        <v>44627.496527777781</v>
      </c>
      <c r="D12407">
        <v>1.0463883329999999</v>
      </c>
    </row>
    <row r="12408" spans="1:4" x14ac:dyDescent="0.35">
      <c r="A12408" t="s">
        <v>1910</v>
      </c>
      <c r="B12408" s="4">
        <v>44627.204861111109</v>
      </c>
      <c r="C12408" s="4">
        <v>44627.226388888892</v>
      </c>
      <c r="D12408">
        <v>1.0407961109999999</v>
      </c>
    </row>
    <row r="12409" spans="1:4" x14ac:dyDescent="0.35">
      <c r="A12409" t="s">
        <v>4853</v>
      </c>
      <c r="B12409" s="4">
        <v>44627.197916666664</v>
      </c>
      <c r="C12409" s="4">
        <v>44627.202777777777</v>
      </c>
      <c r="D12409">
        <v>1.0374650000000001</v>
      </c>
    </row>
    <row r="12410" spans="1:4" x14ac:dyDescent="0.35">
      <c r="A12410" t="s">
        <v>4838</v>
      </c>
      <c r="B12410" s="4">
        <v>44627.44027777778</v>
      </c>
      <c r="C12410" s="4">
        <v>44627.444444444445</v>
      </c>
      <c r="D12410">
        <v>0.98247499999999999</v>
      </c>
    </row>
    <row r="12411" spans="1:4" x14ac:dyDescent="0.35">
      <c r="A12411" t="s">
        <v>4838</v>
      </c>
      <c r="B12411" s="4">
        <v>44627.456250000003</v>
      </c>
      <c r="C12411" s="4">
        <v>44627.460416666669</v>
      </c>
      <c r="D12411">
        <v>0.94248500000000002</v>
      </c>
    </row>
    <row r="12412" spans="1:4" x14ac:dyDescent="0.35">
      <c r="A12412" t="s">
        <v>4830</v>
      </c>
      <c r="B12412" s="4">
        <v>44627.373611111114</v>
      </c>
      <c r="C12412" s="4">
        <v>44627.378472222219</v>
      </c>
      <c r="D12412">
        <v>0.93040888899999996</v>
      </c>
    </row>
    <row r="12413" spans="1:4" x14ac:dyDescent="0.35">
      <c r="A12413" t="s">
        <v>4838</v>
      </c>
      <c r="B12413" s="4">
        <v>44627.445833333331</v>
      </c>
      <c r="C12413" s="4">
        <v>44627.45</v>
      </c>
      <c r="D12413">
        <v>0.91997499999999999</v>
      </c>
    </row>
    <row r="12414" spans="1:4" x14ac:dyDescent="0.35">
      <c r="A12414" t="s">
        <v>1421</v>
      </c>
      <c r="B12414" s="4">
        <v>44627.268055555556</v>
      </c>
      <c r="C12414" s="4">
        <v>44627.274305555555</v>
      </c>
      <c r="D12414">
        <v>0.89810999999999996</v>
      </c>
    </row>
    <row r="12415" spans="1:4" x14ac:dyDescent="0.35">
      <c r="A12415" t="s">
        <v>4854</v>
      </c>
      <c r="B12415" s="4">
        <v>44627.447916666664</v>
      </c>
      <c r="C12415" s="4">
        <v>44627.451388888891</v>
      </c>
      <c r="D12415">
        <v>0.78748499999999999</v>
      </c>
    </row>
    <row r="12416" spans="1:4" x14ac:dyDescent="0.35">
      <c r="A12416" t="s">
        <v>1420</v>
      </c>
      <c r="B12416" s="4">
        <v>44627.268055555556</v>
      </c>
      <c r="C12416" s="4">
        <v>44627.273611111108</v>
      </c>
      <c r="D12416">
        <v>0.76717666699999998</v>
      </c>
    </row>
    <row r="12417" spans="1:4" x14ac:dyDescent="0.35">
      <c r="A12417" t="s">
        <v>4855</v>
      </c>
      <c r="B12417" s="4">
        <v>44627.237500000003</v>
      </c>
      <c r="C12417" s="4">
        <v>44627.247916666667</v>
      </c>
      <c r="D12417">
        <v>0.76000250000000003</v>
      </c>
    </row>
    <row r="12418" spans="1:4" x14ac:dyDescent="0.35">
      <c r="A12418" t="s">
        <v>4838</v>
      </c>
      <c r="B12418" s="4">
        <v>44627.436111111114</v>
      </c>
      <c r="C12418" s="4">
        <v>44627.439583333333</v>
      </c>
      <c r="D12418">
        <v>0.72748250000000003</v>
      </c>
    </row>
    <row r="12419" spans="1:4" x14ac:dyDescent="0.35">
      <c r="A12419" t="s">
        <v>4829</v>
      </c>
      <c r="B12419" s="4">
        <v>44627.375</v>
      </c>
      <c r="C12419" s="4">
        <v>44627.378472222219</v>
      </c>
      <c r="D12419">
        <v>0.66867555599999995</v>
      </c>
    </row>
    <row r="12420" spans="1:4" x14ac:dyDescent="0.35">
      <c r="A12420" t="s">
        <v>4856</v>
      </c>
      <c r="B12420" s="4">
        <v>44627.259027777778</v>
      </c>
      <c r="C12420" s="4">
        <v>44627.267361111109</v>
      </c>
      <c r="D12420">
        <v>0.58000333299999995</v>
      </c>
    </row>
    <row r="12421" spans="1:4" x14ac:dyDescent="0.35">
      <c r="A12421" t="s">
        <v>4830</v>
      </c>
      <c r="B12421" s="4">
        <v>44627.402083333334</v>
      </c>
      <c r="C12421" s="4">
        <v>44627.404861111114</v>
      </c>
      <c r="D12421">
        <v>0.51220666699999995</v>
      </c>
    </row>
    <row r="12422" spans="1:4" x14ac:dyDescent="0.35">
      <c r="A12422" t="s">
        <v>4857</v>
      </c>
      <c r="B12422" s="4">
        <v>44627.401388888888</v>
      </c>
      <c r="C12422" s="4">
        <v>44627.405555555553</v>
      </c>
      <c r="D12422">
        <v>0.397247778</v>
      </c>
    </row>
    <row r="12423" spans="1:4" x14ac:dyDescent="0.35">
      <c r="A12423" t="s">
        <v>3654</v>
      </c>
      <c r="B12423" s="4">
        <v>44627.25277777778</v>
      </c>
      <c r="C12423" s="4">
        <v>44627.258333333331</v>
      </c>
      <c r="D12423">
        <v>0.39333333300000001</v>
      </c>
    </row>
    <row r="12424" spans="1:4" x14ac:dyDescent="0.35">
      <c r="A12424" t="s">
        <v>1398</v>
      </c>
      <c r="B12424" s="4">
        <v>44627.69027777778</v>
      </c>
      <c r="C12424" s="4">
        <v>44627.692361111112</v>
      </c>
      <c r="D12424">
        <v>0.37583333299999999</v>
      </c>
    </row>
    <row r="12425" spans="1:4" x14ac:dyDescent="0.35">
      <c r="A12425" t="s">
        <v>4858</v>
      </c>
      <c r="B12425" s="4">
        <v>44627.775000000001</v>
      </c>
      <c r="C12425" s="4">
        <v>44627.782638888886</v>
      </c>
      <c r="D12425">
        <v>0.37402222200000002</v>
      </c>
    </row>
    <row r="12426" spans="1:4" x14ac:dyDescent="0.35">
      <c r="A12426" t="s">
        <v>3367</v>
      </c>
      <c r="B12426" s="4">
        <v>44627.775000000001</v>
      </c>
      <c r="C12426" s="4">
        <v>44627.782638888886</v>
      </c>
      <c r="D12426">
        <v>0.37353333300000002</v>
      </c>
    </row>
    <row r="12427" spans="1:4" x14ac:dyDescent="0.35">
      <c r="A12427" t="s">
        <v>4859</v>
      </c>
      <c r="B12427" s="4">
        <v>44627.362500000003</v>
      </c>
      <c r="C12427" s="4">
        <v>44627.368055555555</v>
      </c>
      <c r="D12427">
        <v>0.36262166699999998</v>
      </c>
    </row>
    <row r="12428" spans="1:4" x14ac:dyDescent="0.35">
      <c r="A12428" t="s">
        <v>4860</v>
      </c>
      <c r="B12428" s="4">
        <v>44627.518055555556</v>
      </c>
      <c r="C12428" s="4">
        <v>44627.524305555555</v>
      </c>
      <c r="D12428">
        <v>0.298007778</v>
      </c>
    </row>
    <row r="12429" spans="1:4" x14ac:dyDescent="0.35">
      <c r="A12429" t="s">
        <v>4861</v>
      </c>
      <c r="B12429" s="4">
        <v>44627.521527777775</v>
      </c>
      <c r="C12429" s="4">
        <v>44627.527777777781</v>
      </c>
      <c r="D12429">
        <v>0.28831666700000003</v>
      </c>
    </row>
    <row r="12430" spans="1:4" x14ac:dyDescent="0.35">
      <c r="A12430" t="s">
        <v>1057</v>
      </c>
      <c r="B12430" s="4">
        <v>44627.388194444444</v>
      </c>
      <c r="C12430" s="4">
        <v>44627.39166666667</v>
      </c>
      <c r="D12430">
        <v>0.27958333299999999</v>
      </c>
    </row>
    <row r="12431" spans="1:4" x14ac:dyDescent="0.35">
      <c r="A12431" t="s">
        <v>4836</v>
      </c>
      <c r="B12431" s="4">
        <v>44627.992361111108</v>
      </c>
      <c r="C12431" s="4">
        <v>44627.993750000001</v>
      </c>
      <c r="D12431">
        <v>0.26250000000000001</v>
      </c>
    </row>
    <row r="12432" spans="1:4" x14ac:dyDescent="0.35">
      <c r="A12432" t="s">
        <v>2666</v>
      </c>
      <c r="B12432" s="4">
        <v>44627.524305555555</v>
      </c>
      <c r="C12432" s="4">
        <v>44627.529861111114</v>
      </c>
      <c r="D12432">
        <v>0.25051111100000001</v>
      </c>
    </row>
    <row r="12433" spans="1:4" x14ac:dyDescent="0.35">
      <c r="A12433" t="s">
        <v>4862</v>
      </c>
      <c r="B12433" s="4">
        <v>44627.006944444445</v>
      </c>
      <c r="C12433" s="4">
        <v>44627.008333333331</v>
      </c>
      <c r="D12433">
        <v>0.23892666700000001</v>
      </c>
    </row>
    <row r="12434" spans="1:4" x14ac:dyDescent="0.35">
      <c r="A12434" t="s">
        <v>4854</v>
      </c>
      <c r="B12434" s="4">
        <v>44627.425694444442</v>
      </c>
      <c r="C12434" s="4">
        <v>44627.427083333336</v>
      </c>
      <c r="D12434">
        <v>0.23499249999999999</v>
      </c>
    </row>
    <row r="12435" spans="1:4" x14ac:dyDescent="0.35">
      <c r="A12435" t="s">
        <v>4863</v>
      </c>
      <c r="B12435" s="4">
        <v>44627.529861111114</v>
      </c>
      <c r="C12435" s="4">
        <v>44627.53402777778</v>
      </c>
      <c r="D12435">
        <v>0.21822944399999999</v>
      </c>
    </row>
    <row r="12436" spans="1:4" x14ac:dyDescent="0.35">
      <c r="A12436" t="s">
        <v>4864</v>
      </c>
      <c r="B12436" s="4">
        <v>44627.25277777778</v>
      </c>
      <c r="C12436" s="4">
        <v>44627.255555555559</v>
      </c>
      <c r="D12436">
        <v>0.21416666700000001</v>
      </c>
    </row>
    <row r="12437" spans="1:4" x14ac:dyDescent="0.35">
      <c r="A12437" t="s">
        <v>2664</v>
      </c>
      <c r="B12437" s="4">
        <v>44627.535416666666</v>
      </c>
      <c r="C12437" s="4">
        <v>44627.539583333331</v>
      </c>
      <c r="D12437">
        <v>0.21125944399999999</v>
      </c>
    </row>
    <row r="12438" spans="1:4" x14ac:dyDescent="0.35">
      <c r="A12438" t="s">
        <v>2131</v>
      </c>
      <c r="B12438" s="4">
        <v>44627.979166666664</v>
      </c>
      <c r="C12438" s="4">
        <v>44627.979861111111</v>
      </c>
      <c r="D12438">
        <v>0.20499000000000001</v>
      </c>
    </row>
    <row r="12439" spans="1:4" x14ac:dyDescent="0.35">
      <c r="A12439" t="s">
        <v>4838</v>
      </c>
      <c r="B12439" s="4">
        <v>44627.450694444444</v>
      </c>
      <c r="C12439" s="4">
        <v>44627.45208333333</v>
      </c>
      <c r="D12439">
        <v>0.20249</v>
      </c>
    </row>
    <row r="12440" spans="1:4" x14ac:dyDescent="0.35">
      <c r="A12440" t="s">
        <v>2131</v>
      </c>
      <c r="B12440" s="4">
        <v>44627.482638888891</v>
      </c>
      <c r="C12440" s="4">
        <v>44627.484027777777</v>
      </c>
      <c r="D12440">
        <v>0.19999</v>
      </c>
    </row>
    <row r="12441" spans="1:4" x14ac:dyDescent="0.35">
      <c r="A12441" t="s">
        <v>4857</v>
      </c>
      <c r="B12441" s="4">
        <v>44627.427777777775</v>
      </c>
      <c r="C12441" s="4">
        <v>44627.429861111108</v>
      </c>
      <c r="D12441">
        <v>0.198177778</v>
      </c>
    </row>
    <row r="12442" spans="1:4" x14ac:dyDescent="0.35">
      <c r="A12442" t="s">
        <v>4865</v>
      </c>
      <c r="B12442" s="4">
        <v>44534.706250000003</v>
      </c>
      <c r="C12442" s="4">
        <v>44639.210416666669</v>
      </c>
      <c r="D12442">
        <v>10032.387629999999</v>
      </c>
    </row>
    <row r="12443" spans="1:4" x14ac:dyDescent="0.35">
      <c r="A12443" t="s">
        <v>790</v>
      </c>
      <c r="B12443" s="4">
        <v>44534.417361111111</v>
      </c>
      <c r="C12443" s="4">
        <v>44572.456944444442</v>
      </c>
      <c r="D12443">
        <v>3651.8372330000002</v>
      </c>
    </row>
    <row r="12444" spans="1:4" x14ac:dyDescent="0.35">
      <c r="A12444" t="s">
        <v>892</v>
      </c>
      <c r="B12444" s="4">
        <v>44534.579861111109</v>
      </c>
      <c r="C12444" s="4">
        <v>44535.304861111108</v>
      </c>
      <c r="D12444">
        <v>243.53601219999999</v>
      </c>
    </row>
    <row r="12445" spans="1:4" x14ac:dyDescent="0.35">
      <c r="A12445" t="s">
        <v>2717</v>
      </c>
      <c r="B12445" s="4">
        <v>44534.700694444444</v>
      </c>
      <c r="C12445" s="4">
        <v>44538.158333333333</v>
      </c>
      <c r="D12445">
        <v>165.9697572</v>
      </c>
    </row>
    <row r="12446" spans="1:4" x14ac:dyDescent="0.35">
      <c r="A12446" t="s">
        <v>927</v>
      </c>
      <c r="B12446" s="4">
        <v>44534.247916666667</v>
      </c>
      <c r="C12446" s="4">
        <v>44535.145138888889</v>
      </c>
      <c r="D12446">
        <v>129.24356169999999</v>
      </c>
    </row>
    <row r="12447" spans="1:4" x14ac:dyDescent="0.35">
      <c r="A12447" t="s">
        <v>924</v>
      </c>
      <c r="B12447" s="4">
        <v>44534.247916666667</v>
      </c>
      <c r="C12447" s="4">
        <v>44535.145138888889</v>
      </c>
      <c r="D12447">
        <v>129.23439500000001</v>
      </c>
    </row>
    <row r="12448" spans="1:4" x14ac:dyDescent="0.35">
      <c r="A12448" t="s">
        <v>1708</v>
      </c>
      <c r="B12448" s="4">
        <v>44534.189583333333</v>
      </c>
      <c r="C12448" s="4">
        <v>44534.592361111114</v>
      </c>
      <c r="D12448">
        <v>116.0188333</v>
      </c>
    </row>
    <row r="12449" spans="1:4" x14ac:dyDescent="0.35">
      <c r="A12449" t="s">
        <v>1132</v>
      </c>
      <c r="B12449" s="4">
        <v>44534.189583333333</v>
      </c>
      <c r="C12449" s="4">
        <v>44534.592361111114</v>
      </c>
      <c r="D12449">
        <v>115.9734567</v>
      </c>
    </row>
    <row r="12450" spans="1:4" x14ac:dyDescent="0.35">
      <c r="A12450" t="s">
        <v>962</v>
      </c>
      <c r="B12450" s="4">
        <v>44534.526388888888</v>
      </c>
      <c r="C12450" s="4">
        <v>44534.631944444445</v>
      </c>
      <c r="D12450">
        <v>38.029529170000004</v>
      </c>
    </row>
    <row r="12451" spans="1:4" x14ac:dyDescent="0.35">
      <c r="A12451" t="s">
        <v>962</v>
      </c>
      <c r="B12451" s="4">
        <v>44534.634027777778</v>
      </c>
      <c r="C12451" s="4">
        <v>44534.726388888892</v>
      </c>
      <c r="D12451">
        <v>33.396166669999999</v>
      </c>
    </row>
    <row r="12452" spans="1:4" x14ac:dyDescent="0.35">
      <c r="A12452" t="s">
        <v>3009</v>
      </c>
      <c r="B12452" s="4">
        <v>44534.692361111112</v>
      </c>
      <c r="C12452" s="4">
        <v>44534.828472222223</v>
      </c>
      <c r="D12452">
        <v>32.601266670000001</v>
      </c>
    </row>
    <row r="12453" spans="1:4" x14ac:dyDescent="0.35">
      <c r="A12453" t="s">
        <v>3008</v>
      </c>
      <c r="B12453" s="4">
        <v>44534.692361111112</v>
      </c>
      <c r="C12453" s="4">
        <v>44534.828472222223</v>
      </c>
      <c r="D12453">
        <v>32.600861109999997</v>
      </c>
    </row>
    <row r="12454" spans="1:4" x14ac:dyDescent="0.35">
      <c r="A12454" t="s">
        <v>3010</v>
      </c>
      <c r="B12454" s="4">
        <v>44534.692361111112</v>
      </c>
      <c r="C12454" s="4">
        <v>44534.828472222223</v>
      </c>
      <c r="D12454">
        <v>32.578047220000002</v>
      </c>
    </row>
    <row r="12455" spans="1:4" x14ac:dyDescent="0.35">
      <c r="A12455" t="s">
        <v>3011</v>
      </c>
      <c r="B12455" s="4">
        <v>44534.692361111112</v>
      </c>
      <c r="C12455" s="4">
        <v>44534.828472222223</v>
      </c>
      <c r="D12455">
        <v>32.57721111</v>
      </c>
    </row>
    <row r="12456" spans="1:4" x14ac:dyDescent="0.35">
      <c r="A12456" t="s">
        <v>970</v>
      </c>
      <c r="B12456" s="4">
        <v>44534.27847222222</v>
      </c>
      <c r="C12456" s="4">
        <v>44534.499305555553</v>
      </c>
      <c r="D12456">
        <v>31.809550000000002</v>
      </c>
    </row>
    <row r="12457" spans="1:4" x14ac:dyDescent="0.35">
      <c r="A12457" t="s">
        <v>967</v>
      </c>
      <c r="B12457" s="4">
        <v>44534.535416666666</v>
      </c>
      <c r="C12457" s="4">
        <v>44534.630555555559</v>
      </c>
      <c r="D12457">
        <v>27.383366670000001</v>
      </c>
    </row>
    <row r="12458" spans="1:4" x14ac:dyDescent="0.35">
      <c r="A12458" t="s">
        <v>3012</v>
      </c>
      <c r="B12458" s="4">
        <v>44534.692361111112</v>
      </c>
      <c r="C12458" s="4">
        <v>44534.827777777777</v>
      </c>
      <c r="D12458">
        <v>26.089342219999999</v>
      </c>
    </row>
    <row r="12459" spans="1:4" x14ac:dyDescent="0.35">
      <c r="A12459" t="s">
        <v>1061</v>
      </c>
      <c r="B12459" s="4">
        <v>44534.417361111111</v>
      </c>
      <c r="C12459" s="4">
        <v>44534.574305555558</v>
      </c>
      <c r="D12459">
        <v>22.55158333</v>
      </c>
    </row>
    <row r="12460" spans="1:4" x14ac:dyDescent="0.35">
      <c r="A12460" t="s">
        <v>1060</v>
      </c>
      <c r="B12460" s="4">
        <v>44534.417361111111</v>
      </c>
      <c r="C12460" s="4">
        <v>44534.574305555558</v>
      </c>
      <c r="D12460">
        <v>22.544483329999998</v>
      </c>
    </row>
    <row r="12461" spans="1:4" x14ac:dyDescent="0.35">
      <c r="A12461" t="s">
        <v>949</v>
      </c>
      <c r="B12461" s="4">
        <v>44534.27847222222</v>
      </c>
      <c r="C12461" s="4">
        <v>44534.499305555553</v>
      </c>
      <c r="D12461">
        <v>21.19815556</v>
      </c>
    </row>
    <row r="12462" spans="1:4" x14ac:dyDescent="0.35">
      <c r="A12462" t="s">
        <v>970</v>
      </c>
      <c r="B12462" s="4">
        <v>44534.692361111112</v>
      </c>
      <c r="C12462" s="4">
        <v>44534.827777777777</v>
      </c>
      <c r="D12462">
        <v>19.500438330000001</v>
      </c>
    </row>
    <row r="12463" spans="1:4" x14ac:dyDescent="0.35">
      <c r="A12463" t="s">
        <v>986</v>
      </c>
      <c r="B12463" s="4">
        <v>44534.203472222223</v>
      </c>
      <c r="C12463" s="4">
        <v>44534.556250000001</v>
      </c>
      <c r="D12463">
        <v>16.911146110000001</v>
      </c>
    </row>
    <row r="12464" spans="1:4" x14ac:dyDescent="0.35">
      <c r="A12464" t="s">
        <v>987</v>
      </c>
      <c r="B12464" s="4">
        <v>44534.203472222223</v>
      </c>
      <c r="C12464" s="4">
        <v>44534.555555555555</v>
      </c>
      <c r="D12464">
        <v>16.911085</v>
      </c>
    </row>
    <row r="12465" spans="1:4" x14ac:dyDescent="0.35">
      <c r="A12465" t="s">
        <v>1702</v>
      </c>
      <c r="B12465" s="4">
        <v>44534.168055555558</v>
      </c>
      <c r="C12465" s="4">
        <v>44534.479861111111</v>
      </c>
      <c r="D12465">
        <v>14.96645944</v>
      </c>
    </row>
    <row r="12466" spans="1:4" x14ac:dyDescent="0.35">
      <c r="A12466" t="s">
        <v>1702</v>
      </c>
      <c r="B12466" s="4">
        <v>44534.168055555558</v>
      </c>
      <c r="C12466" s="4">
        <v>44534.479861111111</v>
      </c>
      <c r="D12466">
        <v>14.965581670000001</v>
      </c>
    </row>
    <row r="12467" spans="1:4" x14ac:dyDescent="0.35">
      <c r="A12467" t="s">
        <v>962</v>
      </c>
      <c r="B12467" s="4">
        <v>44534.734722222223</v>
      </c>
      <c r="C12467" s="4">
        <v>44534.775000000001</v>
      </c>
      <c r="D12467">
        <v>14.51680833</v>
      </c>
    </row>
    <row r="12468" spans="1:4" x14ac:dyDescent="0.35">
      <c r="A12468" t="s">
        <v>925</v>
      </c>
      <c r="B12468" s="4">
        <v>44534.93472222222</v>
      </c>
      <c r="C12468" s="4">
        <v>44535.081944444442</v>
      </c>
      <c r="D12468">
        <v>14.140388890000001</v>
      </c>
    </row>
    <row r="12469" spans="1:4" x14ac:dyDescent="0.35">
      <c r="A12469" t="s">
        <v>973</v>
      </c>
      <c r="B12469" s="4">
        <v>44534.213194444441</v>
      </c>
      <c r="C12469" s="4">
        <v>44534.497916666667</v>
      </c>
      <c r="D12469">
        <v>13.65790556</v>
      </c>
    </row>
    <row r="12470" spans="1:4" x14ac:dyDescent="0.35">
      <c r="A12470" t="s">
        <v>3025</v>
      </c>
      <c r="B12470" s="4">
        <v>44534.691666666666</v>
      </c>
      <c r="C12470" s="4">
        <v>44534.827777777777</v>
      </c>
      <c r="D12470">
        <v>13.06146</v>
      </c>
    </row>
    <row r="12471" spans="1:4" x14ac:dyDescent="0.35">
      <c r="A12471" t="s">
        <v>3023</v>
      </c>
      <c r="B12471" s="4">
        <v>44534.691666666666</v>
      </c>
      <c r="C12471" s="4">
        <v>44534.82708333333</v>
      </c>
      <c r="D12471">
        <v>13.060418889999999</v>
      </c>
    </row>
    <row r="12472" spans="1:4" x14ac:dyDescent="0.35">
      <c r="A12472" t="s">
        <v>3026</v>
      </c>
      <c r="B12472" s="4">
        <v>44534.690972222219</v>
      </c>
      <c r="C12472" s="4">
        <v>44534.82708333333</v>
      </c>
      <c r="D12472">
        <v>13.060392220000001</v>
      </c>
    </row>
    <row r="12473" spans="1:4" x14ac:dyDescent="0.35">
      <c r="A12473" t="s">
        <v>3024</v>
      </c>
      <c r="B12473" s="4">
        <v>44534.691666666666</v>
      </c>
      <c r="C12473" s="4">
        <v>44534.82708333333</v>
      </c>
      <c r="D12473">
        <v>13.04254444</v>
      </c>
    </row>
    <row r="12474" spans="1:4" x14ac:dyDescent="0.35">
      <c r="A12474" t="s">
        <v>949</v>
      </c>
      <c r="B12474" s="4">
        <v>44534.692361111112</v>
      </c>
      <c r="C12474" s="4">
        <v>44534.827777777777</v>
      </c>
      <c r="D12474">
        <v>13.00511111</v>
      </c>
    </row>
    <row r="12475" spans="1:4" x14ac:dyDescent="0.35">
      <c r="A12475" t="s">
        <v>1933</v>
      </c>
      <c r="B12475" s="4">
        <v>44534.692361111112</v>
      </c>
      <c r="C12475" s="4">
        <v>44534.827777777777</v>
      </c>
      <c r="D12475">
        <v>13.0002</v>
      </c>
    </row>
    <row r="12476" spans="1:4" x14ac:dyDescent="0.35">
      <c r="A12476" t="s">
        <v>948</v>
      </c>
      <c r="B12476" s="4">
        <v>44534.692361111112</v>
      </c>
      <c r="C12476" s="4">
        <v>44534.827777777777</v>
      </c>
      <c r="D12476">
        <v>12.99057444</v>
      </c>
    </row>
    <row r="12477" spans="1:4" x14ac:dyDescent="0.35">
      <c r="A12477" t="s">
        <v>988</v>
      </c>
      <c r="B12477" s="4">
        <v>44534.298611111109</v>
      </c>
      <c r="C12477" s="4">
        <v>44534.541666666664</v>
      </c>
      <c r="D12477">
        <v>11.67483889</v>
      </c>
    </row>
    <row r="12478" spans="1:4" x14ac:dyDescent="0.35">
      <c r="A12478" t="s">
        <v>2167</v>
      </c>
      <c r="B12478" s="4">
        <v>44534.211111111108</v>
      </c>
      <c r="C12478" s="4">
        <v>44534.452777777777</v>
      </c>
      <c r="D12478">
        <v>11.592857220000001</v>
      </c>
    </row>
    <row r="12479" spans="1:4" x14ac:dyDescent="0.35">
      <c r="A12479" t="s">
        <v>2168</v>
      </c>
      <c r="B12479" s="4">
        <v>44534.211111111108</v>
      </c>
      <c r="C12479" s="4">
        <v>44534.452777777777</v>
      </c>
      <c r="D12479">
        <v>11.58140556</v>
      </c>
    </row>
    <row r="12480" spans="1:4" x14ac:dyDescent="0.35">
      <c r="A12480" t="s">
        <v>2169</v>
      </c>
      <c r="B12480" s="4">
        <v>44534.211111111108</v>
      </c>
      <c r="C12480" s="4">
        <v>44534.452777777777</v>
      </c>
      <c r="D12480">
        <v>11.580235</v>
      </c>
    </row>
    <row r="12481" spans="1:4" x14ac:dyDescent="0.35">
      <c r="A12481" t="s">
        <v>4866</v>
      </c>
      <c r="B12481" s="4">
        <v>44534.751388888886</v>
      </c>
      <c r="C12481" s="4">
        <v>44534.895833333336</v>
      </c>
      <c r="D12481">
        <v>10.42483917</v>
      </c>
    </row>
    <row r="12482" spans="1:4" x14ac:dyDescent="0.35">
      <c r="A12482" t="s">
        <v>1192</v>
      </c>
      <c r="B12482" s="4">
        <v>44534.773611111108</v>
      </c>
      <c r="C12482" s="4">
        <v>44534.914583333331</v>
      </c>
      <c r="D12482">
        <v>10.148941669999999</v>
      </c>
    </row>
    <row r="12483" spans="1:4" x14ac:dyDescent="0.35">
      <c r="A12483" t="s">
        <v>4867</v>
      </c>
      <c r="B12483" s="4">
        <v>44534.773611111108</v>
      </c>
      <c r="C12483" s="4">
        <v>44534.913888888892</v>
      </c>
      <c r="D12483">
        <v>10.103946669999999</v>
      </c>
    </row>
    <row r="12484" spans="1:4" x14ac:dyDescent="0.35">
      <c r="A12484" t="s">
        <v>2988</v>
      </c>
      <c r="B12484" s="4">
        <v>44534.309027777781</v>
      </c>
      <c r="C12484" s="4">
        <v>44534.496527777781</v>
      </c>
      <c r="D12484">
        <v>9.0021222220000006</v>
      </c>
    </row>
    <row r="12485" spans="1:4" x14ac:dyDescent="0.35">
      <c r="A12485" t="s">
        <v>4868</v>
      </c>
      <c r="B12485" s="4">
        <v>44534.400000000001</v>
      </c>
      <c r="C12485" s="4">
        <v>44534.566666666666</v>
      </c>
      <c r="D12485">
        <v>8.0162872220000008</v>
      </c>
    </row>
    <row r="12486" spans="1:4" x14ac:dyDescent="0.35">
      <c r="A12486" t="s">
        <v>3027</v>
      </c>
      <c r="B12486" s="4">
        <v>44534.691666666666</v>
      </c>
      <c r="C12486" s="4">
        <v>44534.82708333333</v>
      </c>
      <c r="D12486">
        <v>6.520938889</v>
      </c>
    </row>
    <row r="12487" spans="1:4" x14ac:dyDescent="0.35">
      <c r="A12487" t="s">
        <v>1544</v>
      </c>
      <c r="B12487" s="4">
        <v>44534.219444444447</v>
      </c>
      <c r="C12487" s="4">
        <v>44534.347916666666</v>
      </c>
      <c r="D12487">
        <v>6.1502800000000004</v>
      </c>
    </row>
    <row r="12488" spans="1:4" x14ac:dyDescent="0.35">
      <c r="A12488" t="s">
        <v>1543</v>
      </c>
      <c r="B12488" s="4">
        <v>44534.219444444447</v>
      </c>
      <c r="C12488" s="4">
        <v>44534.347916666666</v>
      </c>
      <c r="D12488">
        <v>6.149501667</v>
      </c>
    </row>
    <row r="12489" spans="1:4" x14ac:dyDescent="0.35">
      <c r="A12489" t="s">
        <v>1543</v>
      </c>
      <c r="B12489" s="4">
        <v>44534.42083333333</v>
      </c>
      <c r="C12489" s="4">
        <v>44534.541666666664</v>
      </c>
      <c r="D12489">
        <v>5.7982777780000001</v>
      </c>
    </row>
    <row r="12490" spans="1:4" x14ac:dyDescent="0.35">
      <c r="A12490" t="s">
        <v>1544</v>
      </c>
      <c r="B12490" s="4">
        <v>44534.42083333333</v>
      </c>
      <c r="C12490" s="4">
        <v>44534.541666666664</v>
      </c>
      <c r="D12490">
        <v>5.7950366669999998</v>
      </c>
    </row>
    <row r="12491" spans="1:4" x14ac:dyDescent="0.35">
      <c r="A12491" t="s">
        <v>4869</v>
      </c>
      <c r="B12491" s="4">
        <v>44534.731944444444</v>
      </c>
      <c r="C12491" s="4">
        <v>44534.776388888888</v>
      </c>
      <c r="D12491">
        <v>4.2727000000000004</v>
      </c>
    </row>
    <row r="12492" spans="1:4" x14ac:dyDescent="0.35">
      <c r="A12492" t="s">
        <v>2717</v>
      </c>
      <c r="B12492" s="4">
        <v>44534.390277777777</v>
      </c>
      <c r="C12492" s="4">
        <v>44534.466666666667</v>
      </c>
      <c r="D12492">
        <v>3.651818333</v>
      </c>
    </row>
    <row r="12493" spans="1:4" x14ac:dyDescent="0.35">
      <c r="A12493" t="s">
        <v>4870</v>
      </c>
      <c r="B12493" s="4">
        <v>44534.429166666669</v>
      </c>
      <c r="C12493" s="4">
        <v>44534.500694444447</v>
      </c>
      <c r="D12493">
        <v>3.4223966670000001</v>
      </c>
    </row>
    <row r="12494" spans="1:4" x14ac:dyDescent="0.35">
      <c r="A12494" t="s">
        <v>1156</v>
      </c>
      <c r="B12494" s="4">
        <v>44534.665972222225</v>
      </c>
      <c r="C12494" s="4">
        <v>44534.713194444441</v>
      </c>
      <c r="D12494">
        <v>3.367435833</v>
      </c>
    </row>
    <row r="12495" spans="1:4" x14ac:dyDescent="0.35">
      <c r="A12495" t="s">
        <v>1155</v>
      </c>
      <c r="B12495" s="4">
        <v>44534.665972222225</v>
      </c>
      <c r="C12495" s="4">
        <v>44534.712500000001</v>
      </c>
      <c r="D12495">
        <v>3.3637691670000001</v>
      </c>
    </row>
    <row r="12496" spans="1:4" x14ac:dyDescent="0.35">
      <c r="A12496" t="s">
        <v>1154</v>
      </c>
      <c r="B12496" s="4">
        <v>44534.665972222225</v>
      </c>
      <c r="C12496" s="4">
        <v>44534.712500000001</v>
      </c>
      <c r="D12496">
        <v>3.3574000000000002</v>
      </c>
    </row>
    <row r="12497" spans="1:4" x14ac:dyDescent="0.35">
      <c r="A12497" t="s">
        <v>1157</v>
      </c>
      <c r="B12497" s="4">
        <v>44534.665972222225</v>
      </c>
      <c r="C12497" s="4">
        <v>44534.712500000001</v>
      </c>
      <c r="D12497">
        <v>3.3532666670000002</v>
      </c>
    </row>
    <row r="12498" spans="1:4" x14ac:dyDescent="0.35">
      <c r="A12498" t="s">
        <v>1161</v>
      </c>
      <c r="B12498" s="4">
        <v>44534.665972222225</v>
      </c>
      <c r="C12498" s="4">
        <v>44534.712500000001</v>
      </c>
      <c r="D12498">
        <v>3.3482474999999998</v>
      </c>
    </row>
    <row r="12499" spans="1:4" x14ac:dyDescent="0.35">
      <c r="A12499" t="s">
        <v>1151</v>
      </c>
      <c r="B12499" s="4">
        <v>44534.665972222225</v>
      </c>
      <c r="C12499" s="4">
        <v>44534.711805555555</v>
      </c>
      <c r="D12499">
        <v>3.3433833329999998</v>
      </c>
    </row>
    <row r="12500" spans="1:4" x14ac:dyDescent="0.35">
      <c r="A12500" t="s">
        <v>1159</v>
      </c>
      <c r="B12500" s="4">
        <v>44534.666666666664</v>
      </c>
      <c r="C12500" s="4">
        <v>44534.712500000001</v>
      </c>
      <c r="D12500">
        <v>3.33318</v>
      </c>
    </row>
    <row r="12501" spans="1:4" x14ac:dyDescent="0.35">
      <c r="A12501" t="s">
        <v>2729</v>
      </c>
      <c r="B12501" s="4">
        <v>44534.238194444442</v>
      </c>
      <c r="C12501" s="4">
        <v>44534.275694444441</v>
      </c>
      <c r="D12501">
        <v>2.6807699999999999</v>
      </c>
    </row>
    <row r="12502" spans="1:4" x14ac:dyDescent="0.35">
      <c r="A12502" t="s">
        <v>1248</v>
      </c>
      <c r="B12502" s="4">
        <v>44534.716666666667</v>
      </c>
      <c r="C12502" s="4">
        <v>44534.725694444445</v>
      </c>
      <c r="D12502">
        <v>2.6033533329999998</v>
      </c>
    </row>
    <row r="12503" spans="1:4" x14ac:dyDescent="0.35">
      <c r="A12503" t="s">
        <v>3238</v>
      </c>
      <c r="B12503" s="4">
        <v>44534.493055555555</v>
      </c>
      <c r="C12503" s="4">
        <v>44534.542361111111</v>
      </c>
      <c r="D12503">
        <v>2.385346111</v>
      </c>
    </row>
    <row r="12504" spans="1:4" x14ac:dyDescent="0.35">
      <c r="A12504" t="s">
        <v>1737</v>
      </c>
      <c r="B12504" s="4">
        <v>44534.168055555558</v>
      </c>
      <c r="C12504" s="4">
        <v>44534.193749999999</v>
      </c>
      <c r="D12504">
        <v>1.8526783330000001</v>
      </c>
    </row>
    <row r="12505" spans="1:4" x14ac:dyDescent="0.35">
      <c r="A12505" t="s">
        <v>1063</v>
      </c>
      <c r="B12505" s="4">
        <v>44534.445138888892</v>
      </c>
      <c r="C12505" s="4">
        <v>44534.461111111108</v>
      </c>
      <c r="D12505">
        <v>1.505558889</v>
      </c>
    </row>
    <row r="12506" spans="1:4" x14ac:dyDescent="0.35">
      <c r="A12506" t="s">
        <v>1064</v>
      </c>
      <c r="B12506" s="4">
        <v>44534.445138888892</v>
      </c>
      <c r="C12506" s="4">
        <v>44534.461111111108</v>
      </c>
      <c r="D12506">
        <v>1.5037366670000001</v>
      </c>
    </row>
    <row r="12507" spans="1:4" x14ac:dyDescent="0.35">
      <c r="A12507" t="s">
        <v>3474</v>
      </c>
      <c r="B12507" s="4">
        <v>44534.445138888892</v>
      </c>
      <c r="C12507" s="4">
        <v>44534.461111111108</v>
      </c>
      <c r="D12507">
        <v>1.5005922220000001</v>
      </c>
    </row>
    <row r="12508" spans="1:4" x14ac:dyDescent="0.35">
      <c r="A12508" t="s">
        <v>3475</v>
      </c>
      <c r="B12508" s="4">
        <v>44534.445138888892</v>
      </c>
      <c r="C12508" s="4">
        <v>44534.460416666669</v>
      </c>
      <c r="D12508">
        <v>1.4999366670000001</v>
      </c>
    </row>
    <row r="12509" spans="1:4" x14ac:dyDescent="0.35">
      <c r="A12509" t="s">
        <v>1120</v>
      </c>
      <c r="B12509" s="4">
        <v>44534.456250000003</v>
      </c>
      <c r="C12509" s="4">
        <v>44534.462500000001</v>
      </c>
      <c r="D12509">
        <v>1.4749675</v>
      </c>
    </row>
    <row r="12510" spans="1:4" x14ac:dyDescent="0.35">
      <c r="A12510" t="s">
        <v>839</v>
      </c>
      <c r="B12510" s="4">
        <v>44534.8</v>
      </c>
      <c r="C12510" s="4">
        <v>44534.804166666669</v>
      </c>
      <c r="D12510">
        <v>1.4664222220000001</v>
      </c>
    </row>
    <row r="12511" spans="1:4" x14ac:dyDescent="0.35">
      <c r="A12511" t="s">
        <v>1206</v>
      </c>
      <c r="B12511" s="4">
        <v>44534.702777777777</v>
      </c>
      <c r="C12511" s="4">
        <v>44534.716666666667</v>
      </c>
      <c r="D12511">
        <v>1.333915556</v>
      </c>
    </row>
    <row r="12512" spans="1:4" x14ac:dyDescent="0.35">
      <c r="A12512" t="s">
        <v>4871</v>
      </c>
      <c r="B12512" s="4">
        <v>44534.465277777781</v>
      </c>
      <c r="C12512" s="4">
        <v>44534.493055555555</v>
      </c>
      <c r="D12512">
        <v>1.317796111</v>
      </c>
    </row>
    <row r="12513" spans="1:4" x14ac:dyDescent="0.35">
      <c r="A12513" t="s">
        <v>4872</v>
      </c>
      <c r="B12513" s="4">
        <v>44534.486111111109</v>
      </c>
      <c r="C12513" s="4">
        <v>44534.513194444444</v>
      </c>
      <c r="D12513">
        <v>1.2776000000000001</v>
      </c>
    </row>
    <row r="12514" spans="1:4" x14ac:dyDescent="0.35">
      <c r="A12514" t="s">
        <v>4873</v>
      </c>
      <c r="B12514" s="4">
        <v>44534.486111111109</v>
      </c>
      <c r="C12514" s="4">
        <v>44534.513194444444</v>
      </c>
      <c r="D12514">
        <v>1.2758688890000001</v>
      </c>
    </row>
    <row r="12515" spans="1:4" x14ac:dyDescent="0.35">
      <c r="A12515" t="s">
        <v>1152</v>
      </c>
      <c r="B12515" s="4">
        <v>44534.486111111109</v>
      </c>
      <c r="C12515" s="4">
        <v>44534.513194444444</v>
      </c>
      <c r="D12515">
        <v>1.2756833329999999</v>
      </c>
    </row>
    <row r="12516" spans="1:4" x14ac:dyDescent="0.35">
      <c r="A12516" t="s">
        <v>1148</v>
      </c>
      <c r="B12516" s="4">
        <v>44534.486111111109</v>
      </c>
      <c r="C12516" s="4">
        <v>44534.513194444444</v>
      </c>
      <c r="D12516">
        <v>1.275668333</v>
      </c>
    </row>
    <row r="12517" spans="1:4" x14ac:dyDescent="0.35">
      <c r="A12517" t="s">
        <v>1147</v>
      </c>
      <c r="B12517" s="4">
        <v>44534.486111111109</v>
      </c>
      <c r="C12517" s="4">
        <v>44534.513194444444</v>
      </c>
      <c r="D12517">
        <v>1.2740166669999999</v>
      </c>
    </row>
    <row r="12518" spans="1:4" x14ac:dyDescent="0.35">
      <c r="A12518" t="s">
        <v>4874</v>
      </c>
      <c r="B12518" s="4">
        <v>44534.486111111109</v>
      </c>
      <c r="C12518" s="4">
        <v>44534.513194444444</v>
      </c>
      <c r="D12518">
        <v>1.273865</v>
      </c>
    </row>
    <row r="12519" spans="1:4" x14ac:dyDescent="0.35">
      <c r="A12519" t="s">
        <v>1150</v>
      </c>
      <c r="B12519" s="4">
        <v>44534.486111111109</v>
      </c>
      <c r="C12519" s="4">
        <v>44534.512499999997</v>
      </c>
      <c r="D12519">
        <v>1.2729349999999999</v>
      </c>
    </row>
    <row r="12520" spans="1:4" x14ac:dyDescent="0.35">
      <c r="A12520" t="s">
        <v>2495</v>
      </c>
      <c r="B12520" s="4">
        <v>44534.338194444441</v>
      </c>
      <c r="C12520" s="4">
        <v>44534.362500000003</v>
      </c>
      <c r="D12520">
        <v>1.165</v>
      </c>
    </row>
    <row r="12521" spans="1:4" x14ac:dyDescent="0.35">
      <c r="A12521" t="s">
        <v>956</v>
      </c>
      <c r="B12521" s="4">
        <v>44534.76666666667</v>
      </c>
      <c r="C12521" s="4">
        <v>44534.775000000001</v>
      </c>
      <c r="D12521">
        <v>1.154933333</v>
      </c>
    </row>
    <row r="12522" spans="1:4" x14ac:dyDescent="0.35">
      <c r="A12522" t="s">
        <v>930</v>
      </c>
      <c r="B12522" s="4">
        <v>44534.76666666667</v>
      </c>
      <c r="C12522" s="4">
        <v>44534.775000000001</v>
      </c>
      <c r="D12522">
        <v>1.1424433329999999</v>
      </c>
    </row>
    <row r="12523" spans="1:4" x14ac:dyDescent="0.35">
      <c r="A12523" t="s">
        <v>4875</v>
      </c>
      <c r="B12523" s="4">
        <v>44534.206250000003</v>
      </c>
      <c r="C12523" s="4">
        <v>44534.222222222219</v>
      </c>
      <c r="D12523">
        <v>1.1387725</v>
      </c>
    </row>
    <row r="12524" spans="1:4" x14ac:dyDescent="0.35">
      <c r="A12524" t="s">
        <v>2970</v>
      </c>
      <c r="B12524" s="4">
        <v>44534.436111111114</v>
      </c>
      <c r="C12524" s="4">
        <v>44534.459722222222</v>
      </c>
      <c r="D12524">
        <v>1.128872222</v>
      </c>
    </row>
    <row r="12525" spans="1:4" x14ac:dyDescent="0.35">
      <c r="A12525" t="s">
        <v>957</v>
      </c>
      <c r="B12525" s="4">
        <v>44534.76666666667</v>
      </c>
      <c r="C12525" s="4">
        <v>44534.774305555555</v>
      </c>
      <c r="D12525">
        <v>1.128738333</v>
      </c>
    </row>
    <row r="12526" spans="1:4" x14ac:dyDescent="0.35">
      <c r="A12526" t="s">
        <v>4876</v>
      </c>
      <c r="B12526" s="4">
        <v>44534.474999999999</v>
      </c>
      <c r="C12526" s="4">
        <v>44534.493055555555</v>
      </c>
      <c r="D12526">
        <v>0.86595388900000003</v>
      </c>
    </row>
    <row r="12527" spans="1:4" x14ac:dyDescent="0.35">
      <c r="A12527" t="s">
        <v>4877</v>
      </c>
      <c r="B12527" s="4">
        <v>44534.205555555556</v>
      </c>
      <c r="C12527" s="4">
        <v>44534.216666666667</v>
      </c>
      <c r="D12527">
        <v>0.80248333299999997</v>
      </c>
    </row>
    <row r="12528" spans="1:4" x14ac:dyDescent="0.35">
      <c r="A12528" t="s">
        <v>1248</v>
      </c>
      <c r="B12528" s="4">
        <v>44534.563888888886</v>
      </c>
      <c r="C12528" s="4">
        <v>44534.566666666666</v>
      </c>
      <c r="D12528">
        <v>0.72321000000000002</v>
      </c>
    </row>
    <row r="12529" spans="1:4" x14ac:dyDescent="0.35">
      <c r="A12529" t="s">
        <v>4878</v>
      </c>
      <c r="B12529" s="4">
        <v>44534.762499999997</v>
      </c>
      <c r="C12529" s="4">
        <v>44534.769444444442</v>
      </c>
      <c r="D12529">
        <v>0.71893333299999995</v>
      </c>
    </row>
    <row r="12530" spans="1:4" x14ac:dyDescent="0.35">
      <c r="A12530" t="s">
        <v>4879</v>
      </c>
      <c r="B12530" s="4">
        <v>44534.451388888891</v>
      </c>
      <c r="C12530" s="4">
        <v>44534.465277777781</v>
      </c>
      <c r="D12530">
        <v>0.67542611100000005</v>
      </c>
    </row>
    <row r="12531" spans="1:4" x14ac:dyDescent="0.35">
      <c r="A12531" t="s">
        <v>2406</v>
      </c>
      <c r="B12531" s="4">
        <v>44534.532638888886</v>
      </c>
      <c r="C12531" s="4">
        <v>44534.546527777777</v>
      </c>
      <c r="D12531">
        <v>0.65174611100000002</v>
      </c>
    </row>
    <row r="12532" spans="1:4" x14ac:dyDescent="0.35">
      <c r="A12532" t="s">
        <v>4880</v>
      </c>
      <c r="B12532" s="4">
        <v>44534.532638888886</v>
      </c>
      <c r="C12532" s="4">
        <v>44534.546527777777</v>
      </c>
      <c r="D12532">
        <v>0.65162388900000001</v>
      </c>
    </row>
    <row r="12533" spans="1:4" x14ac:dyDescent="0.35">
      <c r="A12533" t="s">
        <v>2407</v>
      </c>
      <c r="B12533" s="4">
        <v>44534.532638888886</v>
      </c>
      <c r="C12533" s="4">
        <v>44534.546527777777</v>
      </c>
      <c r="D12533">
        <v>0.651588889</v>
      </c>
    </row>
    <row r="12534" spans="1:4" x14ac:dyDescent="0.35">
      <c r="A12534" t="s">
        <v>2405</v>
      </c>
      <c r="B12534" s="4">
        <v>44534.532638888886</v>
      </c>
      <c r="C12534" s="4">
        <v>44534.546527777777</v>
      </c>
      <c r="D12534">
        <v>0.65140722200000001</v>
      </c>
    </row>
    <row r="12535" spans="1:4" x14ac:dyDescent="0.35">
      <c r="A12535" t="s">
        <v>4881</v>
      </c>
      <c r="B12535" s="4">
        <v>44534.554861111108</v>
      </c>
      <c r="C12535" s="4">
        <v>44534.568749999999</v>
      </c>
      <c r="D12535">
        <v>0.64500722200000005</v>
      </c>
    </row>
    <row r="12536" spans="1:4" x14ac:dyDescent="0.35">
      <c r="A12536" t="s">
        <v>1072</v>
      </c>
      <c r="B12536" s="4">
        <v>44534.665277777778</v>
      </c>
      <c r="C12536" s="4">
        <v>44534.673611111109</v>
      </c>
      <c r="D12536">
        <v>0.63437500000000002</v>
      </c>
    </row>
    <row r="12537" spans="1:4" x14ac:dyDescent="0.35">
      <c r="A12537" t="s">
        <v>4882</v>
      </c>
      <c r="B12537" s="4">
        <v>44534.54583333333</v>
      </c>
      <c r="C12537" s="4">
        <v>44534.558333333334</v>
      </c>
      <c r="D12537">
        <v>0.60224277800000003</v>
      </c>
    </row>
    <row r="12538" spans="1:4" x14ac:dyDescent="0.35">
      <c r="A12538" t="s">
        <v>4883</v>
      </c>
      <c r="B12538" s="4">
        <v>44534.765277777777</v>
      </c>
      <c r="C12538" s="4">
        <v>44534.770138888889</v>
      </c>
      <c r="D12538">
        <v>0.51805555599999997</v>
      </c>
    </row>
    <row r="12539" spans="1:4" x14ac:dyDescent="0.35">
      <c r="A12539" t="s">
        <v>962</v>
      </c>
      <c r="B12539" s="4">
        <v>44534.525000000001</v>
      </c>
      <c r="C12539" s="4">
        <v>44534.525694444441</v>
      </c>
      <c r="D12539">
        <v>0.49167916699999997</v>
      </c>
    </row>
    <row r="12540" spans="1:4" x14ac:dyDescent="0.35">
      <c r="A12540" t="s">
        <v>4884</v>
      </c>
      <c r="B12540" s="4">
        <v>44534.198611111111</v>
      </c>
      <c r="C12540" s="4">
        <v>44534.205555555556</v>
      </c>
      <c r="D12540">
        <v>0.48665583299999998</v>
      </c>
    </row>
    <row r="12541" spans="1:4" x14ac:dyDescent="0.35">
      <c r="A12541" t="s">
        <v>4885</v>
      </c>
      <c r="B12541" s="4">
        <v>44534.472916666666</v>
      </c>
      <c r="C12541" s="4">
        <v>44534.479166666664</v>
      </c>
      <c r="D12541">
        <v>0.48332166700000001</v>
      </c>
    </row>
    <row r="12542" spans="1:4" x14ac:dyDescent="0.35">
      <c r="A12542" t="s">
        <v>4886</v>
      </c>
      <c r="B12542" s="4">
        <v>44534.758333333331</v>
      </c>
      <c r="C12542" s="4">
        <v>44534.763888888891</v>
      </c>
      <c r="D12542">
        <v>0.477241111</v>
      </c>
    </row>
    <row r="12543" spans="1:4" x14ac:dyDescent="0.35">
      <c r="A12543" t="s">
        <v>4887</v>
      </c>
      <c r="B12543" s="4">
        <v>44534.559027777781</v>
      </c>
      <c r="C12543" s="4">
        <v>44534.568749999999</v>
      </c>
      <c r="D12543">
        <v>0.47041500000000003</v>
      </c>
    </row>
    <row r="12544" spans="1:4" x14ac:dyDescent="0.35">
      <c r="A12544" t="s">
        <v>4888</v>
      </c>
      <c r="B12544" s="4">
        <v>44534.802083333336</v>
      </c>
      <c r="C12544" s="4">
        <v>44534.809027777781</v>
      </c>
      <c r="D12544">
        <v>0.46665499999999999</v>
      </c>
    </row>
    <row r="12545" spans="1:4" x14ac:dyDescent="0.35">
      <c r="A12545" t="s">
        <v>4889</v>
      </c>
      <c r="B12545" s="4">
        <v>44534.760416666664</v>
      </c>
      <c r="C12545" s="4">
        <v>44534.765277777777</v>
      </c>
      <c r="D12545">
        <v>0.463358889</v>
      </c>
    </row>
    <row r="12546" spans="1:4" x14ac:dyDescent="0.35">
      <c r="A12546" t="s">
        <v>4890</v>
      </c>
      <c r="B12546" s="4">
        <v>44534.216666666667</v>
      </c>
      <c r="C12546" s="4">
        <v>44534.222916666666</v>
      </c>
      <c r="D12546">
        <v>0.43999166699999998</v>
      </c>
    </row>
    <row r="12547" spans="1:4" x14ac:dyDescent="0.35">
      <c r="A12547" t="s">
        <v>4891</v>
      </c>
      <c r="B12547" s="4">
        <v>44534.96875</v>
      </c>
      <c r="C12547" s="4">
        <v>44534.974999999999</v>
      </c>
      <c r="D12547">
        <v>0.43665833300000001</v>
      </c>
    </row>
    <row r="12548" spans="1:4" x14ac:dyDescent="0.35">
      <c r="A12548" t="s">
        <v>4892</v>
      </c>
      <c r="B12548" s="4">
        <v>44534.978472222225</v>
      </c>
      <c r="C12548" s="4">
        <v>44534.984722222223</v>
      </c>
      <c r="D12548">
        <v>0.43415583299999999</v>
      </c>
    </row>
    <row r="12549" spans="1:4" x14ac:dyDescent="0.35">
      <c r="A12549" t="s">
        <v>2729</v>
      </c>
      <c r="B12549" s="4">
        <v>44534.465277777781</v>
      </c>
      <c r="C12549" s="4">
        <v>44534.47152777778</v>
      </c>
      <c r="D12549">
        <v>0.429158333</v>
      </c>
    </row>
    <row r="12550" spans="1:4" x14ac:dyDescent="0.35">
      <c r="A12550" t="s">
        <v>3359</v>
      </c>
      <c r="B12550" s="4">
        <v>44534.279166666667</v>
      </c>
      <c r="C12550" s="4">
        <v>44534.288194444445</v>
      </c>
      <c r="D12550">
        <v>0.42830555599999998</v>
      </c>
    </row>
    <row r="12551" spans="1:4" x14ac:dyDescent="0.35">
      <c r="A12551" t="s">
        <v>3674</v>
      </c>
      <c r="B12551" s="4">
        <v>44534.279861111114</v>
      </c>
      <c r="C12551" s="4">
        <v>44534.288194444445</v>
      </c>
      <c r="D12551">
        <v>0.42116277800000002</v>
      </c>
    </row>
    <row r="12552" spans="1:4" x14ac:dyDescent="0.35">
      <c r="A12552" t="s">
        <v>4893</v>
      </c>
      <c r="B12552" s="4">
        <v>44534.984722222223</v>
      </c>
      <c r="C12552" s="4">
        <v>44534.990277777775</v>
      </c>
      <c r="D12552">
        <v>0.404991667</v>
      </c>
    </row>
    <row r="12553" spans="1:4" x14ac:dyDescent="0.35">
      <c r="A12553" t="s">
        <v>4894</v>
      </c>
      <c r="B12553" s="4">
        <v>44534.757638888892</v>
      </c>
      <c r="C12553" s="4">
        <v>44534.761805555558</v>
      </c>
      <c r="D12553">
        <v>0.397433333</v>
      </c>
    </row>
    <row r="12554" spans="1:4" x14ac:dyDescent="0.35">
      <c r="A12554" t="s">
        <v>4895</v>
      </c>
      <c r="B12554" s="4">
        <v>44534.750694444447</v>
      </c>
      <c r="C12554" s="4">
        <v>44534.754861111112</v>
      </c>
      <c r="D12554">
        <v>0.36692555599999999</v>
      </c>
    </row>
    <row r="12555" spans="1:4" x14ac:dyDescent="0.35">
      <c r="A12555" t="s">
        <v>4896</v>
      </c>
      <c r="B12555" s="4">
        <v>44534.756249999999</v>
      </c>
      <c r="C12555" s="4">
        <v>44534.759722222225</v>
      </c>
      <c r="D12555">
        <v>0.347347778</v>
      </c>
    </row>
    <row r="12556" spans="1:4" x14ac:dyDescent="0.35">
      <c r="A12556" t="s">
        <v>974</v>
      </c>
      <c r="B12556" s="4">
        <v>44534.275694444441</v>
      </c>
      <c r="C12556" s="4">
        <v>44534.280555555553</v>
      </c>
      <c r="D12556">
        <v>0.32332833300000002</v>
      </c>
    </row>
    <row r="12557" spans="1:4" x14ac:dyDescent="0.35">
      <c r="A12557" t="s">
        <v>4897</v>
      </c>
      <c r="B12557" s="4">
        <v>44534.964583333334</v>
      </c>
      <c r="C12557" s="4">
        <v>44534.96875</v>
      </c>
      <c r="D12557">
        <v>0.31832500000000002</v>
      </c>
    </row>
    <row r="12558" spans="1:4" x14ac:dyDescent="0.35">
      <c r="A12558" t="s">
        <v>4898</v>
      </c>
      <c r="B12558" s="4">
        <v>44534.994444444441</v>
      </c>
      <c r="C12558" s="4">
        <v>44534.998611111114</v>
      </c>
      <c r="D12558">
        <v>0.31665833300000001</v>
      </c>
    </row>
    <row r="12559" spans="1:4" x14ac:dyDescent="0.35">
      <c r="A12559" t="s">
        <v>1248</v>
      </c>
      <c r="B12559" s="4">
        <v>44534.525000000001</v>
      </c>
      <c r="C12559" s="4">
        <v>44534.525694444441</v>
      </c>
      <c r="D12559">
        <v>0.31333333299999999</v>
      </c>
    </row>
    <row r="12560" spans="1:4" x14ac:dyDescent="0.35">
      <c r="A12560" t="s">
        <v>790</v>
      </c>
      <c r="B12560" s="4">
        <v>44534.413194444445</v>
      </c>
      <c r="C12560" s="4">
        <v>44534.415972222225</v>
      </c>
      <c r="D12560">
        <v>0.29161777799999999</v>
      </c>
    </row>
    <row r="12561" spans="1:4" x14ac:dyDescent="0.35">
      <c r="A12561" t="s">
        <v>4899</v>
      </c>
      <c r="B12561" s="4">
        <v>44534.211111111108</v>
      </c>
      <c r="C12561" s="4">
        <v>44534.217361111114</v>
      </c>
      <c r="D12561">
        <v>0.27358555600000001</v>
      </c>
    </row>
    <row r="12562" spans="1:4" x14ac:dyDescent="0.35">
      <c r="A12562" t="s">
        <v>4900</v>
      </c>
      <c r="B12562" s="4">
        <v>44534.752083333333</v>
      </c>
      <c r="C12562" s="4">
        <v>44534.754861111112</v>
      </c>
      <c r="D12562">
        <v>0.273025556</v>
      </c>
    </row>
    <row r="12563" spans="1:4" x14ac:dyDescent="0.35">
      <c r="A12563" t="s">
        <v>4901</v>
      </c>
      <c r="B12563" s="4">
        <v>44534.459722222222</v>
      </c>
      <c r="C12563" s="4">
        <v>44534.465277777781</v>
      </c>
      <c r="D12563">
        <v>0.27109277799999998</v>
      </c>
    </row>
    <row r="12564" spans="1:4" x14ac:dyDescent="0.35">
      <c r="A12564" t="s">
        <v>4902</v>
      </c>
      <c r="B12564" s="4">
        <v>44534.960416666669</v>
      </c>
      <c r="C12564" s="4">
        <v>44534.964583333334</v>
      </c>
      <c r="D12564">
        <v>0.25415833300000001</v>
      </c>
    </row>
    <row r="12565" spans="1:4" x14ac:dyDescent="0.35">
      <c r="A12565" t="s">
        <v>4903</v>
      </c>
      <c r="B12565" s="4">
        <v>44534.75</v>
      </c>
      <c r="C12565" s="4">
        <v>44534.75277777778</v>
      </c>
      <c r="D12565">
        <v>0.24996333300000001</v>
      </c>
    </row>
    <row r="12566" spans="1:4" x14ac:dyDescent="0.35">
      <c r="A12566" t="s">
        <v>4904</v>
      </c>
      <c r="B12566" s="4">
        <v>44534.990972222222</v>
      </c>
      <c r="C12566" s="4">
        <v>44534.993750000001</v>
      </c>
      <c r="D12566">
        <v>0.24416083299999999</v>
      </c>
    </row>
    <row r="12567" spans="1:4" x14ac:dyDescent="0.35">
      <c r="A12567" t="s">
        <v>1398</v>
      </c>
      <c r="B12567" s="4">
        <v>44534.702777777777</v>
      </c>
      <c r="C12567" s="4">
        <v>44534.70416666667</v>
      </c>
      <c r="D12567">
        <v>0.22666666699999999</v>
      </c>
    </row>
    <row r="12568" spans="1:4" x14ac:dyDescent="0.35">
      <c r="A12568" t="s">
        <v>4905</v>
      </c>
      <c r="B12568" s="4">
        <v>44534.975694444445</v>
      </c>
      <c r="C12568" s="4">
        <v>44534.978472222225</v>
      </c>
      <c r="D12568">
        <v>0.21999416699999999</v>
      </c>
    </row>
    <row r="12569" spans="1:4" x14ac:dyDescent="0.35">
      <c r="A12569" t="s">
        <v>4906</v>
      </c>
      <c r="B12569" s="4">
        <v>44534.754861111112</v>
      </c>
      <c r="C12569" s="4">
        <v>44534.756944444445</v>
      </c>
      <c r="D12569">
        <v>0.20776666699999999</v>
      </c>
    </row>
    <row r="12570" spans="1:4" x14ac:dyDescent="0.35">
      <c r="A12570" t="s">
        <v>3348</v>
      </c>
      <c r="B12570" s="4">
        <v>44625.195833333331</v>
      </c>
      <c r="C12570" s="4">
        <v>44637.203472222223</v>
      </c>
      <c r="D12570">
        <v>1152.7688439999999</v>
      </c>
    </row>
    <row r="12571" spans="1:4" x14ac:dyDescent="0.35">
      <c r="A12571" t="s">
        <v>4907</v>
      </c>
      <c r="B12571" s="4">
        <v>44625.209722222222</v>
      </c>
      <c r="C12571" s="4">
        <v>44637.23541666667</v>
      </c>
      <c r="D12571">
        <v>577.23857999999996</v>
      </c>
    </row>
    <row r="12572" spans="1:4" x14ac:dyDescent="0.35">
      <c r="A12572" t="s">
        <v>913</v>
      </c>
      <c r="B12572" s="4">
        <v>44625.227777777778</v>
      </c>
      <c r="C12572" s="4">
        <v>44626.05</v>
      </c>
      <c r="D12572">
        <v>157.8067111</v>
      </c>
    </row>
    <row r="12573" spans="1:4" x14ac:dyDescent="0.35">
      <c r="A12573" t="s">
        <v>963</v>
      </c>
      <c r="B12573" s="4">
        <v>44625.536805555559</v>
      </c>
      <c r="C12573" s="4">
        <v>44628.418749999997</v>
      </c>
      <c r="D12573">
        <v>138.3202411</v>
      </c>
    </row>
    <row r="12574" spans="1:4" x14ac:dyDescent="0.35">
      <c r="A12574" t="s">
        <v>1991</v>
      </c>
      <c r="B12574" s="4">
        <v>44625.245138888888</v>
      </c>
      <c r="C12574" s="4">
        <v>44626.581250000003</v>
      </c>
      <c r="D12574">
        <v>96.170330000000007</v>
      </c>
    </row>
    <row r="12575" spans="1:4" x14ac:dyDescent="0.35">
      <c r="A12575" t="s">
        <v>4210</v>
      </c>
      <c r="B12575" s="4">
        <v>44625.453472222223</v>
      </c>
      <c r="C12575" s="4">
        <v>44626.368750000001</v>
      </c>
      <c r="D12575">
        <v>43.922966670000001</v>
      </c>
    </row>
    <row r="12576" spans="1:4" x14ac:dyDescent="0.35">
      <c r="A12576" t="s">
        <v>4215</v>
      </c>
      <c r="B12576" s="4">
        <v>44625.453472222223</v>
      </c>
      <c r="C12576" s="4">
        <v>44626.368750000001</v>
      </c>
      <c r="D12576">
        <v>43.922742220000003</v>
      </c>
    </row>
    <row r="12577" spans="1:4" x14ac:dyDescent="0.35">
      <c r="A12577" t="s">
        <v>1016</v>
      </c>
      <c r="B12577" s="4">
        <v>44625.198611111111</v>
      </c>
      <c r="C12577" s="4">
        <v>44625.577777777777</v>
      </c>
      <c r="D12577">
        <v>27.278472499999999</v>
      </c>
    </row>
    <row r="12578" spans="1:4" x14ac:dyDescent="0.35">
      <c r="A12578" t="s">
        <v>927</v>
      </c>
      <c r="B12578" s="4">
        <v>44625.928472222222</v>
      </c>
      <c r="C12578" s="4">
        <v>44626.088194444441</v>
      </c>
      <c r="D12578">
        <v>23.051200000000001</v>
      </c>
    </row>
    <row r="12579" spans="1:4" x14ac:dyDescent="0.35">
      <c r="A12579" t="s">
        <v>924</v>
      </c>
      <c r="B12579" s="4">
        <v>44625.928472222222</v>
      </c>
      <c r="C12579" s="4">
        <v>44626.088194444441</v>
      </c>
      <c r="D12579">
        <v>23.03243333</v>
      </c>
    </row>
    <row r="12580" spans="1:4" x14ac:dyDescent="0.35">
      <c r="A12580" t="s">
        <v>970</v>
      </c>
      <c r="B12580" s="4">
        <v>44625.675000000003</v>
      </c>
      <c r="C12580" s="4">
        <v>44625.818055555559</v>
      </c>
      <c r="D12580">
        <v>20.660133330000001</v>
      </c>
    </row>
    <row r="12581" spans="1:4" x14ac:dyDescent="0.35">
      <c r="A12581" t="s">
        <v>3379</v>
      </c>
      <c r="B12581" s="4">
        <v>44625.538194444445</v>
      </c>
      <c r="C12581" s="4">
        <v>44625.959027777775</v>
      </c>
      <c r="D12581">
        <v>20.204799999999999</v>
      </c>
    </row>
    <row r="12582" spans="1:4" x14ac:dyDescent="0.35">
      <c r="A12582" t="s">
        <v>3380</v>
      </c>
      <c r="B12582" s="4">
        <v>44625.537499999999</v>
      </c>
      <c r="C12582" s="4">
        <v>44625.959027777775</v>
      </c>
      <c r="D12582">
        <v>20.200461109999999</v>
      </c>
    </row>
    <row r="12583" spans="1:4" x14ac:dyDescent="0.35">
      <c r="A12583" t="s">
        <v>987</v>
      </c>
      <c r="B12583" s="4">
        <v>44625.198611111111</v>
      </c>
      <c r="C12583" s="4">
        <v>44625.556944444441</v>
      </c>
      <c r="D12583">
        <v>17.21125722</v>
      </c>
    </row>
    <row r="12584" spans="1:4" x14ac:dyDescent="0.35">
      <c r="A12584" t="s">
        <v>986</v>
      </c>
      <c r="B12584" s="4">
        <v>44625.198611111111</v>
      </c>
      <c r="C12584" s="4">
        <v>44625.556944444441</v>
      </c>
      <c r="D12584">
        <v>17.208625560000002</v>
      </c>
    </row>
    <row r="12585" spans="1:4" x14ac:dyDescent="0.35">
      <c r="A12585" t="s">
        <v>988</v>
      </c>
      <c r="B12585" s="4">
        <v>44625.198611111111</v>
      </c>
      <c r="C12585" s="4">
        <v>44625.556944444441</v>
      </c>
      <c r="D12585">
        <v>17.206340560000001</v>
      </c>
    </row>
    <row r="12586" spans="1:4" x14ac:dyDescent="0.35">
      <c r="A12586" t="s">
        <v>3294</v>
      </c>
      <c r="B12586" s="4">
        <v>44625.162499999999</v>
      </c>
      <c r="C12586" s="4">
        <v>44625.496527777781</v>
      </c>
      <c r="D12586">
        <v>16.035842219999999</v>
      </c>
    </row>
    <row r="12587" spans="1:4" x14ac:dyDescent="0.35">
      <c r="A12587" t="s">
        <v>1109</v>
      </c>
      <c r="B12587" s="4">
        <v>44625.204861111109</v>
      </c>
      <c r="C12587" s="4">
        <v>44625.538194444445</v>
      </c>
      <c r="D12587">
        <v>16.01276111</v>
      </c>
    </row>
    <row r="12588" spans="1:4" x14ac:dyDescent="0.35">
      <c r="A12588" t="s">
        <v>1165</v>
      </c>
      <c r="B12588" s="4">
        <v>44625.810416666667</v>
      </c>
      <c r="C12588" s="4">
        <v>44626.136111111111</v>
      </c>
      <c r="D12588">
        <v>15.61502778</v>
      </c>
    </row>
    <row r="12589" spans="1:4" x14ac:dyDescent="0.35">
      <c r="A12589" t="s">
        <v>1165</v>
      </c>
      <c r="B12589" s="4">
        <v>44625.810416666667</v>
      </c>
      <c r="C12589" s="4">
        <v>44626.136111111111</v>
      </c>
      <c r="D12589">
        <v>15.60486667</v>
      </c>
    </row>
    <row r="12590" spans="1:4" x14ac:dyDescent="0.35">
      <c r="A12590" t="s">
        <v>949</v>
      </c>
      <c r="B12590" s="4">
        <v>44625.675000000003</v>
      </c>
      <c r="C12590" s="4">
        <v>44625.818055555559</v>
      </c>
      <c r="D12590">
        <v>13.76883333</v>
      </c>
    </row>
    <row r="12591" spans="1:4" x14ac:dyDescent="0.35">
      <c r="A12591" t="s">
        <v>3379</v>
      </c>
      <c r="B12591" s="4">
        <v>44625.29791666667</v>
      </c>
      <c r="C12591" s="4">
        <v>44625.527083333334</v>
      </c>
      <c r="D12591">
        <v>11.01800222</v>
      </c>
    </row>
    <row r="12592" spans="1:4" x14ac:dyDescent="0.35">
      <c r="A12592" t="s">
        <v>3380</v>
      </c>
      <c r="B12592" s="4">
        <v>44625.29791666667</v>
      </c>
      <c r="C12592" s="4">
        <v>44625.527083333334</v>
      </c>
      <c r="D12592">
        <v>11.01403</v>
      </c>
    </row>
    <row r="12593" spans="1:4" x14ac:dyDescent="0.35">
      <c r="A12593" t="s">
        <v>3367</v>
      </c>
      <c r="B12593" s="4">
        <v>44625.269444444442</v>
      </c>
      <c r="C12593" s="4">
        <v>44625.494444444441</v>
      </c>
      <c r="D12593">
        <v>10.824674440000001</v>
      </c>
    </row>
    <row r="12594" spans="1:4" x14ac:dyDescent="0.35">
      <c r="A12594" t="s">
        <v>1019</v>
      </c>
      <c r="B12594" s="4">
        <v>44625.432638888888</v>
      </c>
      <c r="C12594" s="4">
        <v>44625.579861111109</v>
      </c>
      <c r="D12594">
        <v>10.56475333</v>
      </c>
    </row>
    <row r="12595" spans="1:4" x14ac:dyDescent="0.35">
      <c r="A12595" t="s">
        <v>1660</v>
      </c>
      <c r="B12595" s="4">
        <v>44625.27847222222</v>
      </c>
      <c r="C12595" s="4">
        <v>44625.306944444441</v>
      </c>
      <c r="D12595">
        <v>9.4987005559999993</v>
      </c>
    </row>
    <row r="12596" spans="1:4" x14ac:dyDescent="0.35">
      <c r="A12596" t="s">
        <v>918</v>
      </c>
      <c r="B12596" s="4">
        <v>44625.27847222222</v>
      </c>
      <c r="C12596" s="4">
        <v>44625.306944444441</v>
      </c>
      <c r="D12596">
        <v>9.4918716669999998</v>
      </c>
    </row>
    <row r="12597" spans="1:4" x14ac:dyDescent="0.35">
      <c r="A12597" t="s">
        <v>919</v>
      </c>
      <c r="B12597" s="4">
        <v>44625.27847222222</v>
      </c>
      <c r="C12597" s="4">
        <v>44625.306250000001</v>
      </c>
      <c r="D12597">
        <v>9.4199933330000007</v>
      </c>
    </row>
    <row r="12598" spans="1:4" x14ac:dyDescent="0.35">
      <c r="A12598" t="s">
        <v>4480</v>
      </c>
      <c r="B12598" s="4">
        <v>44625.831250000003</v>
      </c>
      <c r="C12598" s="4">
        <v>44626.013888888891</v>
      </c>
      <c r="D12598">
        <v>8.7766816670000001</v>
      </c>
    </row>
    <row r="12599" spans="1:4" x14ac:dyDescent="0.35">
      <c r="A12599" t="s">
        <v>1072</v>
      </c>
      <c r="B12599" s="4">
        <v>44625.345833333333</v>
      </c>
      <c r="C12599" s="4">
        <v>44625.450694444444</v>
      </c>
      <c r="D12599">
        <v>7.5493249999999996</v>
      </c>
    </row>
    <row r="12600" spans="1:4" x14ac:dyDescent="0.35">
      <c r="A12600" t="s">
        <v>978</v>
      </c>
      <c r="B12600" s="4">
        <v>44625.200694444444</v>
      </c>
      <c r="C12600" s="4">
        <v>44625.355555555558</v>
      </c>
      <c r="D12600">
        <v>7.4130872219999997</v>
      </c>
    </row>
    <row r="12601" spans="1:4" x14ac:dyDescent="0.35">
      <c r="A12601" t="s">
        <v>2036</v>
      </c>
      <c r="B12601" s="4">
        <v>44625.204861111109</v>
      </c>
      <c r="C12601" s="4">
        <v>44625.348611111112</v>
      </c>
      <c r="D12601">
        <v>6.9052094439999996</v>
      </c>
    </row>
    <row r="12602" spans="1:4" x14ac:dyDescent="0.35">
      <c r="A12602" t="s">
        <v>1146</v>
      </c>
      <c r="B12602" s="4">
        <v>44625.198611111111</v>
      </c>
      <c r="C12602" s="4">
        <v>44625.324305555558</v>
      </c>
      <c r="D12602">
        <v>6.0473372220000003</v>
      </c>
    </row>
    <row r="12603" spans="1:4" x14ac:dyDescent="0.35">
      <c r="A12603" t="s">
        <v>943</v>
      </c>
      <c r="B12603" s="4">
        <v>44625.277777777781</v>
      </c>
      <c r="C12603" s="4">
        <v>44625.306250000001</v>
      </c>
      <c r="D12603">
        <v>5.4300755560000002</v>
      </c>
    </row>
    <row r="12604" spans="1:4" x14ac:dyDescent="0.35">
      <c r="A12604" t="s">
        <v>937</v>
      </c>
      <c r="B12604" s="4">
        <v>44625.27847222222</v>
      </c>
      <c r="C12604" s="4">
        <v>44625.306250000001</v>
      </c>
      <c r="D12604">
        <v>5.4273111109999999</v>
      </c>
    </row>
    <row r="12605" spans="1:4" x14ac:dyDescent="0.35">
      <c r="A12605" t="s">
        <v>1553</v>
      </c>
      <c r="B12605" s="4">
        <v>44625.203472222223</v>
      </c>
      <c r="C12605" s="4">
        <v>44625.314583333333</v>
      </c>
      <c r="D12605">
        <v>5.3144461109999996</v>
      </c>
    </row>
    <row r="12606" spans="1:4" x14ac:dyDescent="0.35">
      <c r="A12606" t="s">
        <v>4908</v>
      </c>
      <c r="B12606" s="4">
        <v>44625.177083333336</v>
      </c>
      <c r="C12606" s="4">
        <v>44625.229166666664</v>
      </c>
      <c r="D12606">
        <v>5.0294522219999998</v>
      </c>
    </row>
    <row r="12607" spans="1:4" x14ac:dyDescent="0.35">
      <c r="A12607" t="s">
        <v>1151</v>
      </c>
      <c r="B12607" s="4">
        <v>44625.34652777778</v>
      </c>
      <c r="C12607" s="4">
        <v>44625.399305555555</v>
      </c>
      <c r="D12607">
        <v>3.8042750000000001</v>
      </c>
    </row>
    <row r="12608" spans="1:4" x14ac:dyDescent="0.35">
      <c r="A12608" t="s">
        <v>1154</v>
      </c>
      <c r="B12608" s="4">
        <v>44625.34652777778</v>
      </c>
      <c r="C12608" s="4">
        <v>44625.399305555555</v>
      </c>
      <c r="D12608">
        <v>3.7984249999999999</v>
      </c>
    </row>
    <row r="12609" spans="1:4" x14ac:dyDescent="0.35">
      <c r="A12609" t="s">
        <v>1155</v>
      </c>
      <c r="B12609" s="4">
        <v>44625.34652777778</v>
      </c>
      <c r="C12609" s="4">
        <v>44625.399305555555</v>
      </c>
      <c r="D12609">
        <v>3.7914058329999998</v>
      </c>
    </row>
    <row r="12610" spans="1:4" x14ac:dyDescent="0.35">
      <c r="A12610" t="s">
        <v>1156</v>
      </c>
      <c r="B12610" s="4">
        <v>44625.34652777778</v>
      </c>
      <c r="C12610" s="4">
        <v>44625.399305555555</v>
      </c>
      <c r="D12610">
        <v>3.7847474999999999</v>
      </c>
    </row>
    <row r="12611" spans="1:4" x14ac:dyDescent="0.35">
      <c r="A12611" t="s">
        <v>1159</v>
      </c>
      <c r="B12611" s="4">
        <v>44625.347222222219</v>
      </c>
      <c r="C12611" s="4">
        <v>44625.399305555555</v>
      </c>
      <c r="D12611">
        <v>3.769786667</v>
      </c>
    </row>
    <row r="12612" spans="1:4" x14ac:dyDescent="0.35">
      <c r="A12612" t="s">
        <v>1161</v>
      </c>
      <c r="B12612" s="4">
        <v>44625.347222222219</v>
      </c>
      <c r="C12612" s="4">
        <v>44625.399305555555</v>
      </c>
      <c r="D12612">
        <v>3.768121667</v>
      </c>
    </row>
    <row r="12613" spans="1:4" x14ac:dyDescent="0.35">
      <c r="A12613" t="s">
        <v>1157</v>
      </c>
      <c r="B12613" s="4">
        <v>44625.347222222219</v>
      </c>
      <c r="C12613" s="4">
        <v>44625.399305555555</v>
      </c>
      <c r="D12613">
        <v>3.7679141669999998</v>
      </c>
    </row>
    <row r="12614" spans="1:4" x14ac:dyDescent="0.35">
      <c r="A12614" t="s">
        <v>902</v>
      </c>
      <c r="B12614" s="4">
        <v>44625.834722222222</v>
      </c>
      <c r="C12614" s="4">
        <v>44625.911805555559</v>
      </c>
      <c r="D12614">
        <v>3.7053816670000002</v>
      </c>
    </row>
    <row r="12615" spans="1:4" x14ac:dyDescent="0.35">
      <c r="A12615" t="s">
        <v>901</v>
      </c>
      <c r="B12615" s="4">
        <v>44625.834722222222</v>
      </c>
      <c r="C12615" s="4">
        <v>44625.911805555559</v>
      </c>
      <c r="D12615">
        <v>3.7049500000000002</v>
      </c>
    </row>
    <row r="12616" spans="1:4" x14ac:dyDescent="0.35">
      <c r="A12616" t="s">
        <v>900</v>
      </c>
      <c r="B12616" s="4">
        <v>44625.834722222222</v>
      </c>
      <c r="C12616" s="4">
        <v>44625.911805555559</v>
      </c>
      <c r="D12616">
        <v>3.7044444439999999</v>
      </c>
    </row>
    <row r="12617" spans="1:4" x14ac:dyDescent="0.35">
      <c r="A12617" t="s">
        <v>4909</v>
      </c>
      <c r="B12617" s="4">
        <v>44625.87777777778</v>
      </c>
      <c r="C12617" s="4">
        <v>44625.918055555558</v>
      </c>
      <c r="D12617">
        <v>2.931660833</v>
      </c>
    </row>
    <row r="12618" spans="1:4" x14ac:dyDescent="0.35">
      <c r="A12618" t="s">
        <v>4910</v>
      </c>
      <c r="B12618" s="4">
        <v>44625.186111111114</v>
      </c>
      <c r="C12618" s="4">
        <v>44625.21597222222</v>
      </c>
      <c r="D12618">
        <v>2.8536033330000001</v>
      </c>
    </row>
    <row r="12619" spans="1:4" x14ac:dyDescent="0.35">
      <c r="A12619" t="s">
        <v>4911</v>
      </c>
      <c r="B12619" s="4">
        <v>44625.186111111114</v>
      </c>
      <c r="C12619" s="4">
        <v>44625.21597222222</v>
      </c>
      <c r="D12619">
        <v>2.8530922219999999</v>
      </c>
    </row>
    <row r="12620" spans="1:4" x14ac:dyDescent="0.35">
      <c r="A12620" t="s">
        <v>4912</v>
      </c>
      <c r="B12620" s="4">
        <v>44625.177083333336</v>
      </c>
      <c r="C12620" s="4">
        <v>44625.229166666664</v>
      </c>
      <c r="D12620">
        <v>2.5155427779999999</v>
      </c>
    </row>
    <row r="12621" spans="1:4" x14ac:dyDescent="0.35">
      <c r="A12621" t="s">
        <v>4912</v>
      </c>
      <c r="B12621" s="4">
        <v>44625.177083333336</v>
      </c>
      <c r="C12621" s="4">
        <v>44625.229166666664</v>
      </c>
      <c r="D12621">
        <v>2.5155150000000002</v>
      </c>
    </row>
    <row r="12622" spans="1:4" x14ac:dyDescent="0.35">
      <c r="A12622" t="s">
        <v>4913</v>
      </c>
      <c r="B12622" s="4">
        <v>44625.177083333336</v>
      </c>
      <c r="C12622" s="4">
        <v>44625.229166666664</v>
      </c>
      <c r="D12622">
        <v>2.514959444</v>
      </c>
    </row>
    <row r="12623" spans="1:4" x14ac:dyDescent="0.35">
      <c r="A12623" t="s">
        <v>4914</v>
      </c>
      <c r="B12623" s="4">
        <v>44625.177083333336</v>
      </c>
      <c r="C12623" s="4">
        <v>44625.229166666664</v>
      </c>
      <c r="D12623">
        <v>2.5147261109999999</v>
      </c>
    </row>
    <row r="12624" spans="1:4" x14ac:dyDescent="0.35">
      <c r="A12624" t="s">
        <v>4914</v>
      </c>
      <c r="B12624" s="4">
        <v>44625.177083333336</v>
      </c>
      <c r="C12624" s="4">
        <v>44625.229166666664</v>
      </c>
      <c r="D12624">
        <v>2.514670556</v>
      </c>
    </row>
    <row r="12625" spans="1:4" x14ac:dyDescent="0.35">
      <c r="A12625" t="s">
        <v>4913</v>
      </c>
      <c r="B12625" s="4">
        <v>44625.177083333336</v>
      </c>
      <c r="C12625" s="4">
        <v>44625.229166666664</v>
      </c>
      <c r="D12625">
        <v>2.514670556</v>
      </c>
    </row>
    <row r="12626" spans="1:4" x14ac:dyDescent="0.35">
      <c r="A12626" t="s">
        <v>1073</v>
      </c>
      <c r="B12626" s="4">
        <v>44625.45</v>
      </c>
      <c r="C12626" s="4">
        <v>44625.48333333333</v>
      </c>
      <c r="D12626">
        <v>2.4128466670000002</v>
      </c>
    </row>
    <row r="12627" spans="1:4" x14ac:dyDescent="0.35">
      <c r="A12627" t="s">
        <v>2095</v>
      </c>
      <c r="B12627" s="4">
        <v>44625.3</v>
      </c>
      <c r="C12627" s="4">
        <v>44625.348611111112</v>
      </c>
      <c r="D12627">
        <v>2.3319649999999998</v>
      </c>
    </row>
    <row r="12628" spans="1:4" x14ac:dyDescent="0.35">
      <c r="A12628" t="s">
        <v>2220</v>
      </c>
      <c r="B12628" s="4">
        <v>44625.661805555559</v>
      </c>
      <c r="C12628" s="4">
        <v>44625.708333333336</v>
      </c>
      <c r="D12628">
        <v>2.245490556</v>
      </c>
    </row>
    <row r="12629" spans="1:4" x14ac:dyDescent="0.35">
      <c r="A12629" t="s">
        <v>2219</v>
      </c>
      <c r="B12629" s="4">
        <v>44625.661805555559</v>
      </c>
      <c r="C12629" s="4">
        <v>44625.708333333336</v>
      </c>
      <c r="D12629">
        <v>2.2354794440000001</v>
      </c>
    </row>
    <row r="12630" spans="1:4" x14ac:dyDescent="0.35">
      <c r="A12630" t="s">
        <v>2222</v>
      </c>
      <c r="B12630" s="4">
        <v>44625.661805555559</v>
      </c>
      <c r="C12630" s="4">
        <v>44625.708333333336</v>
      </c>
      <c r="D12630">
        <v>2.2264905559999999</v>
      </c>
    </row>
    <row r="12631" spans="1:4" x14ac:dyDescent="0.35">
      <c r="A12631" t="s">
        <v>3559</v>
      </c>
      <c r="B12631" s="4">
        <v>44625.45</v>
      </c>
      <c r="C12631" s="4">
        <v>44625.494444444441</v>
      </c>
      <c r="D12631">
        <v>2.1106261110000002</v>
      </c>
    </row>
    <row r="12632" spans="1:4" x14ac:dyDescent="0.35">
      <c r="A12632" t="s">
        <v>1025</v>
      </c>
      <c r="B12632" s="4">
        <v>44625.223611111112</v>
      </c>
      <c r="C12632" s="4">
        <v>44625.237500000003</v>
      </c>
      <c r="D12632">
        <v>1.9994716669999999</v>
      </c>
    </row>
    <row r="12633" spans="1:4" x14ac:dyDescent="0.35">
      <c r="A12633" t="s">
        <v>1105</v>
      </c>
      <c r="B12633" s="4">
        <v>44625.258333333331</v>
      </c>
      <c r="C12633" s="4">
        <v>44625.292361111111</v>
      </c>
      <c r="D12633">
        <v>1.642716667</v>
      </c>
    </row>
    <row r="12634" spans="1:4" x14ac:dyDescent="0.35">
      <c r="A12634" t="s">
        <v>4915</v>
      </c>
      <c r="B12634" s="4">
        <v>44625.234027777777</v>
      </c>
      <c r="C12634" s="4">
        <v>44625.268055555556</v>
      </c>
      <c r="D12634">
        <v>1.627405556</v>
      </c>
    </row>
    <row r="12635" spans="1:4" x14ac:dyDescent="0.35">
      <c r="A12635" t="s">
        <v>1852</v>
      </c>
      <c r="B12635" s="4">
        <v>44625.940972222219</v>
      </c>
      <c r="C12635" s="4">
        <v>44625.973611111112</v>
      </c>
      <c r="D12635">
        <v>1.5875649999999999</v>
      </c>
    </row>
    <row r="12636" spans="1:4" x14ac:dyDescent="0.35">
      <c r="A12636" t="s">
        <v>1850</v>
      </c>
      <c r="B12636" s="4">
        <v>44625.940972222219</v>
      </c>
      <c r="C12636" s="4">
        <v>44625.973611111112</v>
      </c>
      <c r="D12636">
        <v>1.5794094439999999</v>
      </c>
    </row>
    <row r="12637" spans="1:4" x14ac:dyDescent="0.35">
      <c r="A12637" t="s">
        <v>1842</v>
      </c>
      <c r="B12637" s="4">
        <v>44625.940972222219</v>
      </c>
      <c r="C12637" s="4">
        <v>44625.973611111112</v>
      </c>
      <c r="D12637">
        <v>1.577270556</v>
      </c>
    </row>
    <row r="12638" spans="1:4" x14ac:dyDescent="0.35">
      <c r="A12638" t="s">
        <v>2227</v>
      </c>
      <c r="B12638" s="4">
        <v>44625.07916666667</v>
      </c>
      <c r="C12638" s="4">
        <v>44625.087500000001</v>
      </c>
      <c r="D12638">
        <v>1.556702222</v>
      </c>
    </row>
    <row r="12639" spans="1:4" x14ac:dyDescent="0.35">
      <c r="A12639" t="s">
        <v>4916</v>
      </c>
      <c r="B12639" s="4">
        <v>44625.186111111114</v>
      </c>
      <c r="C12639" s="4">
        <v>44625.21597222222</v>
      </c>
      <c r="D12639">
        <v>1.4270849999999999</v>
      </c>
    </row>
    <row r="12640" spans="1:4" x14ac:dyDescent="0.35">
      <c r="A12640" t="s">
        <v>4917</v>
      </c>
      <c r="B12640" s="4">
        <v>44625.186111111114</v>
      </c>
      <c r="C12640" s="4">
        <v>44625.21597222222</v>
      </c>
      <c r="D12640">
        <v>1.426857222</v>
      </c>
    </row>
    <row r="12641" spans="1:4" x14ac:dyDescent="0.35">
      <c r="A12641" t="s">
        <v>4917</v>
      </c>
      <c r="B12641" s="4">
        <v>44625.186111111114</v>
      </c>
      <c r="C12641" s="4">
        <v>44625.21597222222</v>
      </c>
      <c r="D12641">
        <v>1.426829444</v>
      </c>
    </row>
    <row r="12642" spans="1:4" x14ac:dyDescent="0.35">
      <c r="A12642" t="s">
        <v>4916</v>
      </c>
      <c r="B12642" s="4">
        <v>44625.186111111114</v>
      </c>
      <c r="C12642" s="4">
        <v>44625.21597222222</v>
      </c>
      <c r="D12642">
        <v>1.426790556</v>
      </c>
    </row>
    <row r="12643" spans="1:4" x14ac:dyDescent="0.35">
      <c r="A12643" t="s">
        <v>4918</v>
      </c>
      <c r="B12643" s="4">
        <v>44625.186805555553</v>
      </c>
      <c r="C12643" s="4">
        <v>44625.21597222222</v>
      </c>
      <c r="D12643">
        <v>1.411901667</v>
      </c>
    </row>
    <row r="12644" spans="1:4" x14ac:dyDescent="0.35">
      <c r="A12644" t="s">
        <v>4918</v>
      </c>
      <c r="B12644" s="4">
        <v>44625.186805555553</v>
      </c>
      <c r="C12644" s="4">
        <v>44625.21597222222</v>
      </c>
      <c r="D12644">
        <v>1.4116183330000001</v>
      </c>
    </row>
    <row r="12645" spans="1:4" x14ac:dyDescent="0.35">
      <c r="A12645" t="s">
        <v>1702</v>
      </c>
      <c r="B12645" s="4">
        <v>44625.186805555553</v>
      </c>
      <c r="C12645" s="4">
        <v>44625.21597222222</v>
      </c>
      <c r="D12645">
        <v>1.390251667</v>
      </c>
    </row>
    <row r="12646" spans="1:4" x14ac:dyDescent="0.35">
      <c r="A12646" t="s">
        <v>1702</v>
      </c>
      <c r="B12646" s="4">
        <v>44625.186805555553</v>
      </c>
      <c r="C12646" s="4">
        <v>44625.21597222222</v>
      </c>
      <c r="D12646">
        <v>1.3899905560000001</v>
      </c>
    </row>
    <row r="12647" spans="1:4" x14ac:dyDescent="0.35">
      <c r="A12647" t="s">
        <v>4688</v>
      </c>
      <c r="B12647" s="4">
        <v>44625.27847222222</v>
      </c>
      <c r="C12647" s="4">
        <v>44625.306944444441</v>
      </c>
      <c r="D12647">
        <v>1.353887222</v>
      </c>
    </row>
    <row r="12648" spans="1:4" x14ac:dyDescent="0.35">
      <c r="A12648" t="s">
        <v>1035</v>
      </c>
      <c r="B12648" s="4">
        <v>44625.27847222222</v>
      </c>
      <c r="C12648" s="4">
        <v>44625.306250000001</v>
      </c>
      <c r="D12648">
        <v>1.340394444</v>
      </c>
    </row>
    <row r="12649" spans="1:4" x14ac:dyDescent="0.35">
      <c r="A12649" t="s">
        <v>1204</v>
      </c>
      <c r="B12649" s="4">
        <v>44625.69027777778</v>
      </c>
      <c r="C12649" s="4">
        <v>44625.70416666667</v>
      </c>
      <c r="D12649">
        <v>1.3342777779999999</v>
      </c>
    </row>
    <row r="12650" spans="1:4" x14ac:dyDescent="0.35">
      <c r="A12650" t="s">
        <v>4919</v>
      </c>
      <c r="B12650" s="4">
        <v>44625.768055555556</v>
      </c>
      <c r="C12650" s="4">
        <v>44625.786111111112</v>
      </c>
      <c r="D12650">
        <v>1.304139167</v>
      </c>
    </row>
    <row r="12651" spans="1:4" x14ac:dyDescent="0.35">
      <c r="A12651" t="s">
        <v>1069</v>
      </c>
      <c r="B12651" s="4">
        <v>44625.038888888892</v>
      </c>
      <c r="C12651" s="4">
        <v>44625.064583333333</v>
      </c>
      <c r="D12651">
        <v>1.2206999999999999</v>
      </c>
    </row>
    <row r="12652" spans="1:4" x14ac:dyDescent="0.35">
      <c r="A12652" t="s">
        <v>1988</v>
      </c>
      <c r="B12652" s="4">
        <v>44625.200694444444</v>
      </c>
      <c r="C12652" s="4">
        <v>44625.216666666667</v>
      </c>
      <c r="D12652">
        <v>1.147475</v>
      </c>
    </row>
    <row r="12653" spans="1:4" x14ac:dyDescent="0.35">
      <c r="A12653" t="s">
        <v>1989</v>
      </c>
      <c r="B12653" s="4">
        <v>44625.229166666664</v>
      </c>
      <c r="C12653" s="4">
        <v>44625.245138888888</v>
      </c>
      <c r="D12653">
        <v>1.1066416670000001</v>
      </c>
    </row>
    <row r="12654" spans="1:4" x14ac:dyDescent="0.35">
      <c r="A12654" t="s">
        <v>4920</v>
      </c>
      <c r="B12654" s="4">
        <v>44625.213194444441</v>
      </c>
      <c r="C12654" s="4">
        <v>44625.234027777777</v>
      </c>
      <c r="D12654">
        <v>1.0244872220000001</v>
      </c>
    </row>
    <row r="12655" spans="1:4" x14ac:dyDescent="0.35">
      <c r="A12655" t="s">
        <v>1531</v>
      </c>
      <c r="B12655" s="4">
        <v>44625.56527777778</v>
      </c>
      <c r="C12655" s="4">
        <v>44625.57916666667</v>
      </c>
      <c r="D12655">
        <v>0.99090583300000001</v>
      </c>
    </row>
    <row r="12656" spans="1:4" x14ac:dyDescent="0.35">
      <c r="A12656" t="s">
        <v>1070</v>
      </c>
      <c r="B12656" s="4">
        <v>44625.044444444444</v>
      </c>
      <c r="C12656" s="4">
        <v>44625.064583333333</v>
      </c>
      <c r="D12656">
        <v>0.96812611100000001</v>
      </c>
    </row>
    <row r="12657" spans="1:4" x14ac:dyDescent="0.35">
      <c r="A12657" t="s">
        <v>1071</v>
      </c>
      <c r="B12657" s="4">
        <v>44625.044444444444</v>
      </c>
      <c r="C12657" s="4">
        <v>44625.064583333333</v>
      </c>
      <c r="D12657">
        <v>0.95780388900000002</v>
      </c>
    </row>
    <row r="12658" spans="1:4" x14ac:dyDescent="0.35">
      <c r="A12658" t="s">
        <v>1553</v>
      </c>
      <c r="B12658" s="4">
        <v>44625.420138888891</v>
      </c>
      <c r="C12658" s="4">
        <v>44625.438888888886</v>
      </c>
      <c r="D12658">
        <v>0.880218889</v>
      </c>
    </row>
    <row r="12659" spans="1:4" x14ac:dyDescent="0.35">
      <c r="A12659" t="s">
        <v>1990</v>
      </c>
      <c r="B12659" s="4">
        <v>44625.217361111114</v>
      </c>
      <c r="C12659" s="4">
        <v>44625.229166666664</v>
      </c>
      <c r="D12659">
        <v>0.83998333300000005</v>
      </c>
    </row>
    <row r="12660" spans="1:4" x14ac:dyDescent="0.35">
      <c r="A12660" t="s">
        <v>4921</v>
      </c>
      <c r="B12660" s="4">
        <v>44625.205555555556</v>
      </c>
      <c r="C12660" s="4">
        <v>44625.22152777778</v>
      </c>
      <c r="D12660">
        <v>0.785203333</v>
      </c>
    </row>
    <row r="12661" spans="1:4" x14ac:dyDescent="0.35">
      <c r="A12661" t="s">
        <v>4922</v>
      </c>
      <c r="B12661" s="4">
        <v>44625.45416666667</v>
      </c>
      <c r="C12661" s="4">
        <v>44625.470138888886</v>
      </c>
      <c r="D12661">
        <v>0.784557222</v>
      </c>
    </row>
    <row r="12662" spans="1:4" x14ac:dyDescent="0.35">
      <c r="A12662" t="s">
        <v>4923</v>
      </c>
      <c r="B12662" s="4">
        <v>44625.45416666667</v>
      </c>
      <c r="C12662" s="4">
        <v>44625.470138888886</v>
      </c>
      <c r="D12662">
        <v>0.78299444399999996</v>
      </c>
    </row>
    <row r="12663" spans="1:4" x14ac:dyDescent="0.35">
      <c r="A12663" t="s">
        <v>4560</v>
      </c>
      <c r="B12663" s="4">
        <v>44625.45416666667</v>
      </c>
      <c r="C12663" s="4">
        <v>44625.470138888886</v>
      </c>
      <c r="D12663">
        <v>0.78265388899999999</v>
      </c>
    </row>
    <row r="12664" spans="1:4" x14ac:dyDescent="0.35">
      <c r="A12664" t="s">
        <v>4561</v>
      </c>
      <c r="B12664" s="4">
        <v>44625.45416666667</v>
      </c>
      <c r="C12664" s="4">
        <v>44625.470138888886</v>
      </c>
      <c r="D12664">
        <v>0.78233333299999996</v>
      </c>
    </row>
    <row r="12665" spans="1:4" x14ac:dyDescent="0.35">
      <c r="A12665" t="s">
        <v>4562</v>
      </c>
      <c r="B12665" s="4">
        <v>44625.45416666667</v>
      </c>
      <c r="C12665" s="4">
        <v>44625.470138888886</v>
      </c>
      <c r="D12665">
        <v>0.78191444399999999</v>
      </c>
    </row>
    <row r="12666" spans="1:4" x14ac:dyDescent="0.35">
      <c r="A12666" t="s">
        <v>4559</v>
      </c>
      <c r="B12666" s="4">
        <v>44625.45416666667</v>
      </c>
      <c r="C12666" s="4">
        <v>44625.470138888886</v>
      </c>
      <c r="D12666">
        <v>0.78166277799999995</v>
      </c>
    </row>
    <row r="12667" spans="1:4" x14ac:dyDescent="0.35">
      <c r="A12667" t="s">
        <v>4924</v>
      </c>
      <c r="B12667" s="4">
        <v>44625.45416666667</v>
      </c>
      <c r="C12667" s="4">
        <v>44625.470138888886</v>
      </c>
      <c r="D12667">
        <v>0.781641111</v>
      </c>
    </row>
    <row r="12668" spans="1:4" x14ac:dyDescent="0.35">
      <c r="A12668" t="s">
        <v>1002</v>
      </c>
      <c r="B12668" s="4">
        <v>44625.691666666666</v>
      </c>
      <c r="C12668" s="4">
        <v>44625.700694444444</v>
      </c>
      <c r="D12668">
        <v>0.67541916700000004</v>
      </c>
    </row>
    <row r="12669" spans="1:4" x14ac:dyDescent="0.35">
      <c r="A12669" t="s">
        <v>4925</v>
      </c>
      <c r="B12669" s="4">
        <v>44625.223611111112</v>
      </c>
      <c r="C12669" s="4">
        <v>44625.237500000003</v>
      </c>
      <c r="D12669">
        <v>0.67512777800000001</v>
      </c>
    </row>
    <row r="12670" spans="1:4" x14ac:dyDescent="0.35">
      <c r="A12670" t="s">
        <v>4926</v>
      </c>
      <c r="B12670" s="4">
        <v>44625.223611111112</v>
      </c>
      <c r="C12670" s="4">
        <v>44625.237500000003</v>
      </c>
      <c r="D12670">
        <v>0.67160222199999997</v>
      </c>
    </row>
    <row r="12671" spans="1:4" x14ac:dyDescent="0.35">
      <c r="A12671" t="s">
        <v>1737</v>
      </c>
      <c r="B12671" s="4">
        <v>44625.179166666669</v>
      </c>
      <c r="C12671" s="4">
        <v>44625.1875</v>
      </c>
      <c r="D12671">
        <v>0.62652750000000001</v>
      </c>
    </row>
    <row r="12672" spans="1:4" x14ac:dyDescent="0.35">
      <c r="A12672" t="s">
        <v>4927</v>
      </c>
      <c r="B12672" s="4">
        <v>44625.993055555555</v>
      </c>
      <c r="C12672" s="4">
        <v>44625.999305555553</v>
      </c>
      <c r="D12672">
        <v>0.566937778</v>
      </c>
    </row>
    <row r="12673" spans="1:4" x14ac:dyDescent="0.35">
      <c r="A12673" t="s">
        <v>4101</v>
      </c>
      <c r="B12673" s="4">
        <v>44625.802777777775</v>
      </c>
      <c r="C12673" s="4">
        <v>44625.80972222222</v>
      </c>
      <c r="D12673">
        <v>0.51998916699999997</v>
      </c>
    </row>
    <row r="12674" spans="1:4" x14ac:dyDescent="0.35">
      <c r="A12674" t="s">
        <v>4928</v>
      </c>
      <c r="B12674" s="4">
        <v>44625.995833333334</v>
      </c>
      <c r="C12674" s="4">
        <v>44626.000694444447</v>
      </c>
      <c r="D12674">
        <v>0.51419222200000003</v>
      </c>
    </row>
    <row r="12675" spans="1:4" x14ac:dyDescent="0.35">
      <c r="A12675" t="s">
        <v>4199</v>
      </c>
      <c r="B12675" s="4">
        <v>44625.416666666664</v>
      </c>
      <c r="C12675" s="4">
        <v>44625.427083333336</v>
      </c>
      <c r="D12675">
        <v>0.50212777799999997</v>
      </c>
    </row>
    <row r="12676" spans="1:4" x14ac:dyDescent="0.35">
      <c r="A12676" t="s">
        <v>4929</v>
      </c>
      <c r="B12676" s="4">
        <v>44625.788888888892</v>
      </c>
      <c r="C12676" s="4">
        <v>44625.795138888891</v>
      </c>
      <c r="D12676">
        <v>0.46665250000000003</v>
      </c>
    </row>
    <row r="12677" spans="1:4" x14ac:dyDescent="0.35">
      <c r="A12677" t="s">
        <v>3079</v>
      </c>
      <c r="B12677" s="4">
        <v>44625.80972222222</v>
      </c>
      <c r="C12677" s="4">
        <v>44625.81527777778</v>
      </c>
      <c r="D12677">
        <v>0.41165833299999999</v>
      </c>
    </row>
    <row r="12678" spans="1:4" x14ac:dyDescent="0.35">
      <c r="A12678" t="s">
        <v>4930</v>
      </c>
      <c r="B12678" s="4">
        <v>44625.981249999997</v>
      </c>
      <c r="C12678" s="4">
        <v>44625.98541666667</v>
      </c>
      <c r="D12678">
        <v>0.404418889</v>
      </c>
    </row>
    <row r="12679" spans="1:4" x14ac:dyDescent="0.35">
      <c r="A12679" t="s">
        <v>2119</v>
      </c>
      <c r="B12679" s="4">
        <v>44625.69027777778</v>
      </c>
      <c r="C12679" s="4">
        <v>44625.693055555559</v>
      </c>
      <c r="D12679">
        <v>0.39250000000000002</v>
      </c>
    </row>
    <row r="12680" spans="1:4" x14ac:dyDescent="0.35">
      <c r="A12680" t="s">
        <v>1378</v>
      </c>
      <c r="B12680" s="4">
        <v>44625.81527777778</v>
      </c>
      <c r="C12680" s="4">
        <v>44625.820833333331</v>
      </c>
      <c r="D12680">
        <v>0.39249166699999999</v>
      </c>
    </row>
    <row r="12681" spans="1:4" x14ac:dyDescent="0.35">
      <c r="A12681" t="s">
        <v>1433</v>
      </c>
      <c r="B12681" s="4">
        <v>44625.45</v>
      </c>
      <c r="C12681" s="4">
        <v>44625.454861111109</v>
      </c>
      <c r="D12681">
        <v>0.35583333299999997</v>
      </c>
    </row>
    <row r="12682" spans="1:4" x14ac:dyDescent="0.35">
      <c r="A12682" t="s">
        <v>1428</v>
      </c>
      <c r="B12682" s="4">
        <v>44625.4375</v>
      </c>
      <c r="C12682" s="4">
        <v>44625.441666666666</v>
      </c>
      <c r="D12682">
        <v>0.34833666699999999</v>
      </c>
    </row>
    <row r="12683" spans="1:4" x14ac:dyDescent="0.35">
      <c r="A12683" t="s">
        <v>1183</v>
      </c>
      <c r="B12683" s="4">
        <v>44625.799305555556</v>
      </c>
      <c r="C12683" s="4">
        <v>44625.804166666669</v>
      </c>
      <c r="D12683">
        <v>0.34165833299999998</v>
      </c>
    </row>
    <row r="12684" spans="1:4" x14ac:dyDescent="0.35">
      <c r="A12684" t="s">
        <v>4931</v>
      </c>
      <c r="B12684" s="4">
        <v>44625.979861111111</v>
      </c>
      <c r="C12684" s="4">
        <v>44625.98333333333</v>
      </c>
      <c r="D12684">
        <v>0.33683666699999998</v>
      </c>
    </row>
    <row r="12685" spans="1:4" x14ac:dyDescent="0.35">
      <c r="A12685" t="s">
        <v>4932</v>
      </c>
      <c r="B12685" s="4">
        <v>44625.990972222222</v>
      </c>
      <c r="C12685" s="4">
        <v>44625.994444444441</v>
      </c>
      <c r="D12685">
        <v>0.33119333299999998</v>
      </c>
    </row>
    <row r="12686" spans="1:4" x14ac:dyDescent="0.35">
      <c r="A12686" t="s">
        <v>3857</v>
      </c>
      <c r="B12686" s="4">
        <v>44625.463194444441</v>
      </c>
      <c r="C12686" s="4">
        <v>44625.467361111114</v>
      </c>
      <c r="D12686">
        <v>0.328333333</v>
      </c>
    </row>
    <row r="12687" spans="1:4" x14ac:dyDescent="0.35">
      <c r="A12687" t="s">
        <v>3084</v>
      </c>
      <c r="B12687" s="4">
        <v>44625.795138888891</v>
      </c>
      <c r="C12687" s="4">
        <v>44625.799305555556</v>
      </c>
      <c r="D12687">
        <v>0.32416083299999998</v>
      </c>
    </row>
    <row r="12688" spans="1:4" x14ac:dyDescent="0.35">
      <c r="A12688" t="s">
        <v>4933</v>
      </c>
      <c r="B12688" s="4">
        <v>44625.988888888889</v>
      </c>
      <c r="C12688" s="4">
        <v>44625.992361111108</v>
      </c>
      <c r="D12688">
        <v>0.31626333299999998</v>
      </c>
    </row>
    <row r="12689" spans="1:4" x14ac:dyDescent="0.35">
      <c r="A12689" t="s">
        <v>2227</v>
      </c>
      <c r="B12689" s="4">
        <v>44625.052083333336</v>
      </c>
      <c r="C12689" s="4">
        <v>44625.054166666669</v>
      </c>
      <c r="D12689">
        <v>0.30011111099999999</v>
      </c>
    </row>
    <row r="12690" spans="1:4" x14ac:dyDescent="0.35">
      <c r="A12690" t="s">
        <v>1737</v>
      </c>
      <c r="B12690" s="4">
        <v>44625.158333333333</v>
      </c>
      <c r="C12690" s="4">
        <v>44625.162499999999</v>
      </c>
      <c r="D12690">
        <v>0.2982475</v>
      </c>
    </row>
    <row r="12691" spans="1:4" x14ac:dyDescent="0.35">
      <c r="A12691" t="s">
        <v>4934</v>
      </c>
      <c r="B12691" s="4">
        <v>44625.986111111109</v>
      </c>
      <c r="C12691" s="4">
        <v>44625.988888888889</v>
      </c>
      <c r="D12691">
        <v>0.28111444400000002</v>
      </c>
    </row>
    <row r="12692" spans="1:4" x14ac:dyDescent="0.35">
      <c r="A12692" t="s">
        <v>4935</v>
      </c>
      <c r="B12692" s="4">
        <v>44625.987500000003</v>
      </c>
      <c r="C12692" s="4">
        <v>44625.990277777775</v>
      </c>
      <c r="D12692">
        <v>0.25486666699999999</v>
      </c>
    </row>
    <row r="12693" spans="1:4" x14ac:dyDescent="0.35">
      <c r="A12693" t="s">
        <v>4936</v>
      </c>
      <c r="B12693" s="4">
        <v>44625.984027777777</v>
      </c>
      <c r="C12693" s="4">
        <v>44625.986805555556</v>
      </c>
      <c r="D12693">
        <v>0.24696333300000001</v>
      </c>
    </row>
    <row r="12694" spans="1:4" x14ac:dyDescent="0.35">
      <c r="A12694" t="s">
        <v>3861</v>
      </c>
      <c r="B12694" s="4">
        <v>44625.476388888892</v>
      </c>
      <c r="C12694" s="4">
        <v>44625.479861111111</v>
      </c>
      <c r="D12694">
        <v>0.24083333300000001</v>
      </c>
    </row>
    <row r="12695" spans="1:4" x14ac:dyDescent="0.35">
      <c r="A12695" t="s">
        <v>1293</v>
      </c>
      <c r="B12695" s="4">
        <v>44625.44027777778</v>
      </c>
      <c r="C12695" s="4">
        <v>44625.445138888892</v>
      </c>
      <c r="D12695">
        <v>0.23131111100000001</v>
      </c>
    </row>
    <row r="12696" spans="1:4" x14ac:dyDescent="0.35">
      <c r="A12696" t="s">
        <v>1192</v>
      </c>
      <c r="B12696" s="4">
        <v>44625.786111111112</v>
      </c>
      <c r="C12696" s="4">
        <v>44625.789583333331</v>
      </c>
      <c r="D12696">
        <v>0.22916083300000001</v>
      </c>
    </row>
    <row r="12697" spans="1:4" x14ac:dyDescent="0.35">
      <c r="A12697" t="s">
        <v>976</v>
      </c>
      <c r="B12697" s="4">
        <v>44625.561805555553</v>
      </c>
      <c r="C12697" s="4">
        <v>44625.566666666666</v>
      </c>
      <c r="D12697">
        <v>0.22289055599999999</v>
      </c>
    </row>
    <row r="12698" spans="1:4" x14ac:dyDescent="0.35">
      <c r="A12698" t="s">
        <v>4937</v>
      </c>
      <c r="B12698" s="4">
        <v>44625.820833333331</v>
      </c>
      <c r="C12698" s="4">
        <v>44625.823611111111</v>
      </c>
      <c r="D12698">
        <v>0.21832750000000001</v>
      </c>
    </row>
    <row r="12699" spans="1:4" x14ac:dyDescent="0.35">
      <c r="A12699" t="s">
        <v>4938</v>
      </c>
      <c r="B12699" s="4">
        <v>44586.197222222225</v>
      </c>
      <c r="C12699" s="4">
        <v>44592.21597222222</v>
      </c>
      <c r="D12699">
        <v>288.8946722</v>
      </c>
    </row>
    <row r="12700" spans="1:4" x14ac:dyDescent="0.35">
      <c r="A12700" t="s">
        <v>4938</v>
      </c>
      <c r="B12700" s="4">
        <v>44586.197222222225</v>
      </c>
      <c r="C12700" s="4">
        <v>44592.21597222222</v>
      </c>
      <c r="D12700">
        <v>288.89411669999998</v>
      </c>
    </row>
    <row r="12701" spans="1:4" x14ac:dyDescent="0.35">
      <c r="A12701" t="s">
        <v>2018</v>
      </c>
      <c r="B12701" s="4">
        <v>44586.662499999999</v>
      </c>
      <c r="C12701" s="4">
        <v>44587.228472222225</v>
      </c>
      <c r="D12701">
        <v>190.06429940000001</v>
      </c>
    </row>
    <row r="12702" spans="1:4" x14ac:dyDescent="0.35">
      <c r="A12702" t="s">
        <v>4362</v>
      </c>
      <c r="B12702" s="4">
        <v>44586.400000000001</v>
      </c>
      <c r="C12702" s="4">
        <v>44589.299305555556</v>
      </c>
      <c r="D12702">
        <v>139.1878111</v>
      </c>
    </row>
    <row r="12703" spans="1:4" x14ac:dyDescent="0.35">
      <c r="A12703" t="s">
        <v>873</v>
      </c>
      <c r="B12703" s="4">
        <v>44586.691666666666</v>
      </c>
      <c r="C12703" s="4">
        <v>44587.049305555556</v>
      </c>
      <c r="D12703">
        <v>68.701155560000004</v>
      </c>
    </row>
    <row r="12704" spans="1:4" x14ac:dyDescent="0.35">
      <c r="A12704" t="s">
        <v>872</v>
      </c>
      <c r="B12704" s="4">
        <v>44586.692361111112</v>
      </c>
      <c r="C12704" s="4">
        <v>44587.049305555556</v>
      </c>
      <c r="D12704">
        <v>68.616162220000007</v>
      </c>
    </row>
    <row r="12705" spans="1:4" x14ac:dyDescent="0.35">
      <c r="A12705" t="s">
        <v>874</v>
      </c>
      <c r="B12705" s="4">
        <v>44586.692361111112</v>
      </c>
      <c r="C12705" s="4">
        <v>44587.049305555556</v>
      </c>
      <c r="D12705">
        <v>68.554288889999995</v>
      </c>
    </row>
    <row r="12706" spans="1:4" x14ac:dyDescent="0.35">
      <c r="A12706" t="s">
        <v>1504</v>
      </c>
      <c r="B12706" s="4">
        <v>44586.693055555559</v>
      </c>
      <c r="C12706" s="4">
        <v>44587.049305555556</v>
      </c>
      <c r="D12706">
        <v>68.394288889999999</v>
      </c>
    </row>
    <row r="12707" spans="1:4" x14ac:dyDescent="0.35">
      <c r="A12707" t="s">
        <v>1517</v>
      </c>
      <c r="B12707" s="4">
        <v>44586.232638888891</v>
      </c>
      <c r="C12707" s="4">
        <v>44586.547222222223</v>
      </c>
      <c r="D12707">
        <v>45.33937667</v>
      </c>
    </row>
    <row r="12708" spans="1:4" x14ac:dyDescent="0.35">
      <c r="A12708" t="s">
        <v>1140</v>
      </c>
      <c r="B12708" s="4">
        <v>44586.231944444444</v>
      </c>
      <c r="C12708" s="4">
        <v>44586.547222222223</v>
      </c>
      <c r="D12708">
        <v>45.332855000000002</v>
      </c>
    </row>
    <row r="12709" spans="1:4" x14ac:dyDescent="0.35">
      <c r="A12709" t="s">
        <v>1141</v>
      </c>
      <c r="B12709" s="4">
        <v>44586.231944444444</v>
      </c>
      <c r="C12709" s="4">
        <v>44586.547222222223</v>
      </c>
      <c r="D12709">
        <v>45.326933330000003</v>
      </c>
    </row>
    <row r="12710" spans="1:4" x14ac:dyDescent="0.35">
      <c r="A12710" t="s">
        <v>3337</v>
      </c>
      <c r="B12710" s="4">
        <v>44586.657638888886</v>
      </c>
      <c r="C12710" s="4">
        <v>44587.075694444444</v>
      </c>
      <c r="D12710">
        <v>30.083463330000001</v>
      </c>
    </row>
    <row r="12711" spans="1:4" x14ac:dyDescent="0.35">
      <c r="A12711" t="s">
        <v>3339</v>
      </c>
      <c r="B12711" s="4">
        <v>44586.657638888886</v>
      </c>
      <c r="C12711" s="4">
        <v>44587.074999999997</v>
      </c>
      <c r="D12711">
        <v>30.08263333</v>
      </c>
    </row>
    <row r="12712" spans="1:4" x14ac:dyDescent="0.35">
      <c r="A12712" t="s">
        <v>3338</v>
      </c>
      <c r="B12712" s="4">
        <v>44586.657638888886</v>
      </c>
      <c r="C12712" s="4">
        <v>44587.075694444444</v>
      </c>
    </row>
    <row r="12713" spans="1:4" x14ac:dyDescent="0.35">
      <c r="A12713" t="s">
        <v>3340</v>
      </c>
      <c r="B12713" s="4">
        <v>44586.657638888886</v>
      </c>
      <c r="C12713" s="4">
        <v>44587.074999999997</v>
      </c>
      <c r="D12713">
        <v>30.0793</v>
      </c>
    </row>
    <row r="12714" spans="1:4" x14ac:dyDescent="0.35">
      <c r="A12714" t="s">
        <v>3341</v>
      </c>
      <c r="B12714" s="4">
        <v>44586.657638888886</v>
      </c>
      <c r="C12714" s="4">
        <v>44587.074999999997</v>
      </c>
      <c r="D12714">
        <v>30.071797499999999</v>
      </c>
    </row>
    <row r="12715" spans="1:4" x14ac:dyDescent="0.35">
      <c r="A12715" t="s">
        <v>3507</v>
      </c>
      <c r="B12715" s="4">
        <v>44586.066666666666</v>
      </c>
      <c r="C12715" s="4">
        <v>44586.59097222222</v>
      </c>
      <c r="D12715">
        <v>25.14272944</v>
      </c>
    </row>
    <row r="12716" spans="1:4" x14ac:dyDescent="0.35">
      <c r="A12716" t="s">
        <v>1165</v>
      </c>
      <c r="B12716" s="4">
        <v>44586.708333333336</v>
      </c>
      <c r="C12716" s="4">
        <v>44587.117361111108</v>
      </c>
      <c r="D12716">
        <v>19.627034999999999</v>
      </c>
    </row>
    <row r="12717" spans="1:4" x14ac:dyDescent="0.35">
      <c r="A12717" t="s">
        <v>1165</v>
      </c>
      <c r="B12717" s="4">
        <v>44586.708333333336</v>
      </c>
      <c r="C12717" s="4">
        <v>44587.117361111108</v>
      </c>
      <c r="D12717">
        <v>19.626844439999999</v>
      </c>
    </row>
    <row r="12718" spans="1:4" x14ac:dyDescent="0.35">
      <c r="A12718" t="s">
        <v>901</v>
      </c>
      <c r="B12718" s="4">
        <v>44586.918055555558</v>
      </c>
      <c r="C12718" s="4">
        <v>44587.186805555553</v>
      </c>
      <c r="D12718">
        <v>12.89866278</v>
      </c>
    </row>
    <row r="12719" spans="1:4" x14ac:dyDescent="0.35">
      <c r="A12719" t="s">
        <v>900</v>
      </c>
      <c r="B12719" s="4">
        <v>44586.918055555558</v>
      </c>
      <c r="C12719" s="4">
        <v>44587.186805555553</v>
      </c>
      <c r="D12719">
        <v>12.88715944</v>
      </c>
    </row>
    <row r="12720" spans="1:4" x14ac:dyDescent="0.35">
      <c r="A12720" t="s">
        <v>902</v>
      </c>
      <c r="B12720" s="4">
        <v>44586.918055555558</v>
      </c>
      <c r="C12720" s="4">
        <v>44587.186805555553</v>
      </c>
      <c r="D12720">
        <v>12.884375560000001</v>
      </c>
    </row>
    <row r="12721" spans="1:4" x14ac:dyDescent="0.35">
      <c r="A12721" t="s">
        <v>4938</v>
      </c>
      <c r="B12721" s="4">
        <v>44586.197222222225</v>
      </c>
      <c r="C12721" s="4">
        <v>44586.302777777775</v>
      </c>
      <c r="D12721">
        <v>12.66220833</v>
      </c>
    </row>
    <row r="12722" spans="1:4" x14ac:dyDescent="0.35">
      <c r="A12722" t="s">
        <v>1069</v>
      </c>
      <c r="B12722" s="4">
        <v>44586.966666666667</v>
      </c>
      <c r="C12722" s="4">
        <v>44587.195138888892</v>
      </c>
      <c r="D12722">
        <v>10.971450000000001</v>
      </c>
    </row>
    <row r="12723" spans="1:4" x14ac:dyDescent="0.35">
      <c r="A12723" t="s">
        <v>1071</v>
      </c>
      <c r="B12723" s="4">
        <v>44586.966666666667</v>
      </c>
      <c r="C12723" s="4">
        <v>44587.195138888892</v>
      </c>
      <c r="D12723">
        <v>10.968688889999999</v>
      </c>
    </row>
    <row r="12724" spans="1:4" x14ac:dyDescent="0.35">
      <c r="A12724" t="s">
        <v>1189</v>
      </c>
      <c r="B12724" s="4">
        <v>44586.488194444442</v>
      </c>
      <c r="C12724" s="4">
        <v>44586.560416666667</v>
      </c>
      <c r="D12724">
        <v>10.3231</v>
      </c>
    </row>
    <row r="12725" spans="1:4" x14ac:dyDescent="0.35">
      <c r="A12725" t="s">
        <v>1113</v>
      </c>
      <c r="B12725" s="4">
        <v>44586.417361111111</v>
      </c>
      <c r="C12725" s="4">
        <v>44586.555555555555</v>
      </c>
      <c r="D12725">
        <v>9.9497724999999999</v>
      </c>
    </row>
    <row r="12726" spans="1:4" x14ac:dyDescent="0.35">
      <c r="A12726" t="s">
        <v>2036</v>
      </c>
      <c r="B12726" s="4">
        <v>44586.29583333333</v>
      </c>
      <c r="C12726" s="4">
        <v>44586.470138888886</v>
      </c>
      <c r="D12726">
        <v>8.3419094440000006</v>
      </c>
    </row>
    <row r="12727" spans="1:4" x14ac:dyDescent="0.35">
      <c r="A12727" t="s">
        <v>978</v>
      </c>
      <c r="B12727" s="4">
        <v>44586.29583333333</v>
      </c>
      <c r="C12727" s="4">
        <v>44586.46875</v>
      </c>
      <c r="D12727">
        <v>8.2852633329999996</v>
      </c>
    </row>
    <row r="12728" spans="1:4" x14ac:dyDescent="0.35">
      <c r="A12728" t="s">
        <v>1001</v>
      </c>
      <c r="B12728" s="4">
        <v>44586.29583333333</v>
      </c>
      <c r="C12728" s="4">
        <v>44586.46875</v>
      </c>
      <c r="D12728">
        <v>8.2829833330000007</v>
      </c>
    </row>
    <row r="12729" spans="1:4" x14ac:dyDescent="0.35">
      <c r="A12729" t="s">
        <v>1032</v>
      </c>
      <c r="B12729" s="4">
        <v>44586.502083333333</v>
      </c>
      <c r="C12729" s="4">
        <v>44586.55972222222</v>
      </c>
      <c r="D12729">
        <v>8.2481449999999992</v>
      </c>
    </row>
    <row r="12730" spans="1:4" x14ac:dyDescent="0.35">
      <c r="A12730" t="s">
        <v>2495</v>
      </c>
      <c r="B12730" s="4">
        <v>44586.30972222222</v>
      </c>
      <c r="C12730" s="4">
        <v>44586.465277777781</v>
      </c>
      <c r="D12730">
        <v>7.4725316670000002</v>
      </c>
    </row>
    <row r="12731" spans="1:4" x14ac:dyDescent="0.35">
      <c r="A12731" t="s">
        <v>4939</v>
      </c>
      <c r="B12731" s="4">
        <v>44586.95416666667</v>
      </c>
      <c r="C12731" s="4">
        <v>44587.056944444441</v>
      </c>
      <c r="D12731">
        <v>7.418341667</v>
      </c>
    </row>
    <row r="12732" spans="1:4" x14ac:dyDescent="0.35">
      <c r="A12732" t="s">
        <v>1074</v>
      </c>
      <c r="B12732" s="4">
        <v>44586.413888888892</v>
      </c>
      <c r="C12732" s="4">
        <v>44586.552777777775</v>
      </c>
      <c r="D12732">
        <v>6.6637333329999997</v>
      </c>
    </row>
    <row r="12733" spans="1:4" x14ac:dyDescent="0.35">
      <c r="A12733" t="s">
        <v>1074</v>
      </c>
      <c r="B12733" s="4">
        <v>44586.223611111112</v>
      </c>
      <c r="C12733" s="4">
        <v>44586.36041666667</v>
      </c>
      <c r="D12733">
        <v>6.5690444440000002</v>
      </c>
    </row>
    <row r="12734" spans="1:4" x14ac:dyDescent="0.35">
      <c r="A12734" t="s">
        <v>2493</v>
      </c>
      <c r="B12734" s="4">
        <v>44586.22152777778</v>
      </c>
      <c r="C12734" s="4">
        <v>44586.352777777778</v>
      </c>
      <c r="D12734">
        <v>6.3288055559999998</v>
      </c>
    </row>
    <row r="12735" spans="1:4" x14ac:dyDescent="0.35">
      <c r="A12735" t="s">
        <v>2493</v>
      </c>
      <c r="B12735" s="4">
        <v>44586.426388888889</v>
      </c>
      <c r="C12735" s="4">
        <v>44586.555555555555</v>
      </c>
      <c r="D12735">
        <v>6.197901667</v>
      </c>
    </row>
    <row r="12736" spans="1:4" x14ac:dyDescent="0.35">
      <c r="A12736" t="s">
        <v>1077</v>
      </c>
      <c r="B12736" s="4">
        <v>44586.443749999999</v>
      </c>
      <c r="C12736" s="4">
        <v>44586.486111111109</v>
      </c>
      <c r="D12736">
        <v>6.1731933330000004</v>
      </c>
    </row>
    <row r="12737" spans="1:4" x14ac:dyDescent="0.35">
      <c r="A12737" t="s">
        <v>1076</v>
      </c>
      <c r="B12737" s="4">
        <v>44586.443749999999</v>
      </c>
      <c r="C12737" s="4">
        <v>44586.486805555556</v>
      </c>
      <c r="D12737">
        <v>6.1565266669999996</v>
      </c>
    </row>
    <row r="12738" spans="1:4" x14ac:dyDescent="0.35">
      <c r="A12738" t="s">
        <v>1057</v>
      </c>
      <c r="B12738" s="4">
        <v>44586.38958333333</v>
      </c>
      <c r="C12738" s="4">
        <v>44586.457638888889</v>
      </c>
      <c r="D12738">
        <v>4.8850216670000002</v>
      </c>
    </row>
    <row r="12739" spans="1:4" x14ac:dyDescent="0.35">
      <c r="A12739" t="s">
        <v>1056</v>
      </c>
      <c r="B12739" s="4">
        <v>44586.38958333333</v>
      </c>
      <c r="C12739" s="4">
        <v>44586.457638888889</v>
      </c>
      <c r="D12739">
        <v>4.884188333</v>
      </c>
    </row>
    <row r="12740" spans="1:4" x14ac:dyDescent="0.35">
      <c r="A12740" t="s">
        <v>1052</v>
      </c>
      <c r="B12740" s="4">
        <v>44586.470833333333</v>
      </c>
      <c r="C12740" s="4">
        <v>44586.489583333336</v>
      </c>
      <c r="D12740">
        <v>4.1049075000000004</v>
      </c>
    </row>
    <row r="12741" spans="1:4" x14ac:dyDescent="0.35">
      <c r="A12741" t="s">
        <v>2036</v>
      </c>
      <c r="B12741" s="4">
        <v>44586.196527777778</v>
      </c>
      <c r="C12741" s="4">
        <v>44586.272916666669</v>
      </c>
      <c r="D12741">
        <v>3.6668183330000002</v>
      </c>
    </row>
    <row r="12742" spans="1:4" x14ac:dyDescent="0.35">
      <c r="A12742" t="s">
        <v>4940</v>
      </c>
      <c r="B12742" s="4">
        <v>44586.244444444441</v>
      </c>
      <c r="C12742" s="4">
        <v>44586.258333333331</v>
      </c>
      <c r="D12742">
        <v>3.3472333330000001</v>
      </c>
    </row>
    <row r="12743" spans="1:4" x14ac:dyDescent="0.35">
      <c r="A12743" t="s">
        <v>2018</v>
      </c>
      <c r="B12743" s="4">
        <v>44586.643750000003</v>
      </c>
      <c r="C12743" s="4">
        <v>44586.65347222222</v>
      </c>
      <c r="D12743">
        <v>3.2077111110000001</v>
      </c>
    </row>
    <row r="12744" spans="1:4" x14ac:dyDescent="0.35">
      <c r="A12744" t="s">
        <v>1001</v>
      </c>
      <c r="B12744" s="4">
        <v>44586.195833333331</v>
      </c>
      <c r="C12744" s="4">
        <v>44586.261805555558</v>
      </c>
      <c r="D12744">
        <v>3.172988889</v>
      </c>
    </row>
    <row r="12745" spans="1:4" x14ac:dyDescent="0.35">
      <c r="A12745" t="s">
        <v>4941</v>
      </c>
      <c r="B12745" s="4">
        <v>44586.21875</v>
      </c>
      <c r="C12745" s="4">
        <v>44586.229166666664</v>
      </c>
      <c r="D12745">
        <v>3.1099233329999998</v>
      </c>
    </row>
    <row r="12746" spans="1:4" x14ac:dyDescent="0.35">
      <c r="A12746" t="s">
        <v>4942</v>
      </c>
      <c r="B12746" s="4">
        <v>44586.467361111114</v>
      </c>
      <c r="C12746" s="4">
        <v>44586.529861111114</v>
      </c>
      <c r="D12746">
        <v>2.996683333</v>
      </c>
    </row>
    <row r="12747" spans="1:4" x14ac:dyDescent="0.35">
      <c r="A12747" t="s">
        <v>4943</v>
      </c>
      <c r="B12747" s="4">
        <v>44586.472916666666</v>
      </c>
      <c r="C12747" s="4">
        <v>44586.503472222219</v>
      </c>
      <c r="D12747">
        <v>2.9178299999999999</v>
      </c>
    </row>
    <row r="12748" spans="1:4" x14ac:dyDescent="0.35">
      <c r="A12748" t="s">
        <v>972</v>
      </c>
      <c r="B12748" s="4">
        <v>44586.443055555559</v>
      </c>
      <c r="C12748" s="4">
        <v>44586.474999999999</v>
      </c>
      <c r="D12748">
        <v>2.2982724999999999</v>
      </c>
    </row>
    <row r="12749" spans="1:4" x14ac:dyDescent="0.35">
      <c r="A12749" t="s">
        <v>4944</v>
      </c>
      <c r="B12749" s="4">
        <v>44586.22152777778</v>
      </c>
      <c r="C12749" s="4">
        <v>44586.229166666664</v>
      </c>
      <c r="D12749">
        <v>2.1699566670000001</v>
      </c>
    </row>
    <row r="12750" spans="1:4" x14ac:dyDescent="0.35">
      <c r="A12750" t="s">
        <v>4945</v>
      </c>
      <c r="B12750" s="4">
        <v>44586.934027777781</v>
      </c>
      <c r="C12750" s="4">
        <v>44586.948611111111</v>
      </c>
      <c r="D12750">
        <v>2.0932933330000001</v>
      </c>
    </row>
    <row r="12751" spans="1:4" x14ac:dyDescent="0.35">
      <c r="A12751" t="s">
        <v>1040</v>
      </c>
      <c r="B12751" s="4">
        <v>44586.217361111114</v>
      </c>
      <c r="C12751" s="4">
        <v>44586.259027777778</v>
      </c>
      <c r="D12751">
        <v>1.990501667</v>
      </c>
    </row>
    <row r="12752" spans="1:4" x14ac:dyDescent="0.35">
      <c r="A12752" t="s">
        <v>1041</v>
      </c>
      <c r="B12752" s="4">
        <v>44586.217361111114</v>
      </c>
      <c r="C12752" s="4">
        <v>44586.259027777778</v>
      </c>
      <c r="D12752">
        <v>1.988176111</v>
      </c>
    </row>
    <row r="12753" spans="1:4" x14ac:dyDescent="0.35">
      <c r="A12753" t="s">
        <v>1001</v>
      </c>
      <c r="B12753" s="4">
        <v>44586.504166666666</v>
      </c>
      <c r="C12753" s="4">
        <v>44586.545138888891</v>
      </c>
      <c r="D12753">
        <v>1.9409777779999999</v>
      </c>
    </row>
    <row r="12754" spans="1:4" x14ac:dyDescent="0.35">
      <c r="A12754" t="s">
        <v>978</v>
      </c>
      <c r="B12754" s="4">
        <v>44586.504166666666</v>
      </c>
      <c r="C12754" s="4">
        <v>44586.545138888891</v>
      </c>
      <c r="D12754">
        <v>1.937355556</v>
      </c>
    </row>
    <row r="12755" spans="1:4" x14ac:dyDescent="0.35">
      <c r="A12755" t="s">
        <v>4946</v>
      </c>
      <c r="B12755" s="4">
        <v>44586.949305555558</v>
      </c>
      <c r="C12755" s="4">
        <v>44586.961805555555</v>
      </c>
      <c r="D12755">
        <v>1.7683</v>
      </c>
    </row>
    <row r="12756" spans="1:4" x14ac:dyDescent="0.35">
      <c r="A12756" t="s">
        <v>925</v>
      </c>
      <c r="B12756" s="4">
        <v>44586.96875</v>
      </c>
      <c r="C12756" s="4">
        <v>44586.98541666667</v>
      </c>
      <c r="D12756">
        <v>1.572233333</v>
      </c>
    </row>
    <row r="12757" spans="1:4" x14ac:dyDescent="0.35">
      <c r="A12757" t="s">
        <v>970</v>
      </c>
      <c r="B12757" s="4">
        <v>44586.318749999999</v>
      </c>
      <c r="C12757" s="4">
        <v>44586.32916666667</v>
      </c>
      <c r="D12757">
        <v>1.540366667</v>
      </c>
    </row>
    <row r="12758" spans="1:4" x14ac:dyDescent="0.35">
      <c r="A12758" t="s">
        <v>1330</v>
      </c>
      <c r="B12758" s="4">
        <v>44586.768055555556</v>
      </c>
      <c r="C12758" s="4">
        <v>44586.798611111109</v>
      </c>
      <c r="D12758">
        <v>1.454753889</v>
      </c>
    </row>
    <row r="12759" spans="1:4" x14ac:dyDescent="0.35">
      <c r="A12759" t="s">
        <v>4947</v>
      </c>
      <c r="B12759" s="4">
        <v>44586.768750000003</v>
      </c>
      <c r="C12759" s="4">
        <v>44586.798611111109</v>
      </c>
      <c r="D12759">
        <v>1.444448333</v>
      </c>
    </row>
    <row r="12760" spans="1:4" x14ac:dyDescent="0.35">
      <c r="A12760" t="s">
        <v>4948</v>
      </c>
      <c r="B12760" s="4">
        <v>44586.768750000003</v>
      </c>
      <c r="C12760" s="4">
        <v>44586.798611111109</v>
      </c>
      <c r="D12760">
        <v>1.442826111</v>
      </c>
    </row>
    <row r="12761" spans="1:4" x14ac:dyDescent="0.35">
      <c r="A12761" t="s">
        <v>4949</v>
      </c>
      <c r="B12761" s="4">
        <v>44586.768750000003</v>
      </c>
      <c r="C12761" s="4">
        <v>44586.798611111109</v>
      </c>
      <c r="D12761">
        <v>1.4377261109999999</v>
      </c>
    </row>
    <row r="12762" spans="1:4" x14ac:dyDescent="0.35">
      <c r="A12762" t="s">
        <v>4950</v>
      </c>
      <c r="B12762" s="4">
        <v>44586.768750000003</v>
      </c>
      <c r="C12762" s="4">
        <v>44586.798611111109</v>
      </c>
      <c r="D12762">
        <v>1.435748333</v>
      </c>
    </row>
    <row r="12763" spans="1:4" x14ac:dyDescent="0.35">
      <c r="A12763" t="s">
        <v>4951</v>
      </c>
      <c r="B12763" s="4">
        <v>44586.768750000003</v>
      </c>
      <c r="C12763" s="4">
        <v>44586.798611111109</v>
      </c>
      <c r="D12763">
        <v>1.4355483330000001</v>
      </c>
    </row>
    <row r="12764" spans="1:4" x14ac:dyDescent="0.35">
      <c r="A12764" t="s">
        <v>4952</v>
      </c>
      <c r="B12764" s="4">
        <v>44586.961111111108</v>
      </c>
      <c r="C12764" s="4">
        <v>44586.979861111111</v>
      </c>
      <c r="D12764">
        <v>1.3516391670000001</v>
      </c>
    </row>
    <row r="12765" spans="1:4" x14ac:dyDescent="0.35">
      <c r="A12765" t="s">
        <v>4953</v>
      </c>
      <c r="B12765" s="4">
        <v>44586.302083333336</v>
      </c>
      <c r="C12765" s="4">
        <v>44586.320833333331</v>
      </c>
      <c r="D12765">
        <v>1.3325024999999999</v>
      </c>
    </row>
    <row r="12766" spans="1:4" x14ac:dyDescent="0.35">
      <c r="A12766" t="s">
        <v>4954</v>
      </c>
      <c r="B12766" s="4">
        <v>44586.302083333336</v>
      </c>
      <c r="C12766" s="4">
        <v>44586.320833333331</v>
      </c>
      <c r="D12766">
        <v>1.331669167</v>
      </c>
    </row>
    <row r="12767" spans="1:4" x14ac:dyDescent="0.35">
      <c r="A12767" t="s">
        <v>978</v>
      </c>
      <c r="B12767" s="4">
        <v>44586.23541666667</v>
      </c>
      <c r="C12767" s="4">
        <v>44586.261805555558</v>
      </c>
      <c r="D12767">
        <v>1.257553889</v>
      </c>
    </row>
    <row r="12768" spans="1:4" x14ac:dyDescent="0.35">
      <c r="A12768" t="s">
        <v>2495</v>
      </c>
      <c r="B12768" s="4">
        <v>44586.502083333333</v>
      </c>
      <c r="C12768" s="4">
        <v>44586.52847222222</v>
      </c>
      <c r="D12768">
        <v>1.256642778</v>
      </c>
    </row>
    <row r="12769" spans="1:4" x14ac:dyDescent="0.35">
      <c r="A12769" t="s">
        <v>1165</v>
      </c>
      <c r="B12769" s="4">
        <v>44586.685416666667</v>
      </c>
      <c r="C12769" s="4">
        <v>44586.708333333336</v>
      </c>
      <c r="D12769">
        <v>1.119002222</v>
      </c>
    </row>
    <row r="12770" spans="1:4" x14ac:dyDescent="0.35">
      <c r="A12770" t="s">
        <v>1165</v>
      </c>
      <c r="B12770" s="4">
        <v>44586.685416666667</v>
      </c>
      <c r="C12770" s="4">
        <v>44586.708333333336</v>
      </c>
      <c r="D12770">
        <v>1.115113333</v>
      </c>
    </row>
    <row r="12771" spans="1:4" x14ac:dyDescent="0.35">
      <c r="A12771" t="s">
        <v>1420</v>
      </c>
      <c r="B12771" s="4">
        <v>44586.476388888892</v>
      </c>
      <c r="C12771" s="4">
        <v>44586.484027777777</v>
      </c>
      <c r="D12771">
        <v>1.041411667</v>
      </c>
    </row>
    <row r="12772" spans="1:4" x14ac:dyDescent="0.35">
      <c r="A12772" t="s">
        <v>1421</v>
      </c>
      <c r="B12772" s="4">
        <v>44586.476388888892</v>
      </c>
      <c r="C12772" s="4">
        <v>44586.484027777777</v>
      </c>
      <c r="D12772">
        <v>1.0297499999999999</v>
      </c>
    </row>
    <row r="12773" spans="1:4" x14ac:dyDescent="0.35">
      <c r="A12773" t="s">
        <v>949</v>
      </c>
      <c r="B12773" s="4">
        <v>44586.318749999999</v>
      </c>
      <c r="C12773" s="4">
        <v>44586.32916666667</v>
      </c>
      <c r="D12773">
        <v>1.0187333329999999</v>
      </c>
    </row>
    <row r="12774" spans="1:4" x14ac:dyDescent="0.35">
      <c r="A12774" t="s">
        <v>3361</v>
      </c>
      <c r="B12774" s="4">
        <v>44586.806250000001</v>
      </c>
      <c r="C12774" s="4">
        <v>44586.826388888891</v>
      </c>
      <c r="D12774">
        <v>0.96261111099999996</v>
      </c>
    </row>
    <row r="12775" spans="1:4" x14ac:dyDescent="0.35">
      <c r="A12775" t="s">
        <v>3363</v>
      </c>
      <c r="B12775" s="4">
        <v>44586.806944444441</v>
      </c>
      <c r="C12775" s="4">
        <v>44586.826388888891</v>
      </c>
      <c r="D12775">
        <v>0.93619777800000004</v>
      </c>
    </row>
    <row r="12776" spans="1:4" x14ac:dyDescent="0.35">
      <c r="A12776" t="s">
        <v>4953</v>
      </c>
      <c r="B12776" s="4">
        <v>44586.302083333336</v>
      </c>
      <c r="C12776" s="4">
        <v>44586.320833333331</v>
      </c>
      <c r="D12776">
        <v>0.88834999999999997</v>
      </c>
    </row>
    <row r="12777" spans="1:4" x14ac:dyDescent="0.35">
      <c r="A12777" t="s">
        <v>4954</v>
      </c>
      <c r="B12777" s="4">
        <v>44586.302083333336</v>
      </c>
      <c r="C12777" s="4">
        <v>44586.320833333331</v>
      </c>
      <c r="D12777">
        <v>0.88776833300000002</v>
      </c>
    </row>
    <row r="12778" spans="1:4" x14ac:dyDescent="0.35">
      <c r="A12778" t="s">
        <v>1344</v>
      </c>
      <c r="B12778" s="4">
        <v>44586.263194444444</v>
      </c>
      <c r="C12778" s="4">
        <v>44586.279861111114</v>
      </c>
      <c r="D12778">
        <v>0.815196111</v>
      </c>
    </row>
    <row r="12779" spans="1:4" x14ac:dyDescent="0.35">
      <c r="A12779" t="s">
        <v>2038</v>
      </c>
      <c r="B12779" s="4">
        <v>44586.263194444444</v>
      </c>
      <c r="C12779" s="4">
        <v>44586.279861111114</v>
      </c>
      <c r="D12779">
        <v>0.81240722200000004</v>
      </c>
    </row>
    <row r="12780" spans="1:4" x14ac:dyDescent="0.35">
      <c r="A12780" t="s">
        <v>1064</v>
      </c>
      <c r="B12780" s="4">
        <v>44586.645138888889</v>
      </c>
      <c r="C12780" s="4">
        <v>44586.65347222222</v>
      </c>
    </row>
    <row r="12781" spans="1:4" x14ac:dyDescent="0.35">
      <c r="A12781" t="s">
        <v>4915</v>
      </c>
      <c r="B12781" s="4">
        <v>44586.305555555555</v>
      </c>
      <c r="C12781" s="4">
        <v>44586.321527777778</v>
      </c>
      <c r="D12781">
        <v>0.76678888899999997</v>
      </c>
    </row>
    <row r="12782" spans="1:4" x14ac:dyDescent="0.35">
      <c r="A12782" t="s">
        <v>990</v>
      </c>
      <c r="B12782" s="4">
        <v>44586.345833333333</v>
      </c>
      <c r="C12782" s="4">
        <v>44586.353472222225</v>
      </c>
      <c r="D12782">
        <v>0.70579222200000002</v>
      </c>
    </row>
    <row r="12783" spans="1:4" x14ac:dyDescent="0.35">
      <c r="A12783" t="s">
        <v>991</v>
      </c>
      <c r="B12783" s="4">
        <v>44586.345833333333</v>
      </c>
      <c r="C12783" s="4">
        <v>44586.353472222225</v>
      </c>
      <c r="D12783">
        <v>0.69809222199999998</v>
      </c>
    </row>
    <row r="12784" spans="1:4" x14ac:dyDescent="0.35">
      <c r="A12784" t="s">
        <v>990</v>
      </c>
      <c r="B12784" s="4">
        <v>44586.262499999997</v>
      </c>
      <c r="C12784" s="4">
        <v>44586.269444444442</v>
      </c>
      <c r="D12784">
        <v>0.69293666700000001</v>
      </c>
    </row>
    <row r="12785" spans="1:4" x14ac:dyDescent="0.35">
      <c r="A12785" t="s">
        <v>991</v>
      </c>
      <c r="B12785" s="4">
        <v>44586.262499999997</v>
      </c>
      <c r="C12785" s="4">
        <v>44586.269444444442</v>
      </c>
      <c r="D12785">
        <v>0.69186999999999999</v>
      </c>
    </row>
    <row r="12786" spans="1:4" x14ac:dyDescent="0.35">
      <c r="A12786" t="s">
        <v>954</v>
      </c>
      <c r="B12786" s="4">
        <v>44586.434027777781</v>
      </c>
      <c r="C12786" s="4">
        <v>44586.443055555559</v>
      </c>
      <c r="D12786">
        <v>0.68248083299999995</v>
      </c>
    </row>
    <row r="12787" spans="1:4" x14ac:dyDescent="0.35">
      <c r="A12787" t="s">
        <v>3369</v>
      </c>
      <c r="B12787" s="4">
        <v>44586.884722222225</v>
      </c>
      <c r="C12787" s="4">
        <v>44586.886805555558</v>
      </c>
      <c r="D12787">
        <v>0.65891</v>
      </c>
    </row>
    <row r="12788" spans="1:4" x14ac:dyDescent="0.35">
      <c r="A12788" t="s">
        <v>3266</v>
      </c>
      <c r="B12788" s="4">
        <v>44586.413194444445</v>
      </c>
      <c r="C12788" s="4">
        <v>44586.420138888891</v>
      </c>
      <c r="D12788">
        <v>0.64717000000000002</v>
      </c>
    </row>
    <row r="12789" spans="1:4" x14ac:dyDescent="0.35">
      <c r="A12789" t="s">
        <v>4955</v>
      </c>
      <c r="B12789" s="4">
        <v>44586.881944444445</v>
      </c>
      <c r="C12789" s="4">
        <v>44586.884027777778</v>
      </c>
      <c r="D12789">
        <v>0.59637666700000003</v>
      </c>
    </row>
    <row r="12790" spans="1:4" x14ac:dyDescent="0.35">
      <c r="A12790" t="s">
        <v>1424</v>
      </c>
      <c r="B12790" s="4">
        <v>44586.595833333333</v>
      </c>
      <c r="C12790" s="4">
        <v>44586.6</v>
      </c>
      <c r="D12790">
        <v>0.57774499999999995</v>
      </c>
    </row>
    <row r="12791" spans="1:4" x14ac:dyDescent="0.35">
      <c r="A12791" t="s">
        <v>4956</v>
      </c>
      <c r="B12791" s="4">
        <v>44586.467361111114</v>
      </c>
      <c r="C12791" s="4">
        <v>44586.472916666666</v>
      </c>
      <c r="D12791">
        <v>0.56019222199999996</v>
      </c>
    </row>
    <row r="12792" spans="1:4" x14ac:dyDescent="0.35">
      <c r="A12792" t="s">
        <v>4940</v>
      </c>
      <c r="B12792" s="4">
        <v>44586.238194444442</v>
      </c>
      <c r="C12792" s="4">
        <v>44586.240277777775</v>
      </c>
      <c r="D12792">
        <v>0.52765555600000003</v>
      </c>
    </row>
    <row r="12793" spans="1:4" x14ac:dyDescent="0.35">
      <c r="A12793" t="s">
        <v>4955</v>
      </c>
      <c r="B12793" s="4">
        <v>44586.69027777778</v>
      </c>
      <c r="C12793" s="4">
        <v>44586.691666666666</v>
      </c>
      <c r="D12793">
        <v>0.45893944399999997</v>
      </c>
    </row>
    <row r="12794" spans="1:4" x14ac:dyDescent="0.35">
      <c r="A12794" t="s">
        <v>4957</v>
      </c>
      <c r="B12794" s="4">
        <v>44586.507638888892</v>
      </c>
      <c r="C12794" s="4">
        <v>44586.512499999997</v>
      </c>
      <c r="D12794">
        <v>0.449941111</v>
      </c>
    </row>
    <row r="12795" spans="1:4" x14ac:dyDescent="0.35">
      <c r="A12795" t="s">
        <v>970</v>
      </c>
      <c r="B12795" s="4">
        <v>44586.176388888889</v>
      </c>
      <c r="C12795" s="4">
        <v>44586.179166666669</v>
      </c>
      <c r="D12795">
        <v>0.42988333299999998</v>
      </c>
    </row>
    <row r="12796" spans="1:4" x14ac:dyDescent="0.35">
      <c r="A12796" t="s">
        <v>1249</v>
      </c>
      <c r="B12796" s="4">
        <v>44586.332638888889</v>
      </c>
      <c r="C12796" s="4">
        <v>44586.34097222222</v>
      </c>
      <c r="D12796">
        <v>0.40975888900000002</v>
      </c>
    </row>
    <row r="12797" spans="1:4" x14ac:dyDescent="0.35">
      <c r="A12797" t="s">
        <v>4958</v>
      </c>
      <c r="B12797" s="4">
        <v>44586.256944444445</v>
      </c>
      <c r="C12797" s="4">
        <v>44586.261111111111</v>
      </c>
      <c r="D12797">
        <v>0.36815555599999999</v>
      </c>
    </row>
    <row r="12798" spans="1:4" x14ac:dyDescent="0.35">
      <c r="A12798" t="s">
        <v>4959</v>
      </c>
      <c r="B12798" s="4">
        <v>44586.168055555558</v>
      </c>
      <c r="C12798" s="4">
        <v>44586.171527777777</v>
      </c>
      <c r="D12798">
        <v>0.36031111100000002</v>
      </c>
    </row>
    <row r="12799" spans="1:4" x14ac:dyDescent="0.35">
      <c r="A12799" t="s">
        <v>4960</v>
      </c>
      <c r="B12799" s="4">
        <v>44586.504166666666</v>
      </c>
      <c r="C12799" s="4">
        <v>44586.507638888892</v>
      </c>
      <c r="D12799">
        <v>0.35971888899999999</v>
      </c>
    </row>
    <row r="12800" spans="1:4" x14ac:dyDescent="0.35">
      <c r="A12800" t="s">
        <v>1293</v>
      </c>
      <c r="B12800" s="4">
        <v>44586.604166666664</v>
      </c>
      <c r="C12800" s="4">
        <v>44586.611805555556</v>
      </c>
      <c r="D12800">
        <v>0.354194444</v>
      </c>
    </row>
    <row r="12801" spans="1:4" x14ac:dyDescent="0.35">
      <c r="A12801" t="s">
        <v>3769</v>
      </c>
      <c r="B12801" s="4">
        <v>44586.99722222222</v>
      </c>
      <c r="C12801" s="4">
        <v>44587.004166666666</v>
      </c>
      <c r="D12801">
        <v>0.32685222200000003</v>
      </c>
    </row>
    <row r="12802" spans="1:4" x14ac:dyDescent="0.35">
      <c r="A12802" t="s">
        <v>2896</v>
      </c>
      <c r="B12802" s="4">
        <v>44586.416666666664</v>
      </c>
      <c r="C12802" s="4">
        <v>44586.420138888891</v>
      </c>
      <c r="D12802">
        <v>0.32510777800000001</v>
      </c>
    </row>
    <row r="12803" spans="1:4" x14ac:dyDescent="0.35">
      <c r="A12803" t="s">
        <v>3768</v>
      </c>
      <c r="B12803" s="4">
        <v>44586.99722222222</v>
      </c>
      <c r="C12803" s="4">
        <v>44587.004166666666</v>
      </c>
      <c r="D12803">
        <v>0.32482444399999999</v>
      </c>
    </row>
    <row r="12804" spans="1:4" x14ac:dyDescent="0.35">
      <c r="A12804" t="s">
        <v>2897</v>
      </c>
      <c r="B12804" s="4">
        <v>44586.416666666664</v>
      </c>
      <c r="C12804" s="4">
        <v>44586.420138888891</v>
      </c>
      <c r="D12804">
        <v>0.32279555599999998</v>
      </c>
    </row>
    <row r="12805" spans="1:4" x14ac:dyDescent="0.35">
      <c r="A12805" t="s">
        <v>4961</v>
      </c>
      <c r="B12805" s="4">
        <v>44586.416666666664</v>
      </c>
      <c r="C12805" s="4">
        <v>44586.420138888891</v>
      </c>
      <c r="D12805">
        <v>0.32265555600000001</v>
      </c>
    </row>
    <row r="12806" spans="1:4" x14ac:dyDescent="0.35">
      <c r="A12806" t="s">
        <v>3276</v>
      </c>
      <c r="B12806" s="4">
        <v>44586.416666666664</v>
      </c>
      <c r="C12806" s="4">
        <v>44586.420138888891</v>
      </c>
      <c r="D12806">
        <v>0.32254444399999999</v>
      </c>
    </row>
    <row r="12807" spans="1:4" x14ac:dyDescent="0.35">
      <c r="A12807" t="s">
        <v>3138</v>
      </c>
      <c r="B12807" s="4">
        <v>44586.416666666664</v>
      </c>
      <c r="C12807" s="4">
        <v>44586.420138888891</v>
      </c>
      <c r="D12807">
        <v>0.32234444400000001</v>
      </c>
    </row>
    <row r="12808" spans="1:4" x14ac:dyDescent="0.35">
      <c r="A12808" t="s">
        <v>1947</v>
      </c>
      <c r="B12808" s="4">
        <v>44586.416666666664</v>
      </c>
      <c r="C12808" s="4">
        <v>44586.420138888891</v>
      </c>
      <c r="D12808">
        <v>0.32194777800000002</v>
      </c>
    </row>
    <row r="12809" spans="1:4" x14ac:dyDescent="0.35">
      <c r="A12809" t="s">
        <v>4465</v>
      </c>
      <c r="B12809" s="4">
        <v>44586.416666666664</v>
      </c>
      <c r="C12809" s="4">
        <v>44586.420138888891</v>
      </c>
      <c r="D12809">
        <v>0.32158444400000002</v>
      </c>
    </row>
    <row r="12810" spans="1:4" x14ac:dyDescent="0.35">
      <c r="A12810" t="s">
        <v>4476</v>
      </c>
      <c r="B12810" s="4">
        <v>44586.416666666664</v>
      </c>
      <c r="C12810" s="4">
        <v>44586.420138888891</v>
      </c>
      <c r="D12810">
        <v>0.32089666700000002</v>
      </c>
    </row>
    <row r="12811" spans="1:4" x14ac:dyDescent="0.35">
      <c r="A12811" t="s">
        <v>4962</v>
      </c>
      <c r="B12811" s="4">
        <v>44586.416666666664</v>
      </c>
      <c r="C12811" s="4">
        <v>44586.419444444444</v>
      </c>
      <c r="D12811">
        <v>0.32044</v>
      </c>
    </row>
    <row r="12812" spans="1:4" x14ac:dyDescent="0.35">
      <c r="A12812" t="s">
        <v>2281</v>
      </c>
      <c r="B12812" s="4">
        <v>44586.416666666664</v>
      </c>
      <c r="C12812" s="4">
        <v>44586.419444444444</v>
      </c>
      <c r="D12812">
        <v>0.32016666700000002</v>
      </c>
    </row>
    <row r="12813" spans="1:4" x14ac:dyDescent="0.35">
      <c r="A12813" t="s">
        <v>4963</v>
      </c>
      <c r="B12813" s="4">
        <v>44586.416666666664</v>
      </c>
      <c r="C12813" s="4">
        <v>44586.420138888891</v>
      </c>
      <c r="D12813">
        <v>0.31594888900000001</v>
      </c>
    </row>
    <row r="12814" spans="1:4" x14ac:dyDescent="0.35">
      <c r="A12814" t="s">
        <v>1293</v>
      </c>
      <c r="B12814" s="4">
        <v>44586.90625</v>
      </c>
      <c r="C12814" s="4">
        <v>44586.912499999999</v>
      </c>
      <c r="D12814">
        <v>0.30600166699999998</v>
      </c>
    </row>
    <row r="12815" spans="1:4" x14ac:dyDescent="0.35">
      <c r="A12815" t="s">
        <v>4964</v>
      </c>
      <c r="B12815" s="4">
        <v>44586.242361111108</v>
      </c>
      <c r="C12815" s="4">
        <v>44586.245138888888</v>
      </c>
      <c r="D12815">
        <v>0.30004111100000003</v>
      </c>
    </row>
    <row r="12816" spans="1:4" x14ac:dyDescent="0.35">
      <c r="A12816" t="s">
        <v>949</v>
      </c>
      <c r="B12816" s="4">
        <v>44586.176388888889</v>
      </c>
      <c r="C12816" s="4">
        <v>44586.179166666669</v>
      </c>
      <c r="D12816">
        <v>0.281077778</v>
      </c>
    </row>
    <row r="12817" spans="1:4" x14ac:dyDescent="0.35">
      <c r="A12817" t="s">
        <v>4965</v>
      </c>
      <c r="B12817" s="4">
        <v>44586.231249999997</v>
      </c>
      <c r="C12817" s="4">
        <v>44586.234027777777</v>
      </c>
      <c r="D12817">
        <v>0.24995888899999999</v>
      </c>
    </row>
    <row r="12818" spans="1:4" x14ac:dyDescent="0.35">
      <c r="A12818" t="s">
        <v>839</v>
      </c>
      <c r="B12818" s="4">
        <v>44586.008333333331</v>
      </c>
      <c r="C12818" s="4">
        <v>44586.009027777778</v>
      </c>
      <c r="D12818">
        <v>0.24366222200000001</v>
      </c>
    </row>
    <row r="12819" spans="1:4" x14ac:dyDescent="0.35">
      <c r="A12819" t="s">
        <v>4966</v>
      </c>
      <c r="B12819" s="4">
        <v>44586.234027777777</v>
      </c>
      <c r="C12819" s="4">
        <v>44586.236805555556</v>
      </c>
      <c r="D12819">
        <v>0.23861111099999999</v>
      </c>
    </row>
    <row r="12820" spans="1:4" x14ac:dyDescent="0.35">
      <c r="A12820" t="s">
        <v>4967</v>
      </c>
      <c r="B12820" s="4">
        <v>44586.239583333336</v>
      </c>
      <c r="C12820" s="4">
        <v>44586.242361111108</v>
      </c>
      <c r="D12820">
        <v>0.23491888899999999</v>
      </c>
    </row>
    <row r="12821" spans="1:4" x14ac:dyDescent="0.35">
      <c r="A12821" t="s">
        <v>1293</v>
      </c>
      <c r="B12821" s="4">
        <v>44586.998611111114</v>
      </c>
      <c r="C12821" s="4">
        <v>44587.00277777778</v>
      </c>
      <c r="D12821">
        <v>0.21121111100000001</v>
      </c>
    </row>
    <row r="12822" spans="1:4" x14ac:dyDescent="0.35">
      <c r="A12822" t="s">
        <v>4968</v>
      </c>
      <c r="B12822" s="4">
        <v>44586.263194444444</v>
      </c>
      <c r="C12822" s="4">
        <v>44586.265277777777</v>
      </c>
      <c r="D12822">
        <v>0.20025111100000001</v>
      </c>
    </row>
    <row r="12823" spans="1:4" x14ac:dyDescent="0.35">
      <c r="A12823" t="s">
        <v>963</v>
      </c>
      <c r="B12823" s="4">
        <v>44460.841666666667</v>
      </c>
      <c r="C12823" s="4">
        <v>44477.939583333333</v>
      </c>
      <c r="D12823">
        <v>820.69219439999995</v>
      </c>
    </row>
    <row r="12824" spans="1:4" x14ac:dyDescent="0.35">
      <c r="A12824" t="s">
        <v>3208</v>
      </c>
      <c r="B12824" s="4">
        <v>44460.204861111109</v>
      </c>
      <c r="C12824" s="4">
        <v>44462.473611111112</v>
      </c>
      <c r="D12824">
        <v>544.34134170000004</v>
      </c>
    </row>
    <row r="12825" spans="1:4" x14ac:dyDescent="0.35">
      <c r="A12825" t="s">
        <v>867</v>
      </c>
      <c r="B12825" s="4">
        <v>44460.577777777777</v>
      </c>
      <c r="C12825" s="4">
        <v>44461.456944444442</v>
      </c>
      <c r="D12825">
        <v>126.5694883</v>
      </c>
    </row>
    <row r="12826" spans="1:4" x14ac:dyDescent="0.35">
      <c r="A12826" t="s">
        <v>4626</v>
      </c>
      <c r="B12826" s="4">
        <v>44460.204861111109</v>
      </c>
      <c r="C12826" s="4">
        <v>44462.472916666666</v>
      </c>
      <c r="D12826">
        <v>108.8629239</v>
      </c>
    </row>
    <row r="12827" spans="1:4" x14ac:dyDescent="0.35">
      <c r="A12827" t="s">
        <v>3449</v>
      </c>
      <c r="B12827" s="4">
        <v>44460.033333333333</v>
      </c>
      <c r="C12827" s="4">
        <v>44460.240277777775</v>
      </c>
      <c r="D12827">
        <v>49.630083329999998</v>
      </c>
    </row>
    <row r="12828" spans="1:4" x14ac:dyDescent="0.35">
      <c r="A12828" t="s">
        <v>1741</v>
      </c>
      <c r="B12828" s="4">
        <v>44460.033333333333</v>
      </c>
      <c r="C12828" s="4">
        <v>44460.240277777775</v>
      </c>
      <c r="D12828">
        <v>49.592583329999997</v>
      </c>
    </row>
    <row r="12829" spans="1:4" x14ac:dyDescent="0.35">
      <c r="A12829" t="s">
        <v>1841</v>
      </c>
      <c r="B12829" s="4">
        <v>44460.734722222223</v>
      </c>
      <c r="C12829" s="4">
        <v>44461.14166666667</v>
      </c>
      <c r="D12829">
        <v>39.03857</v>
      </c>
    </row>
    <row r="12830" spans="1:4" x14ac:dyDescent="0.35">
      <c r="A12830" t="s">
        <v>2612</v>
      </c>
      <c r="B12830" s="4">
        <v>44460.24722222222</v>
      </c>
      <c r="C12830" s="4">
        <v>44460.739583333336</v>
      </c>
      <c r="D12830">
        <v>35.467945</v>
      </c>
    </row>
    <row r="12831" spans="1:4" x14ac:dyDescent="0.35">
      <c r="A12831" t="s">
        <v>3448</v>
      </c>
      <c r="B12831" s="4">
        <v>44460.033333333333</v>
      </c>
      <c r="C12831" s="4">
        <v>44460.167361111111</v>
      </c>
      <c r="D12831">
        <v>32.09189722</v>
      </c>
    </row>
    <row r="12832" spans="1:4" x14ac:dyDescent="0.35">
      <c r="A12832" t="s">
        <v>3447</v>
      </c>
      <c r="B12832" s="4">
        <v>44460.033333333333</v>
      </c>
      <c r="C12832" s="4">
        <v>44460.167361111111</v>
      </c>
      <c r="D12832">
        <v>32.065194439999999</v>
      </c>
    </row>
    <row r="12833" spans="1:4" x14ac:dyDescent="0.35">
      <c r="A12833" t="s">
        <v>4969</v>
      </c>
      <c r="B12833" s="4">
        <v>44460.273611111108</v>
      </c>
      <c r="C12833" s="4">
        <v>44460.565972222219</v>
      </c>
      <c r="D12833">
        <v>21.026936670000001</v>
      </c>
    </row>
    <row r="12834" spans="1:4" x14ac:dyDescent="0.35">
      <c r="A12834" t="s">
        <v>4970</v>
      </c>
      <c r="B12834" s="4">
        <v>44460.273611111108</v>
      </c>
      <c r="C12834" s="4">
        <v>44460.565972222219</v>
      </c>
      <c r="D12834">
        <v>21.020269169999999</v>
      </c>
    </row>
    <row r="12835" spans="1:4" x14ac:dyDescent="0.35">
      <c r="A12835" t="s">
        <v>872</v>
      </c>
      <c r="B12835" s="4">
        <v>44460.486805555556</v>
      </c>
      <c r="C12835" s="4">
        <v>44460.586805555555</v>
      </c>
      <c r="D12835">
        <v>19.15018667</v>
      </c>
    </row>
    <row r="12836" spans="1:4" x14ac:dyDescent="0.35">
      <c r="A12836" t="s">
        <v>873</v>
      </c>
      <c r="B12836" s="4">
        <v>44460.486805555556</v>
      </c>
      <c r="C12836" s="4">
        <v>44460.586805555555</v>
      </c>
      <c r="D12836">
        <v>19.14306667</v>
      </c>
    </row>
    <row r="12837" spans="1:4" x14ac:dyDescent="0.35">
      <c r="A12837" t="s">
        <v>874</v>
      </c>
      <c r="B12837" s="4">
        <v>44460.486805555556</v>
      </c>
      <c r="C12837" s="4">
        <v>44460.586805555555</v>
      </c>
      <c r="D12837">
        <v>19.13095556</v>
      </c>
    </row>
    <row r="12838" spans="1:4" x14ac:dyDescent="0.35">
      <c r="A12838" t="s">
        <v>1504</v>
      </c>
      <c r="B12838" s="4">
        <v>44460.486805555556</v>
      </c>
      <c r="C12838" s="4">
        <v>44460.584722222222</v>
      </c>
      <c r="D12838">
        <v>18.83967556</v>
      </c>
    </row>
    <row r="12839" spans="1:4" x14ac:dyDescent="0.35">
      <c r="A12839" t="s">
        <v>875</v>
      </c>
      <c r="B12839" s="4">
        <v>44460.486805555556</v>
      </c>
      <c r="C12839" s="4">
        <v>44460.584722222222</v>
      </c>
      <c r="D12839">
        <v>18.833964439999999</v>
      </c>
    </row>
    <row r="12840" spans="1:4" x14ac:dyDescent="0.35">
      <c r="A12840" t="s">
        <v>1490</v>
      </c>
      <c r="B12840" s="4">
        <v>44460.486805555556</v>
      </c>
      <c r="C12840" s="4">
        <v>44460.584722222222</v>
      </c>
      <c r="D12840">
        <v>18.826808889999999</v>
      </c>
    </row>
    <row r="12841" spans="1:4" x14ac:dyDescent="0.35">
      <c r="A12841" t="s">
        <v>2726</v>
      </c>
      <c r="B12841" s="4">
        <v>44460.431250000001</v>
      </c>
      <c r="C12841" s="4">
        <v>44460.532638888886</v>
      </c>
      <c r="D12841">
        <v>14.65981667</v>
      </c>
    </row>
    <row r="12842" spans="1:4" x14ac:dyDescent="0.35">
      <c r="A12842" t="s">
        <v>2725</v>
      </c>
      <c r="B12842" s="4">
        <v>44460.431250000001</v>
      </c>
      <c r="C12842" s="4">
        <v>44460.531944444447</v>
      </c>
      <c r="D12842">
        <v>14.57692333</v>
      </c>
    </row>
    <row r="12843" spans="1:4" x14ac:dyDescent="0.35">
      <c r="A12843" t="s">
        <v>4217</v>
      </c>
      <c r="B12843" s="4">
        <v>44460.427777777775</v>
      </c>
      <c r="C12843" s="4">
        <v>44460.570138888892</v>
      </c>
      <c r="D12843">
        <v>13.69269222</v>
      </c>
    </row>
    <row r="12844" spans="1:4" x14ac:dyDescent="0.35">
      <c r="A12844" t="s">
        <v>1900</v>
      </c>
      <c r="B12844" s="4">
        <v>44460.244444444441</v>
      </c>
      <c r="C12844" s="4">
        <v>44460.50277777778</v>
      </c>
      <c r="D12844">
        <v>12.41260722</v>
      </c>
    </row>
    <row r="12845" spans="1:4" x14ac:dyDescent="0.35">
      <c r="A12845" t="s">
        <v>4217</v>
      </c>
      <c r="B12845" s="4">
        <v>44460.263888888891</v>
      </c>
      <c r="C12845" s="4">
        <v>44460.376388888886</v>
      </c>
      <c r="D12845">
        <v>10.7714</v>
      </c>
    </row>
    <row r="12846" spans="1:4" x14ac:dyDescent="0.35">
      <c r="A12846" t="s">
        <v>1061</v>
      </c>
      <c r="B12846" s="4">
        <v>44460.414583333331</v>
      </c>
      <c r="C12846" s="4">
        <v>44460.488194444442</v>
      </c>
      <c r="D12846">
        <v>10.60571667</v>
      </c>
    </row>
    <row r="12847" spans="1:4" x14ac:dyDescent="0.35">
      <c r="A12847" t="s">
        <v>1060</v>
      </c>
      <c r="B12847" s="4">
        <v>44460.414583333331</v>
      </c>
      <c r="C12847" s="4">
        <v>44460.488194444442</v>
      </c>
      <c r="D12847">
        <v>10.599605</v>
      </c>
    </row>
    <row r="12848" spans="1:4" x14ac:dyDescent="0.35">
      <c r="A12848" t="s">
        <v>971</v>
      </c>
      <c r="B12848" s="4">
        <v>44460.353472222225</v>
      </c>
      <c r="C12848" s="4">
        <v>44460.572916666664</v>
      </c>
      <c r="D12848">
        <v>10.532923889999999</v>
      </c>
    </row>
    <row r="12849" spans="1:4" x14ac:dyDescent="0.35">
      <c r="A12849" t="s">
        <v>926</v>
      </c>
      <c r="B12849" s="4">
        <v>44460.911805555559</v>
      </c>
      <c r="C12849" s="4">
        <v>44461.098611111112</v>
      </c>
      <c r="D12849">
        <v>8.9835722219999994</v>
      </c>
    </row>
    <row r="12850" spans="1:4" x14ac:dyDescent="0.35">
      <c r="A12850" t="s">
        <v>1060</v>
      </c>
      <c r="B12850" s="4">
        <v>44460.24722222222</v>
      </c>
      <c r="C12850" s="4">
        <v>44460.296527777777</v>
      </c>
      <c r="D12850">
        <v>7.1008566670000004</v>
      </c>
    </row>
    <row r="12851" spans="1:4" x14ac:dyDescent="0.35">
      <c r="A12851" t="s">
        <v>1061</v>
      </c>
      <c r="B12851" s="4">
        <v>44460.24722222222</v>
      </c>
      <c r="C12851" s="4">
        <v>44460.29583333333</v>
      </c>
      <c r="D12851">
        <v>7.0953049999999998</v>
      </c>
    </row>
    <row r="12852" spans="1:4" x14ac:dyDescent="0.35">
      <c r="A12852" t="s">
        <v>2725</v>
      </c>
      <c r="B12852" s="4">
        <v>44460.196527777778</v>
      </c>
      <c r="C12852" s="4">
        <v>44460.245138888888</v>
      </c>
      <c r="D12852">
        <v>7.0219500000000004</v>
      </c>
    </row>
    <row r="12853" spans="1:4" x14ac:dyDescent="0.35">
      <c r="A12853" t="s">
        <v>2726</v>
      </c>
      <c r="B12853" s="4">
        <v>44460.196527777778</v>
      </c>
      <c r="C12853" s="4">
        <v>44460.245138888888</v>
      </c>
      <c r="D12853">
        <v>7.0070333329999999</v>
      </c>
    </row>
    <row r="12854" spans="1:4" x14ac:dyDescent="0.35">
      <c r="A12854" t="s">
        <v>2726</v>
      </c>
      <c r="B12854" s="4">
        <v>44460.296527777777</v>
      </c>
      <c r="C12854" s="4">
        <v>44460.337500000001</v>
      </c>
      <c r="D12854">
        <v>5.9211433329999998</v>
      </c>
    </row>
    <row r="12855" spans="1:4" x14ac:dyDescent="0.35">
      <c r="A12855" t="s">
        <v>2725</v>
      </c>
      <c r="B12855" s="4">
        <v>44460.296527777777</v>
      </c>
      <c r="C12855" s="4">
        <v>44460.337500000001</v>
      </c>
      <c r="D12855">
        <v>5.9147949999999998</v>
      </c>
    </row>
    <row r="12856" spans="1:4" x14ac:dyDescent="0.35">
      <c r="A12856" t="s">
        <v>4971</v>
      </c>
      <c r="B12856" s="4">
        <v>44460.459027777775</v>
      </c>
      <c r="C12856" s="4">
        <v>44460.530555555553</v>
      </c>
      <c r="D12856">
        <v>5.1365249999999998</v>
      </c>
    </row>
    <row r="12857" spans="1:4" x14ac:dyDescent="0.35">
      <c r="A12857" t="s">
        <v>2732</v>
      </c>
      <c r="B12857" s="4">
        <v>44460.431250000001</v>
      </c>
      <c r="C12857" s="4">
        <v>44460.531944444447</v>
      </c>
      <c r="D12857">
        <v>4.8535238889999999</v>
      </c>
    </row>
    <row r="12858" spans="1:4" x14ac:dyDescent="0.35">
      <c r="A12858" t="s">
        <v>1543</v>
      </c>
      <c r="B12858" s="4">
        <v>44460.425000000003</v>
      </c>
      <c r="C12858" s="4">
        <v>44460.517361111109</v>
      </c>
      <c r="D12858">
        <v>4.4218666669999998</v>
      </c>
    </row>
    <row r="12859" spans="1:4" x14ac:dyDescent="0.35">
      <c r="A12859" t="s">
        <v>1544</v>
      </c>
      <c r="B12859" s="4">
        <v>44460.425000000003</v>
      </c>
      <c r="C12859" s="4">
        <v>44460.517361111109</v>
      </c>
      <c r="D12859">
        <v>4.4200350000000004</v>
      </c>
    </row>
    <row r="12860" spans="1:4" x14ac:dyDescent="0.35">
      <c r="A12860" t="s">
        <v>4972</v>
      </c>
      <c r="B12860" s="4">
        <v>44460.452777777777</v>
      </c>
      <c r="C12860" s="4">
        <v>44460.479861111111</v>
      </c>
      <c r="D12860">
        <v>3.9032266670000002</v>
      </c>
    </row>
    <row r="12861" spans="1:4" x14ac:dyDescent="0.35">
      <c r="A12861" t="s">
        <v>3345</v>
      </c>
      <c r="B12861" s="4">
        <v>44460.538888888892</v>
      </c>
      <c r="C12861" s="4">
        <v>44460.554166666669</v>
      </c>
      <c r="D12861">
        <v>3.6185999999999998</v>
      </c>
    </row>
    <row r="12862" spans="1:4" x14ac:dyDescent="0.35">
      <c r="A12862" t="s">
        <v>3344</v>
      </c>
      <c r="B12862" s="4">
        <v>44460.539583333331</v>
      </c>
      <c r="C12862" s="4">
        <v>44460.554166666669</v>
      </c>
      <c r="D12862">
        <v>3.6105</v>
      </c>
    </row>
    <row r="12863" spans="1:4" x14ac:dyDescent="0.35">
      <c r="A12863" t="s">
        <v>4137</v>
      </c>
      <c r="B12863" s="4">
        <v>44460.510416666664</v>
      </c>
      <c r="C12863" s="4">
        <v>44460.580555555556</v>
      </c>
      <c r="D12863">
        <v>3.3446183330000001</v>
      </c>
    </row>
    <row r="12864" spans="1:4" x14ac:dyDescent="0.35">
      <c r="A12864" t="s">
        <v>1421</v>
      </c>
      <c r="B12864" s="4">
        <v>44460.293749999997</v>
      </c>
      <c r="C12864" s="4">
        <v>44460.315972222219</v>
      </c>
      <c r="D12864">
        <v>3.131271667</v>
      </c>
    </row>
    <row r="12865" spans="1:4" x14ac:dyDescent="0.35">
      <c r="A12865" t="s">
        <v>1420</v>
      </c>
      <c r="B12865" s="4">
        <v>44460.293749999997</v>
      </c>
      <c r="C12865" s="4">
        <v>44460.31527777778</v>
      </c>
      <c r="D12865">
        <v>3.1274233329999999</v>
      </c>
    </row>
    <row r="12866" spans="1:4" x14ac:dyDescent="0.35">
      <c r="A12866" t="s">
        <v>2023</v>
      </c>
      <c r="B12866" s="4">
        <v>44460.294444444444</v>
      </c>
      <c r="C12866" s="4">
        <v>44460.315972222219</v>
      </c>
      <c r="D12866">
        <v>3.0845716670000001</v>
      </c>
    </row>
    <row r="12867" spans="1:4" x14ac:dyDescent="0.35">
      <c r="A12867" t="s">
        <v>4973</v>
      </c>
      <c r="B12867" s="4">
        <v>44460.075694444444</v>
      </c>
      <c r="C12867" s="4">
        <v>44460.086111111108</v>
      </c>
      <c r="D12867">
        <v>3.0079566670000002</v>
      </c>
    </row>
    <row r="12868" spans="1:4" x14ac:dyDescent="0.35">
      <c r="A12868" t="s">
        <v>4974</v>
      </c>
      <c r="B12868" s="4">
        <v>44460.498611111114</v>
      </c>
      <c r="C12868" s="4">
        <v>44460.560416666667</v>
      </c>
      <c r="D12868">
        <v>2.978065</v>
      </c>
    </row>
    <row r="12869" spans="1:4" x14ac:dyDescent="0.35">
      <c r="A12869" t="s">
        <v>1939</v>
      </c>
      <c r="B12869" s="4">
        <v>44460.503472222219</v>
      </c>
      <c r="C12869" s="4">
        <v>44460.556944444441</v>
      </c>
      <c r="D12869">
        <v>2.548979444</v>
      </c>
    </row>
    <row r="12870" spans="1:4" x14ac:dyDescent="0.35">
      <c r="A12870" t="s">
        <v>1938</v>
      </c>
      <c r="B12870" s="4">
        <v>44460.503472222219</v>
      </c>
      <c r="C12870" s="4">
        <v>44460.556944444441</v>
      </c>
      <c r="D12870">
        <v>2.548877778</v>
      </c>
    </row>
    <row r="12871" spans="1:4" x14ac:dyDescent="0.35">
      <c r="A12871" t="s">
        <v>1125</v>
      </c>
      <c r="B12871" s="4">
        <v>44460.503472222219</v>
      </c>
      <c r="C12871" s="4">
        <v>44460.556944444441</v>
      </c>
      <c r="D12871">
        <v>2.5438866670000002</v>
      </c>
    </row>
    <row r="12872" spans="1:4" x14ac:dyDescent="0.35">
      <c r="A12872" t="s">
        <v>1123</v>
      </c>
      <c r="B12872" s="4">
        <v>44460.504166666666</v>
      </c>
      <c r="C12872" s="4">
        <v>44460.556944444441</v>
      </c>
      <c r="D12872">
        <v>2.5427094440000002</v>
      </c>
    </row>
    <row r="12873" spans="1:4" x14ac:dyDescent="0.35">
      <c r="A12873" t="s">
        <v>4975</v>
      </c>
      <c r="B12873" s="4">
        <v>44460.464583333334</v>
      </c>
      <c r="C12873" s="4">
        <v>44460.517361111109</v>
      </c>
      <c r="D12873">
        <v>2.536779444</v>
      </c>
    </row>
    <row r="12874" spans="1:4" x14ac:dyDescent="0.35">
      <c r="A12874" t="s">
        <v>4976</v>
      </c>
      <c r="B12874" s="4">
        <v>44460.464583333334</v>
      </c>
      <c r="C12874" s="4">
        <v>44460.517361111109</v>
      </c>
      <c r="D12874">
        <v>2.5288683330000001</v>
      </c>
    </row>
    <row r="12875" spans="1:4" x14ac:dyDescent="0.35">
      <c r="A12875" t="s">
        <v>1227</v>
      </c>
      <c r="B12875" s="4">
        <v>44460.037499999999</v>
      </c>
      <c r="C12875" s="4">
        <v>44460.063194444447</v>
      </c>
      <c r="D12875">
        <v>2.4614444440000001</v>
      </c>
    </row>
    <row r="12876" spans="1:4" x14ac:dyDescent="0.35">
      <c r="A12876" t="s">
        <v>1228</v>
      </c>
      <c r="B12876" s="4">
        <v>44460.037499999999</v>
      </c>
      <c r="C12876" s="4">
        <v>44460.063194444447</v>
      </c>
      <c r="D12876">
        <v>2.4529744440000001</v>
      </c>
    </row>
    <row r="12877" spans="1:4" x14ac:dyDescent="0.35">
      <c r="A12877" t="s">
        <v>1543</v>
      </c>
      <c r="B12877" s="4">
        <v>44460.290972222225</v>
      </c>
      <c r="C12877" s="4">
        <v>44460.342361111114</v>
      </c>
      <c r="D12877">
        <v>2.4381466669999998</v>
      </c>
    </row>
    <row r="12878" spans="1:4" x14ac:dyDescent="0.35">
      <c r="A12878" t="s">
        <v>1544</v>
      </c>
      <c r="B12878" s="4">
        <v>44460.290972222225</v>
      </c>
      <c r="C12878" s="4">
        <v>44460.342361111114</v>
      </c>
      <c r="D12878">
        <v>2.435576111</v>
      </c>
    </row>
    <row r="12879" spans="1:4" x14ac:dyDescent="0.35">
      <c r="A12879" t="s">
        <v>1544</v>
      </c>
      <c r="B12879" s="4">
        <v>44460.202777777777</v>
      </c>
      <c r="C12879" s="4">
        <v>44460.25277777778</v>
      </c>
      <c r="D12879">
        <v>2.409905556</v>
      </c>
    </row>
    <row r="12880" spans="1:4" x14ac:dyDescent="0.35">
      <c r="A12880" t="s">
        <v>1543</v>
      </c>
      <c r="B12880" s="4">
        <v>44460.202777777777</v>
      </c>
      <c r="C12880" s="4">
        <v>44460.25277777778</v>
      </c>
      <c r="D12880">
        <v>2.4067777779999999</v>
      </c>
    </row>
    <row r="12881" spans="1:4" x14ac:dyDescent="0.35">
      <c r="A12881" t="s">
        <v>2732</v>
      </c>
      <c r="B12881" s="4">
        <v>44460.196527777778</v>
      </c>
      <c r="C12881" s="4">
        <v>44460.245138888888</v>
      </c>
      <c r="D12881">
        <v>2.333592222</v>
      </c>
    </row>
    <row r="12882" spans="1:4" x14ac:dyDescent="0.35">
      <c r="A12882" t="s">
        <v>3012</v>
      </c>
      <c r="B12882" s="4">
        <v>44460.788194444445</v>
      </c>
      <c r="C12882" s="4">
        <v>44460.800000000003</v>
      </c>
      <c r="D12882">
        <v>2.2311999999999999</v>
      </c>
    </row>
    <row r="12883" spans="1:4" x14ac:dyDescent="0.35">
      <c r="A12883" t="s">
        <v>1938</v>
      </c>
      <c r="B12883" s="4">
        <v>44460.227777777778</v>
      </c>
      <c r="C12883" s="4">
        <v>44460.269444444442</v>
      </c>
      <c r="D12883">
        <v>1.9890722219999999</v>
      </c>
    </row>
    <row r="12884" spans="1:4" x14ac:dyDescent="0.35">
      <c r="A12884" t="s">
        <v>1939</v>
      </c>
      <c r="B12884" s="4">
        <v>44460.227777777778</v>
      </c>
      <c r="C12884" s="4">
        <v>44460.269444444442</v>
      </c>
      <c r="D12884">
        <v>1.985057222</v>
      </c>
    </row>
    <row r="12885" spans="1:4" x14ac:dyDescent="0.35">
      <c r="A12885" t="s">
        <v>2732</v>
      </c>
      <c r="B12885" s="4">
        <v>44460.296527777777</v>
      </c>
      <c r="C12885" s="4">
        <v>44460.337500000001</v>
      </c>
      <c r="D12885">
        <v>1.9761927779999999</v>
      </c>
    </row>
    <row r="12886" spans="1:4" x14ac:dyDescent="0.35">
      <c r="A12886" t="s">
        <v>1939</v>
      </c>
      <c r="B12886" s="4">
        <v>44460.42083333333</v>
      </c>
      <c r="C12886" s="4">
        <v>44460.461805555555</v>
      </c>
      <c r="D12886">
        <v>1.965320556</v>
      </c>
    </row>
    <row r="12887" spans="1:4" x14ac:dyDescent="0.35">
      <c r="A12887" t="s">
        <v>1123</v>
      </c>
      <c r="B12887" s="4">
        <v>44460.42083333333</v>
      </c>
      <c r="C12887" s="4">
        <v>44460.461805555555</v>
      </c>
      <c r="D12887">
        <v>1.9651316670000001</v>
      </c>
    </row>
    <row r="12888" spans="1:4" x14ac:dyDescent="0.35">
      <c r="A12888" t="s">
        <v>1938</v>
      </c>
      <c r="B12888" s="4">
        <v>44460.42083333333</v>
      </c>
      <c r="C12888" s="4">
        <v>44460.461805555555</v>
      </c>
      <c r="D12888">
        <v>1.9650000000000001</v>
      </c>
    </row>
    <row r="12889" spans="1:4" x14ac:dyDescent="0.35">
      <c r="A12889" t="s">
        <v>1125</v>
      </c>
      <c r="B12889" s="4">
        <v>44460.42083333333</v>
      </c>
      <c r="C12889" s="4">
        <v>44460.461805555555</v>
      </c>
      <c r="D12889">
        <v>1.9648333330000001</v>
      </c>
    </row>
    <row r="12890" spans="1:4" x14ac:dyDescent="0.35">
      <c r="A12890" t="s">
        <v>1227</v>
      </c>
      <c r="B12890" s="4">
        <v>44460.275694444441</v>
      </c>
      <c r="C12890" s="4">
        <v>44460.293055555558</v>
      </c>
      <c r="D12890">
        <v>1.6539999999999999</v>
      </c>
    </row>
    <row r="12891" spans="1:4" x14ac:dyDescent="0.35">
      <c r="A12891" t="s">
        <v>1228</v>
      </c>
      <c r="B12891" s="4">
        <v>44460.275694444441</v>
      </c>
      <c r="C12891" s="4">
        <v>44460.293055555558</v>
      </c>
      <c r="D12891">
        <v>1.6538966669999999</v>
      </c>
    </row>
    <row r="12892" spans="1:4" x14ac:dyDescent="0.35">
      <c r="A12892" t="s">
        <v>2272</v>
      </c>
      <c r="B12892" s="4">
        <v>44460.530555555553</v>
      </c>
      <c r="C12892" s="4">
        <v>44460.54791666667</v>
      </c>
      <c r="D12892">
        <v>1.6456222220000001</v>
      </c>
    </row>
    <row r="12893" spans="1:4" x14ac:dyDescent="0.35">
      <c r="A12893" t="s">
        <v>4977</v>
      </c>
      <c r="B12893" s="4">
        <v>44460.033333333333</v>
      </c>
      <c r="C12893" s="4">
        <v>44460.06527777778</v>
      </c>
      <c r="D12893">
        <v>1.5269538890000001</v>
      </c>
    </row>
    <row r="12894" spans="1:4" x14ac:dyDescent="0.35">
      <c r="A12894" t="s">
        <v>2397</v>
      </c>
      <c r="B12894" s="4">
        <v>44460.245138888888</v>
      </c>
      <c r="C12894" s="4">
        <v>44460.26458333333</v>
      </c>
      <c r="D12894">
        <v>1.379160833</v>
      </c>
    </row>
    <row r="12895" spans="1:4" x14ac:dyDescent="0.35">
      <c r="A12895" t="s">
        <v>1206</v>
      </c>
      <c r="B12895" s="4">
        <v>44460.404861111114</v>
      </c>
      <c r="C12895" s="4">
        <v>44460.418749999997</v>
      </c>
      <c r="D12895">
        <v>1.3342400000000001</v>
      </c>
    </row>
    <row r="12896" spans="1:4" x14ac:dyDescent="0.35">
      <c r="A12896" t="s">
        <v>1204</v>
      </c>
      <c r="B12896" s="4">
        <v>44460.960416666669</v>
      </c>
      <c r="C12896" s="4">
        <v>44460.974305555559</v>
      </c>
      <c r="D12896">
        <v>1.333858889</v>
      </c>
    </row>
    <row r="12897" spans="1:4" x14ac:dyDescent="0.35">
      <c r="A12897" t="s">
        <v>3519</v>
      </c>
      <c r="B12897" s="4">
        <v>44460.432638888888</v>
      </c>
      <c r="C12897" s="4">
        <v>44460.45</v>
      </c>
      <c r="D12897">
        <v>1.2282916669999999</v>
      </c>
    </row>
    <row r="12898" spans="1:4" x14ac:dyDescent="0.35">
      <c r="A12898" t="s">
        <v>1125</v>
      </c>
      <c r="B12898" s="4">
        <v>44460.313194444447</v>
      </c>
      <c r="C12898" s="4">
        <v>44460.338194444441</v>
      </c>
      <c r="D12898">
        <v>1.170087222</v>
      </c>
    </row>
    <row r="12899" spans="1:4" x14ac:dyDescent="0.35">
      <c r="A12899" t="s">
        <v>1938</v>
      </c>
      <c r="B12899" s="4">
        <v>44460.313888888886</v>
      </c>
      <c r="C12899" s="4">
        <v>44460.338194444441</v>
      </c>
      <c r="D12899">
        <v>1.169290556</v>
      </c>
    </row>
    <row r="12900" spans="1:4" x14ac:dyDescent="0.35">
      <c r="A12900" t="s">
        <v>1939</v>
      </c>
      <c r="B12900" s="4">
        <v>44460.313888888886</v>
      </c>
      <c r="C12900" s="4">
        <v>44460.338194444441</v>
      </c>
      <c r="D12900">
        <v>1.1688144439999999</v>
      </c>
    </row>
    <row r="12901" spans="1:4" x14ac:dyDescent="0.35">
      <c r="A12901" t="s">
        <v>1123</v>
      </c>
      <c r="B12901" s="4">
        <v>44460.313888888886</v>
      </c>
      <c r="C12901" s="4">
        <v>44460.338194444441</v>
      </c>
      <c r="D12901">
        <v>1.1687372220000001</v>
      </c>
    </row>
    <row r="12902" spans="1:4" x14ac:dyDescent="0.35">
      <c r="A12902" t="s">
        <v>2397</v>
      </c>
      <c r="B12902" s="4">
        <v>44460.245138888888</v>
      </c>
      <c r="C12902" s="4">
        <v>44460.26458333333</v>
      </c>
      <c r="D12902">
        <v>0.919008889</v>
      </c>
    </row>
    <row r="12903" spans="1:4" x14ac:dyDescent="0.35">
      <c r="A12903" t="s">
        <v>4978</v>
      </c>
      <c r="B12903" s="4">
        <v>44460.518750000003</v>
      </c>
      <c r="C12903" s="4">
        <v>44460.521527777775</v>
      </c>
      <c r="D12903">
        <v>0.78001333299999998</v>
      </c>
    </row>
    <row r="12904" spans="1:4" x14ac:dyDescent="0.35">
      <c r="A12904" t="s">
        <v>4979</v>
      </c>
      <c r="B12904" s="4">
        <v>44460.518750000003</v>
      </c>
      <c r="C12904" s="4">
        <v>44460.521527777775</v>
      </c>
      <c r="D12904">
        <v>0.78</v>
      </c>
    </row>
    <row r="12905" spans="1:4" x14ac:dyDescent="0.35">
      <c r="A12905" t="s">
        <v>4980</v>
      </c>
      <c r="B12905" s="4">
        <v>44460.518750000003</v>
      </c>
      <c r="C12905" s="4">
        <v>44460.521527777775</v>
      </c>
      <c r="D12905">
        <v>0.78</v>
      </c>
    </row>
    <row r="12906" spans="1:4" x14ac:dyDescent="0.35">
      <c r="A12906" t="s">
        <v>1282</v>
      </c>
      <c r="B12906" s="4">
        <v>44460.530555555553</v>
      </c>
      <c r="C12906" s="4">
        <v>44460.538194444445</v>
      </c>
      <c r="D12906">
        <v>0.75079333299999995</v>
      </c>
    </row>
    <row r="12907" spans="1:4" x14ac:dyDescent="0.35">
      <c r="A12907" t="s">
        <v>3352</v>
      </c>
      <c r="B12907" s="4">
        <v>44460.530555555553</v>
      </c>
      <c r="C12907" s="4">
        <v>44460.538194444445</v>
      </c>
      <c r="D12907">
        <v>0.73896666700000002</v>
      </c>
    </row>
    <row r="12908" spans="1:4" x14ac:dyDescent="0.35">
      <c r="A12908" t="s">
        <v>4559</v>
      </c>
      <c r="B12908" s="4">
        <v>44460.429166666669</v>
      </c>
      <c r="C12908" s="4">
        <v>44460.443749999999</v>
      </c>
      <c r="D12908">
        <v>0.70677555599999997</v>
      </c>
    </row>
    <row r="12909" spans="1:4" x14ac:dyDescent="0.35">
      <c r="A12909" t="s">
        <v>4562</v>
      </c>
      <c r="B12909" s="4">
        <v>44460.429166666669</v>
      </c>
      <c r="C12909" s="4">
        <v>44460.443749999999</v>
      </c>
      <c r="D12909">
        <v>0.70539444399999995</v>
      </c>
    </row>
    <row r="12910" spans="1:4" x14ac:dyDescent="0.35">
      <c r="A12910" t="s">
        <v>4561</v>
      </c>
      <c r="B12910" s="4">
        <v>44460.429166666669</v>
      </c>
      <c r="C12910" s="4">
        <v>44460.443749999999</v>
      </c>
      <c r="D12910">
        <v>0.70424055600000002</v>
      </c>
    </row>
    <row r="12911" spans="1:4" x14ac:dyDescent="0.35">
      <c r="A12911" t="s">
        <v>4560</v>
      </c>
      <c r="B12911" s="4">
        <v>44460.429166666669</v>
      </c>
      <c r="C12911" s="4">
        <v>44460.443749999999</v>
      </c>
      <c r="D12911">
        <v>0.70259611099999997</v>
      </c>
    </row>
    <row r="12912" spans="1:4" x14ac:dyDescent="0.35">
      <c r="A12912" t="s">
        <v>4218</v>
      </c>
      <c r="B12912" s="4">
        <v>44460.256944444445</v>
      </c>
      <c r="C12912" s="4">
        <v>44460.263888888891</v>
      </c>
      <c r="D12912">
        <v>0.70254777800000001</v>
      </c>
    </row>
    <row r="12913" spans="1:4" x14ac:dyDescent="0.35">
      <c r="A12913" t="s">
        <v>1293</v>
      </c>
      <c r="B12913" s="4">
        <v>44460.270138888889</v>
      </c>
      <c r="C12913" s="4">
        <v>44460.28402777778</v>
      </c>
      <c r="D12913">
        <v>0.67313722200000004</v>
      </c>
    </row>
    <row r="12914" spans="1:4" x14ac:dyDescent="0.35">
      <c r="A12914" t="s">
        <v>4769</v>
      </c>
      <c r="B12914" s="4">
        <v>44460.243055555555</v>
      </c>
      <c r="C12914" s="4">
        <v>44460.256249999999</v>
      </c>
      <c r="D12914">
        <v>0.63000777799999996</v>
      </c>
    </row>
    <row r="12915" spans="1:4" x14ac:dyDescent="0.35">
      <c r="A12915" t="s">
        <v>4981</v>
      </c>
      <c r="B12915" s="4">
        <v>44460.288888888892</v>
      </c>
      <c r="C12915" s="4">
        <v>44460.301388888889</v>
      </c>
      <c r="D12915">
        <v>0.58493666700000002</v>
      </c>
    </row>
    <row r="12916" spans="1:4" x14ac:dyDescent="0.35">
      <c r="A12916" t="s">
        <v>4981</v>
      </c>
      <c r="B12916" s="4">
        <v>44460.288888888892</v>
      </c>
      <c r="C12916" s="4">
        <v>44460.301388888889</v>
      </c>
      <c r="D12916">
        <v>0.58493666700000002</v>
      </c>
    </row>
    <row r="12917" spans="1:4" x14ac:dyDescent="0.35">
      <c r="A12917" t="s">
        <v>954</v>
      </c>
      <c r="B12917" s="4">
        <v>44460.284722222219</v>
      </c>
      <c r="C12917" s="4">
        <v>44460.292361111111</v>
      </c>
      <c r="D12917">
        <v>0.55665583299999999</v>
      </c>
    </row>
    <row r="12918" spans="1:4" x14ac:dyDescent="0.35">
      <c r="A12918" t="s">
        <v>4982</v>
      </c>
      <c r="B12918" s="4">
        <v>44460.314583333333</v>
      </c>
      <c r="C12918" s="4">
        <v>44460.325694444444</v>
      </c>
      <c r="D12918">
        <v>0.548788889</v>
      </c>
    </row>
    <row r="12919" spans="1:4" x14ac:dyDescent="0.35">
      <c r="A12919" t="s">
        <v>4982</v>
      </c>
      <c r="B12919" s="4">
        <v>44460.314583333333</v>
      </c>
      <c r="C12919" s="4">
        <v>44460.325694444444</v>
      </c>
      <c r="D12919">
        <v>0.54800000000000004</v>
      </c>
    </row>
    <row r="12920" spans="1:4" x14ac:dyDescent="0.35">
      <c r="A12920" t="s">
        <v>954</v>
      </c>
      <c r="B12920" s="4">
        <v>44460.441666666666</v>
      </c>
      <c r="C12920" s="4">
        <v>44460.449305555558</v>
      </c>
      <c r="D12920">
        <v>0.54748666700000004</v>
      </c>
    </row>
    <row r="12921" spans="1:4" x14ac:dyDescent="0.35">
      <c r="A12921" t="s">
        <v>4980</v>
      </c>
      <c r="B12921" s="4">
        <v>44460.529166666667</v>
      </c>
      <c r="C12921" s="4">
        <v>44460.530555555553</v>
      </c>
      <c r="D12921">
        <v>0.54000999999999999</v>
      </c>
    </row>
    <row r="12922" spans="1:4" x14ac:dyDescent="0.35">
      <c r="A12922" t="s">
        <v>4978</v>
      </c>
      <c r="B12922" s="4">
        <v>44460.529166666667</v>
      </c>
      <c r="C12922" s="4">
        <v>44460.530555555553</v>
      </c>
      <c r="D12922">
        <v>0.53335666699999995</v>
      </c>
    </row>
    <row r="12923" spans="1:4" x14ac:dyDescent="0.35">
      <c r="A12923" t="s">
        <v>4979</v>
      </c>
      <c r="B12923" s="4">
        <v>44460.529166666667</v>
      </c>
      <c r="C12923" s="4">
        <v>44460.530555555553</v>
      </c>
      <c r="D12923">
        <v>0.53334333300000003</v>
      </c>
    </row>
    <row r="12924" spans="1:4" x14ac:dyDescent="0.35">
      <c r="A12924" t="s">
        <v>4774</v>
      </c>
      <c r="B12924" s="4">
        <v>44460.234027777777</v>
      </c>
      <c r="C12924" s="4">
        <v>44460.242361111108</v>
      </c>
      <c r="D12924">
        <v>0.42551833300000003</v>
      </c>
    </row>
    <row r="12925" spans="1:4" x14ac:dyDescent="0.35">
      <c r="A12925" t="s">
        <v>4983</v>
      </c>
      <c r="B12925" s="4">
        <v>44460.306250000001</v>
      </c>
      <c r="C12925" s="4">
        <v>44460.314583333333</v>
      </c>
      <c r="D12925">
        <v>0.38511111100000001</v>
      </c>
    </row>
    <row r="12926" spans="1:4" x14ac:dyDescent="0.35">
      <c r="A12926" t="s">
        <v>4983</v>
      </c>
      <c r="B12926" s="4">
        <v>44460.306250000001</v>
      </c>
      <c r="C12926" s="4">
        <v>44460.314583333333</v>
      </c>
      <c r="D12926">
        <v>0.38511111100000001</v>
      </c>
    </row>
    <row r="12927" spans="1:4" x14ac:dyDescent="0.35">
      <c r="A12927" t="s">
        <v>4984</v>
      </c>
      <c r="B12927" s="4">
        <v>44460.39166666667</v>
      </c>
      <c r="C12927" s="4">
        <v>44460.396527777775</v>
      </c>
      <c r="D12927">
        <v>0.37833583300000001</v>
      </c>
    </row>
    <row r="12928" spans="1:4" x14ac:dyDescent="0.35">
      <c r="A12928" t="s">
        <v>1695</v>
      </c>
      <c r="B12928" s="4">
        <v>44460.436805555553</v>
      </c>
      <c r="C12928" s="4">
        <v>44460.444444444445</v>
      </c>
      <c r="D12928">
        <v>0.37322222199999999</v>
      </c>
    </row>
    <row r="12929" spans="1:4" x14ac:dyDescent="0.35">
      <c r="A12929" t="s">
        <v>4923</v>
      </c>
      <c r="B12929" s="4">
        <v>44460.436111111114</v>
      </c>
      <c r="C12929" s="4">
        <v>44460.443749999999</v>
      </c>
      <c r="D12929">
        <v>0.37277944400000002</v>
      </c>
    </row>
    <row r="12930" spans="1:4" x14ac:dyDescent="0.35">
      <c r="A12930" t="s">
        <v>4924</v>
      </c>
      <c r="B12930" s="4">
        <v>44460.436111111114</v>
      </c>
      <c r="C12930" s="4">
        <v>44460.443749999999</v>
      </c>
      <c r="D12930">
        <v>0.37274444400000001</v>
      </c>
    </row>
    <row r="12931" spans="1:4" x14ac:dyDescent="0.35">
      <c r="A12931" t="s">
        <v>4922</v>
      </c>
      <c r="B12931" s="4">
        <v>44460.436111111114</v>
      </c>
      <c r="C12931" s="4">
        <v>44460.443749999999</v>
      </c>
      <c r="D12931">
        <v>0.372655556</v>
      </c>
    </row>
    <row r="12932" spans="1:4" x14ac:dyDescent="0.35">
      <c r="A12932" t="s">
        <v>1696</v>
      </c>
      <c r="B12932" s="4">
        <v>44460.436805555553</v>
      </c>
      <c r="C12932" s="4">
        <v>44460.444444444445</v>
      </c>
      <c r="D12932">
        <v>0.37003333300000002</v>
      </c>
    </row>
    <row r="12933" spans="1:4" x14ac:dyDescent="0.35">
      <c r="A12933" t="s">
        <v>1697</v>
      </c>
      <c r="B12933" s="4">
        <v>44460.436805555553</v>
      </c>
      <c r="C12933" s="4">
        <v>44460.444444444445</v>
      </c>
      <c r="D12933">
        <v>0.36934444399999999</v>
      </c>
    </row>
    <row r="12934" spans="1:4" x14ac:dyDescent="0.35">
      <c r="A12934" t="s">
        <v>1002</v>
      </c>
      <c r="B12934" s="4">
        <v>44460.95416666667</v>
      </c>
      <c r="C12934" s="4">
        <v>44460.959027777775</v>
      </c>
      <c r="D12934">
        <v>0.337085833</v>
      </c>
    </row>
    <row r="12935" spans="1:4" x14ac:dyDescent="0.35">
      <c r="A12935" t="s">
        <v>4985</v>
      </c>
      <c r="B12935" s="4">
        <v>44460.777083333334</v>
      </c>
      <c r="C12935" s="4">
        <v>44460.78402777778</v>
      </c>
      <c r="D12935">
        <v>0.30954444399999997</v>
      </c>
    </row>
    <row r="12936" spans="1:4" x14ac:dyDescent="0.35">
      <c r="A12936" t="s">
        <v>1293</v>
      </c>
      <c r="B12936" s="4">
        <v>44460.496527777781</v>
      </c>
      <c r="C12936" s="4">
        <v>44460.50277777778</v>
      </c>
      <c r="D12936">
        <v>0.30033166700000002</v>
      </c>
    </row>
    <row r="12937" spans="1:4" x14ac:dyDescent="0.35">
      <c r="A12937" t="s">
        <v>4986</v>
      </c>
      <c r="B12937" s="4">
        <v>44460.461111111108</v>
      </c>
      <c r="C12937" s="4">
        <v>44460.46597222222</v>
      </c>
      <c r="D12937">
        <v>0.25982944400000002</v>
      </c>
    </row>
    <row r="12938" spans="1:4" x14ac:dyDescent="0.35">
      <c r="A12938" t="s">
        <v>1293</v>
      </c>
      <c r="B12938" s="4">
        <v>44460.042361111111</v>
      </c>
      <c r="C12938" s="4">
        <v>44460.047222222223</v>
      </c>
      <c r="D12938">
        <v>0.25048333299999997</v>
      </c>
    </row>
    <row r="12939" spans="1:4" x14ac:dyDescent="0.35">
      <c r="A12939" t="s">
        <v>1695</v>
      </c>
      <c r="B12939" s="4">
        <v>44460.398611111108</v>
      </c>
      <c r="C12939" s="4">
        <v>44460.40347222222</v>
      </c>
      <c r="D12939">
        <v>0.228318889</v>
      </c>
    </row>
    <row r="12940" spans="1:4" x14ac:dyDescent="0.35">
      <c r="A12940" t="s">
        <v>4987</v>
      </c>
      <c r="B12940" s="4">
        <v>44460.301388888889</v>
      </c>
      <c r="C12940" s="4">
        <v>44460.306250000001</v>
      </c>
      <c r="D12940">
        <v>0.22549777800000001</v>
      </c>
    </row>
    <row r="12941" spans="1:4" x14ac:dyDescent="0.35">
      <c r="A12941" t="s">
        <v>4987</v>
      </c>
      <c r="B12941" s="4">
        <v>44460.301388888889</v>
      </c>
      <c r="C12941" s="4">
        <v>44460.306250000001</v>
      </c>
      <c r="D12941">
        <v>0.225442222</v>
      </c>
    </row>
    <row r="12942" spans="1:4" x14ac:dyDescent="0.35">
      <c r="A12942" t="s">
        <v>1696</v>
      </c>
      <c r="B12942" s="4">
        <v>44460.398611111108</v>
      </c>
      <c r="C12942" s="4">
        <v>44460.40347222222</v>
      </c>
      <c r="D12942">
        <v>0.224742778</v>
      </c>
    </row>
    <row r="12943" spans="1:4" x14ac:dyDescent="0.35">
      <c r="A12943" t="s">
        <v>1697</v>
      </c>
      <c r="B12943" s="4">
        <v>44460.398611111108</v>
      </c>
      <c r="C12943" s="4">
        <v>44460.40347222222</v>
      </c>
      <c r="D12943">
        <v>0.22262388899999999</v>
      </c>
    </row>
    <row r="12944" spans="1:4" x14ac:dyDescent="0.35">
      <c r="A12944" t="s">
        <v>954</v>
      </c>
      <c r="B12944" s="4">
        <v>44460.231249999997</v>
      </c>
      <c r="C12944" s="4">
        <v>44460.234027777777</v>
      </c>
      <c r="D12944">
        <v>0.215830833</v>
      </c>
    </row>
    <row r="12945" spans="1:4" x14ac:dyDescent="0.35">
      <c r="A12945" t="s">
        <v>4988</v>
      </c>
      <c r="B12945" s="4">
        <v>44460.533333333333</v>
      </c>
      <c r="C12945" s="4">
        <v>44460.53402777778</v>
      </c>
      <c r="D12945">
        <v>0.20349</v>
      </c>
    </row>
    <row r="12946" spans="1:4" x14ac:dyDescent="0.35">
      <c r="A12946" t="s">
        <v>4989</v>
      </c>
      <c r="B12946" s="4">
        <v>44460.518750000003</v>
      </c>
      <c r="C12946" s="4">
        <v>44460.521527777775</v>
      </c>
      <c r="D12946">
        <v>0.195833333</v>
      </c>
    </row>
    <row r="12947" spans="1:4" x14ac:dyDescent="0.35">
      <c r="A12947" t="s">
        <v>957</v>
      </c>
      <c r="B12947" s="4">
        <v>44601.791666666664</v>
      </c>
      <c r="C12947" s="4">
        <v>44602.595833333333</v>
      </c>
      <c r="D12947">
        <v>115.7833167</v>
      </c>
    </row>
    <row r="12948" spans="1:4" x14ac:dyDescent="0.35">
      <c r="A12948" t="s">
        <v>930</v>
      </c>
      <c r="B12948" s="4">
        <v>44601.791666666664</v>
      </c>
      <c r="C12948" s="4">
        <v>44602.595833333333</v>
      </c>
      <c r="D12948">
        <v>115.77687830000001</v>
      </c>
    </row>
    <row r="12949" spans="1:4" x14ac:dyDescent="0.35">
      <c r="A12949" t="s">
        <v>956</v>
      </c>
      <c r="B12949" s="4">
        <v>44601.791666666664</v>
      </c>
      <c r="C12949" s="4">
        <v>44602.595833333333</v>
      </c>
      <c r="D12949">
        <v>115.7482217</v>
      </c>
    </row>
    <row r="12950" spans="1:4" x14ac:dyDescent="0.35">
      <c r="A12950" t="s">
        <v>1517</v>
      </c>
      <c r="B12950" s="4">
        <v>44601.791666666664</v>
      </c>
      <c r="C12950" s="4">
        <v>44602.595138888886</v>
      </c>
      <c r="D12950">
        <v>115.7157783</v>
      </c>
    </row>
    <row r="12951" spans="1:4" x14ac:dyDescent="0.35">
      <c r="A12951" t="s">
        <v>1140</v>
      </c>
      <c r="B12951" s="4">
        <v>44601.791666666664</v>
      </c>
      <c r="C12951" s="4">
        <v>44602.595138888886</v>
      </c>
      <c r="D12951">
        <v>115.71155</v>
      </c>
    </row>
    <row r="12952" spans="1:4" x14ac:dyDescent="0.35">
      <c r="A12952" t="s">
        <v>1141</v>
      </c>
      <c r="B12952" s="4">
        <v>44601.791666666664</v>
      </c>
      <c r="C12952" s="4">
        <v>44602.595138888886</v>
      </c>
      <c r="D12952">
        <v>115.7058267</v>
      </c>
    </row>
    <row r="12953" spans="1:4" x14ac:dyDescent="0.35">
      <c r="A12953" t="s">
        <v>927</v>
      </c>
      <c r="B12953" s="4">
        <v>44601.554166666669</v>
      </c>
      <c r="C12953" s="4">
        <v>44602.095833333333</v>
      </c>
      <c r="D12953">
        <v>77.969166670000007</v>
      </c>
    </row>
    <row r="12954" spans="1:4" x14ac:dyDescent="0.35">
      <c r="A12954" t="s">
        <v>924</v>
      </c>
      <c r="B12954" s="4">
        <v>44601.554166666669</v>
      </c>
      <c r="C12954" s="4">
        <v>44602.095833333333</v>
      </c>
      <c r="D12954">
        <v>77.950749999999999</v>
      </c>
    </row>
    <row r="12955" spans="1:4" x14ac:dyDescent="0.35">
      <c r="A12955" t="s">
        <v>2570</v>
      </c>
      <c r="B12955" s="4">
        <v>44601.243750000001</v>
      </c>
      <c r="C12955" s="4">
        <v>44602.771527777775</v>
      </c>
      <c r="D12955">
        <v>73.31017611</v>
      </c>
    </row>
    <row r="12956" spans="1:4" x14ac:dyDescent="0.35">
      <c r="A12956" t="s">
        <v>978</v>
      </c>
      <c r="B12956" s="4">
        <v>44601.147916666669</v>
      </c>
      <c r="C12956" s="4">
        <v>44602.633333333331</v>
      </c>
      <c r="D12956">
        <v>71.307322220000003</v>
      </c>
    </row>
    <row r="12957" spans="1:4" x14ac:dyDescent="0.35">
      <c r="A12957" t="s">
        <v>984</v>
      </c>
      <c r="B12957" s="4">
        <v>44601.5</v>
      </c>
      <c r="C12957" s="4">
        <v>44602.472916666666</v>
      </c>
      <c r="D12957">
        <v>70.058419169999993</v>
      </c>
    </row>
    <row r="12958" spans="1:4" x14ac:dyDescent="0.35">
      <c r="A12958" t="s">
        <v>1010</v>
      </c>
      <c r="B12958" s="4">
        <v>44601.44027777778</v>
      </c>
      <c r="C12958" s="4">
        <v>44602.761111111111</v>
      </c>
      <c r="D12958">
        <v>63.382153330000001</v>
      </c>
    </row>
    <row r="12959" spans="1:4" x14ac:dyDescent="0.35">
      <c r="A12959" t="s">
        <v>1490</v>
      </c>
      <c r="B12959" s="4">
        <v>44601.213194444441</v>
      </c>
      <c r="C12959" s="4">
        <v>44601.45416666667</v>
      </c>
      <c r="D12959">
        <v>46.251111109999997</v>
      </c>
    </row>
    <row r="12960" spans="1:4" x14ac:dyDescent="0.35">
      <c r="A12960" t="s">
        <v>874</v>
      </c>
      <c r="B12960" s="4">
        <v>44601.213194444441</v>
      </c>
      <c r="C12960" s="4">
        <v>44601.45416666667</v>
      </c>
      <c r="D12960">
        <v>46.239555559999999</v>
      </c>
    </row>
    <row r="12961" spans="1:4" x14ac:dyDescent="0.35">
      <c r="A12961" t="s">
        <v>875</v>
      </c>
      <c r="B12961" s="4">
        <v>44601.213194444441</v>
      </c>
      <c r="C12961" s="4">
        <v>44601.45416666667</v>
      </c>
      <c r="D12961">
        <v>46.236060000000002</v>
      </c>
    </row>
    <row r="12962" spans="1:4" x14ac:dyDescent="0.35">
      <c r="A12962" t="s">
        <v>1504</v>
      </c>
      <c r="B12962" s="4">
        <v>44601.213194444441</v>
      </c>
      <c r="C12962" s="4">
        <v>44601.453472222223</v>
      </c>
      <c r="D12962">
        <v>46.100499329999998</v>
      </c>
    </row>
    <row r="12963" spans="1:4" x14ac:dyDescent="0.35">
      <c r="A12963" t="s">
        <v>873</v>
      </c>
      <c r="B12963" s="4">
        <v>44601.213194444441</v>
      </c>
      <c r="C12963" s="4">
        <v>44601.453472222223</v>
      </c>
      <c r="D12963">
        <v>46.178993329999997</v>
      </c>
    </row>
    <row r="12964" spans="1:4" x14ac:dyDescent="0.35">
      <c r="A12964" t="s">
        <v>872</v>
      </c>
      <c r="B12964" s="4">
        <v>44601.213194444441</v>
      </c>
      <c r="C12964" s="4">
        <v>44601.453472222223</v>
      </c>
      <c r="D12964">
        <v>46.178875560000002</v>
      </c>
    </row>
    <row r="12965" spans="1:4" x14ac:dyDescent="0.35">
      <c r="A12965" t="s">
        <v>2126</v>
      </c>
      <c r="B12965" s="4">
        <v>44601.645138888889</v>
      </c>
      <c r="C12965" s="4">
        <v>44602.081250000003</v>
      </c>
      <c r="D12965">
        <v>31.37515333</v>
      </c>
    </row>
    <row r="12966" spans="1:4" x14ac:dyDescent="0.35">
      <c r="A12966" t="s">
        <v>2127</v>
      </c>
      <c r="B12966" s="4">
        <v>44601.646527777775</v>
      </c>
      <c r="C12966" s="4">
        <v>44602.081250000003</v>
      </c>
      <c r="D12966">
        <v>31.3218225</v>
      </c>
    </row>
    <row r="12967" spans="1:4" x14ac:dyDescent="0.35">
      <c r="A12967" t="s">
        <v>1040</v>
      </c>
      <c r="B12967" s="4">
        <v>44601.504861111112</v>
      </c>
      <c r="C12967" s="4">
        <v>44602.09097222222</v>
      </c>
      <c r="D12967">
        <v>28.12671667</v>
      </c>
    </row>
    <row r="12968" spans="1:4" x14ac:dyDescent="0.35">
      <c r="A12968" t="s">
        <v>1041</v>
      </c>
      <c r="B12968" s="4">
        <v>44601.504861111112</v>
      </c>
      <c r="C12968" s="4">
        <v>44602.09097222222</v>
      </c>
      <c r="D12968">
        <v>28.12609222</v>
      </c>
    </row>
    <row r="12969" spans="1:4" x14ac:dyDescent="0.35">
      <c r="A12969" t="s">
        <v>1069</v>
      </c>
      <c r="B12969" s="4">
        <v>44601.592361111114</v>
      </c>
      <c r="C12969" s="4">
        <v>44602.072916666664</v>
      </c>
      <c r="D12969">
        <v>23.065899999999999</v>
      </c>
    </row>
    <row r="12970" spans="1:4" x14ac:dyDescent="0.35">
      <c r="A12970" t="s">
        <v>1070</v>
      </c>
      <c r="B12970" s="4">
        <v>44601.592361111114</v>
      </c>
      <c r="C12970" s="4">
        <v>44602.072916666664</v>
      </c>
      <c r="D12970">
        <v>23.06192222</v>
      </c>
    </row>
    <row r="12971" spans="1:4" x14ac:dyDescent="0.35">
      <c r="A12971" t="s">
        <v>1071</v>
      </c>
      <c r="B12971" s="4">
        <v>44601.592361111114</v>
      </c>
      <c r="C12971" s="4">
        <v>44602.072916666664</v>
      </c>
      <c r="D12971">
        <v>23.05828889</v>
      </c>
    </row>
    <row r="12972" spans="1:4" x14ac:dyDescent="0.35">
      <c r="A12972" t="s">
        <v>2582</v>
      </c>
      <c r="B12972" s="4">
        <v>44601.849305555559</v>
      </c>
      <c r="C12972" s="4">
        <v>44601.933333333334</v>
      </c>
      <c r="D12972">
        <v>16.116111109999999</v>
      </c>
    </row>
    <row r="12973" spans="1:4" x14ac:dyDescent="0.35">
      <c r="A12973" t="s">
        <v>794</v>
      </c>
      <c r="B12973" s="4">
        <v>44601.849305555559</v>
      </c>
      <c r="C12973" s="4">
        <v>44601.933333333334</v>
      </c>
      <c r="D12973">
        <v>16.083600000000001</v>
      </c>
    </row>
    <row r="12974" spans="1:4" x14ac:dyDescent="0.35">
      <c r="A12974" t="s">
        <v>912</v>
      </c>
      <c r="B12974" s="4">
        <v>44601.195833333331</v>
      </c>
      <c r="C12974" s="4">
        <v>44601.461111111108</v>
      </c>
      <c r="D12974">
        <v>12.71620944</v>
      </c>
    </row>
    <row r="12975" spans="1:4" x14ac:dyDescent="0.35">
      <c r="A12975" t="s">
        <v>911</v>
      </c>
      <c r="B12975" s="4">
        <v>44601.195833333331</v>
      </c>
      <c r="C12975" s="4">
        <v>44601.461111111108</v>
      </c>
      <c r="D12975">
        <v>12.714451670000001</v>
      </c>
    </row>
    <row r="12976" spans="1:4" x14ac:dyDescent="0.35">
      <c r="A12976" t="s">
        <v>1023</v>
      </c>
      <c r="B12976" s="4">
        <v>44601.420138888891</v>
      </c>
      <c r="C12976" s="4">
        <v>44601.651388888888</v>
      </c>
      <c r="D12976">
        <v>11.10546667</v>
      </c>
    </row>
    <row r="12977" spans="1:4" x14ac:dyDescent="0.35">
      <c r="A12977" t="s">
        <v>897</v>
      </c>
      <c r="B12977" s="4">
        <v>44601.870833333334</v>
      </c>
      <c r="C12977" s="4">
        <v>44602.099305555559</v>
      </c>
      <c r="D12977">
        <v>10.95408722</v>
      </c>
    </row>
    <row r="12978" spans="1:4" x14ac:dyDescent="0.35">
      <c r="A12978" t="s">
        <v>967</v>
      </c>
      <c r="B12978" s="4">
        <v>44601.667361111111</v>
      </c>
      <c r="C12978" s="4">
        <v>44601.703472222223</v>
      </c>
      <c r="D12978">
        <v>10.51502</v>
      </c>
    </row>
    <row r="12979" spans="1:4" x14ac:dyDescent="0.35">
      <c r="A12979" t="s">
        <v>3376</v>
      </c>
      <c r="B12979" s="4">
        <v>44601.295138888891</v>
      </c>
      <c r="C12979" s="4">
        <v>44601.491666666669</v>
      </c>
      <c r="D12979">
        <v>9.4484033329999999</v>
      </c>
    </row>
    <row r="12980" spans="1:4" x14ac:dyDescent="0.35">
      <c r="A12980" t="s">
        <v>897</v>
      </c>
      <c r="B12980" s="4">
        <v>44601.57708333333</v>
      </c>
      <c r="C12980" s="4">
        <v>44601.730555555558</v>
      </c>
      <c r="D12980">
        <v>7.3407055559999996</v>
      </c>
    </row>
    <row r="12981" spans="1:4" x14ac:dyDescent="0.35">
      <c r="A12981" t="s">
        <v>2199</v>
      </c>
      <c r="B12981" s="4">
        <v>44601.194444444445</v>
      </c>
      <c r="C12981" s="4">
        <v>44601.218055555553</v>
      </c>
      <c r="D12981">
        <v>6.7267666669999997</v>
      </c>
    </row>
    <row r="12982" spans="1:4" x14ac:dyDescent="0.35">
      <c r="A12982" t="s">
        <v>3083</v>
      </c>
      <c r="B12982" s="4">
        <v>44601.294444444444</v>
      </c>
      <c r="C12982" s="4">
        <v>44601.384027777778</v>
      </c>
      <c r="D12982">
        <v>6.4340025000000001</v>
      </c>
    </row>
    <row r="12983" spans="1:4" x14ac:dyDescent="0.35">
      <c r="A12983" t="s">
        <v>988</v>
      </c>
      <c r="B12983" s="4">
        <v>44601.226388888892</v>
      </c>
      <c r="C12983" s="4">
        <v>44601.352083333331</v>
      </c>
      <c r="D12983">
        <v>6.0342000000000002</v>
      </c>
    </row>
    <row r="12984" spans="1:4" x14ac:dyDescent="0.35">
      <c r="A12984" t="s">
        <v>984</v>
      </c>
      <c r="B12984" s="4">
        <v>44601.370138888888</v>
      </c>
      <c r="C12984" s="4">
        <v>44601.451388888891</v>
      </c>
      <c r="D12984">
        <v>5.8459108329999996</v>
      </c>
    </row>
    <row r="12985" spans="1:4" x14ac:dyDescent="0.35">
      <c r="A12985" t="s">
        <v>2635</v>
      </c>
      <c r="B12985" s="4">
        <v>44601.433333333334</v>
      </c>
      <c r="C12985" s="4">
        <v>44601.55</v>
      </c>
      <c r="D12985">
        <v>5.5943427779999997</v>
      </c>
    </row>
    <row r="12986" spans="1:4" x14ac:dyDescent="0.35">
      <c r="A12986" t="s">
        <v>1028</v>
      </c>
      <c r="B12986" s="4">
        <v>44601.490972222222</v>
      </c>
      <c r="C12986" s="4">
        <v>44601.549305555556</v>
      </c>
      <c r="D12986">
        <v>4.2123891670000004</v>
      </c>
    </row>
    <row r="12987" spans="1:4" x14ac:dyDescent="0.35">
      <c r="A12987" t="s">
        <v>2206</v>
      </c>
      <c r="B12987" s="4">
        <v>44601.378472222219</v>
      </c>
      <c r="C12987" s="4">
        <v>44601.466666666667</v>
      </c>
      <c r="D12987">
        <v>4.2071072220000003</v>
      </c>
    </row>
    <row r="12988" spans="1:4" x14ac:dyDescent="0.35">
      <c r="A12988" t="s">
        <v>2206</v>
      </c>
      <c r="B12988" s="4">
        <v>44601.378472222219</v>
      </c>
      <c r="C12988" s="4">
        <v>44601.466666666667</v>
      </c>
      <c r="D12988">
        <v>4.206992778</v>
      </c>
    </row>
    <row r="12989" spans="1:4" x14ac:dyDescent="0.35">
      <c r="A12989" t="s">
        <v>984</v>
      </c>
      <c r="B12989" s="4">
        <v>44601.451388888891</v>
      </c>
      <c r="C12989" s="4">
        <v>44601.5</v>
      </c>
      <c r="D12989">
        <v>3.5333641669999998</v>
      </c>
    </row>
    <row r="12990" spans="1:4" x14ac:dyDescent="0.35">
      <c r="A12990" t="s">
        <v>901</v>
      </c>
      <c r="B12990" s="4">
        <v>44601.292361111111</v>
      </c>
      <c r="C12990" s="4">
        <v>44601.363888888889</v>
      </c>
      <c r="D12990">
        <v>3.4400499999999998</v>
      </c>
    </row>
    <row r="12991" spans="1:4" x14ac:dyDescent="0.35">
      <c r="A12991" t="s">
        <v>900</v>
      </c>
      <c r="B12991" s="4">
        <v>44601.292361111111</v>
      </c>
      <c r="C12991" s="4">
        <v>44601.363888888889</v>
      </c>
      <c r="D12991">
        <v>3.4372111109999999</v>
      </c>
    </row>
    <row r="12992" spans="1:4" x14ac:dyDescent="0.35">
      <c r="A12992" t="s">
        <v>902</v>
      </c>
      <c r="B12992" s="4">
        <v>44601.292361111111</v>
      </c>
      <c r="C12992" s="4">
        <v>44601.363888888889</v>
      </c>
      <c r="D12992">
        <v>3.4239777779999998</v>
      </c>
    </row>
    <row r="12993" spans="1:4" x14ac:dyDescent="0.35">
      <c r="A12993" t="s">
        <v>2203</v>
      </c>
      <c r="B12993" s="4">
        <v>44601.194444444445</v>
      </c>
      <c r="C12993" s="4">
        <v>44601.218055555553</v>
      </c>
      <c r="D12993">
        <v>3.3633883330000001</v>
      </c>
    </row>
    <row r="12994" spans="1:4" x14ac:dyDescent="0.35">
      <c r="A12994" t="s">
        <v>900</v>
      </c>
      <c r="B12994" s="4">
        <v>44601.420138888891</v>
      </c>
      <c r="C12994" s="4">
        <v>44601.489583333336</v>
      </c>
      <c r="D12994">
        <v>3.3235144440000002</v>
      </c>
    </row>
    <row r="12995" spans="1:4" x14ac:dyDescent="0.35">
      <c r="A12995" t="s">
        <v>901</v>
      </c>
      <c r="B12995" s="4">
        <v>44601.420138888891</v>
      </c>
      <c r="C12995" s="4">
        <v>44601.489583333336</v>
      </c>
      <c r="D12995">
        <v>3.3212111110000002</v>
      </c>
    </row>
    <row r="12996" spans="1:4" x14ac:dyDescent="0.35">
      <c r="A12996" t="s">
        <v>902</v>
      </c>
      <c r="B12996" s="4">
        <v>44601.420138888891</v>
      </c>
      <c r="C12996" s="4">
        <v>44601.489583333336</v>
      </c>
      <c r="D12996">
        <v>3.3182849999999999</v>
      </c>
    </row>
    <row r="12997" spans="1:4" x14ac:dyDescent="0.35">
      <c r="A12997" t="s">
        <v>2129</v>
      </c>
      <c r="B12997" s="4">
        <v>44601.435416666667</v>
      </c>
      <c r="C12997" s="4">
        <v>44601.501388888886</v>
      </c>
      <c r="D12997">
        <v>3.161813333</v>
      </c>
    </row>
    <row r="12998" spans="1:4" x14ac:dyDescent="0.35">
      <c r="A12998" t="s">
        <v>1737</v>
      </c>
      <c r="B12998" s="4">
        <v>44601.551388888889</v>
      </c>
      <c r="C12998" s="4">
        <v>44601.594444444447</v>
      </c>
      <c r="D12998">
        <v>3.0694666669999999</v>
      </c>
    </row>
    <row r="12999" spans="1:4" x14ac:dyDescent="0.35">
      <c r="A12999" t="s">
        <v>4990</v>
      </c>
      <c r="B12999" s="4">
        <v>44601.411111111112</v>
      </c>
      <c r="C12999" s="4">
        <v>44601.447222222225</v>
      </c>
      <c r="D12999">
        <v>2.6061858330000001</v>
      </c>
    </row>
    <row r="13000" spans="1:4" x14ac:dyDescent="0.35">
      <c r="A13000" t="s">
        <v>1895</v>
      </c>
      <c r="B13000" s="4">
        <v>44601.209722222222</v>
      </c>
      <c r="C13000" s="4">
        <v>44601.263888888891</v>
      </c>
      <c r="D13000">
        <v>2.5980388890000001</v>
      </c>
    </row>
    <row r="13001" spans="1:4" x14ac:dyDescent="0.35">
      <c r="A13001" t="s">
        <v>4991</v>
      </c>
      <c r="B13001" s="4">
        <v>44601.411805555559</v>
      </c>
      <c r="C13001" s="4">
        <v>44601.447222222225</v>
      </c>
      <c r="D13001">
        <v>2.5852308329999998</v>
      </c>
    </row>
    <row r="13002" spans="1:4" x14ac:dyDescent="0.35">
      <c r="A13002" t="s">
        <v>4992</v>
      </c>
      <c r="B13002" s="4">
        <v>44601.411805555559</v>
      </c>
      <c r="C13002" s="4">
        <v>44601.447222222225</v>
      </c>
      <c r="D13002">
        <v>2.5811891669999998</v>
      </c>
    </row>
    <row r="13003" spans="1:4" x14ac:dyDescent="0.35">
      <c r="A13003" t="s">
        <v>1023</v>
      </c>
      <c r="B13003" s="4">
        <v>44601.298611111109</v>
      </c>
      <c r="C13003" s="4">
        <v>44601.352777777778</v>
      </c>
      <c r="D13003">
        <v>2.5775761109999999</v>
      </c>
    </row>
    <row r="13004" spans="1:4" x14ac:dyDescent="0.35">
      <c r="A13004" t="s">
        <v>1895</v>
      </c>
      <c r="B13004" s="4">
        <v>44601.416666666664</v>
      </c>
      <c r="C13004" s="4">
        <v>44601.465277777781</v>
      </c>
      <c r="D13004">
        <v>2.3263427779999999</v>
      </c>
    </row>
    <row r="13005" spans="1:4" x14ac:dyDescent="0.35">
      <c r="A13005" t="s">
        <v>1041</v>
      </c>
      <c r="B13005" s="4">
        <v>44601.215277777781</v>
      </c>
      <c r="C13005" s="4">
        <v>44601.261805555558</v>
      </c>
      <c r="D13005">
        <v>2.2111277779999998</v>
      </c>
    </row>
    <row r="13006" spans="1:4" x14ac:dyDescent="0.35">
      <c r="A13006" t="s">
        <v>1040</v>
      </c>
      <c r="B13006" s="4">
        <v>44601.215277777781</v>
      </c>
      <c r="C13006" s="4">
        <v>44601.261805555558</v>
      </c>
      <c r="D13006">
        <v>2.2097944439999999</v>
      </c>
    </row>
    <row r="13007" spans="1:4" x14ac:dyDescent="0.35">
      <c r="A13007" t="s">
        <v>1040</v>
      </c>
      <c r="B13007" s="4">
        <v>44601.302777777775</v>
      </c>
      <c r="C13007" s="4">
        <v>44601.345833333333</v>
      </c>
      <c r="D13007">
        <v>2.0722038889999999</v>
      </c>
    </row>
    <row r="13008" spans="1:4" x14ac:dyDescent="0.35">
      <c r="A13008" t="s">
        <v>1041</v>
      </c>
      <c r="B13008" s="4">
        <v>44601.302777777775</v>
      </c>
      <c r="C13008" s="4">
        <v>44601.345833333333</v>
      </c>
      <c r="D13008">
        <v>2.071922222</v>
      </c>
    </row>
    <row r="13009" spans="1:4" x14ac:dyDescent="0.35">
      <c r="A13009" t="s">
        <v>1072</v>
      </c>
      <c r="B13009" s="4">
        <v>44601.708333333336</v>
      </c>
      <c r="C13009" s="4">
        <v>44601.736111111109</v>
      </c>
      <c r="D13009">
        <v>1.988494167</v>
      </c>
    </row>
    <row r="13010" spans="1:4" x14ac:dyDescent="0.35">
      <c r="A13010" t="s">
        <v>1159</v>
      </c>
      <c r="B13010" s="4">
        <v>44601.709027777775</v>
      </c>
      <c r="C13010" s="4">
        <v>44601.736111111109</v>
      </c>
      <c r="D13010">
        <v>1.9835</v>
      </c>
    </row>
    <row r="13011" spans="1:4" x14ac:dyDescent="0.35">
      <c r="A13011" t="s">
        <v>1161</v>
      </c>
      <c r="B13011" s="4">
        <v>44601.709027777775</v>
      </c>
      <c r="C13011" s="4">
        <v>44601.736111111109</v>
      </c>
      <c r="D13011">
        <v>1.983486667</v>
      </c>
    </row>
    <row r="13012" spans="1:4" x14ac:dyDescent="0.35">
      <c r="A13012" t="s">
        <v>1157</v>
      </c>
      <c r="B13012" s="4">
        <v>44601.709027777775</v>
      </c>
      <c r="C13012" s="4">
        <v>44601.736805555556</v>
      </c>
      <c r="D13012">
        <v>1.9826699999999999</v>
      </c>
    </row>
    <row r="13013" spans="1:4" x14ac:dyDescent="0.35">
      <c r="A13013" t="s">
        <v>1156</v>
      </c>
      <c r="B13013" s="4">
        <v>44601.709027777775</v>
      </c>
      <c r="C13013" s="4">
        <v>44601.736805555556</v>
      </c>
    </row>
    <row r="13014" spans="1:4" x14ac:dyDescent="0.35">
      <c r="A13014" t="s">
        <v>1154</v>
      </c>
      <c r="B13014" s="4">
        <v>44601.709027777775</v>
      </c>
      <c r="C13014" s="4">
        <v>44601.736805555556</v>
      </c>
      <c r="D13014">
        <v>1.9768333330000001</v>
      </c>
    </row>
    <row r="13015" spans="1:4" x14ac:dyDescent="0.35">
      <c r="A13015" t="s">
        <v>1155</v>
      </c>
      <c r="B13015" s="4">
        <v>44601.709027777775</v>
      </c>
      <c r="C13015" s="4">
        <v>44601.736805555556</v>
      </c>
      <c r="D13015">
        <v>1.9768191669999999</v>
      </c>
    </row>
    <row r="13016" spans="1:4" x14ac:dyDescent="0.35">
      <c r="A13016" t="s">
        <v>1151</v>
      </c>
      <c r="B13016" s="4">
        <v>44601.709027777775</v>
      </c>
      <c r="C13016" s="4">
        <v>44601.736805555556</v>
      </c>
      <c r="D13016">
        <v>1.9729025</v>
      </c>
    </row>
    <row r="13017" spans="1:4" x14ac:dyDescent="0.35">
      <c r="A13017" t="s">
        <v>1041</v>
      </c>
      <c r="B13017" s="4">
        <v>44601.431250000001</v>
      </c>
      <c r="C13017" s="4">
        <v>44601.472222222219</v>
      </c>
      <c r="D13017">
        <v>1.9658199999999999</v>
      </c>
    </row>
    <row r="13018" spans="1:4" x14ac:dyDescent="0.35">
      <c r="A13018" t="s">
        <v>1040</v>
      </c>
      <c r="B13018" s="4">
        <v>44601.431250000001</v>
      </c>
      <c r="C13018" s="4">
        <v>44601.472222222219</v>
      </c>
      <c r="D13018">
        <v>1.9647277780000001</v>
      </c>
    </row>
    <row r="13019" spans="1:4" x14ac:dyDescent="0.35">
      <c r="A13019" t="s">
        <v>2207</v>
      </c>
      <c r="B13019" s="4">
        <v>44601.194444444445</v>
      </c>
      <c r="C13019" s="4">
        <v>44601.218055555553</v>
      </c>
      <c r="D13019">
        <v>1.6816916669999999</v>
      </c>
    </row>
    <row r="13020" spans="1:4" x14ac:dyDescent="0.35">
      <c r="A13020" t="s">
        <v>1437</v>
      </c>
      <c r="B13020" s="4">
        <v>44601.759722222225</v>
      </c>
      <c r="C13020" s="4">
        <v>44601.777083333334</v>
      </c>
      <c r="D13020">
        <v>1.6668144439999999</v>
      </c>
    </row>
    <row r="13021" spans="1:4" x14ac:dyDescent="0.35">
      <c r="A13021" t="s">
        <v>2181</v>
      </c>
      <c r="B13021" s="4">
        <v>44601.295138888891</v>
      </c>
      <c r="C13021" s="4">
        <v>44601.302083333336</v>
      </c>
      <c r="D13021">
        <v>1.5424575</v>
      </c>
    </row>
    <row r="13022" spans="1:4" x14ac:dyDescent="0.35">
      <c r="A13022" t="s">
        <v>2504</v>
      </c>
      <c r="B13022" s="4">
        <v>44601.295138888891</v>
      </c>
      <c r="C13022" s="4">
        <v>44601.302083333336</v>
      </c>
      <c r="D13022">
        <v>1.4199600000000001</v>
      </c>
    </row>
    <row r="13023" spans="1:4" x14ac:dyDescent="0.35">
      <c r="A13023" t="s">
        <v>1206</v>
      </c>
      <c r="B13023" s="4">
        <v>44601.020833333336</v>
      </c>
      <c r="C13023" s="4">
        <v>44601.034722222219</v>
      </c>
      <c r="D13023">
        <v>1.334125556</v>
      </c>
    </row>
    <row r="13024" spans="1:4" x14ac:dyDescent="0.35">
      <c r="A13024" t="s">
        <v>1993</v>
      </c>
      <c r="B13024" s="4">
        <v>44601.447916666664</v>
      </c>
      <c r="C13024" s="4">
        <v>44601.465277777781</v>
      </c>
      <c r="D13024">
        <v>1.2634441670000001</v>
      </c>
    </row>
    <row r="13025" spans="1:4" x14ac:dyDescent="0.35">
      <c r="A13025" t="s">
        <v>4993</v>
      </c>
      <c r="B13025" s="4">
        <v>44601.447916666664</v>
      </c>
      <c r="C13025" s="4">
        <v>44601.465277777781</v>
      </c>
      <c r="D13025">
        <v>1.248455833</v>
      </c>
    </row>
    <row r="13026" spans="1:4" x14ac:dyDescent="0.35">
      <c r="A13026" t="s">
        <v>4994</v>
      </c>
      <c r="B13026" s="4">
        <v>44601.447916666664</v>
      </c>
      <c r="C13026" s="4">
        <v>44601.465277777781</v>
      </c>
      <c r="D13026">
        <v>1.242605833</v>
      </c>
    </row>
    <row r="13027" spans="1:4" x14ac:dyDescent="0.35">
      <c r="A13027" t="s">
        <v>4995</v>
      </c>
      <c r="B13027" s="4">
        <v>44601.411111111112</v>
      </c>
      <c r="C13027" s="4">
        <v>44601.428472222222</v>
      </c>
      <c r="D13027">
        <v>1.2359199999999999</v>
      </c>
    </row>
    <row r="13028" spans="1:4" x14ac:dyDescent="0.35">
      <c r="A13028" t="s">
        <v>949</v>
      </c>
      <c r="B13028" s="4">
        <v>44601.981944444444</v>
      </c>
      <c r="C13028" s="4">
        <v>44601.995138888888</v>
      </c>
      <c r="D13028">
        <v>1.224514444</v>
      </c>
    </row>
    <row r="13029" spans="1:4" x14ac:dyDescent="0.35">
      <c r="A13029" t="s">
        <v>3336</v>
      </c>
      <c r="B13029" s="4">
        <v>44601.015972222223</v>
      </c>
      <c r="C13029" s="4">
        <v>44601.041666666664</v>
      </c>
      <c r="D13029">
        <v>1.100487</v>
      </c>
    </row>
    <row r="13030" spans="1:4" x14ac:dyDescent="0.35">
      <c r="A13030" t="s">
        <v>4996</v>
      </c>
      <c r="B13030" s="4">
        <v>44601.015972222223</v>
      </c>
      <c r="C13030" s="4">
        <v>44601.041666666664</v>
      </c>
      <c r="D13030">
        <v>1.1004807780000001</v>
      </c>
    </row>
    <row r="13031" spans="1:4" x14ac:dyDescent="0.35">
      <c r="A13031" t="s">
        <v>948</v>
      </c>
      <c r="B13031" s="4">
        <v>44601.981944444444</v>
      </c>
      <c r="C13031" s="4">
        <v>44601.994444444441</v>
      </c>
      <c r="D13031">
        <v>1.209047778</v>
      </c>
    </row>
    <row r="13032" spans="1:4" x14ac:dyDescent="0.35">
      <c r="A13032" t="s">
        <v>4365</v>
      </c>
      <c r="B13032" s="4">
        <v>44601.276388888888</v>
      </c>
      <c r="C13032" s="4">
        <v>44601.3</v>
      </c>
      <c r="D13032">
        <v>1.147368889</v>
      </c>
    </row>
    <row r="13033" spans="1:4" x14ac:dyDescent="0.35">
      <c r="A13033" t="s">
        <v>897</v>
      </c>
      <c r="B13033" s="4">
        <v>44601.503472222219</v>
      </c>
      <c r="C13033" s="4">
        <v>44601.526388888888</v>
      </c>
      <c r="D13033">
        <v>1.1130166669999999</v>
      </c>
    </row>
    <row r="13034" spans="1:4" x14ac:dyDescent="0.35">
      <c r="A13034" t="s">
        <v>4997</v>
      </c>
      <c r="B13034" s="4">
        <v>44601.010416666664</v>
      </c>
      <c r="C13034" s="4">
        <v>44601.021527777775</v>
      </c>
      <c r="D13034">
        <v>0.79417499999999996</v>
      </c>
    </row>
    <row r="13035" spans="1:4" x14ac:dyDescent="0.35">
      <c r="A13035" t="s">
        <v>4705</v>
      </c>
      <c r="B13035" s="4">
        <v>44601.4</v>
      </c>
      <c r="C13035" s="4">
        <v>44601.411111111112</v>
      </c>
      <c r="D13035">
        <v>0.78105250000000004</v>
      </c>
    </row>
    <row r="13036" spans="1:4" x14ac:dyDescent="0.35">
      <c r="A13036" t="s">
        <v>4711</v>
      </c>
      <c r="B13036" s="4">
        <v>44601.400694444441</v>
      </c>
      <c r="C13036" s="4">
        <v>44601.411111111112</v>
      </c>
      <c r="D13036">
        <v>0.75175250000000005</v>
      </c>
    </row>
    <row r="13037" spans="1:4" x14ac:dyDescent="0.35">
      <c r="A13037" t="s">
        <v>4998</v>
      </c>
      <c r="B13037" s="4">
        <v>44601.238888888889</v>
      </c>
      <c r="C13037" s="4">
        <v>44601.253472222219</v>
      </c>
      <c r="D13037">
        <v>0.70672611100000005</v>
      </c>
    </row>
    <row r="13038" spans="1:4" x14ac:dyDescent="0.35">
      <c r="A13038" t="s">
        <v>3837</v>
      </c>
      <c r="B13038" s="4">
        <v>44601.160416666666</v>
      </c>
      <c r="C13038" s="4">
        <v>44601.166666666664</v>
      </c>
      <c r="D13038">
        <v>0.60427777800000004</v>
      </c>
    </row>
    <row r="13039" spans="1:4" x14ac:dyDescent="0.35">
      <c r="A13039" t="s">
        <v>4718</v>
      </c>
      <c r="B13039" s="4">
        <v>44601.400694444441</v>
      </c>
      <c r="C13039" s="4">
        <v>44601.408333333333</v>
      </c>
      <c r="D13039">
        <v>0.59693583299999997</v>
      </c>
    </row>
    <row r="13040" spans="1:4" x14ac:dyDescent="0.35">
      <c r="A13040" t="s">
        <v>4999</v>
      </c>
      <c r="B13040" s="4">
        <v>44601.160416666666</v>
      </c>
      <c r="C13040" s="4">
        <v>44601.166666666664</v>
      </c>
      <c r="D13040">
        <v>0.59330777800000001</v>
      </c>
    </row>
    <row r="13041" spans="1:4" x14ac:dyDescent="0.35">
      <c r="A13041" t="s">
        <v>1071</v>
      </c>
      <c r="B13041" s="4">
        <v>44601.534722222219</v>
      </c>
      <c r="C13041" s="4">
        <v>44601.54583333333</v>
      </c>
      <c r="D13041">
        <v>0.52551444400000002</v>
      </c>
    </row>
    <row r="13042" spans="1:4" x14ac:dyDescent="0.35">
      <c r="A13042" t="s">
        <v>1070</v>
      </c>
      <c r="B13042" s="4">
        <v>44601.534722222219</v>
      </c>
      <c r="C13042" s="4">
        <v>44601.54583333333</v>
      </c>
      <c r="D13042">
        <v>0.52270333300000005</v>
      </c>
    </row>
    <row r="13043" spans="1:4" x14ac:dyDescent="0.35">
      <c r="A13043" t="s">
        <v>1069</v>
      </c>
      <c r="B13043" s="4">
        <v>44601.534722222219</v>
      </c>
      <c r="C13043" s="4">
        <v>44601.54583333333</v>
      </c>
      <c r="D13043">
        <v>0.51955333299999995</v>
      </c>
    </row>
    <row r="13044" spans="1:4" x14ac:dyDescent="0.35">
      <c r="A13044" t="s">
        <v>4999</v>
      </c>
      <c r="B13044" s="4">
        <v>44601.154861111114</v>
      </c>
      <c r="C13044" s="4">
        <v>44601.160416666666</v>
      </c>
      <c r="D13044">
        <v>0.49175555599999998</v>
      </c>
    </row>
    <row r="13045" spans="1:4" x14ac:dyDescent="0.35">
      <c r="A13045" t="s">
        <v>5000</v>
      </c>
      <c r="B13045" s="4">
        <v>44601.411805555559</v>
      </c>
      <c r="C13045" s="4">
        <v>44601.416666666664</v>
      </c>
      <c r="D13045">
        <v>0.47774444399999999</v>
      </c>
    </row>
    <row r="13046" spans="1:4" x14ac:dyDescent="0.35">
      <c r="A13046" t="s">
        <v>3830</v>
      </c>
      <c r="B13046" s="4">
        <v>44601.171527777777</v>
      </c>
      <c r="C13046" s="4">
        <v>44601.176388888889</v>
      </c>
      <c r="D13046">
        <v>0.46754888900000002</v>
      </c>
    </row>
    <row r="13047" spans="1:4" x14ac:dyDescent="0.35">
      <c r="A13047" t="s">
        <v>5001</v>
      </c>
      <c r="B13047" s="4">
        <v>44601.024305555555</v>
      </c>
      <c r="C13047" s="4">
        <v>44601.030555555553</v>
      </c>
      <c r="D13047">
        <v>0.46334416699999997</v>
      </c>
    </row>
    <row r="13048" spans="1:4" x14ac:dyDescent="0.35">
      <c r="A13048" t="s">
        <v>4809</v>
      </c>
      <c r="B13048" s="4">
        <v>44601.459027777775</v>
      </c>
      <c r="C13048" s="4">
        <v>44601.464583333334</v>
      </c>
      <c r="D13048">
        <v>0.445833333</v>
      </c>
    </row>
    <row r="13049" spans="1:4" x14ac:dyDescent="0.35">
      <c r="A13049" t="s">
        <v>3841</v>
      </c>
      <c r="B13049" s="4">
        <v>44601.182638888888</v>
      </c>
      <c r="C13049" s="4">
        <v>44601.186805555553</v>
      </c>
      <c r="D13049">
        <v>0.436514444</v>
      </c>
    </row>
    <row r="13050" spans="1:4" x14ac:dyDescent="0.35">
      <c r="A13050" t="s">
        <v>5002</v>
      </c>
      <c r="B13050" s="4">
        <v>44601.177083333336</v>
      </c>
      <c r="C13050" s="4">
        <v>44601.181250000001</v>
      </c>
      <c r="D13050">
        <v>0.41754000000000002</v>
      </c>
    </row>
    <row r="13051" spans="1:4" x14ac:dyDescent="0.35">
      <c r="A13051" t="s">
        <v>5003</v>
      </c>
      <c r="B13051" s="4">
        <v>44601.231249999997</v>
      </c>
      <c r="C13051" s="4">
        <v>44601.239583333336</v>
      </c>
      <c r="D13051">
        <v>0.39799277799999999</v>
      </c>
    </row>
    <row r="13052" spans="1:4" x14ac:dyDescent="0.35">
      <c r="A13052" t="s">
        <v>5000</v>
      </c>
      <c r="B13052" s="4">
        <v>44601.38958333333</v>
      </c>
      <c r="C13052" s="4">
        <v>44601.393750000003</v>
      </c>
      <c r="D13052">
        <v>0.39185555599999999</v>
      </c>
    </row>
    <row r="13053" spans="1:4" x14ac:dyDescent="0.35">
      <c r="A13053" t="s">
        <v>5004</v>
      </c>
      <c r="B13053" s="4">
        <v>44601.222916666666</v>
      </c>
      <c r="C13053" s="4">
        <v>44601.231249999997</v>
      </c>
      <c r="D13053">
        <v>0.386818889</v>
      </c>
    </row>
    <row r="13054" spans="1:4" x14ac:dyDescent="0.35">
      <c r="A13054" t="s">
        <v>4710</v>
      </c>
      <c r="B13054" s="4">
        <v>44601.4</v>
      </c>
      <c r="C13054" s="4">
        <v>44601.405555555553</v>
      </c>
      <c r="D13054">
        <v>0.36752249999999997</v>
      </c>
    </row>
    <row r="13055" spans="1:4" x14ac:dyDescent="0.35">
      <c r="A13055" t="s">
        <v>5005</v>
      </c>
      <c r="B13055" s="4">
        <v>44601.231249999997</v>
      </c>
      <c r="C13055" s="4">
        <v>44601.238888888889</v>
      </c>
      <c r="D13055">
        <v>0.36508333300000001</v>
      </c>
    </row>
    <row r="13056" spans="1:4" x14ac:dyDescent="0.35">
      <c r="A13056" t="s">
        <v>5006</v>
      </c>
      <c r="B13056" s="4">
        <v>44601.185416666667</v>
      </c>
      <c r="C13056" s="4">
        <v>44601.188888888886</v>
      </c>
      <c r="D13056">
        <v>0.347455556</v>
      </c>
    </row>
    <row r="13057" spans="1:4" x14ac:dyDescent="0.35">
      <c r="A13057" t="s">
        <v>5007</v>
      </c>
      <c r="B13057" s="4">
        <v>44601.253472222219</v>
      </c>
      <c r="C13057" s="4">
        <v>44601.260416666664</v>
      </c>
      <c r="D13057">
        <v>0.33443722199999998</v>
      </c>
    </row>
    <row r="13058" spans="1:4" x14ac:dyDescent="0.35">
      <c r="A13058" t="s">
        <v>1293</v>
      </c>
      <c r="B13058" s="4">
        <v>44601.522916666669</v>
      </c>
      <c r="C13058" s="4">
        <v>44601.529861111114</v>
      </c>
      <c r="D13058">
        <v>0.31443333299999998</v>
      </c>
    </row>
    <row r="13059" spans="1:4" x14ac:dyDescent="0.35">
      <c r="A13059" t="s">
        <v>3596</v>
      </c>
      <c r="B13059" s="4">
        <v>44601.993055555555</v>
      </c>
      <c r="C13059" s="4">
        <v>44601.999305555553</v>
      </c>
      <c r="D13059">
        <v>0.29433333299999997</v>
      </c>
    </row>
    <row r="13060" spans="1:4" x14ac:dyDescent="0.35">
      <c r="A13060" t="s">
        <v>5008</v>
      </c>
      <c r="B13060" s="4">
        <v>44601.447916666664</v>
      </c>
      <c r="C13060" s="4">
        <v>44601.45208333333</v>
      </c>
      <c r="D13060">
        <v>0.29416333300000003</v>
      </c>
    </row>
    <row r="13061" spans="1:4" x14ac:dyDescent="0.35">
      <c r="A13061" t="s">
        <v>3596</v>
      </c>
      <c r="B13061" s="4">
        <v>44601.993055555555</v>
      </c>
      <c r="C13061" s="4">
        <v>44601.998611111114</v>
      </c>
      <c r="D13061">
        <v>0.28635166699999998</v>
      </c>
    </row>
    <row r="13062" spans="1:4" x14ac:dyDescent="0.35">
      <c r="A13062" t="s">
        <v>3948</v>
      </c>
      <c r="B13062" s="4">
        <v>44601.845833333333</v>
      </c>
      <c r="C13062" s="4">
        <v>44601.851388888892</v>
      </c>
      <c r="D13062">
        <v>0.263755556</v>
      </c>
    </row>
    <row r="13063" spans="1:4" x14ac:dyDescent="0.35">
      <c r="A13063" t="s">
        <v>3950</v>
      </c>
      <c r="B13063" s="4">
        <v>44601.845833333333</v>
      </c>
      <c r="C13063" s="4">
        <v>44601.851388888892</v>
      </c>
      <c r="D13063">
        <v>0.26374999999999998</v>
      </c>
    </row>
    <row r="13064" spans="1:4" x14ac:dyDescent="0.35">
      <c r="A13064" t="s">
        <v>3977</v>
      </c>
      <c r="B13064" s="4">
        <v>44601.845833333333</v>
      </c>
      <c r="C13064" s="4">
        <v>44601.851388888892</v>
      </c>
      <c r="D13064">
        <v>0.26371666700000002</v>
      </c>
    </row>
    <row r="13065" spans="1:4" x14ac:dyDescent="0.35">
      <c r="A13065" t="s">
        <v>3828</v>
      </c>
      <c r="B13065" s="4">
        <v>44601.166666666664</v>
      </c>
      <c r="C13065" s="4">
        <v>44601.169444444444</v>
      </c>
      <c r="D13065">
        <v>0.25730777799999999</v>
      </c>
    </row>
    <row r="13066" spans="1:4" x14ac:dyDescent="0.35">
      <c r="A13066" t="s">
        <v>5009</v>
      </c>
      <c r="B13066" s="4">
        <v>44601.751388888886</v>
      </c>
      <c r="C13066" s="4">
        <v>44601.753472222219</v>
      </c>
      <c r="D13066">
        <v>0.24622888900000001</v>
      </c>
    </row>
    <row r="13067" spans="1:4" x14ac:dyDescent="0.35">
      <c r="A13067" t="s">
        <v>3838</v>
      </c>
      <c r="B13067" s="4">
        <v>44601.168749999997</v>
      </c>
      <c r="C13067" s="4">
        <v>44601.171527777777</v>
      </c>
      <c r="D13067">
        <v>0.245406667</v>
      </c>
    </row>
    <row r="13068" spans="1:4" x14ac:dyDescent="0.35">
      <c r="A13068" t="s">
        <v>1208</v>
      </c>
      <c r="B13068" s="4">
        <v>44601.677777777775</v>
      </c>
      <c r="C13068" s="4">
        <v>44601.682638888888</v>
      </c>
      <c r="D13068">
        <v>0.22356833300000001</v>
      </c>
    </row>
    <row r="13069" spans="1:4" x14ac:dyDescent="0.35">
      <c r="A13069" t="s">
        <v>1490</v>
      </c>
      <c r="B13069" s="4">
        <v>44636.326388888891</v>
      </c>
      <c r="C13069" s="4">
        <v>44636.959027777775</v>
      </c>
      <c r="D13069">
        <v>121.41416220000001</v>
      </c>
    </row>
    <row r="13070" spans="1:4" x14ac:dyDescent="0.35">
      <c r="A13070" t="s">
        <v>872</v>
      </c>
      <c r="B13070" s="4">
        <v>44636.32708333333</v>
      </c>
      <c r="C13070" s="4">
        <v>44636.959027777775</v>
      </c>
      <c r="D13070">
        <v>121.4127622</v>
      </c>
    </row>
    <row r="13071" spans="1:4" x14ac:dyDescent="0.35">
      <c r="A13071" t="s">
        <v>874</v>
      </c>
      <c r="B13071" s="4">
        <v>44636.32708333333</v>
      </c>
      <c r="C13071" s="4">
        <v>44636.959027777775</v>
      </c>
      <c r="D13071">
        <v>121.41240670000001</v>
      </c>
    </row>
    <row r="13072" spans="1:4" x14ac:dyDescent="0.35">
      <c r="A13072" t="s">
        <v>873</v>
      </c>
      <c r="B13072" s="4">
        <v>44636.32708333333</v>
      </c>
      <c r="C13072" s="4">
        <v>44636.959027777775</v>
      </c>
      <c r="D13072">
        <v>121.41238439999999</v>
      </c>
    </row>
    <row r="13073" spans="1:4" x14ac:dyDescent="0.35">
      <c r="A13073" t="s">
        <v>875</v>
      </c>
      <c r="B13073" s="4">
        <v>44636.326388888891</v>
      </c>
      <c r="C13073" s="4">
        <v>44636.959027777775</v>
      </c>
      <c r="D13073">
        <v>121.4110733</v>
      </c>
    </row>
    <row r="13074" spans="1:4" x14ac:dyDescent="0.35">
      <c r="A13074" t="s">
        <v>1504</v>
      </c>
      <c r="B13074" s="4">
        <v>44636.326388888891</v>
      </c>
      <c r="C13074" s="4">
        <v>44636.959027777775</v>
      </c>
      <c r="D13074">
        <v>121.4106733</v>
      </c>
    </row>
    <row r="13075" spans="1:4" x14ac:dyDescent="0.35">
      <c r="A13075" t="s">
        <v>1158</v>
      </c>
      <c r="B13075" s="4">
        <v>44636.265277777777</v>
      </c>
      <c r="C13075" s="4">
        <v>44636.673611111109</v>
      </c>
      <c r="D13075">
        <v>117.60292</v>
      </c>
    </row>
    <row r="13076" spans="1:4" x14ac:dyDescent="0.35">
      <c r="A13076" t="s">
        <v>924</v>
      </c>
      <c r="B13076" s="4">
        <v>44636.341666666667</v>
      </c>
      <c r="C13076" s="4">
        <v>44637.034722222219</v>
      </c>
      <c r="D13076">
        <v>99.852938330000001</v>
      </c>
    </row>
    <row r="13077" spans="1:4" x14ac:dyDescent="0.35">
      <c r="A13077" t="s">
        <v>927</v>
      </c>
      <c r="B13077" s="4">
        <v>44636.341666666667</v>
      </c>
      <c r="C13077" s="4">
        <v>44637.034722222219</v>
      </c>
      <c r="D13077">
        <v>99.849771669999996</v>
      </c>
    </row>
    <row r="13078" spans="1:4" x14ac:dyDescent="0.35">
      <c r="A13078" t="s">
        <v>918</v>
      </c>
      <c r="B13078" s="4">
        <v>44636.267361111109</v>
      </c>
      <c r="C13078" s="4">
        <v>44636.556944444441</v>
      </c>
      <c r="D13078">
        <v>97.350983330000005</v>
      </c>
    </row>
    <row r="13079" spans="1:4" x14ac:dyDescent="0.35">
      <c r="A13079" t="s">
        <v>1660</v>
      </c>
      <c r="B13079" s="4">
        <v>44636.267361111109</v>
      </c>
      <c r="C13079" s="4">
        <v>44636.508333333331</v>
      </c>
      <c r="D13079">
        <v>80.827817780000004</v>
      </c>
    </row>
    <row r="13080" spans="1:4" x14ac:dyDescent="0.35">
      <c r="A13080" t="s">
        <v>937</v>
      </c>
      <c r="B13080" s="4">
        <v>44636.267361111109</v>
      </c>
      <c r="C13080" s="4">
        <v>44636.556944444441</v>
      </c>
      <c r="D13080">
        <v>55.610120000000002</v>
      </c>
    </row>
    <row r="13081" spans="1:4" x14ac:dyDescent="0.35">
      <c r="A13081" t="s">
        <v>943</v>
      </c>
      <c r="B13081" s="4">
        <v>44636.267361111109</v>
      </c>
      <c r="C13081" s="4">
        <v>44636.556944444441</v>
      </c>
      <c r="D13081">
        <v>55.606155559999998</v>
      </c>
    </row>
    <row r="13082" spans="1:4" x14ac:dyDescent="0.35">
      <c r="A13082" t="s">
        <v>3675</v>
      </c>
      <c r="B13082" s="4">
        <v>44636.245138888888</v>
      </c>
      <c r="C13082" s="4">
        <v>44637.224999999999</v>
      </c>
      <c r="D13082">
        <v>47.026457780000001</v>
      </c>
    </row>
    <row r="13083" spans="1:4" x14ac:dyDescent="0.35">
      <c r="A13083" t="s">
        <v>5010</v>
      </c>
      <c r="B13083" s="4">
        <v>44636.329861111109</v>
      </c>
      <c r="C13083" s="4">
        <v>44636.592361111114</v>
      </c>
      <c r="D13083">
        <v>37.868333329999999</v>
      </c>
    </row>
    <row r="13084" spans="1:4" x14ac:dyDescent="0.35">
      <c r="A13084" t="s">
        <v>2311</v>
      </c>
      <c r="B13084" s="4">
        <v>44636.270833333336</v>
      </c>
      <c r="C13084" s="4">
        <v>44636.407638888886</v>
      </c>
      <c r="D13084">
        <v>32.896813889999997</v>
      </c>
    </row>
    <row r="13085" spans="1:4" x14ac:dyDescent="0.35">
      <c r="A13085" t="s">
        <v>5011</v>
      </c>
      <c r="B13085" s="4">
        <v>44636.308333333334</v>
      </c>
      <c r="C13085" s="4">
        <v>44636.593055555553</v>
      </c>
      <c r="D13085">
        <v>27.304995559999998</v>
      </c>
    </row>
    <row r="13086" spans="1:4" x14ac:dyDescent="0.35">
      <c r="A13086" t="s">
        <v>919</v>
      </c>
      <c r="B13086" s="4">
        <v>44636.479166666664</v>
      </c>
      <c r="C13086" s="4">
        <v>44636.556944444441</v>
      </c>
      <c r="D13086">
        <v>26.29293333</v>
      </c>
    </row>
    <row r="13087" spans="1:4" x14ac:dyDescent="0.35">
      <c r="A13087" t="s">
        <v>1023</v>
      </c>
      <c r="B13087" s="4">
        <v>44636.637499999997</v>
      </c>
      <c r="C13087" s="4">
        <v>44637.120138888888</v>
      </c>
      <c r="D13087">
        <v>23.170983329999999</v>
      </c>
    </row>
    <row r="13088" spans="1:4" x14ac:dyDescent="0.35">
      <c r="A13088" t="s">
        <v>1227</v>
      </c>
      <c r="B13088" s="4">
        <v>44636.568055555559</v>
      </c>
      <c r="C13088" s="4">
        <v>44636.772916666669</v>
      </c>
      <c r="D13088">
        <v>19.67566222</v>
      </c>
    </row>
    <row r="13089" spans="1:4" x14ac:dyDescent="0.35">
      <c r="A13089" t="s">
        <v>1228</v>
      </c>
      <c r="B13089" s="4">
        <v>44636.568055555559</v>
      </c>
      <c r="C13089" s="4">
        <v>44636.772916666669</v>
      </c>
      <c r="D13089">
        <v>19.66493333</v>
      </c>
    </row>
    <row r="13090" spans="1:4" x14ac:dyDescent="0.35">
      <c r="A13090" t="s">
        <v>1305</v>
      </c>
      <c r="B13090" s="4">
        <v>44636.26458333333</v>
      </c>
      <c r="C13090" s="4">
        <v>44636.673611111109</v>
      </c>
      <c r="D13090">
        <v>19.605286670000002</v>
      </c>
    </row>
    <row r="13091" spans="1:4" x14ac:dyDescent="0.35">
      <c r="A13091" t="s">
        <v>1023</v>
      </c>
      <c r="B13091" s="4">
        <v>44636.189583333333</v>
      </c>
      <c r="C13091" s="4">
        <v>44636.582638888889</v>
      </c>
      <c r="D13091">
        <v>18.84381278</v>
      </c>
    </row>
    <row r="13092" spans="1:4" x14ac:dyDescent="0.35">
      <c r="A13092" t="s">
        <v>917</v>
      </c>
      <c r="B13092" s="4">
        <v>44636.322916666664</v>
      </c>
      <c r="C13092" s="4">
        <v>44636.383333333331</v>
      </c>
      <c r="D13092">
        <v>17.506646669999999</v>
      </c>
    </row>
    <row r="13093" spans="1:4" x14ac:dyDescent="0.35">
      <c r="A13093" t="s">
        <v>5012</v>
      </c>
      <c r="B13093" s="4">
        <v>44636.886111111111</v>
      </c>
      <c r="C13093" s="4">
        <v>44637.230555555558</v>
      </c>
      <c r="D13093">
        <v>16.536716670000001</v>
      </c>
    </row>
    <row r="13094" spans="1:4" x14ac:dyDescent="0.35">
      <c r="A13094" t="s">
        <v>5012</v>
      </c>
      <c r="B13094" s="4">
        <v>44636.886111111111</v>
      </c>
      <c r="C13094" s="4">
        <v>44637.230555555558</v>
      </c>
      <c r="D13094">
        <v>16.536642780000001</v>
      </c>
    </row>
    <row r="13095" spans="1:4" x14ac:dyDescent="0.35">
      <c r="A13095" t="s">
        <v>1165</v>
      </c>
      <c r="B13095" s="4">
        <v>44636.911111111112</v>
      </c>
      <c r="C13095" s="4">
        <v>44637.237500000003</v>
      </c>
      <c r="D13095">
        <v>15.67136833</v>
      </c>
    </row>
    <row r="13096" spans="1:4" x14ac:dyDescent="0.35">
      <c r="A13096" t="s">
        <v>1165</v>
      </c>
      <c r="B13096" s="4">
        <v>44636.911111111112</v>
      </c>
      <c r="C13096" s="4">
        <v>44637.237500000003</v>
      </c>
      <c r="D13096">
        <v>15.67121833</v>
      </c>
    </row>
    <row r="13097" spans="1:4" x14ac:dyDescent="0.35">
      <c r="A13097" t="s">
        <v>1842</v>
      </c>
      <c r="B13097" s="4">
        <v>44636.67291666667</v>
      </c>
      <c r="C13097" s="4">
        <v>44636.936111111114</v>
      </c>
      <c r="D13097">
        <v>12.6198</v>
      </c>
    </row>
    <row r="13098" spans="1:4" x14ac:dyDescent="0.35">
      <c r="A13098" t="s">
        <v>944</v>
      </c>
      <c r="B13098" s="4">
        <v>44636.320138888892</v>
      </c>
      <c r="C13098" s="4">
        <v>44636.352083333331</v>
      </c>
      <c r="D13098">
        <v>10.840277779999999</v>
      </c>
    </row>
    <row r="13099" spans="1:4" x14ac:dyDescent="0.35">
      <c r="A13099" t="s">
        <v>5013</v>
      </c>
      <c r="B13099" s="4">
        <v>44636.295138888891</v>
      </c>
      <c r="C13099" s="4">
        <v>44636.519444444442</v>
      </c>
      <c r="D13099">
        <v>10.76380556</v>
      </c>
    </row>
    <row r="13100" spans="1:4" x14ac:dyDescent="0.35">
      <c r="A13100" t="s">
        <v>1016</v>
      </c>
      <c r="B13100" s="4">
        <v>44636.199305555558</v>
      </c>
      <c r="C13100" s="4">
        <v>44636.423611111109</v>
      </c>
      <c r="D13100">
        <v>10.76028333</v>
      </c>
    </row>
    <row r="13101" spans="1:4" x14ac:dyDescent="0.35">
      <c r="A13101" t="s">
        <v>767</v>
      </c>
      <c r="B13101" s="4">
        <v>44636.199305555558</v>
      </c>
      <c r="C13101" s="4">
        <v>44636.42291666667</v>
      </c>
      <c r="D13101">
        <v>10.74250722</v>
      </c>
    </row>
    <row r="13102" spans="1:4" x14ac:dyDescent="0.35">
      <c r="A13102" t="s">
        <v>2352</v>
      </c>
      <c r="B13102" s="4">
        <v>44636.056944444441</v>
      </c>
      <c r="C13102" s="4">
        <v>44636.277083333334</v>
      </c>
      <c r="D13102">
        <v>10.57272611</v>
      </c>
    </row>
    <row r="13103" spans="1:4" x14ac:dyDescent="0.35">
      <c r="A13103" t="s">
        <v>2352</v>
      </c>
      <c r="B13103" s="4">
        <v>44636.056944444441</v>
      </c>
      <c r="C13103" s="4">
        <v>44636.277083333334</v>
      </c>
      <c r="D13103">
        <v>10.572644439999999</v>
      </c>
    </row>
    <row r="13104" spans="1:4" x14ac:dyDescent="0.35">
      <c r="A13104" t="s">
        <v>1016</v>
      </c>
      <c r="B13104" s="4">
        <v>44636.423611111109</v>
      </c>
      <c r="C13104" s="4">
        <v>44636.569444444445</v>
      </c>
      <c r="D13104">
        <v>10.54473333</v>
      </c>
    </row>
    <row r="13105" spans="1:4" x14ac:dyDescent="0.35">
      <c r="A13105" t="s">
        <v>767</v>
      </c>
      <c r="B13105" s="4">
        <v>44636.42291666667</v>
      </c>
      <c r="C13105" s="4">
        <v>44636.568749999999</v>
      </c>
      <c r="D13105">
        <v>10.493897499999999</v>
      </c>
    </row>
    <row r="13106" spans="1:4" x14ac:dyDescent="0.35">
      <c r="A13106" t="s">
        <v>2322</v>
      </c>
      <c r="B13106" s="4">
        <v>44636.270833333336</v>
      </c>
      <c r="C13106" s="4">
        <v>44636.407638888886</v>
      </c>
      <c r="D13106">
        <v>6.582535</v>
      </c>
    </row>
    <row r="13107" spans="1:4" x14ac:dyDescent="0.35">
      <c r="A13107" t="s">
        <v>3299</v>
      </c>
      <c r="B13107" s="4">
        <v>44636.275000000001</v>
      </c>
      <c r="C13107" s="4">
        <v>44636.408333333333</v>
      </c>
      <c r="D13107">
        <v>6.4212683330000004</v>
      </c>
    </row>
    <row r="13108" spans="1:4" x14ac:dyDescent="0.35">
      <c r="A13108" t="s">
        <v>2650</v>
      </c>
      <c r="B13108" s="4">
        <v>44636.275694444441</v>
      </c>
      <c r="C13108" s="4">
        <v>44636.407638888886</v>
      </c>
      <c r="D13108">
        <v>6.3499627780000001</v>
      </c>
    </row>
    <row r="13109" spans="1:4" x14ac:dyDescent="0.35">
      <c r="A13109" t="s">
        <v>3053</v>
      </c>
      <c r="B13109" s="4">
        <v>44636.727083333331</v>
      </c>
      <c r="C13109" s="4">
        <v>44636.785416666666</v>
      </c>
      <c r="D13109">
        <v>5.6493733329999998</v>
      </c>
    </row>
    <row r="13110" spans="1:4" x14ac:dyDescent="0.35">
      <c r="A13110" t="s">
        <v>5014</v>
      </c>
      <c r="B13110" s="4">
        <v>44636.690972222219</v>
      </c>
      <c r="C13110" s="4">
        <v>44636.769444444442</v>
      </c>
      <c r="D13110">
        <v>5.6273749999999998</v>
      </c>
    </row>
    <row r="13111" spans="1:4" x14ac:dyDescent="0.35">
      <c r="A13111" t="s">
        <v>5015</v>
      </c>
      <c r="B13111" s="4">
        <v>44636.690972222219</v>
      </c>
      <c r="C13111" s="4">
        <v>44636.768750000003</v>
      </c>
      <c r="D13111">
        <v>5.6123783329999997</v>
      </c>
    </row>
    <row r="13112" spans="1:4" x14ac:dyDescent="0.35">
      <c r="A13112" t="s">
        <v>5016</v>
      </c>
      <c r="B13112" s="4">
        <v>44636.690972222219</v>
      </c>
      <c r="C13112" s="4">
        <v>44636.768750000003</v>
      </c>
      <c r="D13112">
        <v>5.5957083330000001</v>
      </c>
    </row>
    <row r="13113" spans="1:4" x14ac:dyDescent="0.35">
      <c r="A13113" t="s">
        <v>5017</v>
      </c>
      <c r="B13113" s="4">
        <v>44636.69027777778</v>
      </c>
      <c r="C13113" s="4">
        <v>44636.768055555556</v>
      </c>
      <c r="D13113">
        <v>5.5832141670000004</v>
      </c>
    </row>
    <row r="13114" spans="1:4" x14ac:dyDescent="0.35">
      <c r="A13114" t="s">
        <v>5018</v>
      </c>
      <c r="B13114" s="4">
        <v>44636.690972222219</v>
      </c>
      <c r="C13114" s="4">
        <v>44636.767361111109</v>
      </c>
      <c r="D13114">
        <v>5.5140475000000002</v>
      </c>
    </row>
    <row r="13115" spans="1:4" x14ac:dyDescent="0.35">
      <c r="A13115" t="s">
        <v>1584</v>
      </c>
      <c r="B13115" s="4">
        <v>44636.269444444442</v>
      </c>
      <c r="C13115" s="4">
        <v>44636.288194444445</v>
      </c>
      <c r="D13115">
        <v>5.3709766669999999</v>
      </c>
    </row>
    <row r="13116" spans="1:4" x14ac:dyDescent="0.35">
      <c r="A13116" t="s">
        <v>1852</v>
      </c>
      <c r="B13116" s="4">
        <v>44636.3</v>
      </c>
      <c r="C13116" s="4">
        <v>44636.407638888886</v>
      </c>
      <c r="D13116">
        <v>5.1701388890000004</v>
      </c>
    </row>
    <row r="13117" spans="1:4" x14ac:dyDescent="0.35">
      <c r="A13117" t="s">
        <v>4674</v>
      </c>
      <c r="B13117" s="4">
        <v>44636.433333333334</v>
      </c>
      <c r="C13117" s="4">
        <v>44636.529861111114</v>
      </c>
      <c r="D13117">
        <v>4.6322349999999997</v>
      </c>
    </row>
    <row r="13118" spans="1:4" x14ac:dyDescent="0.35">
      <c r="A13118" t="s">
        <v>4673</v>
      </c>
      <c r="B13118" s="4">
        <v>44636.433333333334</v>
      </c>
      <c r="C13118" s="4">
        <v>44636.529861111114</v>
      </c>
      <c r="D13118">
        <v>4.6315072219999998</v>
      </c>
    </row>
    <row r="13119" spans="1:4" x14ac:dyDescent="0.35">
      <c r="A13119" t="s">
        <v>5019</v>
      </c>
      <c r="B13119" s="4">
        <v>44636.433333333334</v>
      </c>
      <c r="C13119" s="4">
        <v>44636.529861111114</v>
      </c>
      <c r="D13119">
        <v>4.6249794440000001</v>
      </c>
    </row>
    <row r="13120" spans="1:4" x14ac:dyDescent="0.35">
      <c r="A13120" t="s">
        <v>5020</v>
      </c>
      <c r="B13120" s="4">
        <v>44636.433333333334</v>
      </c>
      <c r="C13120" s="4">
        <v>44636.529166666667</v>
      </c>
      <c r="D13120">
        <v>4.6221516669999998</v>
      </c>
    </row>
    <row r="13121" spans="1:4" x14ac:dyDescent="0.35">
      <c r="A13121" t="s">
        <v>4688</v>
      </c>
      <c r="B13121" s="4">
        <v>44636.413194444445</v>
      </c>
      <c r="C13121" s="4">
        <v>44636.508333333331</v>
      </c>
      <c r="D13121">
        <v>4.5731055559999998</v>
      </c>
    </row>
    <row r="13122" spans="1:4" x14ac:dyDescent="0.35">
      <c r="A13122" t="s">
        <v>5012</v>
      </c>
      <c r="B13122" s="4">
        <v>44636.638194444444</v>
      </c>
      <c r="C13122" s="4">
        <v>44636.727083333331</v>
      </c>
      <c r="D13122">
        <v>4.2590127779999998</v>
      </c>
    </row>
    <row r="13123" spans="1:4" x14ac:dyDescent="0.35">
      <c r="A13123" t="s">
        <v>5012</v>
      </c>
      <c r="B13123" s="4">
        <v>44636.638194444444</v>
      </c>
      <c r="C13123" s="4">
        <v>44636.727083333331</v>
      </c>
      <c r="D13123">
        <v>4.2589300000000003</v>
      </c>
    </row>
    <row r="13124" spans="1:4" x14ac:dyDescent="0.35">
      <c r="A13124" t="s">
        <v>5021</v>
      </c>
      <c r="B13124" s="4">
        <v>44636.081944444442</v>
      </c>
      <c r="C13124" s="4">
        <v>44636.169444444444</v>
      </c>
      <c r="D13124">
        <v>4.2063427779999998</v>
      </c>
    </row>
    <row r="13125" spans="1:4" x14ac:dyDescent="0.35">
      <c r="A13125" t="s">
        <v>5021</v>
      </c>
      <c r="B13125" s="4">
        <v>44636.081944444442</v>
      </c>
      <c r="C13125" s="4">
        <v>44636.169444444444</v>
      </c>
      <c r="D13125">
        <v>4.2011905560000002</v>
      </c>
    </row>
    <row r="13126" spans="1:4" x14ac:dyDescent="0.35">
      <c r="A13126" t="s">
        <v>5022</v>
      </c>
      <c r="B13126" s="4">
        <v>44636.467361111114</v>
      </c>
      <c r="C13126" s="4">
        <v>44636.551388888889</v>
      </c>
      <c r="D13126">
        <v>4.0352944439999998</v>
      </c>
    </row>
    <row r="13127" spans="1:4" x14ac:dyDescent="0.35">
      <c r="A13127" t="s">
        <v>5023</v>
      </c>
      <c r="B13127" s="4">
        <v>44636.467361111114</v>
      </c>
      <c r="C13127" s="4">
        <v>44636.551388888889</v>
      </c>
      <c r="D13127">
        <v>4.0343944440000001</v>
      </c>
    </row>
    <row r="13128" spans="1:4" x14ac:dyDescent="0.35">
      <c r="A13128" t="s">
        <v>5024</v>
      </c>
      <c r="B13128" s="4">
        <v>44636.467361111114</v>
      </c>
      <c r="C13128" s="4">
        <v>44636.551388888889</v>
      </c>
      <c r="D13128">
        <v>4.0327277779999999</v>
      </c>
    </row>
    <row r="13129" spans="1:4" x14ac:dyDescent="0.35">
      <c r="A13129" t="s">
        <v>986</v>
      </c>
      <c r="B13129" s="4">
        <v>44636.188888888886</v>
      </c>
      <c r="C13129" s="4">
        <v>44636.261805555558</v>
      </c>
      <c r="D13129">
        <v>3.4987611109999999</v>
      </c>
    </row>
    <row r="13130" spans="1:4" x14ac:dyDescent="0.35">
      <c r="A13130" t="s">
        <v>987</v>
      </c>
      <c r="B13130" s="4">
        <v>44636.188888888886</v>
      </c>
      <c r="C13130" s="4">
        <v>44636.261805555558</v>
      </c>
      <c r="D13130">
        <v>3.4974722219999999</v>
      </c>
    </row>
    <row r="13131" spans="1:4" x14ac:dyDescent="0.35">
      <c r="A13131" t="s">
        <v>2340</v>
      </c>
      <c r="B13131" s="4">
        <v>44636.779166666667</v>
      </c>
      <c r="C13131" s="4">
        <v>44636.851388888892</v>
      </c>
      <c r="D13131">
        <v>3.446522222</v>
      </c>
    </row>
    <row r="13132" spans="1:4" x14ac:dyDescent="0.35">
      <c r="A13132" t="s">
        <v>5025</v>
      </c>
      <c r="B13132" s="4">
        <v>44636.922222222223</v>
      </c>
      <c r="C13132" s="4">
        <v>44636.988888888889</v>
      </c>
      <c r="D13132">
        <v>3.189773889</v>
      </c>
    </row>
    <row r="13133" spans="1:4" x14ac:dyDescent="0.35">
      <c r="A13133" t="s">
        <v>986</v>
      </c>
      <c r="B13133" s="4">
        <v>44636.29791666667</v>
      </c>
      <c r="C13133" s="4">
        <v>44636.362500000003</v>
      </c>
      <c r="D13133">
        <v>3.0890444439999998</v>
      </c>
    </row>
    <row r="13134" spans="1:4" x14ac:dyDescent="0.35">
      <c r="A13134" t="s">
        <v>987</v>
      </c>
      <c r="B13134" s="4">
        <v>44636.29791666667</v>
      </c>
      <c r="C13134" s="4">
        <v>44636.362500000003</v>
      </c>
      <c r="D13134">
        <v>3.0864572219999999</v>
      </c>
    </row>
    <row r="13135" spans="1:4" x14ac:dyDescent="0.35">
      <c r="A13135" t="s">
        <v>2453</v>
      </c>
      <c r="B13135" s="4">
        <v>44636.299305555556</v>
      </c>
      <c r="C13135" s="4">
        <v>44636.355555555558</v>
      </c>
      <c r="D13135">
        <v>2.717429444</v>
      </c>
    </row>
    <row r="13136" spans="1:4" x14ac:dyDescent="0.35">
      <c r="A13136" t="s">
        <v>1105</v>
      </c>
      <c r="B13136" s="4">
        <v>44636.299305555556</v>
      </c>
      <c r="C13136" s="4">
        <v>44636.355555555558</v>
      </c>
      <c r="D13136">
        <v>2.715966667</v>
      </c>
    </row>
    <row r="13137" spans="1:4" x14ac:dyDescent="0.35">
      <c r="A13137" t="s">
        <v>1105</v>
      </c>
      <c r="B13137" s="4">
        <v>44636.425000000003</v>
      </c>
      <c r="C13137" s="4">
        <v>44636.474305555559</v>
      </c>
      <c r="D13137">
        <v>2.3623983329999998</v>
      </c>
    </row>
    <row r="13138" spans="1:4" x14ac:dyDescent="0.35">
      <c r="A13138" t="s">
        <v>2453</v>
      </c>
      <c r="B13138" s="4">
        <v>44636.425000000003</v>
      </c>
      <c r="C13138" s="4">
        <v>44636.474305555559</v>
      </c>
      <c r="D13138">
        <v>2.362324444</v>
      </c>
    </row>
    <row r="13139" spans="1:4" x14ac:dyDescent="0.35">
      <c r="A13139" t="s">
        <v>986</v>
      </c>
      <c r="B13139" s="4">
        <v>44636.418055555558</v>
      </c>
      <c r="C13139" s="4">
        <v>44636.466666666667</v>
      </c>
      <c r="D13139">
        <v>2.3070183329999998</v>
      </c>
    </row>
    <row r="13140" spans="1:4" x14ac:dyDescent="0.35">
      <c r="A13140" t="s">
        <v>987</v>
      </c>
      <c r="B13140" s="4">
        <v>44636.418055555558</v>
      </c>
      <c r="C13140" s="4">
        <v>44636.466666666667</v>
      </c>
      <c r="D13140">
        <v>2.303715</v>
      </c>
    </row>
    <row r="13141" spans="1:4" x14ac:dyDescent="0.35">
      <c r="A13141" t="s">
        <v>900</v>
      </c>
      <c r="B13141" s="4">
        <v>44636.929861111108</v>
      </c>
      <c r="C13141" s="4">
        <v>44636.974999999999</v>
      </c>
      <c r="D13141">
        <v>2.1515072220000002</v>
      </c>
    </row>
    <row r="13142" spans="1:4" x14ac:dyDescent="0.35">
      <c r="A13142" t="s">
        <v>5026</v>
      </c>
      <c r="B13142" s="4">
        <v>44636.808333333334</v>
      </c>
      <c r="C13142" s="4">
        <v>44636.822916666664</v>
      </c>
      <c r="D13142">
        <v>2.1261233329999998</v>
      </c>
    </row>
    <row r="13143" spans="1:4" x14ac:dyDescent="0.35">
      <c r="A13143" t="s">
        <v>901</v>
      </c>
      <c r="B13143" s="4">
        <v>44636.930555555555</v>
      </c>
      <c r="C13143" s="4">
        <v>44636.974999999999</v>
      </c>
      <c r="D13143">
        <v>2.1184633329999998</v>
      </c>
    </row>
    <row r="13144" spans="1:4" x14ac:dyDescent="0.35">
      <c r="A13144" t="s">
        <v>902</v>
      </c>
      <c r="B13144" s="4">
        <v>44636.930555555555</v>
      </c>
      <c r="C13144" s="4">
        <v>44636.974305555559</v>
      </c>
      <c r="D13144">
        <v>2.116116667</v>
      </c>
    </row>
    <row r="13145" spans="1:4" x14ac:dyDescent="0.35">
      <c r="A13145" t="s">
        <v>5021</v>
      </c>
      <c r="B13145" s="4">
        <v>44636.97152777778</v>
      </c>
      <c r="C13145" s="4">
        <v>44637.01458333333</v>
      </c>
      <c r="D13145">
        <v>2.0852705560000002</v>
      </c>
    </row>
    <row r="13146" spans="1:4" x14ac:dyDescent="0.35">
      <c r="A13146" t="s">
        <v>5021</v>
      </c>
      <c r="B13146" s="4">
        <v>44636.97152777778</v>
      </c>
      <c r="C13146" s="4">
        <v>44637.01458333333</v>
      </c>
      <c r="D13146">
        <v>2.085005556</v>
      </c>
    </row>
    <row r="13147" spans="1:4" x14ac:dyDescent="0.35">
      <c r="A13147" t="s">
        <v>1493</v>
      </c>
      <c r="B13147" s="4">
        <v>44636.383333333331</v>
      </c>
      <c r="C13147" s="4">
        <v>44636.39166666667</v>
      </c>
      <c r="D13147">
        <v>2.008472222</v>
      </c>
    </row>
    <row r="13148" spans="1:4" x14ac:dyDescent="0.35">
      <c r="A13148" t="s">
        <v>2453</v>
      </c>
      <c r="B13148" s="4">
        <v>44636.224305555559</v>
      </c>
      <c r="C13148" s="4">
        <v>44636.262499999997</v>
      </c>
      <c r="D13148">
        <v>1.863566667</v>
      </c>
    </row>
    <row r="13149" spans="1:4" x14ac:dyDescent="0.35">
      <c r="A13149" t="s">
        <v>1105</v>
      </c>
      <c r="B13149" s="4">
        <v>44636.224305555559</v>
      </c>
      <c r="C13149" s="4">
        <v>44636.262499999997</v>
      </c>
      <c r="D13149">
        <v>1.857418333</v>
      </c>
    </row>
    <row r="13150" spans="1:4" x14ac:dyDescent="0.35">
      <c r="A13150" t="s">
        <v>5027</v>
      </c>
      <c r="B13150" s="4">
        <v>44636.525694444441</v>
      </c>
      <c r="C13150" s="4">
        <v>44636.547222222223</v>
      </c>
      <c r="D13150">
        <v>1.5300166669999999</v>
      </c>
    </row>
    <row r="13151" spans="1:4" x14ac:dyDescent="0.35">
      <c r="A13151" t="s">
        <v>939</v>
      </c>
      <c r="B13151" s="4">
        <v>44636.193749999999</v>
      </c>
      <c r="C13151" s="4">
        <v>44636.2</v>
      </c>
      <c r="D13151">
        <v>1.520619444</v>
      </c>
    </row>
    <row r="13152" spans="1:4" x14ac:dyDescent="0.35">
      <c r="A13152" t="s">
        <v>2225</v>
      </c>
      <c r="B13152" s="4">
        <v>44636.385416666664</v>
      </c>
      <c r="C13152" s="4">
        <v>44636.40625</v>
      </c>
      <c r="D13152">
        <v>1.5150191669999999</v>
      </c>
    </row>
    <row r="13153" spans="1:4" x14ac:dyDescent="0.35">
      <c r="A13153" t="s">
        <v>2057</v>
      </c>
      <c r="B13153" s="4">
        <v>44636.587500000001</v>
      </c>
      <c r="C13153" s="4">
        <v>44636.604166666664</v>
      </c>
      <c r="D13153">
        <v>1.2017225</v>
      </c>
    </row>
    <row r="13154" spans="1:4" x14ac:dyDescent="0.35">
      <c r="A13154" t="s">
        <v>5028</v>
      </c>
      <c r="B13154" s="4">
        <v>44636.461805555555</v>
      </c>
      <c r="C13154" s="4">
        <v>44636.48541666667</v>
      </c>
      <c r="D13154">
        <v>1.1125738890000001</v>
      </c>
    </row>
    <row r="13155" spans="1:4" x14ac:dyDescent="0.35">
      <c r="A13155" t="s">
        <v>5028</v>
      </c>
      <c r="B13155" s="4">
        <v>44636.461805555555</v>
      </c>
      <c r="C13155" s="4">
        <v>44636.48541666667</v>
      </c>
      <c r="D13155">
        <v>1.1123366669999999</v>
      </c>
    </row>
    <row r="13156" spans="1:4" x14ac:dyDescent="0.35">
      <c r="A13156" t="s">
        <v>1062</v>
      </c>
      <c r="B13156" s="4">
        <v>44636.29583333333</v>
      </c>
      <c r="C13156" s="4">
        <v>44636.315972222219</v>
      </c>
      <c r="D13156">
        <v>0.96416833300000004</v>
      </c>
    </row>
    <row r="13157" spans="1:4" x14ac:dyDescent="0.35">
      <c r="A13157" t="s">
        <v>3533</v>
      </c>
      <c r="B13157" s="4">
        <v>44636.429861111108</v>
      </c>
      <c r="C13157" s="4">
        <v>44636.448611111111</v>
      </c>
      <c r="D13157">
        <v>0.90222944400000005</v>
      </c>
    </row>
    <row r="13158" spans="1:4" x14ac:dyDescent="0.35">
      <c r="A13158" t="s">
        <v>1506</v>
      </c>
      <c r="B13158" s="4">
        <v>44636.269444444442</v>
      </c>
      <c r="C13158" s="4">
        <v>44636.288194444445</v>
      </c>
      <c r="D13158">
        <v>0.89567944399999999</v>
      </c>
    </row>
    <row r="13159" spans="1:4" x14ac:dyDescent="0.35">
      <c r="A13159" t="s">
        <v>5029</v>
      </c>
      <c r="B13159" s="4">
        <v>44636.036111111112</v>
      </c>
      <c r="C13159" s="4">
        <v>44636.054166666669</v>
      </c>
      <c r="D13159">
        <v>0.88025722200000001</v>
      </c>
    </row>
    <row r="13160" spans="1:4" x14ac:dyDescent="0.35">
      <c r="A13160" t="s">
        <v>5030</v>
      </c>
      <c r="B13160" s="4">
        <v>44636.595138888886</v>
      </c>
      <c r="C13160" s="4">
        <v>44636.606944444444</v>
      </c>
      <c r="D13160">
        <v>0.83334750000000002</v>
      </c>
    </row>
    <row r="13161" spans="1:4" x14ac:dyDescent="0.35">
      <c r="A13161" t="s">
        <v>5031</v>
      </c>
      <c r="B13161" s="4">
        <v>44636.481944444444</v>
      </c>
      <c r="C13161" s="4">
        <v>44636.499305555553</v>
      </c>
      <c r="D13161">
        <v>0.80851277799999999</v>
      </c>
    </row>
    <row r="13162" spans="1:4" x14ac:dyDescent="0.35">
      <c r="A13162" t="s">
        <v>5032</v>
      </c>
      <c r="B13162" s="4">
        <v>44636.259722222225</v>
      </c>
      <c r="C13162" s="4">
        <v>44636.275694444441</v>
      </c>
      <c r="D13162">
        <v>0.771846111</v>
      </c>
    </row>
    <row r="13163" spans="1:4" x14ac:dyDescent="0.35">
      <c r="A13163" t="s">
        <v>4149</v>
      </c>
      <c r="B13163" s="4">
        <v>44636.717361111114</v>
      </c>
      <c r="C13163" s="4">
        <v>44636.727777777778</v>
      </c>
      <c r="D13163">
        <v>0.74167499999999997</v>
      </c>
    </row>
    <row r="13164" spans="1:4" x14ac:dyDescent="0.35">
      <c r="A13164" t="s">
        <v>5021</v>
      </c>
      <c r="B13164" s="4">
        <v>44636.918749999997</v>
      </c>
      <c r="C13164" s="4">
        <v>44636.934027777781</v>
      </c>
      <c r="D13164">
        <v>0.731668333</v>
      </c>
    </row>
    <row r="13165" spans="1:4" x14ac:dyDescent="0.35">
      <c r="A13165" t="s">
        <v>4151</v>
      </c>
      <c r="B13165" s="4">
        <v>44636.738888888889</v>
      </c>
      <c r="C13165" s="4">
        <v>44636.746527777781</v>
      </c>
      <c r="D13165">
        <v>0.552505833</v>
      </c>
    </row>
    <row r="13166" spans="1:4" x14ac:dyDescent="0.35">
      <c r="A13166" t="s">
        <v>5033</v>
      </c>
      <c r="B13166" s="4">
        <v>44636.722916666666</v>
      </c>
      <c r="C13166" s="4">
        <v>44636.728472222225</v>
      </c>
      <c r="D13166">
        <v>0.53207444400000004</v>
      </c>
    </row>
    <row r="13167" spans="1:4" x14ac:dyDescent="0.35">
      <c r="A13167" t="s">
        <v>1493</v>
      </c>
      <c r="B13167" s="4">
        <v>44636.347222222219</v>
      </c>
      <c r="C13167" s="4">
        <v>44636.349305555559</v>
      </c>
      <c r="D13167">
        <v>0.48113055599999999</v>
      </c>
    </row>
    <row r="13168" spans="1:4" x14ac:dyDescent="0.35">
      <c r="A13168" t="s">
        <v>5012</v>
      </c>
      <c r="B13168" s="4">
        <v>44636.525000000001</v>
      </c>
      <c r="C13168" s="4">
        <v>44636.53402777778</v>
      </c>
      <c r="D13168">
        <v>0.45266833299999998</v>
      </c>
    </row>
    <row r="13169" spans="1:4" x14ac:dyDescent="0.35">
      <c r="A13169" t="s">
        <v>5012</v>
      </c>
      <c r="B13169" s="4">
        <v>44636.525000000001</v>
      </c>
      <c r="C13169" s="4">
        <v>44636.53402777778</v>
      </c>
      <c r="D13169">
        <v>0.45261888900000002</v>
      </c>
    </row>
    <row r="13170" spans="1:4" x14ac:dyDescent="0.35">
      <c r="A13170" t="s">
        <v>5034</v>
      </c>
      <c r="B13170" s="4">
        <v>44636.218055555553</v>
      </c>
      <c r="C13170" s="4">
        <v>44636.227083333331</v>
      </c>
      <c r="D13170">
        <v>0.44167000000000001</v>
      </c>
    </row>
    <row r="13171" spans="1:4" x14ac:dyDescent="0.35">
      <c r="A13171" t="s">
        <v>1493</v>
      </c>
      <c r="B13171" s="4">
        <v>44636.347222222219</v>
      </c>
      <c r="C13171" s="4">
        <v>44636.348611111112</v>
      </c>
      <c r="D13171">
        <v>0.44088888900000001</v>
      </c>
    </row>
    <row r="13172" spans="1:4" x14ac:dyDescent="0.35">
      <c r="A13172" t="s">
        <v>1318</v>
      </c>
      <c r="B13172" s="4">
        <v>44636.32708333333</v>
      </c>
      <c r="C13172" s="4">
        <v>44636.331250000003</v>
      </c>
      <c r="D13172">
        <v>0.39444888900000002</v>
      </c>
    </row>
    <row r="13173" spans="1:4" x14ac:dyDescent="0.35">
      <c r="A13173" t="s">
        <v>5035</v>
      </c>
      <c r="B13173" s="4">
        <v>44636.710416666669</v>
      </c>
      <c r="C13173" s="4">
        <v>44636.713888888888</v>
      </c>
      <c r="D13173">
        <v>0.346093333</v>
      </c>
    </row>
    <row r="13174" spans="1:4" x14ac:dyDescent="0.35">
      <c r="A13174" t="s">
        <v>5036</v>
      </c>
      <c r="B13174" s="4">
        <v>44636.397222222222</v>
      </c>
      <c r="C13174" s="4">
        <v>44636.404861111114</v>
      </c>
      <c r="D13174">
        <v>0.34127999999999997</v>
      </c>
    </row>
    <row r="13175" spans="1:4" x14ac:dyDescent="0.35">
      <c r="A13175" t="s">
        <v>5037</v>
      </c>
      <c r="B13175" s="4">
        <v>44636.956250000003</v>
      </c>
      <c r="C13175" s="4">
        <v>44636.963194444441</v>
      </c>
      <c r="D13175">
        <v>0.32100000000000001</v>
      </c>
    </row>
    <row r="13176" spans="1:4" x14ac:dyDescent="0.35">
      <c r="A13176" t="s">
        <v>5038</v>
      </c>
      <c r="B13176" s="4">
        <v>44636.521527777775</v>
      </c>
      <c r="C13176" s="4">
        <v>44636.525694444441</v>
      </c>
      <c r="D13176">
        <v>0.3166775</v>
      </c>
    </row>
    <row r="13177" spans="1:4" x14ac:dyDescent="0.35">
      <c r="A13177" t="s">
        <v>5039</v>
      </c>
      <c r="B13177" s="4">
        <v>44636.71597222222</v>
      </c>
      <c r="C13177" s="4">
        <v>44636.71875</v>
      </c>
      <c r="D13177">
        <v>0.30526999999999999</v>
      </c>
    </row>
    <row r="13178" spans="1:4" x14ac:dyDescent="0.35">
      <c r="A13178" t="s">
        <v>5037</v>
      </c>
      <c r="B13178" s="4">
        <v>44636.956250000003</v>
      </c>
      <c r="C13178" s="4">
        <v>44636.962500000001</v>
      </c>
      <c r="D13178">
        <v>0.29835</v>
      </c>
    </row>
    <row r="13179" spans="1:4" x14ac:dyDescent="0.35">
      <c r="A13179" t="s">
        <v>5040</v>
      </c>
      <c r="B13179" s="4">
        <v>44636.367361111108</v>
      </c>
      <c r="C13179" s="4">
        <v>44636.370833333334</v>
      </c>
      <c r="D13179">
        <v>0.28708083299999998</v>
      </c>
    </row>
    <row r="13180" spans="1:4" x14ac:dyDescent="0.35">
      <c r="A13180" t="s">
        <v>5041</v>
      </c>
      <c r="B13180" s="4">
        <v>44636.697916666664</v>
      </c>
      <c r="C13180" s="4">
        <v>44636.700694444444</v>
      </c>
      <c r="D13180">
        <v>0.247014444</v>
      </c>
    </row>
    <row r="13181" spans="1:4" x14ac:dyDescent="0.35">
      <c r="A13181" t="s">
        <v>1145</v>
      </c>
      <c r="B13181" s="4">
        <v>44636.728472222225</v>
      </c>
      <c r="C13181" s="4">
        <v>44636.731249999997</v>
      </c>
      <c r="D13181">
        <v>0.23731111099999999</v>
      </c>
    </row>
    <row r="13182" spans="1:4" x14ac:dyDescent="0.35">
      <c r="A13182" t="s">
        <v>5042</v>
      </c>
      <c r="B13182" s="4">
        <v>44636.804861111108</v>
      </c>
      <c r="C13182" s="4">
        <v>44636.806250000001</v>
      </c>
      <c r="D13182">
        <v>0.235682222</v>
      </c>
    </row>
    <row r="13183" spans="1:4" x14ac:dyDescent="0.35">
      <c r="A13183" t="s">
        <v>5043</v>
      </c>
      <c r="B13183" s="4">
        <v>44636.71875</v>
      </c>
      <c r="C13183" s="4">
        <v>44636.72152777778</v>
      </c>
      <c r="D13183">
        <v>0.22748222200000001</v>
      </c>
    </row>
    <row r="13184" spans="1:4" x14ac:dyDescent="0.35">
      <c r="A13184" t="s">
        <v>5044</v>
      </c>
      <c r="B13184" s="4">
        <v>44636.720833333333</v>
      </c>
      <c r="C13184" s="4">
        <v>44636.722916666666</v>
      </c>
      <c r="D13184">
        <v>0.20334444400000001</v>
      </c>
    </row>
    <row r="13185" spans="1:4" x14ac:dyDescent="0.35">
      <c r="A13185" t="s">
        <v>884</v>
      </c>
      <c r="B13185" s="4">
        <v>44533.775000000001</v>
      </c>
      <c r="C13185" s="4">
        <v>44543.972916666666</v>
      </c>
      <c r="D13185">
        <v>489.49773670000002</v>
      </c>
    </row>
    <row r="13186" spans="1:4" x14ac:dyDescent="0.35">
      <c r="A13186" t="s">
        <v>929</v>
      </c>
      <c r="B13186" s="4">
        <v>44533.872916666667</v>
      </c>
      <c r="C13186" s="4">
        <v>44537.28125</v>
      </c>
      <c r="D13186">
        <v>163.59228719999999</v>
      </c>
    </row>
    <row r="13187" spans="1:4" x14ac:dyDescent="0.35">
      <c r="A13187" t="s">
        <v>892</v>
      </c>
      <c r="B13187" s="4">
        <v>44533.633333333331</v>
      </c>
      <c r="C13187" s="4">
        <v>44534.080555555556</v>
      </c>
      <c r="D13187">
        <v>150.21222220000001</v>
      </c>
    </row>
    <row r="13188" spans="1:4" x14ac:dyDescent="0.35">
      <c r="A13188" t="s">
        <v>919</v>
      </c>
      <c r="B13188" s="4">
        <v>44533.15</v>
      </c>
      <c r="C13188" s="4">
        <v>44533.575694444444</v>
      </c>
      <c r="D13188">
        <v>143.16082280000001</v>
      </c>
    </row>
    <row r="13189" spans="1:4" x14ac:dyDescent="0.35">
      <c r="A13189" t="s">
        <v>1660</v>
      </c>
      <c r="B13189" s="4">
        <v>44533.15</v>
      </c>
      <c r="C13189" s="4">
        <v>44533.49722222222</v>
      </c>
      <c r="D13189">
        <v>116.6260667</v>
      </c>
    </row>
    <row r="13190" spans="1:4" x14ac:dyDescent="0.35">
      <c r="A13190" t="s">
        <v>918</v>
      </c>
      <c r="B13190" s="4">
        <v>44533.152777777781</v>
      </c>
      <c r="C13190" s="4">
        <v>44533.498611111114</v>
      </c>
      <c r="D13190">
        <v>116.23846109999999</v>
      </c>
    </row>
    <row r="13191" spans="1:4" x14ac:dyDescent="0.35">
      <c r="A13191" t="s">
        <v>1129</v>
      </c>
      <c r="B13191" s="4">
        <v>44533.232638888891</v>
      </c>
      <c r="C13191" s="4">
        <v>44533.583333333336</v>
      </c>
      <c r="D13191">
        <v>100.8343</v>
      </c>
    </row>
    <row r="13192" spans="1:4" x14ac:dyDescent="0.35">
      <c r="A13192" t="s">
        <v>1144</v>
      </c>
      <c r="B13192" s="4">
        <v>44533.232638888891</v>
      </c>
      <c r="C13192" s="4">
        <v>44533.582638888889</v>
      </c>
      <c r="D13192">
        <v>100.8249433</v>
      </c>
    </row>
    <row r="13193" spans="1:4" x14ac:dyDescent="0.35">
      <c r="A13193" t="s">
        <v>5045</v>
      </c>
      <c r="B13193" s="4">
        <v>44533.746527777781</v>
      </c>
      <c r="C13193" s="4">
        <v>44535.304861111108</v>
      </c>
      <c r="D13193">
        <v>74.797661110000007</v>
      </c>
    </row>
    <row r="13194" spans="1:4" x14ac:dyDescent="0.35">
      <c r="A13194" t="s">
        <v>5046</v>
      </c>
      <c r="B13194" s="4">
        <v>44533.74722222222</v>
      </c>
      <c r="C13194" s="4">
        <v>44535.304861111108</v>
      </c>
      <c r="D13194">
        <v>74.797268889999998</v>
      </c>
    </row>
    <row r="13195" spans="1:4" x14ac:dyDescent="0.35">
      <c r="A13195" t="s">
        <v>943</v>
      </c>
      <c r="B13195" s="4">
        <v>44533.15</v>
      </c>
      <c r="C13195" s="4">
        <v>44533.531944444447</v>
      </c>
      <c r="D13195">
        <v>73.386124440000003</v>
      </c>
    </row>
    <row r="13196" spans="1:4" x14ac:dyDescent="0.35">
      <c r="A13196" t="s">
        <v>937</v>
      </c>
      <c r="B13196" s="4">
        <v>44533.15</v>
      </c>
      <c r="C13196" s="4">
        <v>44533.498611111114</v>
      </c>
      <c r="D13196">
        <v>67.031599999999997</v>
      </c>
    </row>
    <row r="13197" spans="1:4" x14ac:dyDescent="0.35">
      <c r="A13197" t="s">
        <v>927</v>
      </c>
      <c r="B13197" s="4">
        <v>44533.724305555559</v>
      </c>
      <c r="C13197" s="4">
        <v>44534.117361111108</v>
      </c>
      <c r="D13197">
        <v>56.61323333</v>
      </c>
    </row>
    <row r="13198" spans="1:4" x14ac:dyDescent="0.35">
      <c r="A13198" t="s">
        <v>924</v>
      </c>
      <c r="B13198" s="4">
        <v>44533.724305555559</v>
      </c>
      <c r="C13198" s="4">
        <v>44534.117361111108</v>
      </c>
      <c r="D13198">
        <v>56.607599999999998</v>
      </c>
    </row>
    <row r="13199" spans="1:4" x14ac:dyDescent="0.35">
      <c r="A13199" t="s">
        <v>1061</v>
      </c>
      <c r="B13199" s="4">
        <v>44533.181944444441</v>
      </c>
      <c r="C13199" s="4">
        <v>44533.54583333333</v>
      </c>
      <c r="D13199">
        <v>52.377211670000001</v>
      </c>
    </row>
    <row r="13200" spans="1:4" x14ac:dyDescent="0.35">
      <c r="A13200" t="s">
        <v>1060</v>
      </c>
      <c r="B13200" s="4">
        <v>44533.181944444441</v>
      </c>
      <c r="C13200" s="4">
        <v>44533.54583333333</v>
      </c>
      <c r="D13200">
        <v>52.36991167</v>
      </c>
    </row>
    <row r="13201" spans="1:4" x14ac:dyDescent="0.35">
      <c r="A13201" t="s">
        <v>1158</v>
      </c>
      <c r="B13201" s="4">
        <v>44533.305555555555</v>
      </c>
      <c r="C13201" s="4">
        <v>44533.461805555555</v>
      </c>
      <c r="D13201">
        <v>44.959943330000002</v>
      </c>
    </row>
    <row r="13202" spans="1:4" x14ac:dyDescent="0.35">
      <c r="A13202" t="s">
        <v>925</v>
      </c>
      <c r="B13202" s="4">
        <v>44533.686111111114</v>
      </c>
      <c r="C13202" s="4">
        <v>44534.094444444447</v>
      </c>
      <c r="D13202">
        <v>39.242033329999998</v>
      </c>
    </row>
    <row r="13203" spans="1:4" x14ac:dyDescent="0.35">
      <c r="A13203" t="s">
        <v>967</v>
      </c>
      <c r="B13203" s="4">
        <v>44533.118750000001</v>
      </c>
      <c r="C13203" s="4">
        <v>44533.25277777778</v>
      </c>
      <c r="D13203">
        <v>38.68838667</v>
      </c>
    </row>
    <row r="13204" spans="1:4" x14ac:dyDescent="0.35">
      <c r="A13204" t="s">
        <v>963</v>
      </c>
      <c r="B13204" s="4">
        <v>44533.194444444445</v>
      </c>
      <c r="C13204" s="4">
        <v>44533.792361111111</v>
      </c>
      <c r="D13204">
        <v>28.702387219999999</v>
      </c>
    </row>
    <row r="13205" spans="1:4" x14ac:dyDescent="0.35">
      <c r="A13205" t="s">
        <v>925</v>
      </c>
      <c r="B13205" s="4">
        <v>44533.132638888892</v>
      </c>
      <c r="C13205" s="4">
        <v>44533.42083333333</v>
      </c>
      <c r="D13205">
        <v>27.687460000000002</v>
      </c>
    </row>
    <row r="13206" spans="1:4" x14ac:dyDescent="0.35">
      <c r="A13206" t="s">
        <v>962</v>
      </c>
      <c r="B13206" s="4">
        <v>44533.52847222222</v>
      </c>
      <c r="C13206" s="4">
        <v>44533.602777777778</v>
      </c>
      <c r="D13206">
        <v>26.829429170000001</v>
      </c>
    </row>
    <row r="13207" spans="1:4" x14ac:dyDescent="0.35">
      <c r="A13207" t="s">
        <v>869</v>
      </c>
      <c r="B13207" s="4">
        <v>44533.48541666667</v>
      </c>
      <c r="C13207" s="4">
        <v>44533.581250000003</v>
      </c>
      <c r="D13207">
        <v>22.996575</v>
      </c>
    </row>
    <row r="13208" spans="1:4" x14ac:dyDescent="0.35">
      <c r="A13208" t="s">
        <v>5047</v>
      </c>
      <c r="B13208" s="4">
        <v>44533.775000000001</v>
      </c>
      <c r="C13208" s="4">
        <v>44534.011805555558</v>
      </c>
      <c r="D13208">
        <v>22.729299999999999</v>
      </c>
    </row>
    <row r="13209" spans="1:4" x14ac:dyDescent="0.35">
      <c r="A13209" t="s">
        <v>3011</v>
      </c>
      <c r="B13209" s="4">
        <v>44533.925000000003</v>
      </c>
      <c r="C13209" s="4">
        <v>44534.015277777777</v>
      </c>
      <c r="D13209">
        <v>21.703841669999999</v>
      </c>
    </row>
    <row r="13210" spans="1:4" x14ac:dyDescent="0.35">
      <c r="A13210" t="s">
        <v>3010</v>
      </c>
      <c r="B13210" s="4">
        <v>44533.925000000003</v>
      </c>
      <c r="C13210" s="4">
        <v>44534.015277777777</v>
      </c>
      <c r="D13210">
        <v>21.698591669999999</v>
      </c>
    </row>
    <row r="13211" spans="1:4" x14ac:dyDescent="0.35">
      <c r="A13211" t="s">
        <v>3009</v>
      </c>
      <c r="B13211" s="4">
        <v>44533.925000000003</v>
      </c>
      <c r="C13211" s="4">
        <v>44534.015277777777</v>
      </c>
      <c r="D13211">
        <v>21.66416667</v>
      </c>
    </row>
    <row r="13212" spans="1:4" x14ac:dyDescent="0.35">
      <c r="A13212" t="s">
        <v>3008</v>
      </c>
      <c r="B13212" s="4">
        <v>44533.925000000003</v>
      </c>
      <c r="C13212" s="4">
        <v>44534.015277777777</v>
      </c>
      <c r="D13212">
        <v>21.66123056</v>
      </c>
    </row>
    <row r="13213" spans="1:4" x14ac:dyDescent="0.35">
      <c r="A13213" t="s">
        <v>1291</v>
      </c>
      <c r="B13213" s="4">
        <v>44533.511111111111</v>
      </c>
      <c r="C13213" s="4">
        <v>44533.922222222223</v>
      </c>
      <c r="D13213">
        <v>19.747729440000001</v>
      </c>
    </row>
    <row r="13214" spans="1:4" x14ac:dyDescent="0.35">
      <c r="A13214" t="s">
        <v>876</v>
      </c>
      <c r="B13214" s="4">
        <v>44533.48541666667</v>
      </c>
      <c r="C13214" s="4">
        <v>44533.580555555556</v>
      </c>
    </row>
    <row r="13215" spans="1:4" x14ac:dyDescent="0.35">
      <c r="A13215" t="s">
        <v>3012</v>
      </c>
      <c r="B13215" s="4">
        <v>44533.925694444442</v>
      </c>
      <c r="C13215" s="4">
        <v>44534.01458333333</v>
      </c>
      <c r="D13215">
        <v>17.173991109999999</v>
      </c>
    </row>
    <row r="13216" spans="1:4" x14ac:dyDescent="0.35">
      <c r="A13216" t="s">
        <v>1289</v>
      </c>
      <c r="B13216" s="4">
        <v>44533.232638888891</v>
      </c>
      <c r="C13216" s="4">
        <v>44533.583333333336</v>
      </c>
      <c r="D13216">
        <v>16.805833329999999</v>
      </c>
    </row>
    <row r="13217" spans="1:4" x14ac:dyDescent="0.35">
      <c r="A13217" t="s">
        <v>4688</v>
      </c>
      <c r="B13217" s="4">
        <v>44533.15</v>
      </c>
      <c r="C13217" s="4">
        <v>44533.494444444441</v>
      </c>
      <c r="D13217">
        <v>16.517962780000001</v>
      </c>
    </row>
    <row r="13218" spans="1:4" x14ac:dyDescent="0.35">
      <c r="A13218" t="s">
        <v>973</v>
      </c>
      <c r="B13218" s="4">
        <v>44533.25277777778</v>
      </c>
      <c r="C13218" s="4">
        <v>44533.575694444444</v>
      </c>
      <c r="D13218">
        <v>15.48143333</v>
      </c>
    </row>
    <row r="13219" spans="1:4" x14ac:dyDescent="0.35">
      <c r="A13219" t="s">
        <v>1035</v>
      </c>
      <c r="B13219" s="4">
        <v>44533.181250000001</v>
      </c>
      <c r="C13219" s="4">
        <v>44533.494444444441</v>
      </c>
      <c r="D13219">
        <v>15.03000333</v>
      </c>
    </row>
    <row r="13220" spans="1:4" x14ac:dyDescent="0.35">
      <c r="A13220" t="s">
        <v>1584</v>
      </c>
      <c r="B13220" s="4">
        <v>44533.425000000003</v>
      </c>
      <c r="C13220" s="4">
        <v>44533.476388888892</v>
      </c>
      <c r="D13220">
        <v>14.983790000000001</v>
      </c>
    </row>
    <row r="13221" spans="1:4" x14ac:dyDescent="0.35">
      <c r="A13221" t="s">
        <v>1121</v>
      </c>
      <c r="B13221" s="4">
        <v>44533.232638888891</v>
      </c>
      <c r="C13221" s="4">
        <v>44533.536805555559</v>
      </c>
      <c r="D13221">
        <v>14.62248722</v>
      </c>
    </row>
    <row r="13222" spans="1:4" x14ac:dyDescent="0.35">
      <c r="A13222" t="s">
        <v>1122</v>
      </c>
      <c r="B13222" s="4">
        <v>44533.231944444444</v>
      </c>
      <c r="C13222" s="4">
        <v>44533.53402777778</v>
      </c>
      <c r="D13222">
        <v>14.47811278</v>
      </c>
    </row>
    <row r="13223" spans="1:4" x14ac:dyDescent="0.35">
      <c r="A13223" t="s">
        <v>2018</v>
      </c>
      <c r="B13223" s="4">
        <v>44533.497916666667</v>
      </c>
      <c r="C13223" s="4">
        <v>44533.538888888892</v>
      </c>
      <c r="D13223">
        <v>13.803961109999999</v>
      </c>
    </row>
    <row r="13224" spans="1:4" x14ac:dyDescent="0.35">
      <c r="A13224" t="s">
        <v>1702</v>
      </c>
      <c r="B13224" s="4">
        <v>44533.227777777778</v>
      </c>
      <c r="C13224" s="4">
        <v>44533.503472222219</v>
      </c>
      <c r="D13224">
        <v>13.23305</v>
      </c>
    </row>
    <row r="13225" spans="1:4" x14ac:dyDescent="0.35">
      <c r="A13225" t="s">
        <v>1702</v>
      </c>
      <c r="B13225" s="4">
        <v>44533.227777777778</v>
      </c>
      <c r="C13225" s="4">
        <v>44533.503472222219</v>
      </c>
      <c r="D13225">
        <v>13.22799444</v>
      </c>
    </row>
    <row r="13226" spans="1:4" x14ac:dyDescent="0.35">
      <c r="A13226" t="s">
        <v>2722</v>
      </c>
      <c r="B13226" s="4">
        <v>44533.78402777778</v>
      </c>
      <c r="C13226" s="4">
        <v>44534.054861111108</v>
      </c>
      <c r="D13226">
        <v>13.00481278</v>
      </c>
    </row>
    <row r="13227" spans="1:4" x14ac:dyDescent="0.35">
      <c r="A13227" t="s">
        <v>970</v>
      </c>
      <c r="B13227" s="4">
        <v>44533.927083333336</v>
      </c>
      <c r="C13227" s="4">
        <v>44534.01458333333</v>
      </c>
      <c r="D13227">
        <v>12.641593329999999</v>
      </c>
    </row>
    <row r="13228" spans="1:4" x14ac:dyDescent="0.35">
      <c r="A13228" t="s">
        <v>1475</v>
      </c>
      <c r="B13228" s="4">
        <v>44533.775000000001</v>
      </c>
      <c r="C13228" s="4">
        <v>44534.011805555558</v>
      </c>
      <c r="D13228">
        <v>11.36495556</v>
      </c>
    </row>
    <row r="13229" spans="1:4" x14ac:dyDescent="0.35">
      <c r="A13229" t="s">
        <v>4363</v>
      </c>
      <c r="B13229" s="4">
        <v>44533.775000000001</v>
      </c>
      <c r="C13229" s="4">
        <v>44534.011805555558</v>
      </c>
      <c r="D13229">
        <v>11.36478889</v>
      </c>
    </row>
    <row r="13230" spans="1:4" x14ac:dyDescent="0.35">
      <c r="A13230" t="s">
        <v>925</v>
      </c>
      <c r="B13230" s="4">
        <v>44533.458333333336</v>
      </c>
      <c r="C13230" s="4">
        <v>44533.576388888891</v>
      </c>
      <c r="D13230">
        <v>11.299448890000001</v>
      </c>
    </row>
    <row r="13231" spans="1:4" x14ac:dyDescent="0.35">
      <c r="A13231" t="s">
        <v>929</v>
      </c>
      <c r="B13231" s="4">
        <v>44533.643750000003</v>
      </c>
      <c r="C13231" s="4">
        <v>44533.872916666667</v>
      </c>
      <c r="D13231">
        <v>10.996164439999999</v>
      </c>
    </row>
    <row r="13232" spans="1:4" x14ac:dyDescent="0.35">
      <c r="A13232" t="s">
        <v>969</v>
      </c>
      <c r="B13232" s="4">
        <v>44533.22152777778</v>
      </c>
      <c r="C13232" s="4">
        <v>44533.29583333333</v>
      </c>
      <c r="D13232">
        <v>10.66886667</v>
      </c>
    </row>
    <row r="13233" spans="1:4" x14ac:dyDescent="0.35">
      <c r="A13233" t="s">
        <v>985</v>
      </c>
      <c r="B13233" s="4">
        <v>44533.22152777778</v>
      </c>
      <c r="C13233" s="4">
        <v>44533.295138888891</v>
      </c>
      <c r="D13233">
        <v>10.662845000000001</v>
      </c>
    </row>
    <row r="13234" spans="1:4" x14ac:dyDescent="0.35">
      <c r="A13234" t="s">
        <v>968</v>
      </c>
      <c r="B13234" s="4">
        <v>44533.22152777778</v>
      </c>
      <c r="C13234" s="4">
        <v>44533.295138888891</v>
      </c>
      <c r="D13234">
        <v>10.657228330000001</v>
      </c>
    </row>
    <row r="13235" spans="1:4" x14ac:dyDescent="0.35">
      <c r="A13235" t="s">
        <v>987</v>
      </c>
      <c r="B13235" s="4">
        <v>44533.242361111108</v>
      </c>
      <c r="C13235" s="4">
        <v>44533.457638888889</v>
      </c>
      <c r="D13235">
        <v>10.343016670000001</v>
      </c>
    </row>
    <row r="13236" spans="1:4" x14ac:dyDescent="0.35">
      <c r="A13236" t="s">
        <v>986</v>
      </c>
      <c r="B13236" s="4">
        <v>44533.242361111108</v>
      </c>
      <c r="C13236" s="4">
        <v>44533.457638888889</v>
      </c>
      <c r="D13236">
        <v>10.342653889999999</v>
      </c>
    </row>
    <row r="13237" spans="1:4" x14ac:dyDescent="0.35">
      <c r="A13237" t="s">
        <v>3025</v>
      </c>
      <c r="B13237" s="4">
        <v>44533.925694444442</v>
      </c>
      <c r="C13237" s="4">
        <v>44534.013888888891</v>
      </c>
      <c r="D13237">
        <v>8.4523366670000009</v>
      </c>
    </row>
    <row r="13238" spans="1:4" x14ac:dyDescent="0.35">
      <c r="A13238" t="s">
        <v>3023</v>
      </c>
      <c r="B13238" s="4">
        <v>44533.925694444442</v>
      </c>
      <c r="C13238" s="4">
        <v>44534.013888888891</v>
      </c>
      <c r="D13238">
        <v>8.4433222220000008</v>
      </c>
    </row>
    <row r="13239" spans="1:4" x14ac:dyDescent="0.35">
      <c r="A13239" t="s">
        <v>3024</v>
      </c>
      <c r="B13239" s="4">
        <v>44533.925694444442</v>
      </c>
      <c r="C13239" s="4">
        <v>44534.013888888891</v>
      </c>
      <c r="D13239">
        <v>8.4289411110000003</v>
      </c>
    </row>
    <row r="13240" spans="1:4" x14ac:dyDescent="0.35">
      <c r="A13240" t="s">
        <v>949</v>
      </c>
      <c r="B13240" s="4">
        <v>44533.927083333336</v>
      </c>
      <c r="C13240" s="4">
        <v>44534.01458333333</v>
      </c>
      <c r="D13240">
        <v>8.4269255560000005</v>
      </c>
    </row>
    <row r="13241" spans="1:4" x14ac:dyDescent="0.35">
      <c r="A13241" t="s">
        <v>948</v>
      </c>
      <c r="B13241" s="4">
        <v>44533.927083333336</v>
      </c>
      <c r="C13241" s="4">
        <v>44534.01458333333</v>
      </c>
      <c r="D13241">
        <v>8.4182077779999993</v>
      </c>
    </row>
    <row r="13242" spans="1:4" x14ac:dyDescent="0.35">
      <c r="A13242" t="s">
        <v>1933</v>
      </c>
      <c r="B13242" s="4">
        <v>44533.927083333336</v>
      </c>
      <c r="C13242" s="4">
        <v>44534.01458333333</v>
      </c>
      <c r="D13242">
        <v>8.4082333330000001</v>
      </c>
    </row>
    <row r="13243" spans="1:4" x14ac:dyDescent="0.35">
      <c r="A13243" t="s">
        <v>3026</v>
      </c>
      <c r="B13243" s="4">
        <v>44533.925694444442</v>
      </c>
      <c r="C13243" s="4">
        <v>44534.013194444444</v>
      </c>
      <c r="D13243">
        <v>8.4061333329999997</v>
      </c>
    </row>
    <row r="13244" spans="1:4" x14ac:dyDescent="0.35">
      <c r="A13244" t="s">
        <v>1305</v>
      </c>
      <c r="B13244" s="4">
        <v>44533.305555555555</v>
      </c>
      <c r="C13244" s="4">
        <v>44533.461805555555</v>
      </c>
      <c r="D13244">
        <v>7.4880072220000002</v>
      </c>
    </row>
    <row r="13245" spans="1:4" x14ac:dyDescent="0.35">
      <c r="A13245" t="s">
        <v>1031</v>
      </c>
      <c r="B13245" s="4">
        <v>44533.669444444444</v>
      </c>
      <c r="C13245" s="4">
        <v>44533.792361111111</v>
      </c>
      <c r="D13245">
        <v>5.8859555559999999</v>
      </c>
    </row>
    <row r="13246" spans="1:4" x14ac:dyDescent="0.35">
      <c r="A13246" t="s">
        <v>5048</v>
      </c>
      <c r="B13246" s="4">
        <v>44533.981944444444</v>
      </c>
      <c r="C13246" s="4">
        <v>44534.03402777778</v>
      </c>
      <c r="D13246">
        <v>4.9727633329999996</v>
      </c>
    </row>
    <row r="13247" spans="1:4" x14ac:dyDescent="0.35">
      <c r="A13247" t="s">
        <v>2726</v>
      </c>
      <c r="B13247" s="4">
        <v>44533.195833333331</v>
      </c>
      <c r="C13247" s="4">
        <v>44533.227777777778</v>
      </c>
      <c r="D13247">
        <v>4.633133333</v>
      </c>
    </row>
    <row r="13248" spans="1:4" x14ac:dyDescent="0.35">
      <c r="A13248" t="s">
        <v>1465</v>
      </c>
      <c r="B13248" s="4">
        <v>44533.457638888889</v>
      </c>
      <c r="C13248" s="4">
        <v>44533.553472222222</v>
      </c>
      <c r="D13248">
        <v>4.623673889</v>
      </c>
    </row>
    <row r="13249" spans="1:4" x14ac:dyDescent="0.35">
      <c r="A13249" t="s">
        <v>5049</v>
      </c>
      <c r="B13249" s="4">
        <v>44533.913888888892</v>
      </c>
      <c r="C13249" s="4">
        <v>44533.936805555553</v>
      </c>
      <c r="D13249">
        <v>4.4466666669999997</v>
      </c>
    </row>
    <row r="13250" spans="1:4" x14ac:dyDescent="0.35">
      <c r="A13250" t="s">
        <v>5050</v>
      </c>
      <c r="B13250" s="4">
        <v>44533.913888888892</v>
      </c>
      <c r="C13250" s="4">
        <v>44533.936805555553</v>
      </c>
      <c r="D13250">
        <v>4.4461333329999997</v>
      </c>
    </row>
    <row r="13251" spans="1:4" x14ac:dyDescent="0.35">
      <c r="A13251" t="s">
        <v>5051</v>
      </c>
      <c r="B13251" s="4">
        <v>44533.111111111109</v>
      </c>
      <c r="C13251" s="4">
        <v>44533.201388888891</v>
      </c>
      <c r="D13251">
        <v>4.3350983330000004</v>
      </c>
    </row>
    <row r="13252" spans="1:4" x14ac:dyDescent="0.35">
      <c r="A13252" t="s">
        <v>3027</v>
      </c>
      <c r="B13252" s="4">
        <v>44533.926388888889</v>
      </c>
      <c r="C13252" s="4">
        <v>44534.013888888891</v>
      </c>
      <c r="D13252">
        <v>4.2188611109999998</v>
      </c>
    </row>
    <row r="13253" spans="1:4" x14ac:dyDescent="0.35">
      <c r="A13253" t="s">
        <v>967</v>
      </c>
      <c r="B13253" s="4">
        <v>44533.104166666664</v>
      </c>
      <c r="C13253" s="4">
        <v>44533.118750000001</v>
      </c>
      <c r="D13253">
        <v>4.1004333329999998</v>
      </c>
    </row>
    <row r="13254" spans="1:4" x14ac:dyDescent="0.35">
      <c r="A13254" t="s">
        <v>5052</v>
      </c>
      <c r="B13254" s="4">
        <v>44533.193055555559</v>
      </c>
      <c r="C13254" s="4">
        <v>44533.263888888891</v>
      </c>
      <c r="D13254">
        <v>3.3685072219999999</v>
      </c>
    </row>
    <row r="13255" spans="1:4" x14ac:dyDescent="0.35">
      <c r="A13255" t="s">
        <v>5053</v>
      </c>
      <c r="B13255" s="4">
        <v>44533.193749999999</v>
      </c>
      <c r="C13255" s="4">
        <v>44533.263888888891</v>
      </c>
      <c r="D13255">
        <v>3.3674855560000001</v>
      </c>
    </row>
    <row r="13256" spans="1:4" x14ac:dyDescent="0.35">
      <c r="A13256" t="s">
        <v>924</v>
      </c>
      <c r="B13256" s="4">
        <v>44533.345833333333</v>
      </c>
      <c r="C13256" s="4">
        <v>44533.365972222222</v>
      </c>
      <c r="D13256">
        <v>2.8871383329999998</v>
      </c>
    </row>
    <row r="13257" spans="1:4" x14ac:dyDescent="0.35">
      <c r="A13257" t="s">
        <v>927</v>
      </c>
      <c r="B13257" s="4">
        <v>44533.345833333333</v>
      </c>
      <c r="C13257" s="4">
        <v>44533.365972222222</v>
      </c>
      <c r="D13257">
        <v>2.8710716669999998</v>
      </c>
    </row>
    <row r="13258" spans="1:4" x14ac:dyDescent="0.35">
      <c r="A13258" t="s">
        <v>1506</v>
      </c>
      <c r="B13258" s="4">
        <v>44533.425000000003</v>
      </c>
      <c r="C13258" s="4">
        <v>44533.477083333331</v>
      </c>
      <c r="D13258">
        <v>2.5023705559999998</v>
      </c>
    </row>
    <row r="13259" spans="1:4" x14ac:dyDescent="0.35">
      <c r="A13259" t="s">
        <v>1930</v>
      </c>
      <c r="B13259" s="4">
        <v>44533.652083333334</v>
      </c>
      <c r="C13259" s="4">
        <v>44533.70208333333</v>
      </c>
      <c r="D13259">
        <v>2.381991111</v>
      </c>
    </row>
    <row r="13260" spans="1:4" x14ac:dyDescent="0.35">
      <c r="A13260" t="s">
        <v>826</v>
      </c>
      <c r="B13260" s="4">
        <v>44533.652777777781</v>
      </c>
      <c r="C13260" s="4">
        <v>44533.70208333333</v>
      </c>
      <c r="D13260">
        <v>2.3744000000000001</v>
      </c>
    </row>
    <row r="13261" spans="1:4" x14ac:dyDescent="0.35">
      <c r="A13261" t="s">
        <v>1931</v>
      </c>
      <c r="B13261" s="4">
        <v>44533.652777777781</v>
      </c>
      <c r="C13261" s="4">
        <v>44533.70208333333</v>
      </c>
      <c r="D13261">
        <v>2.364398333</v>
      </c>
    </row>
    <row r="13262" spans="1:4" x14ac:dyDescent="0.35">
      <c r="A13262" t="s">
        <v>1929</v>
      </c>
      <c r="B13262" s="4">
        <v>44533.652777777781</v>
      </c>
      <c r="C13262" s="4">
        <v>44533.70208333333</v>
      </c>
      <c r="D13262">
        <v>2.3530405559999998</v>
      </c>
    </row>
    <row r="13263" spans="1:4" x14ac:dyDescent="0.35">
      <c r="A13263" t="s">
        <v>962</v>
      </c>
      <c r="B13263" s="4">
        <v>44533.604861111111</v>
      </c>
      <c r="C13263" s="4">
        <v>44533.611111111109</v>
      </c>
      <c r="D13263">
        <v>2.1625166669999998</v>
      </c>
    </row>
    <row r="13264" spans="1:4" x14ac:dyDescent="0.35">
      <c r="A13264" t="s">
        <v>1010</v>
      </c>
      <c r="B13264" s="4">
        <v>44533.314583333333</v>
      </c>
      <c r="C13264" s="4">
        <v>44533.359722222223</v>
      </c>
      <c r="D13264">
        <v>2.152464444</v>
      </c>
    </row>
    <row r="13265" spans="1:4" x14ac:dyDescent="0.35">
      <c r="A13265" t="s">
        <v>1009</v>
      </c>
      <c r="B13265" s="4">
        <v>44533.31527777778</v>
      </c>
      <c r="C13265" s="4">
        <v>44533.359722222223</v>
      </c>
      <c r="D13265">
        <v>2.1523650000000001</v>
      </c>
    </row>
    <row r="13266" spans="1:4" x14ac:dyDescent="0.35">
      <c r="A13266" t="s">
        <v>926</v>
      </c>
      <c r="B13266" s="4">
        <v>44533.682638888888</v>
      </c>
      <c r="C13266" s="4">
        <v>44533.725694444445</v>
      </c>
      <c r="D13266">
        <v>2.0775888889999998</v>
      </c>
    </row>
    <row r="13267" spans="1:4" x14ac:dyDescent="0.35">
      <c r="A13267" t="s">
        <v>5054</v>
      </c>
      <c r="B13267" s="4">
        <v>44533.776388888888</v>
      </c>
      <c r="C13267" s="4">
        <v>44533.790277777778</v>
      </c>
      <c r="D13267">
        <v>2.0164499999999999</v>
      </c>
    </row>
    <row r="13268" spans="1:4" x14ac:dyDescent="0.35">
      <c r="A13268" t="s">
        <v>3052</v>
      </c>
      <c r="B13268" s="4">
        <v>44533.499305555553</v>
      </c>
      <c r="C13268" s="4">
        <v>44533.538888888892</v>
      </c>
      <c r="D13268">
        <v>1.903983333</v>
      </c>
    </row>
    <row r="13269" spans="1:4" x14ac:dyDescent="0.35">
      <c r="A13269" t="s">
        <v>905</v>
      </c>
      <c r="B13269" s="4">
        <v>44533.727777777778</v>
      </c>
      <c r="C13269" s="4">
        <v>44533.732638888891</v>
      </c>
      <c r="D13269">
        <v>1.623821111</v>
      </c>
    </row>
    <row r="13270" spans="1:4" x14ac:dyDescent="0.35">
      <c r="A13270" t="s">
        <v>5055</v>
      </c>
      <c r="B13270" s="4">
        <v>44533.46597222222</v>
      </c>
      <c r="C13270" s="4">
        <v>44533.481944444444</v>
      </c>
      <c r="D13270">
        <v>1.576766667</v>
      </c>
    </row>
    <row r="13271" spans="1:4" x14ac:dyDescent="0.35">
      <c r="A13271" t="s">
        <v>5056</v>
      </c>
      <c r="B13271" s="4">
        <v>44533.46597222222</v>
      </c>
      <c r="C13271" s="4">
        <v>44533.481944444444</v>
      </c>
      <c r="D13271">
        <v>1.5519444440000001</v>
      </c>
    </row>
    <row r="13272" spans="1:4" x14ac:dyDescent="0.35">
      <c r="A13272" t="s">
        <v>1221</v>
      </c>
      <c r="B13272" s="4">
        <v>44533.715277777781</v>
      </c>
      <c r="C13272" s="4">
        <v>44533.746527777781</v>
      </c>
      <c r="D13272">
        <v>1.5247983329999999</v>
      </c>
    </row>
    <row r="13273" spans="1:4" x14ac:dyDescent="0.35">
      <c r="A13273" t="s">
        <v>5057</v>
      </c>
      <c r="B13273" s="4">
        <v>44533.78125</v>
      </c>
      <c r="C13273" s="4">
        <v>44533.791666666664</v>
      </c>
      <c r="D13273">
        <v>1.501633333</v>
      </c>
    </row>
    <row r="13274" spans="1:4" x14ac:dyDescent="0.35">
      <c r="A13274" t="s">
        <v>2734</v>
      </c>
      <c r="B13274" s="4">
        <v>44533.525000000001</v>
      </c>
      <c r="C13274" s="4">
        <v>44533.54583333333</v>
      </c>
      <c r="D13274">
        <v>1.47668</v>
      </c>
    </row>
    <row r="13275" spans="1:4" x14ac:dyDescent="0.35">
      <c r="A13275" t="s">
        <v>2735</v>
      </c>
      <c r="B13275" s="4">
        <v>44533.525000000001</v>
      </c>
      <c r="C13275" s="4">
        <v>44533.54583333333</v>
      </c>
      <c r="D13275">
        <v>1.4766775000000001</v>
      </c>
    </row>
    <row r="13276" spans="1:4" x14ac:dyDescent="0.35">
      <c r="A13276" t="s">
        <v>1248</v>
      </c>
      <c r="B13276" s="4">
        <v>44533.606249999997</v>
      </c>
      <c r="C13276" s="4">
        <v>44533.611111111109</v>
      </c>
      <c r="D13276">
        <v>1.3833566669999999</v>
      </c>
    </row>
    <row r="13277" spans="1:4" x14ac:dyDescent="0.35">
      <c r="A13277" t="s">
        <v>5058</v>
      </c>
      <c r="B13277" s="4">
        <v>44533.786111111112</v>
      </c>
      <c r="C13277" s="4">
        <v>44533.791666666664</v>
      </c>
      <c r="D13277">
        <v>0.83440000000000003</v>
      </c>
    </row>
    <row r="13278" spans="1:4" x14ac:dyDescent="0.35">
      <c r="A13278" t="s">
        <v>1248</v>
      </c>
      <c r="B13278" s="4">
        <v>44533.567361111112</v>
      </c>
      <c r="C13278" s="4">
        <v>44533.570138888892</v>
      </c>
      <c r="D13278">
        <v>0.72334333299999998</v>
      </c>
    </row>
    <row r="13279" spans="1:4" x14ac:dyDescent="0.35">
      <c r="A13279" t="s">
        <v>5059</v>
      </c>
      <c r="B13279" s="4">
        <v>44533.948611111111</v>
      </c>
      <c r="C13279" s="4">
        <v>44533.963194444441</v>
      </c>
      <c r="D13279">
        <v>0.68998722199999996</v>
      </c>
    </row>
    <row r="13280" spans="1:4" x14ac:dyDescent="0.35">
      <c r="A13280" t="s">
        <v>2307</v>
      </c>
      <c r="B13280" s="4">
        <v>44533.31527777778</v>
      </c>
      <c r="C13280" s="4">
        <v>44533.317361111112</v>
      </c>
      <c r="D13280">
        <v>0.67579999999999996</v>
      </c>
    </row>
    <row r="13281" spans="1:4" x14ac:dyDescent="0.35">
      <c r="A13281" t="s">
        <v>5060</v>
      </c>
      <c r="B13281" s="4">
        <v>44533.257638888892</v>
      </c>
      <c r="C13281" s="4">
        <v>44533.261111111111</v>
      </c>
      <c r="D13281">
        <v>0.64328888900000003</v>
      </c>
    </row>
    <row r="13282" spans="1:4" x14ac:dyDescent="0.35">
      <c r="A13282" t="s">
        <v>2311</v>
      </c>
      <c r="B13282" s="4">
        <v>44533.314583333333</v>
      </c>
      <c r="C13282" s="4">
        <v>44533.317361111112</v>
      </c>
      <c r="D13282">
        <v>0.62833333300000005</v>
      </c>
    </row>
    <row r="13283" spans="1:4" x14ac:dyDescent="0.35">
      <c r="A13283" t="s">
        <v>4420</v>
      </c>
      <c r="B13283" s="4">
        <v>44533.26458333333</v>
      </c>
      <c r="C13283" s="4">
        <v>44533.270833333336</v>
      </c>
      <c r="D13283">
        <v>0.578822222</v>
      </c>
    </row>
    <row r="13284" spans="1:4" x14ac:dyDescent="0.35">
      <c r="A13284" t="s">
        <v>4424</v>
      </c>
      <c r="B13284" s="4">
        <v>44533.26458333333</v>
      </c>
      <c r="C13284" s="4">
        <v>44533.270833333336</v>
      </c>
      <c r="D13284">
        <v>0.57721444399999999</v>
      </c>
    </row>
    <row r="13285" spans="1:4" x14ac:dyDescent="0.35">
      <c r="A13285" t="s">
        <v>1910</v>
      </c>
      <c r="B13285" s="4">
        <v>44533.715277777781</v>
      </c>
      <c r="C13285" s="4">
        <v>44533.724999999999</v>
      </c>
      <c r="D13285">
        <v>0.45148666700000001</v>
      </c>
    </row>
    <row r="13286" spans="1:4" x14ac:dyDescent="0.35">
      <c r="A13286" t="s">
        <v>5061</v>
      </c>
      <c r="B13286" s="4">
        <v>44533.415972222225</v>
      </c>
      <c r="C13286" s="4">
        <v>44533.417361111111</v>
      </c>
      <c r="D13286">
        <v>0.36998999999999999</v>
      </c>
    </row>
    <row r="13287" spans="1:4" x14ac:dyDescent="0.35">
      <c r="A13287" t="s">
        <v>2722</v>
      </c>
      <c r="B13287" s="4">
        <v>44533.219444444447</v>
      </c>
      <c r="C13287" s="4">
        <v>44533.227083333331</v>
      </c>
      <c r="D13287">
        <v>0.35501500000000002</v>
      </c>
    </row>
    <row r="13288" spans="1:4" x14ac:dyDescent="0.35">
      <c r="A13288" t="s">
        <v>5062</v>
      </c>
      <c r="B13288" s="4">
        <v>44533.978472222225</v>
      </c>
      <c r="C13288" s="4">
        <v>44533.98333333333</v>
      </c>
      <c r="D13288">
        <v>0.33832499999999999</v>
      </c>
    </row>
    <row r="13289" spans="1:4" x14ac:dyDescent="0.35">
      <c r="A13289" t="s">
        <v>1248</v>
      </c>
      <c r="B13289" s="4">
        <v>44533.601388888892</v>
      </c>
      <c r="C13289" s="4">
        <v>44533.602777777778</v>
      </c>
      <c r="D13289">
        <v>0.33333333300000001</v>
      </c>
    </row>
    <row r="13290" spans="1:4" x14ac:dyDescent="0.35">
      <c r="A13290" t="s">
        <v>2736</v>
      </c>
      <c r="B13290" s="4">
        <v>44533.604166666664</v>
      </c>
      <c r="C13290" s="4">
        <v>44533.605555555558</v>
      </c>
      <c r="D13290">
        <v>0.313343333</v>
      </c>
    </row>
    <row r="13291" spans="1:4" x14ac:dyDescent="0.35">
      <c r="A13291" t="s">
        <v>1178</v>
      </c>
      <c r="B13291" s="4">
        <v>44533.715277777781</v>
      </c>
      <c r="C13291" s="4">
        <v>44533.716666666667</v>
      </c>
      <c r="D13291">
        <v>0.30998999999999999</v>
      </c>
    </row>
    <row r="13292" spans="1:4" x14ac:dyDescent="0.35">
      <c r="A13292" t="s">
        <v>1052</v>
      </c>
      <c r="B13292" s="4">
        <v>44533.715277777781</v>
      </c>
      <c r="C13292" s="4">
        <v>44533.716666666667</v>
      </c>
      <c r="D13292">
        <v>0.3074925</v>
      </c>
    </row>
    <row r="13293" spans="1:4" x14ac:dyDescent="0.35">
      <c r="A13293" t="s">
        <v>5063</v>
      </c>
      <c r="B13293" s="4">
        <v>44533.414583333331</v>
      </c>
      <c r="C13293" s="4">
        <v>44533.415277777778</v>
      </c>
      <c r="D13293">
        <v>0.30333333299999998</v>
      </c>
    </row>
    <row r="13294" spans="1:4" x14ac:dyDescent="0.35">
      <c r="A13294" t="s">
        <v>3341</v>
      </c>
      <c r="B13294" s="4">
        <v>44533.938194444447</v>
      </c>
      <c r="C13294" s="4">
        <v>44533.942361111112</v>
      </c>
      <c r="D13294">
        <v>0.286660833</v>
      </c>
    </row>
    <row r="13295" spans="1:4" x14ac:dyDescent="0.35">
      <c r="A13295" t="s">
        <v>3340</v>
      </c>
      <c r="B13295" s="4">
        <v>44533.934027777781</v>
      </c>
      <c r="C13295" s="4">
        <v>44533.938194444447</v>
      </c>
      <c r="D13295">
        <v>0.2733275</v>
      </c>
    </row>
    <row r="13296" spans="1:4" x14ac:dyDescent="0.35">
      <c r="A13296" t="s">
        <v>2667</v>
      </c>
      <c r="B13296" s="4">
        <v>44533.957638888889</v>
      </c>
      <c r="C13296" s="4">
        <v>44533.963194444441</v>
      </c>
      <c r="D13296">
        <v>0.26232555600000002</v>
      </c>
    </row>
    <row r="13297" spans="1:4" x14ac:dyDescent="0.35">
      <c r="A13297" t="s">
        <v>5064</v>
      </c>
      <c r="B13297" s="4">
        <v>44533.95</v>
      </c>
      <c r="C13297" s="4">
        <v>44533.953472222223</v>
      </c>
      <c r="D13297">
        <v>0.25916083299999998</v>
      </c>
    </row>
    <row r="13298" spans="1:4" x14ac:dyDescent="0.35">
      <c r="A13298" t="s">
        <v>3697</v>
      </c>
      <c r="B13298" s="4">
        <v>44533.003472222219</v>
      </c>
      <c r="C13298" s="4">
        <v>44533.006944444445</v>
      </c>
      <c r="D13298">
        <v>0.25833583300000001</v>
      </c>
    </row>
    <row r="13299" spans="1:4" x14ac:dyDescent="0.35">
      <c r="A13299" t="s">
        <v>5065</v>
      </c>
      <c r="B13299" s="4">
        <v>44533.939583333333</v>
      </c>
      <c r="C13299" s="4">
        <v>44533.941666666666</v>
      </c>
      <c r="D13299">
        <v>0.24520444399999999</v>
      </c>
    </row>
    <row r="13300" spans="1:4" x14ac:dyDescent="0.35">
      <c r="A13300" t="s">
        <v>5066</v>
      </c>
      <c r="B13300" s="4">
        <v>44533.942361111112</v>
      </c>
      <c r="C13300" s="4">
        <v>44533.945833333331</v>
      </c>
      <c r="D13300">
        <v>0.24416083299999999</v>
      </c>
    </row>
    <row r="13301" spans="1:4" x14ac:dyDescent="0.35">
      <c r="A13301" t="s">
        <v>5067</v>
      </c>
      <c r="B13301" s="4">
        <v>44533.946527777778</v>
      </c>
      <c r="C13301" s="4">
        <v>44533.95</v>
      </c>
      <c r="D13301">
        <v>0.2408275</v>
      </c>
    </row>
    <row r="13302" spans="1:4" x14ac:dyDescent="0.35">
      <c r="A13302" t="s">
        <v>1008</v>
      </c>
      <c r="B13302" s="4">
        <v>44533.345138888886</v>
      </c>
      <c r="C13302" s="4">
        <v>44533.35</v>
      </c>
      <c r="D13302">
        <v>0.23186111100000001</v>
      </c>
    </row>
    <row r="13303" spans="1:4" x14ac:dyDescent="0.35">
      <c r="A13303" t="s">
        <v>903</v>
      </c>
      <c r="B13303" s="4">
        <v>44533.143055555556</v>
      </c>
      <c r="C13303" s="4">
        <v>44533.147222222222</v>
      </c>
      <c r="D13303">
        <v>0.21987222200000001</v>
      </c>
    </row>
    <row r="13304" spans="1:4" x14ac:dyDescent="0.35">
      <c r="A13304" t="s">
        <v>5068</v>
      </c>
      <c r="B13304" s="4">
        <v>44533.967361111114</v>
      </c>
      <c r="C13304" s="4">
        <v>44533.970138888886</v>
      </c>
      <c r="D13304">
        <v>0.21416333300000001</v>
      </c>
    </row>
    <row r="13305" spans="1:4" x14ac:dyDescent="0.35">
      <c r="A13305" t="s">
        <v>5069</v>
      </c>
      <c r="B13305" s="4">
        <v>44533.941666666666</v>
      </c>
      <c r="C13305" s="4">
        <v>44533.943749999999</v>
      </c>
      <c r="D13305">
        <v>0.19750000000000001</v>
      </c>
    </row>
    <row r="13306" spans="1:4" x14ac:dyDescent="0.35">
      <c r="A13306" t="s">
        <v>5070</v>
      </c>
      <c r="B13306" s="4">
        <v>44530.98541666667</v>
      </c>
      <c r="C13306" s="4">
        <v>44637.263888888891</v>
      </c>
      <c r="D13306">
        <v>5101.3907200000003</v>
      </c>
    </row>
    <row r="13307" spans="1:4" x14ac:dyDescent="0.35">
      <c r="A13307" t="s">
        <v>5071</v>
      </c>
      <c r="B13307" s="4">
        <v>44530.505555555559</v>
      </c>
      <c r="C13307" s="4">
        <v>44552.395138888889</v>
      </c>
      <c r="D13307">
        <v>1050.6933389999999</v>
      </c>
    </row>
    <row r="13308" spans="1:4" x14ac:dyDescent="0.35">
      <c r="A13308" t="s">
        <v>2557</v>
      </c>
      <c r="B13308" s="4">
        <v>44530.271527777775</v>
      </c>
      <c r="C13308" s="4">
        <v>44535.489583333336</v>
      </c>
      <c r="D13308">
        <v>375.72779500000001</v>
      </c>
    </row>
    <row r="13309" spans="1:4" x14ac:dyDescent="0.35">
      <c r="A13309" t="s">
        <v>962</v>
      </c>
      <c r="B13309" s="4">
        <v>44530.790972222225</v>
      </c>
      <c r="C13309" s="4">
        <v>44531.519444444442</v>
      </c>
      <c r="D13309">
        <v>262.24864170000001</v>
      </c>
    </row>
    <row r="13310" spans="1:4" x14ac:dyDescent="0.35">
      <c r="A13310" t="s">
        <v>917</v>
      </c>
      <c r="B13310" s="4">
        <v>44530.273611111108</v>
      </c>
      <c r="C13310" s="4">
        <v>44530.574305555558</v>
      </c>
      <c r="D13310">
        <v>86.705823330000001</v>
      </c>
    </row>
    <row r="13311" spans="1:4" x14ac:dyDescent="0.35">
      <c r="A13311" t="s">
        <v>962</v>
      </c>
      <c r="B13311" s="4">
        <v>44530.230555555558</v>
      </c>
      <c r="C13311" s="4">
        <v>44530.40347222222</v>
      </c>
      <c r="D13311">
        <v>62.313166670000001</v>
      </c>
    </row>
    <row r="13312" spans="1:4" x14ac:dyDescent="0.35">
      <c r="A13312" t="s">
        <v>1248</v>
      </c>
      <c r="B13312" s="4">
        <v>44530.228472222225</v>
      </c>
      <c r="C13312" s="4">
        <v>44530.40347222222</v>
      </c>
      <c r="D13312">
        <v>50.377200000000002</v>
      </c>
    </row>
    <row r="13313" spans="1:4" x14ac:dyDescent="0.35">
      <c r="A13313" t="s">
        <v>962</v>
      </c>
      <c r="B13313" s="4">
        <v>44530.704861111109</v>
      </c>
      <c r="C13313" s="4">
        <v>44530.790277777778</v>
      </c>
      <c r="D13313">
        <v>30.704499999999999</v>
      </c>
    </row>
    <row r="13314" spans="1:4" x14ac:dyDescent="0.35">
      <c r="A13314" t="s">
        <v>2018</v>
      </c>
      <c r="B13314" s="4">
        <v>44530.668749999997</v>
      </c>
      <c r="C13314" s="4">
        <v>44530.731944444444</v>
      </c>
      <c r="D13314">
        <v>21.064609999999998</v>
      </c>
    </row>
    <row r="13315" spans="1:4" x14ac:dyDescent="0.35">
      <c r="A13315" t="s">
        <v>5072</v>
      </c>
      <c r="B13315" s="4">
        <v>44530.67083333333</v>
      </c>
      <c r="C13315" s="4">
        <v>44530.956944444442</v>
      </c>
      <c r="D13315">
        <v>20.598600000000001</v>
      </c>
    </row>
    <row r="13316" spans="1:4" x14ac:dyDescent="0.35">
      <c r="A13316" t="s">
        <v>962</v>
      </c>
      <c r="B13316" s="4">
        <v>44530.495833333334</v>
      </c>
      <c r="C13316" s="4">
        <v>44530.54583333333</v>
      </c>
      <c r="D13316">
        <v>18.037695830000001</v>
      </c>
    </row>
    <row r="13317" spans="1:4" x14ac:dyDescent="0.35">
      <c r="A13317" t="s">
        <v>1060</v>
      </c>
      <c r="B13317" s="4">
        <v>44530.44027777778</v>
      </c>
      <c r="C13317" s="4">
        <v>44530.555555555555</v>
      </c>
      <c r="D13317">
        <v>16.67168333</v>
      </c>
    </row>
    <row r="13318" spans="1:4" x14ac:dyDescent="0.35">
      <c r="A13318" t="s">
        <v>1061</v>
      </c>
      <c r="B13318" s="4">
        <v>44530.439583333333</v>
      </c>
      <c r="C13318" s="4">
        <v>44530.555555555555</v>
      </c>
      <c r="D13318">
        <v>16.670416670000002</v>
      </c>
    </row>
    <row r="13319" spans="1:4" x14ac:dyDescent="0.35">
      <c r="A13319" t="s">
        <v>2019</v>
      </c>
      <c r="B13319" s="4">
        <v>44530.668749999997</v>
      </c>
      <c r="C13319" s="4">
        <v>44530.731944444444</v>
      </c>
      <c r="D13319">
        <v>15.09162222</v>
      </c>
    </row>
    <row r="13320" spans="1:4" x14ac:dyDescent="0.35">
      <c r="A13320" t="s">
        <v>2736</v>
      </c>
      <c r="B13320" s="4">
        <v>44530.494444444441</v>
      </c>
      <c r="C13320" s="4">
        <v>44530.54583333333</v>
      </c>
      <c r="D13320">
        <v>14.743486669999999</v>
      </c>
    </row>
    <row r="13321" spans="1:4" x14ac:dyDescent="0.35">
      <c r="A13321" t="s">
        <v>1209</v>
      </c>
      <c r="B13321" s="4">
        <v>44530.20416666667</v>
      </c>
      <c r="C13321" s="4">
        <v>44530.504861111112</v>
      </c>
      <c r="D13321">
        <v>14.43864056</v>
      </c>
    </row>
    <row r="13322" spans="1:4" x14ac:dyDescent="0.35">
      <c r="A13322" t="s">
        <v>1248</v>
      </c>
      <c r="B13322" s="4">
        <v>44530.495833333334</v>
      </c>
      <c r="C13322" s="4">
        <v>44530.54583333333</v>
      </c>
      <c r="D13322">
        <v>14.37682</v>
      </c>
    </row>
    <row r="13323" spans="1:4" x14ac:dyDescent="0.35">
      <c r="A13323" t="s">
        <v>1111</v>
      </c>
      <c r="B13323" s="4">
        <v>44530.68472222222</v>
      </c>
      <c r="C13323" s="4">
        <v>44530.808333333334</v>
      </c>
      <c r="D13323">
        <v>11.85548889</v>
      </c>
    </row>
    <row r="13324" spans="1:4" x14ac:dyDescent="0.35">
      <c r="A13324" t="s">
        <v>921</v>
      </c>
      <c r="B13324" s="4">
        <v>44530.196527777778</v>
      </c>
      <c r="C13324" s="4">
        <v>44530.226388888892</v>
      </c>
      <c r="D13324">
        <v>9.9485050000000008</v>
      </c>
    </row>
    <row r="13325" spans="1:4" x14ac:dyDescent="0.35">
      <c r="A13325" t="s">
        <v>2502</v>
      </c>
      <c r="B13325" s="4">
        <v>44530.212500000001</v>
      </c>
      <c r="C13325" s="4">
        <v>44530.398611111108</v>
      </c>
      <c r="D13325">
        <v>8.9482866669999996</v>
      </c>
    </row>
    <row r="13326" spans="1:4" x14ac:dyDescent="0.35">
      <c r="A13326" t="s">
        <v>2501</v>
      </c>
      <c r="B13326" s="4">
        <v>44530.212500000001</v>
      </c>
      <c r="C13326" s="4">
        <v>44530.398611111108</v>
      </c>
      <c r="D13326">
        <v>8.9424022220000001</v>
      </c>
    </row>
    <row r="13327" spans="1:4" x14ac:dyDescent="0.35">
      <c r="A13327" t="s">
        <v>3863</v>
      </c>
      <c r="B13327" s="4">
        <v>44530.213194444441</v>
      </c>
      <c r="C13327" s="4">
        <v>44530.399305555555</v>
      </c>
      <c r="D13327">
        <v>8.9319683330000004</v>
      </c>
    </row>
    <row r="13328" spans="1:4" x14ac:dyDescent="0.35">
      <c r="A13328" t="s">
        <v>3876</v>
      </c>
      <c r="B13328" s="4">
        <v>44530.213194444441</v>
      </c>
      <c r="C13328" s="4">
        <v>44530.399305555555</v>
      </c>
      <c r="D13328">
        <v>8.9252611109999993</v>
      </c>
    </row>
    <row r="13329" spans="1:4" x14ac:dyDescent="0.35">
      <c r="A13329" t="s">
        <v>5070</v>
      </c>
      <c r="B13329" s="4">
        <v>44530.213194444441</v>
      </c>
      <c r="C13329" s="4">
        <v>44530.399305555555</v>
      </c>
      <c r="D13329">
        <v>8.9065077779999999</v>
      </c>
    </row>
    <row r="13330" spans="1:4" x14ac:dyDescent="0.35">
      <c r="A13330" t="s">
        <v>5073</v>
      </c>
      <c r="B13330" s="4">
        <v>44530.213888888888</v>
      </c>
      <c r="C13330" s="4">
        <v>44530.399305555555</v>
      </c>
      <c r="D13330">
        <v>8.8949833330000008</v>
      </c>
    </row>
    <row r="13331" spans="1:4" x14ac:dyDescent="0.35">
      <c r="A13331" t="s">
        <v>5074</v>
      </c>
      <c r="B13331" s="4">
        <v>44530.213888888888</v>
      </c>
      <c r="C13331" s="4">
        <v>44530.398611111108</v>
      </c>
      <c r="D13331">
        <v>8.8649333329999997</v>
      </c>
    </row>
    <row r="13332" spans="1:4" x14ac:dyDescent="0.35">
      <c r="A13332" t="s">
        <v>986</v>
      </c>
      <c r="B13332" s="4">
        <v>44530.199305555558</v>
      </c>
      <c r="C13332" s="4">
        <v>44530.348611111112</v>
      </c>
      <c r="D13332">
        <v>7.1788888890000004</v>
      </c>
    </row>
    <row r="13333" spans="1:4" x14ac:dyDescent="0.35">
      <c r="A13333" t="s">
        <v>987</v>
      </c>
      <c r="B13333" s="4">
        <v>44530.199305555558</v>
      </c>
      <c r="C13333" s="4">
        <v>44530.348611111112</v>
      </c>
      <c r="D13333">
        <v>7.1785577780000001</v>
      </c>
    </row>
    <row r="13334" spans="1:4" x14ac:dyDescent="0.35">
      <c r="A13334" t="s">
        <v>962</v>
      </c>
      <c r="B13334" s="4">
        <v>44530.40625</v>
      </c>
      <c r="C13334" s="4">
        <v>44530.425694444442</v>
      </c>
      <c r="D13334">
        <v>7.054233333</v>
      </c>
    </row>
    <row r="13335" spans="1:4" x14ac:dyDescent="0.35">
      <c r="A13335" t="s">
        <v>5075</v>
      </c>
      <c r="B13335" s="4">
        <v>44530.421527777777</v>
      </c>
      <c r="C13335" s="4">
        <v>44530.5625</v>
      </c>
      <c r="D13335">
        <v>6.7422255560000002</v>
      </c>
    </row>
    <row r="13336" spans="1:4" x14ac:dyDescent="0.35">
      <c r="A13336" t="s">
        <v>5076</v>
      </c>
      <c r="B13336" s="4">
        <v>44530.422222222223</v>
      </c>
      <c r="C13336" s="4">
        <v>44530.5625</v>
      </c>
      <c r="D13336">
        <v>6.7297372219999998</v>
      </c>
    </row>
    <row r="13337" spans="1:4" x14ac:dyDescent="0.35">
      <c r="A13337" t="s">
        <v>4614</v>
      </c>
      <c r="B13337" s="4">
        <v>44530.422222222223</v>
      </c>
      <c r="C13337" s="4">
        <v>44530.5625</v>
      </c>
      <c r="D13337">
        <v>6.7292077780000001</v>
      </c>
    </row>
    <row r="13338" spans="1:4" x14ac:dyDescent="0.35">
      <c r="A13338" t="s">
        <v>5077</v>
      </c>
      <c r="B13338" s="4">
        <v>44530.422222222223</v>
      </c>
      <c r="C13338" s="4">
        <v>44530.5625</v>
      </c>
      <c r="D13338">
        <v>6.7291111109999999</v>
      </c>
    </row>
    <row r="13339" spans="1:4" x14ac:dyDescent="0.35">
      <c r="A13339" t="s">
        <v>5078</v>
      </c>
      <c r="B13339" s="4">
        <v>44530.422222222223</v>
      </c>
      <c r="C13339" s="4">
        <v>44530.561805555553</v>
      </c>
      <c r="D13339">
        <v>6.7264166669999996</v>
      </c>
    </row>
    <row r="13340" spans="1:4" x14ac:dyDescent="0.35">
      <c r="A13340" t="s">
        <v>2736</v>
      </c>
      <c r="B13340" s="4">
        <v>44530.767361111109</v>
      </c>
      <c r="C13340" s="4">
        <v>44530.790277777778</v>
      </c>
      <c r="D13340">
        <v>6.6933999999999996</v>
      </c>
    </row>
    <row r="13341" spans="1:4" x14ac:dyDescent="0.35">
      <c r="A13341" t="s">
        <v>987</v>
      </c>
      <c r="B13341" s="4">
        <v>44530.421527777777</v>
      </c>
      <c r="C13341" s="4">
        <v>44530.552777777775</v>
      </c>
      <c r="D13341">
        <v>6.3096538889999998</v>
      </c>
    </row>
    <row r="13342" spans="1:4" x14ac:dyDescent="0.35">
      <c r="A13342" t="s">
        <v>986</v>
      </c>
      <c r="B13342" s="4">
        <v>44530.421527777777</v>
      </c>
      <c r="C13342" s="4">
        <v>44530.552777777775</v>
      </c>
      <c r="D13342">
        <v>6.3091777779999996</v>
      </c>
    </row>
    <row r="13343" spans="1:4" x14ac:dyDescent="0.35">
      <c r="A13343" t="s">
        <v>2726</v>
      </c>
      <c r="B13343" s="4">
        <v>44530.212500000001</v>
      </c>
      <c r="C13343" s="4">
        <v>44530.254861111112</v>
      </c>
      <c r="D13343">
        <v>6.1116733329999997</v>
      </c>
    </row>
    <row r="13344" spans="1:4" x14ac:dyDescent="0.35">
      <c r="A13344" t="s">
        <v>970</v>
      </c>
      <c r="B13344" s="4">
        <v>44530.15625</v>
      </c>
      <c r="C13344" s="4">
        <v>44530.196527777778</v>
      </c>
      <c r="D13344">
        <v>5.8234883330000002</v>
      </c>
    </row>
    <row r="13345" spans="1:4" x14ac:dyDescent="0.35">
      <c r="A13345" t="s">
        <v>911</v>
      </c>
      <c r="B13345" s="4">
        <v>44530.423611111109</v>
      </c>
      <c r="C13345" s="4">
        <v>44530.543749999997</v>
      </c>
      <c r="D13345">
        <v>5.786683333</v>
      </c>
    </row>
    <row r="13346" spans="1:4" x14ac:dyDescent="0.35">
      <c r="A13346" t="s">
        <v>1485</v>
      </c>
      <c r="B13346" s="4">
        <v>44530.447222222225</v>
      </c>
      <c r="C13346" s="4">
        <v>44530.474999999999</v>
      </c>
      <c r="D13346">
        <v>5.3566000000000003</v>
      </c>
    </row>
    <row r="13347" spans="1:4" x14ac:dyDescent="0.35">
      <c r="A13347" t="s">
        <v>1248</v>
      </c>
      <c r="B13347" s="4">
        <v>44530.407638888886</v>
      </c>
      <c r="C13347" s="4">
        <v>44530.425694444442</v>
      </c>
      <c r="D13347">
        <v>5.3467200000000004</v>
      </c>
    </row>
    <row r="13348" spans="1:4" x14ac:dyDescent="0.35">
      <c r="A13348" t="s">
        <v>5079</v>
      </c>
      <c r="B13348" s="4">
        <v>44530.003472222219</v>
      </c>
      <c r="C13348" s="4">
        <v>44530.074999999997</v>
      </c>
      <c r="D13348">
        <v>5.1284058330000004</v>
      </c>
    </row>
    <row r="13349" spans="1:4" x14ac:dyDescent="0.35">
      <c r="A13349" t="s">
        <v>1525</v>
      </c>
      <c r="B13349" s="4">
        <v>44530.200694444444</v>
      </c>
      <c r="C13349" s="4">
        <v>44530.302777777775</v>
      </c>
      <c r="D13349">
        <v>4.8953111109999998</v>
      </c>
    </row>
    <row r="13350" spans="1:4" x14ac:dyDescent="0.35">
      <c r="A13350" t="s">
        <v>2719</v>
      </c>
      <c r="B13350" s="4">
        <v>44530.163888888892</v>
      </c>
      <c r="C13350" s="4">
        <v>44530.263888888891</v>
      </c>
      <c r="D13350">
        <v>4.7934388889999999</v>
      </c>
    </row>
    <row r="13351" spans="1:4" x14ac:dyDescent="0.35">
      <c r="A13351" t="s">
        <v>5056</v>
      </c>
      <c r="B13351" s="4">
        <v>44530.414583333331</v>
      </c>
      <c r="C13351" s="4">
        <v>44530.462500000001</v>
      </c>
      <c r="D13351">
        <v>4.6304066669999999</v>
      </c>
    </row>
    <row r="13352" spans="1:4" x14ac:dyDescent="0.35">
      <c r="A13352" t="s">
        <v>1270</v>
      </c>
      <c r="B13352" s="4">
        <v>44530.414583333331</v>
      </c>
      <c r="C13352" s="4">
        <v>44530.462500000001</v>
      </c>
      <c r="D13352">
        <v>4.6123622219999998</v>
      </c>
    </row>
    <row r="13353" spans="1:4" x14ac:dyDescent="0.35">
      <c r="A13353" t="s">
        <v>5034</v>
      </c>
      <c r="B13353" s="4">
        <v>44530.785416666666</v>
      </c>
      <c r="C13353" s="4">
        <v>44530.869444444441</v>
      </c>
      <c r="D13353">
        <v>4.0494849999999998</v>
      </c>
    </row>
    <row r="13354" spans="1:4" x14ac:dyDescent="0.35">
      <c r="A13354" t="s">
        <v>949</v>
      </c>
      <c r="B13354" s="4">
        <v>44530.15625</v>
      </c>
      <c r="C13354" s="4">
        <v>44530.197222222225</v>
      </c>
      <c r="D13354">
        <v>3.8983477780000002</v>
      </c>
    </row>
    <row r="13355" spans="1:4" x14ac:dyDescent="0.35">
      <c r="A13355" t="s">
        <v>1525</v>
      </c>
      <c r="B13355" s="4">
        <v>44530.38958333333</v>
      </c>
      <c r="C13355" s="4">
        <v>44530.470138888886</v>
      </c>
      <c r="D13355">
        <v>3.8452777779999998</v>
      </c>
    </row>
    <row r="13356" spans="1:4" x14ac:dyDescent="0.35">
      <c r="A13356" t="s">
        <v>2315</v>
      </c>
      <c r="B13356" s="4">
        <v>44530.205555555556</v>
      </c>
      <c r="C13356" s="4">
        <v>44530.28402777778</v>
      </c>
      <c r="D13356">
        <v>3.7484627779999999</v>
      </c>
    </row>
    <row r="13357" spans="1:4" x14ac:dyDescent="0.35">
      <c r="A13357" t="s">
        <v>2314</v>
      </c>
      <c r="B13357" s="4">
        <v>44530.205555555556</v>
      </c>
      <c r="C13357" s="4">
        <v>44530.28402777778</v>
      </c>
      <c r="D13357">
        <v>3.7477333330000002</v>
      </c>
    </row>
    <row r="13358" spans="1:4" x14ac:dyDescent="0.35">
      <c r="A13358" t="s">
        <v>944</v>
      </c>
      <c r="B13358" s="4">
        <v>44530.213888888888</v>
      </c>
      <c r="C13358" s="4">
        <v>44530.224999999999</v>
      </c>
      <c r="D13358">
        <v>3.6983216670000001</v>
      </c>
    </row>
    <row r="13359" spans="1:4" x14ac:dyDescent="0.35">
      <c r="A13359" t="s">
        <v>922</v>
      </c>
      <c r="B13359" s="4">
        <v>44530.17083333333</v>
      </c>
      <c r="C13359" s="4">
        <v>44530.188888888886</v>
      </c>
      <c r="D13359">
        <v>3.4991333330000001</v>
      </c>
    </row>
    <row r="13360" spans="1:4" x14ac:dyDescent="0.35">
      <c r="A13360" t="s">
        <v>962</v>
      </c>
      <c r="B13360" s="4">
        <v>44530.695138888892</v>
      </c>
      <c r="C13360" s="4">
        <v>44530.704861111109</v>
      </c>
      <c r="D13360">
        <v>3.4458875</v>
      </c>
    </row>
    <row r="13361" spans="1:4" x14ac:dyDescent="0.35">
      <c r="A13361" t="s">
        <v>5080</v>
      </c>
      <c r="B13361" s="4">
        <v>44530.137499999997</v>
      </c>
      <c r="C13361" s="4">
        <v>44530.160416666666</v>
      </c>
      <c r="D13361">
        <v>3.2810933329999998</v>
      </c>
    </row>
    <row r="13362" spans="1:4" x14ac:dyDescent="0.35">
      <c r="A13362" t="s">
        <v>1156</v>
      </c>
      <c r="B13362" s="4">
        <v>44530.697222222225</v>
      </c>
      <c r="C13362" s="4">
        <v>44530.740277777775</v>
      </c>
      <c r="D13362">
        <v>3.1011416669999998</v>
      </c>
    </row>
    <row r="13363" spans="1:4" x14ac:dyDescent="0.35">
      <c r="A13363" t="s">
        <v>1157</v>
      </c>
      <c r="B13363" s="4">
        <v>44530.697222222225</v>
      </c>
      <c r="C13363" s="4">
        <v>44530.740277777775</v>
      </c>
      <c r="D13363">
        <v>3.1011166669999999</v>
      </c>
    </row>
    <row r="13364" spans="1:4" x14ac:dyDescent="0.35">
      <c r="A13364" t="s">
        <v>1161</v>
      </c>
      <c r="B13364" s="4">
        <v>44530.697916666664</v>
      </c>
      <c r="C13364" s="4">
        <v>44530.740972222222</v>
      </c>
      <c r="D13364">
        <v>3.0988533330000001</v>
      </c>
    </row>
    <row r="13365" spans="1:4" x14ac:dyDescent="0.35">
      <c r="A13365" t="s">
        <v>1159</v>
      </c>
      <c r="B13365" s="4">
        <v>44530.697916666664</v>
      </c>
      <c r="C13365" s="4">
        <v>44530.740972222222</v>
      </c>
      <c r="D13365">
        <v>3.0963441669999998</v>
      </c>
    </row>
    <row r="13366" spans="1:4" x14ac:dyDescent="0.35">
      <c r="A13366" t="s">
        <v>1155</v>
      </c>
      <c r="B13366" s="4">
        <v>44530.697222222225</v>
      </c>
      <c r="C13366" s="4">
        <v>44530.740277777775</v>
      </c>
      <c r="D13366">
        <v>3.0940724999999998</v>
      </c>
    </row>
    <row r="13367" spans="1:4" x14ac:dyDescent="0.35">
      <c r="A13367" t="s">
        <v>1072</v>
      </c>
      <c r="B13367" s="4">
        <v>44530.697222222225</v>
      </c>
      <c r="C13367" s="4">
        <v>44530.739583333336</v>
      </c>
      <c r="D13367">
        <v>3.0923916669999998</v>
      </c>
    </row>
    <row r="13368" spans="1:4" x14ac:dyDescent="0.35">
      <c r="A13368" t="s">
        <v>1151</v>
      </c>
      <c r="B13368" s="4">
        <v>44530.697222222225</v>
      </c>
      <c r="C13368" s="4">
        <v>44530.740277777775</v>
      </c>
      <c r="D13368">
        <v>3.0888833330000001</v>
      </c>
    </row>
    <row r="13369" spans="1:4" x14ac:dyDescent="0.35">
      <c r="A13369" t="s">
        <v>1154</v>
      </c>
      <c r="B13369" s="4">
        <v>44530.697222222225</v>
      </c>
      <c r="C13369" s="4">
        <v>44530.740277777775</v>
      </c>
      <c r="D13369">
        <v>3.0878299999999999</v>
      </c>
    </row>
    <row r="13370" spans="1:4" x14ac:dyDescent="0.35">
      <c r="A13370" t="s">
        <v>1270</v>
      </c>
      <c r="B13370" s="4">
        <v>44530.430555555555</v>
      </c>
      <c r="C13370" s="4">
        <v>44530.462500000001</v>
      </c>
      <c r="D13370">
        <v>3.0812400000000002</v>
      </c>
    </row>
    <row r="13371" spans="1:4" x14ac:dyDescent="0.35">
      <c r="A13371" t="s">
        <v>1525</v>
      </c>
      <c r="B13371" s="4">
        <v>44530.515972222223</v>
      </c>
      <c r="C13371" s="4">
        <v>44530.575694444444</v>
      </c>
      <c r="D13371">
        <v>2.861062778</v>
      </c>
    </row>
    <row r="13372" spans="1:4" x14ac:dyDescent="0.35">
      <c r="A13372" t="s">
        <v>5081</v>
      </c>
      <c r="B13372" s="4">
        <v>44530.470833333333</v>
      </c>
      <c r="C13372" s="4">
        <v>44530.527083333334</v>
      </c>
      <c r="D13372">
        <v>2.6944016670000002</v>
      </c>
    </row>
    <row r="13373" spans="1:4" x14ac:dyDescent="0.35">
      <c r="A13373" t="s">
        <v>4562</v>
      </c>
      <c r="B13373" s="4">
        <v>44530.431250000001</v>
      </c>
      <c r="C13373" s="4">
        <v>44530.482638888891</v>
      </c>
      <c r="D13373">
        <v>2.4757016670000001</v>
      </c>
    </row>
    <row r="13374" spans="1:4" x14ac:dyDescent="0.35">
      <c r="A13374" t="s">
        <v>4559</v>
      </c>
      <c r="B13374" s="4">
        <v>44530.431250000001</v>
      </c>
      <c r="C13374" s="4">
        <v>44530.482638888891</v>
      </c>
      <c r="D13374">
        <v>2.4754683329999998</v>
      </c>
    </row>
    <row r="13375" spans="1:4" x14ac:dyDescent="0.35">
      <c r="A13375" t="s">
        <v>4561</v>
      </c>
      <c r="B13375" s="4">
        <v>44530.431250000001</v>
      </c>
      <c r="C13375" s="4">
        <v>44530.482638888891</v>
      </c>
      <c r="D13375">
        <v>2.4753872220000002</v>
      </c>
    </row>
    <row r="13376" spans="1:4" x14ac:dyDescent="0.35">
      <c r="A13376" t="s">
        <v>4560</v>
      </c>
      <c r="B13376" s="4">
        <v>44530.431250000001</v>
      </c>
      <c r="C13376" s="4">
        <v>44530.482638888891</v>
      </c>
      <c r="D13376">
        <v>2.4751555559999998</v>
      </c>
    </row>
    <row r="13377" spans="1:4" x14ac:dyDescent="0.35">
      <c r="A13377" t="s">
        <v>1023</v>
      </c>
      <c r="B13377" s="4">
        <v>44530.425694444442</v>
      </c>
      <c r="C13377" s="4">
        <v>44530.473611111112</v>
      </c>
      <c r="D13377">
        <v>2.3172255559999999</v>
      </c>
    </row>
    <row r="13378" spans="1:4" x14ac:dyDescent="0.35">
      <c r="A13378" t="s">
        <v>1343</v>
      </c>
      <c r="B13378" s="4">
        <v>44530.448611111111</v>
      </c>
      <c r="C13378" s="4">
        <v>44530.495138888888</v>
      </c>
      <c r="D13378">
        <v>2.2208538889999998</v>
      </c>
    </row>
    <row r="13379" spans="1:4" x14ac:dyDescent="0.35">
      <c r="A13379" t="s">
        <v>2736</v>
      </c>
      <c r="B13379" s="4">
        <v>44530.697916666664</v>
      </c>
      <c r="C13379" s="4">
        <v>44530.704861111109</v>
      </c>
      <c r="D13379">
        <v>2.0800100000000001</v>
      </c>
    </row>
    <row r="13380" spans="1:4" x14ac:dyDescent="0.35">
      <c r="A13380" t="s">
        <v>1023</v>
      </c>
      <c r="B13380" s="4">
        <v>44530.502083333333</v>
      </c>
      <c r="C13380" s="4">
        <v>44530.540972222225</v>
      </c>
      <c r="D13380">
        <v>1.8869761110000001</v>
      </c>
    </row>
    <row r="13381" spans="1:4" x14ac:dyDescent="0.35">
      <c r="A13381" t="s">
        <v>962</v>
      </c>
      <c r="B13381" s="4">
        <v>44530.086805555555</v>
      </c>
      <c r="C13381" s="4">
        <v>44530.091666666667</v>
      </c>
      <c r="D13381">
        <v>1.766708333</v>
      </c>
    </row>
    <row r="13382" spans="1:4" x14ac:dyDescent="0.35">
      <c r="A13382" t="s">
        <v>4503</v>
      </c>
      <c r="B13382" s="4">
        <v>44530.160416666666</v>
      </c>
      <c r="C13382" s="4">
        <v>44530.172222222223</v>
      </c>
      <c r="D13382">
        <v>1.7095066670000001</v>
      </c>
    </row>
    <row r="13383" spans="1:4" x14ac:dyDescent="0.35">
      <c r="A13383" t="s">
        <v>5072</v>
      </c>
      <c r="B13383" s="4">
        <v>44530.96875</v>
      </c>
      <c r="C13383" s="4">
        <v>44530.990277777775</v>
      </c>
      <c r="D13383">
        <v>1.5775141669999999</v>
      </c>
    </row>
    <row r="13384" spans="1:4" x14ac:dyDescent="0.35">
      <c r="A13384" t="s">
        <v>1060</v>
      </c>
      <c r="B13384" s="4">
        <v>44530.287499999999</v>
      </c>
      <c r="C13384" s="4">
        <v>44530.29791666667</v>
      </c>
      <c r="D13384">
        <v>1.50461</v>
      </c>
    </row>
    <row r="13385" spans="1:4" x14ac:dyDescent="0.35">
      <c r="A13385" t="s">
        <v>1061</v>
      </c>
      <c r="B13385" s="4">
        <v>44530.287499999999</v>
      </c>
      <c r="C13385" s="4">
        <v>44530.29791666667</v>
      </c>
      <c r="D13385">
        <v>1.4959833330000001</v>
      </c>
    </row>
    <row r="13386" spans="1:4" x14ac:dyDescent="0.35">
      <c r="A13386" t="s">
        <v>5082</v>
      </c>
      <c r="B13386" s="4">
        <v>44530.363888888889</v>
      </c>
      <c r="C13386" s="4">
        <v>44530.382638888892</v>
      </c>
      <c r="D13386">
        <v>1.3633275</v>
      </c>
    </row>
    <row r="13387" spans="1:4" x14ac:dyDescent="0.35">
      <c r="A13387" t="s">
        <v>962</v>
      </c>
      <c r="B13387" s="4">
        <v>44530.477777777778</v>
      </c>
      <c r="C13387" s="4">
        <v>44530.481249999997</v>
      </c>
      <c r="D13387">
        <v>1.337516667</v>
      </c>
    </row>
    <row r="13388" spans="1:4" x14ac:dyDescent="0.35">
      <c r="A13388" t="s">
        <v>962</v>
      </c>
      <c r="B13388" s="4">
        <v>44530.490972222222</v>
      </c>
      <c r="C13388" s="4">
        <v>44530.494444444441</v>
      </c>
      <c r="D13388">
        <v>1.3208500000000001</v>
      </c>
    </row>
    <row r="13389" spans="1:4" x14ac:dyDescent="0.35">
      <c r="A13389" t="s">
        <v>962</v>
      </c>
      <c r="B13389" s="4">
        <v>44530.215277777781</v>
      </c>
      <c r="C13389" s="4">
        <v>44530.21875</v>
      </c>
      <c r="D13389">
        <v>1.2500125</v>
      </c>
    </row>
    <row r="13390" spans="1:4" x14ac:dyDescent="0.35">
      <c r="A13390" t="s">
        <v>960</v>
      </c>
      <c r="B13390" s="4">
        <v>44530.03125</v>
      </c>
      <c r="C13390" s="4">
        <v>44530.054861111108</v>
      </c>
      <c r="D13390">
        <v>1.1089133330000001</v>
      </c>
    </row>
    <row r="13391" spans="1:4" x14ac:dyDescent="0.35">
      <c r="A13391" t="s">
        <v>1388</v>
      </c>
      <c r="B13391" s="4">
        <v>44530.255555555559</v>
      </c>
      <c r="C13391" s="4">
        <v>44530.274305555555</v>
      </c>
      <c r="D13391">
        <v>0.90230555599999995</v>
      </c>
    </row>
    <row r="13392" spans="1:4" x14ac:dyDescent="0.35">
      <c r="A13392" t="s">
        <v>3131</v>
      </c>
      <c r="B13392" s="4">
        <v>44530.267361111109</v>
      </c>
      <c r="C13392" s="4">
        <v>44530.285416666666</v>
      </c>
      <c r="D13392">
        <v>0.84762055599999997</v>
      </c>
    </row>
    <row r="13393" spans="1:4" x14ac:dyDescent="0.35">
      <c r="A13393" t="s">
        <v>1248</v>
      </c>
      <c r="B13393" s="4">
        <v>44530.473611111112</v>
      </c>
      <c r="C13393" s="4">
        <v>44530.476388888892</v>
      </c>
      <c r="D13393">
        <v>0.84667666699999999</v>
      </c>
    </row>
    <row r="13394" spans="1:4" x14ac:dyDescent="0.35">
      <c r="A13394" t="s">
        <v>1248</v>
      </c>
      <c r="B13394" s="4">
        <v>44530.838888888888</v>
      </c>
      <c r="C13394" s="4">
        <v>44530.841666666667</v>
      </c>
      <c r="D13394">
        <v>0.80669000000000002</v>
      </c>
    </row>
    <row r="13395" spans="1:4" x14ac:dyDescent="0.35">
      <c r="A13395" t="s">
        <v>1248</v>
      </c>
      <c r="B13395" s="4">
        <v>44530.763888888891</v>
      </c>
      <c r="C13395" s="4">
        <v>44530.76666666667</v>
      </c>
      <c r="D13395">
        <v>0.74</v>
      </c>
    </row>
    <row r="13396" spans="1:4" x14ac:dyDescent="0.35">
      <c r="A13396" t="s">
        <v>1248</v>
      </c>
      <c r="B13396" s="4">
        <v>44530.486805555556</v>
      </c>
      <c r="C13396" s="4">
        <v>44530.489583333336</v>
      </c>
      <c r="D13396">
        <v>0.73667666700000001</v>
      </c>
    </row>
    <row r="13397" spans="1:4" x14ac:dyDescent="0.35">
      <c r="A13397" t="s">
        <v>5083</v>
      </c>
      <c r="B13397" s="4">
        <v>44530.559027777781</v>
      </c>
      <c r="C13397" s="4">
        <v>44530.569444444445</v>
      </c>
      <c r="D13397">
        <v>0.71926416699999995</v>
      </c>
    </row>
    <row r="13398" spans="1:4" x14ac:dyDescent="0.35">
      <c r="A13398" t="s">
        <v>1248</v>
      </c>
      <c r="B13398" s="4">
        <v>44530.477777777778</v>
      </c>
      <c r="C13398" s="4">
        <v>44530.480555555558</v>
      </c>
      <c r="D13398">
        <v>0.70334333299999996</v>
      </c>
    </row>
    <row r="13399" spans="1:4" x14ac:dyDescent="0.35">
      <c r="A13399" t="s">
        <v>1248</v>
      </c>
      <c r="B13399" s="4">
        <v>44530.691666666666</v>
      </c>
      <c r="C13399" s="4">
        <v>44530.693749999999</v>
      </c>
      <c r="D13399">
        <v>0.66666666699999999</v>
      </c>
    </row>
    <row r="13400" spans="1:4" x14ac:dyDescent="0.35">
      <c r="A13400" t="s">
        <v>1293</v>
      </c>
      <c r="B13400" s="4">
        <v>44530.419444444444</v>
      </c>
      <c r="C13400" s="4">
        <v>44530.432638888888</v>
      </c>
      <c r="D13400">
        <v>0.62495388900000004</v>
      </c>
    </row>
    <row r="13401" spans="1:4" x14ac:dyDescent="0.35">
      <c r="A13401" t="s">
        <v>1641</v>
      </c>
      <c r="B13401" s="4">
        <v>44530.397916666669</v>
      </c>
      <c r="C13401" s="4">
        <v>44530.409722222219</v>
      </c>
      <c r="D13401">
        <v>0.56942222200000003</v>
      </c>
    </row>
    <row r="13402" spans="1:4" x14ac:dyDescent="0.35">
      <c r="A13402" t="s">
        <v>5084</v>
      </c>
      <c r="B13402" s="4">
        <v>44530.781944444447</v>
      </c>
      <c r="C13402" s="4">
        <v>44530.793055555558</v>
      </c>
      <c r="D13402">
        <v>0.55279666699999996</v>
      </c>
    </row>
    <row r="13403" spans="1:4" x14ac:dyDescent="0.35">
      <c r="A13403" t="s">
        <v>1248</v>
      </c>
      <c r="B13403" s="4">
        <v>44530.217361111114</v>
      </c>
      <c r="C13403" s="4">
        <v>44530.21875</v>
      </c>
      <c r="D13403">
        <v>0.53666666699999999</v>
      </c>
    </row>
    <row r="13404" spans="1:4" x14ac:dyDescent="0.35">
      <c r="A13404" t="s">
        <v>5085</v>
      </c>
      <c r="B13404" s="4">
        <v>44530.782638888886</v>
      </c>
      <c r="C13404" s="4">
        <v>44530.793749999997</v>
      </c>
      <c r="D13404">
        <v>0.51725388900000002</v>
      </c>
    </row>
    <row r="13405" spans="1:4" x14ac:dyDescent="0.35">
      <c r="A13405" t="s">
        <v>1464</v>
      </c>
      <c r="B13405" s="4">
        <v>44530.868750000001</v>
      </c>
      <c r="C13405" s="4">
        <v>44530.878472222219</v>
      </c>
      <c r="D13405">
        <v>0.466638889</v>
      </c>
    </row>
    <row r="13406" spans="1:4" x14ac:dyDescent="0.35">
      <c r="A13406" t="s">
        <v>1910</v>
      </c>
      <c r="B13406" s="4">
        <v>44530.543749999997</v>
      </c>
      <c r="C13406" s="4">
        <v>44530.553472222222</v>
      </c>
      <c r="D13406">
        <v>0.451512778</v>
      </c>
    </row>
    <row r="13407" spans="1:4" x14ac:dyDescent="0.35">
      <c r="A13407" t="s">
        <v>2729</v>
      </c>
      <c r="B13407" s="4">
        <v>44530.265972222223</v>
      </c>
      <c r="C13407" s="4">
        <v>44530.272222222222</v>
      </c>
      <c r="D13407">
        <v>0.44415333299999998</v>
      </c>
    </row>
    <row r="13408" spans="1:4" x14ac:dyDescent="0.35">
      <c r="A13408" t="s">
        <v>5086</v>
      </c>
      <c r="B13408" s="4">
        <v>44530.786805555559</v>
      </c>
      <c r="C13408" s="4">
        <v>44530.79583333333</v>
      </c>
      <c r="D13408">
        <v>0.41510000000000002</v>
      </c>
    </row>
    <row r="13409" spans="1:4" x14ac:dyDescent="0.35">
      <c r="A13409" t="s">
        <v>1248</v>
      </c>
      <c r="B13409" s="4">
        <v>44530.490972222222</v>
      </c>
      <c r="C13409" s="4">
        <v>44530.492361111108</v>
      </c>
      <c r="D13409">
        <v>0.40666666699999998</v>
      </c>
    </row>
    <row r="13410" spans="1:4" x14ac:dyDescent="0.35">
      <c r="A13410" t="s">
        <v>1248</v>
      </c>
      <c r="B13410" s="4">
        <v>44530.404861111114</v>
      </c>
      <c r="C13410" s="4">
        <v>44530.40625</v>
      </c>
      <c r="D13410">
        <v>0.37</v>
      </c>
    </row>
    <row r="13411" spans="1:4" x14ac:dyDescent="0.35">
      <c r="A13411" t="s">
        <v>5087</v>
      </c>
      <c r="B13411" s="4">
        <v>44530.787499999999</v>
      </c>
      <c r="C13411" s="4">
        <v>44530.794444444444</v>
      </c>
      <c r="D13411">
        <v>0.33719277800000003</v>
      </c>
    </row>
    <row r="13412" spans="1:4" x14ac:dyDescent="0.35">
      <c r="A13412" t="s">
        <v>5088</v>
      </c>
      <c r="B13412" s="4">
        <v>44530.632638888892</v>
      </c>
      <c r="C13412" s="4">
        <v>44530.636805555558</v>
      </c>
      <c r="D13412">
        <v>0.32000583300000002</v>
      </c>
    </row>
    <row r="13413" spans="1:4" x14ac:dyDescent="0.35">
      <c r="A13413" t="s">
        <v>5089</v>
      </c>
      <c r="B13413" s="4">
        <v>44530.214583333334</v>
      </c>
      <c r="C13413" s="4">
        <v>44530.21875</v>
      </c>
      <c r="D13413">
        <v>0.30082500000000001</v>
      </c>
    </row>
    <row r="13414" spans="1:4" x14ac:dyDescent="0.35">
      <c r="A13414" t="s">
        <v>1248</v>
      </c>
      <c r="B13414" s="4">
        <v>44530.084722222222</v>
      </c>
      <c r="C13414" s="4">
        <v>44530.086111111108</v>
      </c>
      <c r="D13414">
        <v>0.27998666700000002</v>
      </c>
    </row>
    <row r="13415" spans="1:4" x14ac:dyDescent="0.35">
      <c r="A13415" t="s">
        <v>5090</v>
      </c>
      <c r="B13415" s="4">
        <v>44530.788194444445</v>
      </c>
      <c r="C13415" s="4">
        <v>44530.794444444444</v>
      </c>
      <c r="D13415">
        <v>0.27515000000000001</v>
      </c>
    </row>
    <row r="13416" spans="1:4" x14ac:dyDescent="0.35">
      <c r="A13416" t="s">
        <v>5091</v>
      </c>
      <c r="B13416" s="4">
        <v>44530.228472222225</v>
      </c>
      <c r="C13416" s="4">
        <v>44530.231249999997</v>
      </c>
      <c r="D13416">
        <v>0.21749416699999999</v>
      </c>
    </row>
    <row r="13417" spans="1:4" x14ac:dyDescent="0.35">
      <c r="A13417" t="s">
        <v>5092</v>
      </c>
      <c r="B13417" s="4">
        <v>44530.499305555553</v>
      </c>
      <c r="C13417" s="4">
        <v>44530.502083333333</v>
      </c>
      <c r="D13417">
        <v>0.21541916699999999</v>
      </c>
    </row>
    <row r="13418" spans="1:4" x14ac:dyDescent="0.35">
      <c r="A13418" t="s">
        <v>5093</v>
      </c>
      <c r="B13418" s="4">
        <v>44530.790277777778</v>
      </c>
      <c r="C13418" s="4">
        <v>44530.794444444444</v>
      </c>
      <c r="D13418">
        <v>0.21120555599999999</v>
      </c>
    </row>
    <row r="13419" spans="1:4" x14ac:dyDescent="0.35">
      <c r="A13419" t="s">
        <v>2454</v>
      </c>
      <c r="B13419" s="4">
        <v>44564.855555555558</v>
      </c>
      <c r="C13419" s="4">
        <v>44591.884722222225</v>
      </c>
      <c r="D13419">
        <v>1946.0649880000001</v>
      </c>
    </row>
    <row r="13420" spans="1:4" x14ac:dyDescent="0.35">
      <c r="A13420" t="s">
        <v>960</v>
      </c>
      <c r="B13420" s="4">
        <v>44564.102777777778</v>
      </c>
      <c r="C13420" s="4">
        <v>44570.560416666667</v>
      </c>
      <c r="D13420">
        <v>309.99664999999999</v>
      </c>
    </row>
    <row r="13421" spans="1:4" x14ac:dyDescent="0.35">
      <c r="A13421" t="s">
        <v>1892</v>
      </c>
      <c r="B13421" s="4">
        <v>44564.20416666667</v>
      </c>
      <c r="C13421" s="4">
        <v>44569.3</v>
      </c>
      <c r="D13421">
        <v>244.61004130000001</v>
      </c>
    </row>
    <row r="13422" spans="1:4" x14ac:dyDescent="0.35">
      <c r="A13422" t="s">
        <v>1892</v>
      </c>
      <c r="B13422" s="4">
        <v>44564.20416666667</v>
      </c>
      <c r="C13422" s="4">
        <v>44569.3</v>
      </c>
      <c r="D13422">
        <v>244.6062522</v>
      </c>
    </row>
    <row r="13423" spans="1:4" x14ac:dyDescent="0.35">
      <c r="A13423" t="s">
        <v>3449</v>
      </c>
      <c r="B13423" s="4">
        <v>44564.238194444442</v>
      </c>
      <c r="C13423" s="4">
        <v>44564.525000000001</v>
      </c>
      <c r="D13423">
        <v>68.768083329999996</v>
      </c>
    </row>
    <row r="13424" spans="1:4" x14ac:dyDescent="0.35">
      <c r="A13424" t="s">
        <v>1741</v>
      </c>
      <c r="B13424" s="4">
        <v>44564.238194444442</v>
      </c>
      <c r="C13424" s="4">
        <v>44564.525000000001</v>
      </c>
      <c r="D13424">
        <v>68.735972219999994</v>
      </c>
    </row>
    <row r="13425" spans="1:4" x14ac:dyDescent="0.35">
      <c r="A13425" t="s">
        <v>2018</v>
      </c>
      <c r="B13425" s="4">
        <v>44564.786111111112</v>
      </c>
      <c r="C13425" s="4">
        <v>44564.882638888892</v>
      </c>
      <c r="D13425">
        <v>32.286461670000001</v>
      </c>
    </row>
    <row r="13426" spans="1:4" x14ac:dyDescent="0.35">
      <c r="A13426" t="s">
        <v>2019</v>
      </c>
      <c r="B13426" s="4">
        <v>44564.786111111112</v>
      </c>
      <c r="C13426" s="4">
        <v>44564.882638888892</v>
      </c>
      <c r="D13426">
        <v>23.061138889999999</v>
      </c>
    </row>
    <row r="13427" spans="1:4" x14ac:dyDescent="0.35">
      <c r="A13427" t="s">
        <v>1848</v>
      </c>
      <c r="B13427" s="4">
        <v>44564.140277777777</v>
      </c>
      <c r="C13427" s="4">
        <v>44564.587500000001</v>
      </c>
      <c r="D13427">
        <v>21.437877780000001</v>
      </c>
    </row>
    <row r="13428" spans="1:4" x14ac:dyDescent="0.35">
      <c r="A13428" t="s">
        <v>2181</v>
      </c>
      <c r="B13428" s="4">
        <v>44564.756249999999</v>
      </c>
      <c r="C13428" s="4">
        <v>44564.840277777781</v>
      </c>
      <c r="D13428">
        <v>18.2420075</v>
      </c>
    </row>
    <row r="13429" spans="1:4" x14ac:dyDescent="0.35">
      <c r="A13429" t="s">
        <v>1841</v>
      </c>
      <c r="B13429" s="4">
        <v>44564.633333333331</v>
      </c>
      <c r="C13429" s="4">
        <v>44564.81527777778</v>
      </c>
      <c r="D13429">
        <v>17.473374440000001</v>
      </c>
    </row>
    <row r="13430" spans="1:4" x14ac:dyDescent="0.35">
      <c r="A13430" t="s">
        <v>898</v>
      </c>
      <c r="B13430" s="4">
        <v>44564.097916666666</v>
      </c>
      <c r="C13430" s="4">
        <v>44564.417361111111</v>
      </c>
      <c r="D13430">
        <v>15.35860778</v>
      </c>
    </row>
    <row r="13431" spans="1:4" x14ac:dyDescent="0.35">
      <c r="A13431" t="s">
        <v>963</v>
      </c>
      <c r="B13431" s="4">
        <v>44564.442361111112</v>
      </c>
      <c r="C13431" s="4">
        <v>44564.745833333334</v>
      </c>
      <c r="D13431">
        <v>14.577911110000001</v>
      </c>
    </row>
    <row r="13432" spans="1:4" x14ac:dyDescent="0.35">
      <c r="A13432" t="s">
        <v>2676</v>
      </c>
      <c r="B13432" s="4">
        <v>44564.238194444442</v>
      </c>
      <c r="C13432" s="4">
        <v>44564.525000000001</v>
      </c>
      <c r="D13432">
        <v>13.763816670000001</v>
      </c>
    </row>
    <row r="13433" spans="1:4" x14ac:dyDescent="0.35">
      <c r="A13433" t="s">
        <v>3338</v>
      </c>
      <c r="B13433" s="4">
        <v>44564.895833333336</v>
      </c>
      <c r="C13433" s="4">
        <v>44565.070833333331</v>
      </c>
      <c r="D13433">
        <v>12.596372499999999</v>
      </c>
    </row>
    <row r="13434" spans="1:4" x14ac:dyDescent="0.35">
      <c r="A13434" t="s">
        <v>3710</v>
      </c>
      <c r="B13434" s="4">
        <v>44564.897222222222</v>
      </c>
      <c r="C13434" s="4">
        <v>44565.070833333331</v>
      </c>
      <c r="D13434">
        <v>12.520630000000001</v>
      </c>
    </row>
    <row r="13435" spans="1:4" x14ac:dyDescent="0.35">
      <c r="A13435" t="s">
        <v>998</v>
      </c>
      <c r="B13435" s="4">
        <v>44564.232638888891</v>
      </c>
      <c r="C13435" s="4">
        <v>44564.357638888891</v>
      </c>
      <c r="D13435">
        <v>12.008641109999999</v>
      </c>
    </row>
    <row r="13436" spans="1:4" x14ac:dyDescent="0.35">
      <c r="A13436" t="s">
        <v>997</v>
      </c>
      <c r="B13436" s="4">
        <v>44564.232638888891</v>
      </c>
      <c r="C13436" s="4">
        <v>44564.357638888891</v>
      </c>
      <c r="D13436">
        <v>12.004263330000001</v>
      </c>
    </row>
    <row r="13437" spans="1:4" x14ac:dyDescent="0.35">
      <c r="A13437" t="s">
        <v>3910</v>
      </c>
      <c r="B13437" s="4">
        <v>44564.232638888891</v>
      </c>
      <c r="C13437" s="4">
        <v>44564.357638888891</v>
      </c>
      <c r="D13437">
        <v>12.00118889</v>
      </c>
    </row>
    <row r="13438" spans="1:4" x14ac:dyDescent="0.35">
      <c r="A13438" t="s">
        <v>1628</v>
      </c>
      <c r="B13438" s="4">
        <v>44564.461111111108</v>
      </c>
      <c r="C13438" s="4">
        <v>44564.540972222225</v>
      </c>
      <c r="D13438">
        <v>11.527388330000001</v>
      </c>
    </row>
    <row r="13439" spans="1:4" x14ac:dyDescent="0.35">
      <c r="A13439" t="s">
        <v>926</v>
      </c>
      <c r="B13439" s="4">
        <v>44564.240972222222</v>
      </c>
      <c r="C13439" s="4">
        <v>44564.463194444441</v>
      </c>
      <c r="D13439">
        <v>10.634942219999999</v>
      </c>
    </row>
    <row r="13440" spans="1:4" x14ac:dyDescent="0.35">
      <c r="A13440" t="s">
        <v>1929</v>
      </c>
      <c r="B13440" s="4">
        <v>44564.21597222222</v>
      </c>
      <c r="C13440" s="4">
        <v>44564.428472222222</v>
      </c>
      <c r="D13440">
        <v>10.18054611</v>
      </c>
    </row>
    <row r="13441" spans="1:4" x14ac:dyDescent="0.35">
      <c r="A13441" t="s">
        <v>826</v>
      </c>
      <c r="B13441" s="4">
        <v>44564.216666666667</v>
      </c>
      <c r="C13441" s="4">
        <v>44564.427777777775</v>
      </c>
      <c r="D13441">
        <v>10.15516667</v>
      </c>
    </row>
    <row r="13442" spans="1:4" x14ac:dyDescent="0.35">
      <c r="A13442" t="s">
        <v>1930</v>
      </c>
      <c r="B13442" s="4">
        <v>44564.216666666667</v>
      </c>
      <c r="C13442" s="4">
        <v>44564.427777777775</v>
      </c>
      <c r="D13442">
        <v>10.153002219999999</v>
      </c>
    </row>
    <row r="13443" spans="1:4" x14ac:dyDescent="0.35">
      <c r="A13443" t="s">
        <v>5094</v>
      </c>
      <c r="B13443" s="4">
        <v>44564.339583333334</v>
      </c>
      <c r="C13443" s="4">
        <v>44564.368750000001</v>
      </c>
      <c r="D13443">
        <v>9.6510042780000003</v>
      </c>
    </row>
    <row r="13444" spans="1:4" x14ac:dyDescent="0.35">
      <c r="A13444" t="s">
        <v>5095</v>
      </c>
      <c r="B13444" s="4">
        <v>44564.339583333334</v>
      </c>
      <c r="C13444" s="4">
        <v>44564.368750000001</v>
      </c>
      <c r="D13444">
        <v>9.6496672219999997</v>
      </c>
    </row>
    <row r="13445" spans="1:4" x14ac:dyDescent="0.35">
      <c r="A13445" t="s">
        <v>963</v>
      </c>
      <c r="B13445" s="4">
        <v>44564.259027777778</v>
      </c>
      <c r="C13445" s="4">
        <v>44564.440972222219</v>
      </c>
      <c r="D13445">
        <v>8.7453166670000009</v>
      </c>
    </row>
    <row r="13446" spans="1:4" x14ac:dyDescent="0.35">
      <c r="A13446" t="s">
        <v>1843</v>
      </c>
      <c r="B13446" s="4">
        <v>44564.637499999997</v>
      </c>
      <c r="C13446" s="4">
        <v>44564.81527777778</v>
      </c>
      <c r="D13446">
        <v>8.5276872220000008</v>
      </c>
    </row>
    <row r="13447" spans="1:4" x14ac:dyDescent="0.35">
      <c r="A13447" t="s">
        <v>1845</v>
      </c>
      <c r="B13447" s="4">
        <v>44564.637499999997</v>
      </c>
      <c r="C13447" s="4">
        <v>44564.81527777778</v>
      </c>
      <c r="D13447">
        <v>8.5185927780000004</v>
      </c>
    </row>
    <row r="13448" spans="1:4" x14ac:dyDescent="0.35">
      <c r="A13448" t="s">
        <v>1004</v>
      </c>
      <c r="B13448" s="4">
        <v>44564.414583333331</v>
      </c>
      <c r="C13448" s="4">
        <v>44564.564583333333</v>
      </c>
      <c r="D13448">
        <v>7.1936427780000001</v>
      </c>
    </row>
    <row r="13449" spans="1:4" x14ac:dyDescent="0.35">
      <c r="A13449" t="s">
        <v>2454</v>
      </c>
      <c r="B13449" s="4">
        <v>44564.775694444441</v>
      </c>
      <c r="C13449" s="4">
        <v>44564.854861111111</v>
      </c>
      <c r="D13449">
        <v>5.663391667</v>
      </c>
    </row>
    <row r="13450" spans="1:4" x14ac:dyDescent="0.35">
      <c r="A13450" t="s">
        <v>1088</v>
      </c>
      <c r="B13450" s="4">
        <v>44564.505555555559</v>
      </c>
      <c r="C13450" s="4">
        <v>44564.600694444445</v>
      </c>
      <c r="D13450">
        <v>4.5595699999999999</v>
      </c>
    </row>
    <row r="13451" spans="1:4" x14ac:dyDescent="0.35">
      <c r="A13451" t="s">
        <v>1088</v>
      </c>
      <c r="B13451" s="4">
        <v>44564.505555555559</v>
      </c>
      <c r="C13451" s="4">
        <v>44564.600694444445</v>
      </c>
      <c r="D13451">
        <v>4.5594294440000001</v>
      </c>
    </row>
    <row r="13452" spans="1:4" x14ac:dyDescent="0.35">
      <c r="A13452" t="s">
        <v>1089</v>
      </c>
      <c r="B13452" s="4">
        <v>44564.505555555559</v>
      </c>
      <c r="C13452" s="4">
        <v>44564.600694444445</v>
      </c>
      <c r="D13452">
        <v>4.5590700000000002</v>
      </c>
    </row>
    <row r="13453" spans="1:4" x14ac:dyDescent="0.35">
      <c r="A13453" t="s">
        <v>1089</v>
      </c>
      <c r="B13453" s="4">
        <v>44564.505555555559</v>
      </c>
      <c r="C13453" s="4">
        <v>44564.600694444445</v>
      </c>
      <c r="D13453">
        <v>4.5588572220000003</v>
      </c>
    </row>
    <row r="13454" spans="1:4" x14ac:dyDescent="0.35">
      <c r="A13454" t="s">
        <v>898</v>
      </c>
      <c r="B13454" s="4">
        <v>44564.455555555556</v>
      </c>
      <c r="C13454" s="4">
        <v>44564.549305555556</v>
      </c>
      <c r="D13454">
        <v>4.5144205560000001</v>
      </c>
    </row>
    <row r="13455" spans="1:4" x14ac:dyDescent="0.35">
      <c r="A13455" t="s">
        <v>2568</v>
      </c>
      <c r="B13455" s="4">
        <v>44564.730555555558</v>
      </c>
      <c r="C13455" s="4">
        <v>44564.750694444447</v>
      </c>
      <c r="D13455">
        <v>4.3623925000000003</v>
      </c>
    </row>
    <row r="13456" spans="1:4" x14ac:dyDescent="0.35">
      <c r="A13456" t="s">
        <v>3142</v>
      </c>
      <c r="B13456" s="4">
        <v>44564.731249999997</v>
      </c>
      <c r="C13456" s="4">
        <v>44564.750694444447</v>
      </c>
      <c r="D13456">
        <v>4.3399074999999998</v>
      </c>
    </row>
    <row r="13457" spans="1:4" x14ac:dyDescent="0.35">
      <c r="A13457" t="s">
        <v>5096</v>
      </c>
      <c r="B13457" s="4">
        <v>44564.234722222223</v>
      </c>
      <c r="C13457" s="4">
        <v>44564.322222222225</v>
      </c>
      <c r="D13457">
        <v>4.2040816669999996</v>
      </c>
    </row>
    <row r="13458" spans="1:4" x14ac:dyDescent="0.35">
      <c r="A13458" t="s">
        <v>5097</v>
      </c>
      <c r="B13458" s="4">
        <v>44564.234722222223</v>
      </c>
      <c r="C13458" s="4">
        <v>44564.322222222225</v>
      </c>
      <c r="D13458">
        <v>4.2039738890000002</v>
      </c>
    </row>
    <row r="13459" spans="1:4" x14ac:dyDescent="0.35">
      <c r="A13459" t="s">
        <v>5098</v>
      </c>
      <c r="B13459" s="4">
        <v>44564.234722222223</v>
      </c>
      <c r="C13459" s="4">
        <v>44564.322222222225</v>
      </c>
      <c r="D13459">
        <v>4.1933261110000002</v>
      </c>
    </row>
    <row r="13460" spans="1:4" x14ac:dyDescent="0.35">
      <c r="A13460" t="s">
        <v>5099</v>
      </c>
      <c r="B13460" s="4">
        <v>44564.710416666669</v>
      </c>
      <c r="C13460" s="4">
        <v>44564.796527777777</v>
      </c>
      <c r="D13460">
        <v>4.1026777780000003</v>
      </c>
    </row>
    <row r="13461" spans="1:4" x14ac:dyDescent="0.35">
      <c r="A13461" t="s">
        <v>1110</v>
      </c>
      <c r="B13461" s="4">
        <v>44564.792361111111</v>
      </c>
      <c r="C13461" s="4">
        <v>44564.855555555558</v>
      </c>
      <c r="D13461">
        <v>3.0318405560000001</v>
      </c>
    </row>
    <row r="13462" spans="1:4" x14ac:dyDescent="0.35">
      <c r="A13462" t="s">
        <v>5100</v>
      </c>
      <c r="B13462" s="4">
        <v>44564.47152777778</v>
      </c>
      <c r="C13462" s="4">
        <v>44564.491666666669</v>
      </c>
      <c r="D13462">
        <v>2.8650166669999999</v>
      </c>
    </row>
    <row r="13463" spans="1:4" x14ac:dyDescent="0.35">
      <c r="A13463" t="s">
        <v>5101</v>
      </c>
      <c r="B13463" s="4">
        <v>44564.47152777778</v>
      </c>
      <c r="C13463" s="4">
        <v>44564.491666666669</v>
      </c>
      <c r="D13463">
        <v>2.8631116670000001</v>
      </c>
    </row>
    <row r="13464" spans="1:4" x14ac:dyDescent="0.35">
      <c r="A13464" t="s">
        <v>826</v>
      </c>
      <c r="B13464" s="4">
        <v>44564.460416666669</v>
      </c>
      <c r="C13464" s="4">
        <v>44564.51666666667</v>
      </c>
      <c r="D13464">
        <v>2.6870666669999999</v>
      </c>
    </row>
    <row r="13465" spans="1:4" x14ac:dyDescent="0.35">
      <c r="A13465" t="s">
        <v>1929</v>
      </c>
      <c r="B13465" s="4">
        <v>44564.460416666669</v>
      </c>
      <c r="C13465" s="4">
        <v>44564.51666666667</v>
      </c>
      <c r="D13465">
        <v>2.68567</v>
      </c>
    </row>
    <row r="13466" spans="1:4" x14ac:dyDescent="0.35">
      <c r="A13466" t="s">
        <v>5102</v>
      </c>
      <c r="B13466" s="4">
        <v>44564.469444444447</v>
      </c>
      <c r="C13466" s="4">
        <v>44564.488194444442</v>
      </c>
      <c r="D13466">
        <v>2.6652499999999999</v>
      </c>
    </row>
    <row r="13467" spans="1:4" x14ac:dyDescent="0.35">
      <c r="A13467" t="s">
        <v>5103</v>
      </c>
      <c r="B13467" s="4">
        <v>44564.470138888886</v>
      </c>
      <c r="C13467" s="4">
        <v>44564.488194444442</v>
      </c>
      <c r="D13467">
        <v>2.6616399999999998</v>
      </c>
    </row>
    <row r="13468" spans="1:4" x14ac:dyDescent="0.35">
      <c r="A13468" t="s">
        <v>5104</v>
      </c>
      <c r="B13468" s="4">
        <v>44564.409722222219</v>
      </c>
      <c r="C13468" s="4">
        <v>44564.462500000001</v>
      </c>
      <c r="D13468">
        <v>2.5370499999999998</v>
      </c>
    </row>
    <row r="13469" spans="1:4" x14ac:dyDescent="0.35">
      <c r="A13469" t="s">
        <v>4005</v>
      </c>
      <c r="B13469" s="4">
        <v>44564.451388888891</v>
      </c>
      <c r="C13469" s="4">
        <v>44564.469444444447</v>
      </c>
      <c r="D13469">
        <v>2.5253066670000002</v>
      </c>
    </row>
    <row r="13470" spans="1:4" x14ac:dyDescent="0.35">
      <c r="A13470" t="s">
        <v>4006</v>
      </c>
      <c r="B13470" s="4">
        <v>44564.451388888891</v>
      </c>
      <c r="C13470" s="4">
        <v>44564.46875</v>
      </c>
      <c r="D13470">
        <v>2.5249999999999999</v>
      </c>
    </row>
    <row r="13471" spans="1:4" x14ac:dyDescent="0.35">
      <c r="A13471" t="s">
        <v>1115</v>
      </c>
      <c r="B13471" s="4">
        <v>44564.26666666667</v>
      </c>
      <c r="C13471" s="4">
        <v>44564.293055555558</v>
      </c>
      <c r="D13471">
        <v>1.9283383329999999</v>
      </c>
    </row>
    <row r="13472" spans="1:4" x14ac:dyDescent="0.35">
      <c r="A13472" t="s">
        <v>3469</v>
      </c>
      <c r="B13472" s="4">
        <v>44564.873611111114</v>
      </c>
      <c r="C13472" s="4">
        <v>44564.90902777778</v>
      </c>
      <c r="D13472">
        <v>1.7122872220000001</v>
      </c>
    </row>
    <row r="13473" spans="1:4" x14ac:dyDescent="0.35">
      <c r="A13473" t="s">
        <v>3469</v>
      </c>
      <c r="B13473" s="4">
        <v>44564.873611111114</v>
      </c>
      <c r="C13473" s="4">
        <v>44564.90902777778</v>
      </c>
      <c r="D13473">
        <v>1.7120777780000001</v>
      </c>
    </row>
    <row r="13474" spans="1:4" x14ac:dyDescent="0.35">
      <c r="A13474" t="s">
        <v>3469</v>
      </c>
      <c r="B13474" s="4">
        <v>44564.873611111114</v>
      </c>
      <c r="C13474" s="4">
        <v>44564.90902777778</v>
      </c>
      <c r="D13474">
        <v>1.711658889</v>
      </c>
    </row>
    <row r="13475" spans="1:4" x14ac:dyDescent="0.35">
      <c r="A13475" t="s">
        <v>3469</v>
      </c>
      <c r="B13475" s="4">
        <v>44564.873611111114</v>
      </c>
      <c r="C13475" s="4">
        <v>44564.90902777778</v>
      </c>
      <c r="D13475">
        <v>1.711566667</v>
      </c>
    </row>
    <row r="13476" spans="1:4" x14ac:dyDescent="0.35">
      <c r="A13476" t="s">
        <v>3470</v>
      </c>
      <c r="B13476" s="4">
        <v>44564.873611111114</v>
      </c>
      <c r="C13476" s="4">
        <v>44564.909722222219</v>
      </c>
      <c r="D13476">
        <v>1.710408889</v>
      </c>
    </row>
    <row r="13477" spans="1:4" x14ac:dyDescent="0.35">
      <c r="A13477" t="s">
        <v>3470</v>
      </c>
      <c r="B13477" s="4">
        <v>44564.873611111114</v>
      </c>
      <c r="C13477" s="4">
        <v>44564.909722222219</v>
      </c>
      <c r="D13477">
        <v>1.7102927779999999</v>
      </c>
    </row>
    <row r="13478" spans="1:4" x14ac:dyDescent="0.35">
      <c r="A13478" t="s">
        <v>3470</v>
      </c>
      <c r="B13478" s="4">
        <v>44564.873611111114</v>
      </c>
      <c r="C13478" s="4">
        <v>44564.909722222219</v>
      </c>
      <c r="D13478">
        <v>1.7087422219999999</v>
      </c>
    </row>
    <row r="13479" spans="1:4" x14ac:dyDescent="0.35">
      <c r="A13479" t="s">
        <v>3470</v>
      </c>
      <c r="B13479" s="4">
        <v>44564.873611111114</v>
      </c>
      <c r="C13479" s="4">
        <v>44564.909722222219</v>
      </c>
      <c r="D13479">
        <v>1.708512778</v>
      </c>
    </row>
    <row r="13480" spans="1:4" x14ac:dyDescent="0.35">
      <c r="A13480" t="s">
        <v>3471</v>
      </c>
      <c r="B13480" s="4">
        <v>44564.874305555553</v>
      </c>
      <c r="C13480" s="4">
        <v>44564.909722222219</v>
      </c>
      <c r="D13480">
        <v>1.693081667</v>
      </c>
    </row>
    <row r="13481" spans="1:4" x14ac:dyDescent="0.35">
      <c r="A13481" t="s">
        <v>3471</v>
      </c>
      <c r="B13481" s="4">
        <v>44564.874305555553</v>
      </c>
      <c r="C13481" s="4">
        <v>44564.909722222219</v>
      </c>
      <c r="D13481">
        <v>1.6929088889999999</v>
      </c>
    </row>
    <row r="13482" spans="1:4" x14ac:dyDescent="0.35">
      <c r="A13482" t="s">
        <v>3471</v>
      </c>
      <c r="B13482" s="4">
        <v>44564.874305555553</v>
      </c>
      <c r="C13482" s="4">
        <v>44564.909722222219</v>
      </c>
      <c r="D13482">
        <v>1.6929072220000001</v>
      </c>
    </row>
    <row r="13483" spans="1:4" x14ac:dyDescent="0.35">
      <c r="A13483" t="s">
        <v>3471</v>
      </c>
      <c r="B13483" s="4">
        <v>44564.874305555553</v>
      </c>
      <c r="C13483" s="4">
        <v>44564.909722222219</v>
      </c>
      <c r="D13483">
        <v>1.692781667</v>
      </c>
    </row>
    <row r="13484" spans="1:4" x14ac:dyDescent="0.35">
      <c r="A13484" t="s">
        <v>2743</v>
      </c>
      <c r="B13484" s="4">
        <v>44564.873611111114</v>
      </c>
      <c r="C13484" s="4">
        <v>44564.90902777778</v>
      </c>
      <c r="D13484">
        <v>1.6763238890000001</v>
      </c>
    </row>
    <row r="13485" spans="1:4" x14ac:dyDescent="0.35">
      <c r="A13485" t="s">
        <v>2743</v>
      </c>
      <c r="B13485" s="4">
        <v>44564.873611111114</v>
      </c>
      <c r="C13485" s="4">
        <v>44564.90902777778</v>
      </c>
      <c r="D13485">
        <v>1.6762444439999999</v>
      </c>
    </row>
    <row r="13486" spans="1:4" x14ac:dyDescent="0.35">
      <c r="A13486" t="s">
        <v>2743</v>
      </c>
      <c r="B13486" s="4">
        <v>44564.873611111114</v>
      </c>
      <c r="C13486" s="4">
        <v>44564.908333333333</v>
      </c>
      <c r="D13486">
        <v>1.675057222</v>
      </c>
    </row>
    <row r="13487" spans="1:4" x14ac:dyDescent="0.35">
      <c r="A13487" t="s">
        <v>2743</v>
      </c>
      <c r="B13487" s="4">
        <v>44564.873611111114</v>
      </c>
      <c r="C13487" s="4">
        <v>44564.908333333333</v>
      </c>
      <c r="D13487">
        <v>1.674992778</v>
      </c>
    </row>
    <row r="13488" spans="1:4" x14ac:dyDescent="0.35">
      <c r="A13488" t="s">
        <v>2741</v>
      </c>
      <c r="B13488" s="4">
        <v>44564.873611111114</v>
      </c>
      <c r="C13488" s="4">
        <v>44564.908333333333</v>
      </c>
      <c r="D13488">
        <v>1.6662444439999999</v>
      </c>
    </row>
    <row r="13489" spans="1:4" x14ac:dyDescent="0.35">
      <c r="A13489" t="s">
        <v>2741</v>
      </c>
      <c r="B13489" s="4">
        <v>44564.873611111114</v>
      </c>
      <c r="C13489" s="4">
        <v>44564.908333333333</v>
      </c>
      <c r="D13489">
        <v>1.6660944440000001</v>
      </c>
    </row>
    <row r="13490" spans="1:4" x14ac:dyDescent="0.35">
      <c r="A13490" t="s">
        <v>2741</v>
      </c>
      <c r="B13490" s="4">
        <v>44564.873611111114</v>
      </c>
      <c r="C13490" s="4">
        <v>44564.908333333333</v>
      </c>
      <c r="D13490">
        <v>1.664992222</v>
      </c>
    </row>
    <row r="13491" spans="1:4" x14ac:dyDescent="0.35">
      <c r="A13491" t="s">
        <v>2741</v>
      </c>
      <c r="B13491" s="4">
        <v>44564.873611111114</v>
      </c>
      <c r="C13491" s="4">
        <v>44564.908333333333</v>
      </c>
      <c r="D13491">
        <v>1.6649833329999999</v>
      </c>
    </row>
    <row r="13492" spans="1:4" x14ac:dyDescent="0.35">
      <c r="A13492" t="s">
        <v>2742</v>
      </c>
      <c r="B13492" s="4">
        <v>44564.873611111114</v>
      </c>
      <c r="C13492" s="4">
        <v>44564.908333333333</v>
      </c>
      <c r="D13492">
        <v>1.6566688890000001</v>
      </c>
    </row>
    <row r="13493" spans="1:4" x14ac:dyDescent="0.35">
      <c r="A13493" t="s">
        <v>2742</v>
      </c>
      <c r="B13493" s="4">
        <v>44564.873611111114</v>
      </c>
      <c r="C13493" s="4">
        <v>44564.908333333333</v>
      </c>
      <c r="D13493">
        <v>1.656661111</v>
      </c>
    </row>
    <row r="13494" spans="1:4" x14ac:dyDescent="0.35">
      <c r="A13494" t="s">
        <v>2742</v>
      </c>
      <c r="B13494" s="4">
        <v>44564.873611111114</v>
      </c>
      <c r="C13494" s="4">
        <v>44564.907638888886</v>
      </c>
      <c r="D13494">
        <v>1.6562444439999999</v>
      </c>
    </row>
    <row r="13495" spans="1:4" x14ac:dyDescent="0.35">
      <c r="A13495" t="s">
        <v>2742</v>
      </c>
      <c r="B13495" s="4">
        <v>44564.873611111114</v>
      </c>
      <c r="C13495" s="4">
        <v>44564.907638888886</v>
      </c>
      <c r="D13495">
        <v>1.6561333330000001</v>
      </c>
    </row>
    <row r="13496" spans="1:4" x14ac:dyDescent="0.35">
      <c r="A13496" t="s">
        <v>2645</v>
      </c>
      <c r="B13496" s="4">
        <v>44564.456250000003</v>
      </c>
      <c r="C13496" s="4">
        <v>44564.468055555553</v>
      </c>
      <c r="D13496">
        <v>1.614856667</v>
      </c>
    </row>
    <row r="13497" spans="1:4" x14ac:dyDescent="0.35">
      <c r="A13497" t="s">
        <v>2644</v>
      </c>
      <c r="B13497" s="4">
        <v>44564.456250000003</v>
      </c>
      <c r="C13497" s="4">
        <v>44564.468055555553</v>
      </c>
      <c r="D13497">
        <v>1.613566667</v>
      </c>
    </row>
    <row r="13498" spans="1:4" x14ac:dyDescent="0.35">
      <c r="A13498" t="s">
        <v>5105</v>
      </c>
      <c r="B13498" s="4">
        <v>44564.13958333333</v>
      </c>
      <c r="C13498" s="4">
        <v>44564.162499999999</v>
      </c>
      <c r="D13498">
        <v>1.6099775000000001</v>
      </c>
    </row>
    <row r="13499" spans="1:4" x14ac:dyDescent="0.35">
      <c r="A13499" t="s">
        <v>898</v>
      </c>
      <c r="B13499" s="4">
        <v>44564.064583333333</v>
      </c>
      <c r="C13499" s="4">
        <v>44564.097916666666</v>
      </c>
      <c r="D13499">
        <v>1.5960111109999999</v>
      </c>
    </row>
    <row r="13500" spans="1:4" x14ac:dyDescent="0.35">
      <c r="A13500" t="s">
        <v>5106</v>
      </c>
      <c r="B13500" s="4">
        <v>44564.140972222223</v>
      </c>
      <c r="C13500" s="4">
        <v>44564.162499999999</v>
      </c>
      <c r="D13500">
        <v>1.5866475</v>
      </c>
    </row>
    <row r="13501" spans="1:4" x14ac:dyDescent="0.35">
      <c r="A13501" t="s">
        <v>5107</v>
      </c>
      <c r="B13501" s="4">
        <v>44564.13958333333</v>
      </c>
      <c r="C13501" s="4">
        <v>44564.161111111112</v>
      </c>
      <c r="D13501">
        <v>1.563305833</v>
      </c>
    </row>
    <row r="13502" spans="1:4" x14ac:dyDescent="0.35">
      <c r="A13502" t="s">
        <v>5108</v>
      </c>
      <c r="B13502" s="4">
        <v>44564.140277777777</v>
      </c>
      <c r="C13502" s="4">
        <v>44564.161805555559</v>
      </c>
      <c r="D13502">
        <v>1.538678333</v>
      </c>
    </row>
    <row r="13503" spans="1:4" x14ac:dyDescent="0.35">
      <c r="A13503" t="s">
        <v>1110</v>
      </c>
      <c r="B13503" s="4">
        <v>44564.125694444447</v>
      </c>
      <c r="C13503" s="4">
        <v>44564.157638888886</v>
      </c>
      <c r="D13503">
        <v>1.5150866670000001</v>
      </c>
    </row>
    <row r="13504" spans="1:4" x14ac:dyDescent="0.35">
      <c r="A13504" t="s">
        <v>2642</v>
      </c>
      <c r="B13504" s="4">
        <v>44564.462500000001</v>
      </c>
      <c r="C13504" s="4">
        <v>44564.472916666666</v>
      </c>
      <c r="D13504">
        <v>1.4380933330000001</v>
      </c>
    </row>
    <row r="13505" spans="1:4" x14ac:dyDescent="0.35">
      <c r="A13505" t="s">
        <v>2643</v>
      </c>
      <c r="B13505" s="4">
        <v>44564.462500000001</v>
      </c>
      <c r="C13505" s="4">
        <v>44564.472916666666</v>
      </c>
      <c r="D13505">
        <v>1.4367733330000001</v>
      </c>
    </row>
    <row r="13506" spans="1:4" x14ac:dyDescent="0.35">
      <c r="A13506" t="s">
        <v>5109</v>
      </c>
      <c r="B13506" s="4">
        <v>44564.446527777778</v>
      </c>
      <c r="C13506" s="4">
        <v>44564.456250000003</v>
      </c>
      <c r="D13506">
        <v>1.3939933330000001</v>
      </c>
    </row>
    <row r="13507" spans="1:4" x14ac:dyDescent="0.35">
      <c r="A13507" t="s">
        <v>5110</v>
      </c>
      <c r="B13507" s="4">
        <v>44564.447222222225</v>
      </c>
      <c r="C13507" s="4">
        <v>44564.456250000003</v>
      </c>
      <c r="D13507">
        <v>1.3935616669999999</v>
      </c>
    </row>
    <row r="13508" spans="1:4" x14ac:dyDescent="0.35">
      <c r="A13508" t="s">
        <v>1034</v>
      </c>
      <c r="B13508" s="4">
        <v>44564.414583333331</v>
      </c>
      <c r="C13508" s="4">
        <v>44564.44027777778</v>
      </c>
      <c r="D13508">
        <v>1.2284577779999999</v>
      </c>
    </row>
    <row r="13509" spans="1:4" x14ac:dyDescent="0.35">
      <c r="A13509" t="s">
        <v>926</v>
      </c>
      <c r="B13509" s="4">
        <v>44564.177777777775</v>
      </c>
      <c r="C13509" s="4">
        <v>44564.202777777777</v>
      </c>
      <c r="D13509">
        <v>1.1844072219999999</v>
      </c>
    </row>
    <row r="13510" spans="1:4" x14ac:dyDescent="0.35">
      <c r="A13510" t="s">
        <v>1031</v>
      </c>
      <c r="B13510" s="4">
        <v>44564.415972222225</v>
      </c>
      <c r="C13510" s="4">
        <v>44564.44027777778</v>
      </c>
      <c r="D13510">
        <v>1.1836611109999999</v>
      </c>
    </row>
    <row r="13511" spans="1:4" x14ac:dyDescent="0.35">
      <c r="A13511" t="s">
        <v>5111</v>
      </c>
      <c r="B13511" s="4">
        <v>44564.142361111109</v>
      </c>
      <c r="C13511" s="4">
        <v>44564.15902777778</v>
      </c>
      <c r="D13511">
        <v>1.1716500000000001</v>
      </c>
    </row>
    <row r="13512" spans="1:4" x14ac:dyDescent="0.35">
      <c r="A13512" t="s">
        <v>5112</v>
      </c>
      <c r="B13512" s="4">
        <v>44564.168055555558</v>
      </c>
      <c r="C13512" s="4">
        <v>44564.184027777781</v>
      </c>
      <c r="D13512">
        <v>1.136639167</v>
      </c>
    </row>
    <row r="13513" spans="1:4" x14ac:dyDescent="0.35">
      <c r="A13513" t="s">
        <v>2048</v>
      </c>
      <c r="B13513" s="4">
        <v>44564.40902777778</v>
      </c>
      <c r="C13513" s="4">
        <v>44564.432638888888</v>
      </c>
      <c r="D13513">
        <v>1.1153927779999999</v>
      </c>
    </row>
    <row r="13514" spans="1:4" x14ac:dyDescent="0.35">
      <c r="A13514" t="s">
        <v>3766</v>
      </c>
      <c r="B13514" s="4">
        <v>44564.40902777778</v>
      </c>
      <c r="C13514" s="4">
        <v>44564.432638888888</v>
      </c>
      <c r="D13514">
        <v>1.1029644439999999</v>
      </c>
    </row>
    <row r="13515" spans="1:4" x14ac:dyDescent="0.35">
      <c r="A13515" t="s">
        <v>3054</v>
      </c>
      <c r="B13515" s="4">
        <v>44564.409722222219</v>
      </c>
      <c r="C13515" s="4">
        <v>44564.431944444441</v>
      </c>
      <c r="D13515">
        <v>1.0945072220000001</v>
      </c>
    </row>
    <row r="13516" spans="1:4" x14ac:dyDescent="0.35">
      <c r="A13516" t="s">
        <v>4040</v>
      </c>
      <c r="B13516" s="4">
        <v>44564.169444444444</v>
      </c>
      <c r="C13516" s="4">
        <v>44564.18472222222</v>
      </c>
      <c r="D13516">
        <v>1.0899725</v>
      </c>
    </row>
    <row r="13517" spans="1:4" x14ac:dyDescent="0.35">
      <c r="A13517" t="s">
        <v>5113</v>
      </c>
      <c r="B13517" s="4">
        <v>44564.143750000003</v>
      </c>
      <c r="C13517" s="4">
        <v>44564.158333333333</v>
      </c>
      <c r="D13517">
        <v>1.074983333</v>
      </c>
    </row>
    <row r="13518" spans="1:4" x14ac:dyDescent="0.35">
      <c r="A13518" t="s">
        <v>1004</v>
      </c>
      <c r="B13518" s="4">
        <v>44564.288194444445</v>
      </c>
      <c r="C13518" s="4">
        <v>44564.310416666667</v>
      </c>
      <c r="D13518">
        <v>1.074285556</v>
      </c>
    </row>
    <row r="13519" spans="1:4" x14ac:dyDescent="0.35">
      <c r="A13519" t="s">
        <v>5114</v>
      </c>
      <c r="B13519" s="4">
        <v>44564.761111111111</v>
      </c>
      <c r="C13519" s="4">
        <v>44564.775694444441</v>
      </c>
      <c r="D13519">
        <v>1.0683416670000001</v>
      </c>
    </row>
    <row r="13520" spans="1:4" x14ac:dyDescent="0.35">
      <c r="A13520" t="s">
        <v>5115</v>
      </c>
      <c r="B13520" s="4">
        <v>44564.143055555556</v>
      </c>
      <c r="C13520" s="4">
        <v>44564.157638888886</v>
      </c>
      <c r="D13520">
        <v>1.0680525000000001</v>
      </c>
    </row>
    <row r="13521" spans="1:4" x14ac:dyDescent="0.35">
      <c r="A13521" t="s">
        <v>4042</v>
      </c>
      <c r="B13521" s="4">
        <v>44564.168749999997</v>
      </c>
      <c r="C13521" s="4">
        <v>44564.184027777781</v>
      </c>
      <c r="D13521">
        <v>1.059964167</v>
      </c>
    </row>
    <row r="13522" spans="1:4" x14ac:dyDescent="0.35">
      <c r="A13522" t="s">
        <v>5116</v>
      </c>
      <c r="B13522" s="4">
        <v>44564.144444444442</v>
      </c>
      <c r="C13522" s="4">
        <v>44564.158333333333</v>
      </c>
      <c r="D13522">
        <v>1.0033224999999999</v>
      </c>
    </row>
    <row r="13523" spans="1:4" x14ac:dyDescent="0.35">
      <c r="A13523" t="s">
        <v>4039</v>
      </c>
      <c r="B13523" s="4">
        <v>44564.169444444444</v>
      </c>
      <c r="C13523" s="4">
        <v>44564.183333333334</v>
      </c>
      <c r="D13523">
        <v>0.97497750000000005</v>
      </c>
    </row>
    <row r="13524" spans="1:4" x14ac:dyDescent="0.35">
      <c r="A13524" t="s">
        <v>2612</v>
      </c>
      <c r="B13524" s="4">
        <v>44564.955555555556</v>
      </c>
      <c r="C13524" s="4">
        <v>44564.968055555553</v>
      </c>
      <c r="D13524">
        <v>0.90251083300000001</v>
      </c>
    </row>
    <row r="13525" spans="1:4" x14ac:dyDescent="0.35">
      <c r="A13525" t="s">
        <v>1293</v>
      </c>
      <c r="B13525" s="4">
        <v>44564.490277777775</v>
      </c>
      <c r="C13525" s="4">
        <v>44564.506249999999</v>
      </c>
      <c r="D13525">
        <v>0.76552555600000005</v>
      </c>
    </row>
    <row r="13526" spans="1:4" x14ac:dyDescent="0.35">
      <c r="A13526" t="s">
        <v>5117</v>
      </c>
      <c r="B13526" s="4">
        <v>44564.779166666667</v>
      </c>
      <c r="C13526" s="4">
        <v>44564.786805555559</v>
      </c>
      <c r="D13526">
        <v>0.72899999999999998</v>
      </c>
    </row>
    <row r="13527" spans="1:4" x14ac:dyDescent="0.35">
      <c r="A13527" t="s">
        <v>4041</v>
      </c>
      <c r="B13527" s="4">
        <v>44564.171527777777</v>
      </c>
      <c r="C13527" s="4">
        <v>44564.181250000001</v>
      </c>
      <c r="D13527">
        <v>0.70831666699999996</v>
      </c>
    </row>
    <row r="13528" spans="1:4" x14ac:dyDescent="0.35">
      <c r="A13528" t="s">
        <v>5118</v>
      </c>
      <c r="B13528" s="4">
        <v>44564.172222222223</v>
      </c>
      <c r="C13528" s="4">
        <v>44564.181944444441</v>
      </c>
      <c r="D13528">
        <v>0.68832249999999995</v>
      </c>
    </row>
    <row r="13529" spans="1:4" x14ac:dyDescent="0.35">
      <c r="A13529" t="s">
        <v>5119</v>
      </c>
      <c r="B13529" s="4">
        <v>44564.595138888886</v>
      </c>
      <c r="C13529" s="4">
        <v>44564.609027777777</v>
      </c>
      <c r="D13529">
        <v>0.67602611099999999</v>
      </c>
    </row>
    <row r="13530" spans="1:4" x14ac:dyDescent="0.35">
      <c r="A13530" t="s">
        <v>5120</v>
      </c>
      <c r="B13530" s="4">
        <v>44564.481944444444</v>
      </c>
      <c r="C13530" s="4">
        <v>44564.495833333334</v>
      </c>
      <c r="D13530">
        <v>0.65680388899999997</v>
      </c>
    </row>
    <row r="13531" spans="1:4" x14ac:dyDescent="0.35">
      <c r="A13531" t="s">
        <v>5121</v>
      </c>
      <c r="B13531" s="4">
        <v>44564.171527777777</v>
      </c>
      <c r="C13531" s="4">
        <v>44564.180555555555</v>
      </c>
      <c r="D13531">
        <v>0.64998583300000001</v>
      </c>
    </row>
    <row r="13532" spans="1:4" x14ac:dyDescent="0.35">
      <c r="A13532" t="s">
        <v>5122</v>
      </c>
      <c r="B13532" s="4">
        <v>44564.17291666667</v>
      </c>
      <c r="C13532" s="4">
        <v>44564.180555555555</v>
      </c>
      <c r="D13532">
        <v>0.54832000000000003</v>
      </c>
    </row>
    <row r="13533" spans="1:4" x14ac:dyDescent="0.35">
      <c r="A13533" t="s">
        <v>5123</v>
      </c>
      <c r="B13533" s="4">
        <v>44564.503472222219</v>
      </c>
      <c r="C13533" s="4">
        <v>44564.512499999997</v>
      </c>
      <c r="D13533">
        <v>0.42722611100000002</v>
      </c>
    </row>
    <row r="13534" spans="1:4" x14ac:dyDescent="0.35">
      <c r="A13534" t="s">
        <v>5124</v>
      </c>
      <c r="B13534" s="4">
        <v>44564.774305555555</v>
      </c>
      <c r="C13534" s="4">
        <v>44564.77847222222</v>
      </c>
      <c r="D13534">
        <v>0.41100444400000002</v>
      </c>
    </row>
    <row r="13535" spans="1:4" x14ac:dyDescent="0.35">
      <c r="A13535" t="s">
        <v>914</v>
      </c>
      <c r="B13535" s="4">
        <v>44564.036111111112</v>
      </c>
      <c r="C13535" s="4">
        <v>44564.037499999999</v>
      </c>
      <c r="D13535">
        <v>0.393323333</v>
      </c>
    </row>
    <row r="13536" spans="1:4" x14ac:dyDescent="0.35">
      <c r="A13536" t="s">
        <v>5125</v>
      </c>
      <c r="B13536" s="4">
        <v>44564.567361111112</v>
      </c>
      <c r="C13536" s="4">
        <v>44564.575694444444</v>
      </c>
      <c r="D13536">
        <v>0.39009222199999999</v>
      </c>
    </row>
    <row r="13537" spans="1:4" x14ac:dyDescent="0.35">
      <c r="A13537" t="s">
        <v>1910</v>
      </c>
      <c r="B13537" s="4">
        <v>44564.392361111109</v>
      </c>
      <c r="C13537" s="4">
        <v>44564.398611111108</v>
      </c>
      <c r="D13537">
        <v>0.27803722199999997</v>
      </c>
    </row>
    <row r="13538" spans="1:4" x14ac:dyDescent="0.35">
      <c r="A13538" t="s">
        <v>5126</v>
      </c>
      <c r="B13538" s="4">
        <v>44564.488194444442</v>
      </c>
      <c r="C13538" s="4">
        <v>44564.493750000001</v>
      </c>
      <c r="D13538">
        <v>0.267494444</v>
      </c>
    </row>
    <row r="13539" spans="1:4" x14ac:dyDescent="0.35">
      <c r="A13539" t="s">
        <v>5127</v>
      </c>
      <c r="B13539" s="4">
        <v>44564.48333333333</v>
      </c>
      <c r="C13539" s="4">
        <v>44564.488888888889</v>
      </c>
      <c r="D13539">
        <v>0.265274444</v>
      </c>
    </row>
    <row r="13540" spans="1:4" x14ac:dyDescent="0.35">
      <c r="A13540" t="s">
        <v>5128</v>
      </c>
      <c r="B13540" s="4">
        <v>44564.57708333333</v>
      </c>
      <c r="C13540" s="4">
        <v>44564.581944444442</v>
      </c>
      <c r="D13540">
        <v>0.24476500000000001</v>
      </c>
    </row>
    <row r="13541" spans="1:4" x14ac:dyDescent="0.35">
      <c r="A13541" t="s">
        <v>2504</v>
      </c>
      <c r="B13541" s="4">
        <v>44564.839583333334</v>
      </c>
      <c r="C13541" s="4">
        <v>44564.840277777781</v>
      </c>
      <c r="D13541">
        <v>0.23249249999999999</v>
      </c>
    </row>
    <row r="13542" spans="1:4" x14ac:dyDescent="0.35">
      <c r="A13542" t="s">
        <v>5129</v>
      </c>
      <c r="B13542" s="4">
        <v>44564.490972222222</v>
      </c>
      <c r="C13542" s="4">
        <v>44564.495833333334</v>
      </c>
      <c r="D13542">
        <v>0.227635</v>
      </c>
    </row>
    <row r="13543" spans="1:4" x14ac:dyDescent="0.35">
      <c r="A13543" t="s">
        <v>5130</v>
      </c>
      <c r="B13543" s="4">
        <v>44564.48541666667</v>
      </c>
      <c r="C13543" s="4">
        <v>44564.490277777775</v>
      </c>
      <c r="D13543">
        <v>0.22509277799999999</v>
      </c>
    </row>
    <row r="13544" spans="1:4" x14ac:dyDescent="0.35">
      <c r="A13544" t="s">
        <v>5131</v>
      </c>
      <c r="B13544" s="4">
        <v>44564.486805555556</v>
      </c>
      <c r="C13544" s="4">
        <v>44564.491666666669</v>
      </c>
      <c r="D13544">
        <v>0.21426666699999999</v>
      </c>
    </row>
    <row r="13545" spans="1:4" x14ac:dyDescent="0.35">
      <c r="A13545" t="s">
        <v>2740</v>
      </c>
      <c r="B13545" s="4">
        <v>44514.086805555555</v>
      </c>
      <c r="C13545" s="4">
        <v>44591.743055555555</v>
      </c>
      <c r="D13545">
        <v>3727.4795979999999</v>
      </c>
    </row>
    <row r="13546" spans="1:4" x14ac:dyDescent="0.35">
      <c r="A13546" t="s">
        <v>2740</v>
      </c>
      <c r="B13546" s="4">
        <v>44514.086805555555</v>
      </c>
      <c r="C13546" s="4">
        <v>44591.743055555555</v>
      </c>
      <c r="D13546">
        <v>3727.4747219999999</v>
      </c>
    </row>
    <row r="13547" spans="1:4" x14ac:dyDescent="0.35">
      <c r="A13547" t="s">
        <v>2748</v>
      </c>
      <c r="B13547" s="4">
        <v>44514.086111111108</v>
      </c>
      <c r="C13547" s="4">
        <v>44591.576388888891</v>
      </c>
      <c r="D13547">
        <v>3719.5260480000002</v>
      </c>
    </row>
    <row r="13548" spans="1:4" x14ac:dyDescent="0.35">
      <c r="A13548" t="s">
        <v>2748</v>
      </c>
      <c r="B13548" s="4">
        <v>44514.086111111108</v>
      </c>
      <c r="C13548" s="4">
        <v>44591.576388888891</v>
      </c>
      <c r="D13548">
        <v>3719.5210059999999</v>
      </c>
    </row>
    <row r="13549" spans="1:4" x14ac:dyDescent="0.35">
      <c r="A13549" t="s">
        <v>3111</v>
      </c>
      <c r="B13549" s="4">
        <v>44514.433333333334</v>
      </c>
      <c r="C13549" s="4">
        <v>44558.417361111111</v>
      </c>
      <c r="D13549">
        <v>1055.624425</v>
      </c>
    </row>
    <row r="13550" spans="1:4" x14ac:dyDescent="0.35">
      <c r="A13550" t="s">
        <v>3111</v>
      </c>
      <c r="B13550" s="4">
        <v>44514.433333333334</v>
      </c>
      <c r="C13550" s="4">
        <v>44558.417361111111</v>
      </c>
      <c r="D13550">
        <v>1055.6219189999999</v>
      </c>
    </row>
    <row r="13551" spans="1:4" x14ac:dyDescent="0.35">
      <c r="A13551" t="s">
        <v>929</v>
      </c>
      <c r="B13551" s="4">
        <v>44514.256944444445</v>
      </c>
      <c r="C13551" s="4">
        <v>44516.991666666669</v>
      </c>
      <c r="D13551">
        <v>131.27147780000001</v>
      </c>
    </row>
    <row r="13552" spans="1:4" x14ac:dyDescent="0.35">
      <c r="A13552" t="s">
        <v>1165</v>
      </c>
      <c r="B13552" s="4">
        <v>44514.113888888889</v>
      </c>
      <c r="C13552" s="4">
        <v>44515.509027777778</v>
      </c>
      <c r="D13552">
        <v>66.965075560000002</v>
      </c>
    </row>
    <row r="13553" spans="1:4" x14ac:dyDescent="0.35">
      <c r="A13553" t="s">
        <v>1165</v>
      </c>
      <c r="B13553" s="4">
        <v>44514.113888888889</v>
      </c>
      <c r="C13553" s="4">
        <v>44515.509027777778</v>
      </c>
      <c r="D13553">
        <v>66.964905560000005</v>
      </c>
    </row>
    <row r="13554" spans="1:4" x14ac:dyDescent="0.35">
      <c r="A13554" t="s">
        <v>1061</v>
      </c>
      <c r="B13554" s="4">
        <v>44514.229861111111</v>
      </c>
      <c r="C13554" s="4">
        <v>44514.561111111114</v>
      </c>
      <c r="D13554">
        <v>47.62676167</v>
      </c>
    </row>
    <row r="13555" spans="1:4" x14ac:dyDescent="0.35">
      <c r="A13555" t="s">
        <v>1079</v>
      </c>
      <c r="B13555" s="4">
        <v>44514.925000000003</v>
      </c>
      <c r="C13555" s="4">
        <v>44515.756944444445</v>
      </c>
      <c r="D13555">
        <v>39.938981669999997</v>
      </c>
    </row>
    <row r="13556" spans="1:4" x14ac:dyDescent="0.35">
      <c r="A13556" t="s">
        <v>1082</v>
      </c>
      <c r="B13556" s="4">
        <v>44514.925694444442</v>
      </c>
      <c r="C13556" s="4">
        <v>44515.757638888892</v>
      </c>
      <c r="D13556">
        <v>39.917325560000002</v>
      </c>
    </row>
    <row r="13557" spans="1:4" x14ac:dyDescent="0.35">
      <c r="A13557" t="s">
        <v>908</v>
      </c>
      <c r="B13557" s="4">
        <v>44514.863194444442</v>
      </c>
      <c r="C13557" s="4">
        <v>44515.022916666669</v>
      </c>
      <c r="D13557">
        <v>30.659453330000002</v>
      </c>
    </row>
    <row r="13558" spans="1:4" x14ac:dyDescent="0.35">
      <c r="A13558" t="s">
        <v>955</v>
      </c>
      <c r="B13558" s="4">
        <v>44514.702777777777</v>
      </c>
      <c r="C13558" s="4">
        <v>44515.080555555556</v>
      </c>
      <c r="D13558">
        <v>18.151535559999999</v>
      </c>
    </row>
    <row r="13559" spans="1:4" x14ac:dyDescent="0.35">
      <c r="A13559" t="s">
        <v>1404</v>
      </c>
      <c r="B13559" s="4">
        <v>44514.209722222222</v>
      </c>
      <c r="C13559" s="4">
        <v>44514.468055555553</v>
      </c>
      <c r="D13559">
        <v>12.40433333</v>
      </c>
    </row>
    <row r="13560" spans="1:4" x14ac:dyDescent="0.35">
      <c r="A13560" t="s">
        <v>2450</v>
      </c>
      <c r="B13560" s="4">
        <v>44514.191666666666</v>
      </c>
      <c r="C13560" s="4">
        <v>44514.446527777778</v>
      </c>
      <c r="D13560">
        <v>12.21885889</v>
      </c>
    </row>
    <row r="13561" spans="1:4" x14ac:dyDescent="0.35">
      <c r="A13561" t="s">
        <v>4809</v>
      </c>
      <c r="B13561" s="4">
        <v>44514.289583333331</v>
      </c>
      <c r="C13561" s="4">
        <v>44514.444444444445</v>
      </c>
      <c r="D13561">
        <v>11.13873583</v>
      </c>
    </row>
    <row r="13562" spans="1:4" x14ac:dyDescent="0.35">
      <c r="A13562" t="s">
        <v>2754</v>
      </c>
      <c r="B13562" s="4">
        <v>44514.088888888888</v>
      </c>
      <c r="C13562" s="4">
        <v>44514.269444444442</v>
      </c>
      <c r="D13562">
        <v>8.6524594439999998</v>
      </c>
    </row>
    <row r="13563" spans="1:4" x14ac:dyDescent="0.35">
      <c r="A13563" t="s">
        <v>2754</v>
      </c>
      <c r="B13563" s="4">
        <v>44514.088888888888</v>
      </c>
      <c r="C13563" s="4">
        <v>44514.268750000003</v>
      </c>
      <c r="D13563">
        <v>8.6522411110000004</v>
      </c>
    </row>
    <row r="13564" spans="1:4" x14ac:dyDescent="0.35">
      <c r="A13564" t="s">
        <v>2750</v>
      </c>
      <c r="B13564" s="4">
        <v>44514.086805555555</v>
      </c>
      <c r="C13564" s="4">
        <v>44514.263888888891</v>
      </c>
      <c r="D13564">
        <v>8.518711111</v>
      </c>
    </row>
    <row r="13565" spans="1:4" x14ac:dyDescent="0.35">
      <c r="A13565" t="s">
        <v>2750</v>
      </c>
      <c r="B13565" s="4">
        <v>44514.086805555555</v>
      </c>
      <c r="C13565" s="4">
        <v>44514.263888888891</v>
      </c>
      <c r="D13565">
        <v>8.5186244440000003</v>
      </c>
    </row>
    <row r="13566" spans="1:4" x14ac:dyDescent="0.35">
      <c r="A13566" t="s">
        <v>2753</v>
      </c>
      <c r="B13566" s="4">
        <v>44514.088194444441</v>
      </c>
      <c r="C13566" s="4">
        <v>44514.265277777777</v>
      </c>
      <c r="D13566">
        <v>8.4879238889999993</v>
      </c>
    </row>
    <row r="13567" spans="1:4" x14ac:dyDescent="0.35">
      <c r="A13567" t="s">
        <v>2753</v>
      </c>
      <c r="B13567" s="4">
        <v>44514.088194444441</v>
      </c>
      <c r="C13567" s="4">
        <v>44514.265277777777</v>
      </c>
      <c r="D13567">
        <v>8.4878777779999997</v>
      </c>
    </row>
    <row r="13568" spans="1:4" x14ac:dyDescent="0.35">
      <c r="A13568" t="s">
        <v>2743</v>
      </c>
      <c r="B13568" s="4">
        <v>44514.091666666667</v>
      </c>
      <c r="C13568" s="4">
        <v>44514.26666666667</v>
      </c>
      <c r="D13568">
        <v>8.4274405560000005</v>
      </c>
    </row>
    <row r="13569" spans="1:4" x14ac:dyDescent="0.35">
      <c r="A13569" t="s">
        <v>2743</v>
      </c>
      <c r="B13569" s="4">
        <v>44514.091666666667</v>
      </c>
      <c r="C13569" s="4">
        <v>44514.267361111109</v>
      </c>
      <c r="D13569">
        <v>8.4270444439999999</v>
      </c>
    </row>
    <row r="13570" spans="1:4" x14ac:dyDescent="0.35">
      <c r="A13570" t="s">
        <v>2741</v>
      </c>
      <c r="B13570" s="4">
        <v>44514.091666666667</v>
      </c>
      <c r="C13570" s="4">
        <v>44514.26666666667</v>
      </c>
      <c r="D13570">
        <v>8.426212778</v>
      </c>
    </row>
    <row r="13571" spans="1:4" x14ac:dyDescent="0.35">
      <c r="A13571" t="s">
        <v>2741</v>
      </c>
      <c r="B13571" s="4">
        <v>44514.09097222222</v>
      </c>
      <c r="C13571" s="4">
        <v>44514.26666666667</v>
      </c>
      <c r="D13571">
        <v>8.4261444440000002</v>
      </c>
    </row>
    <row r="13572" spans="1:4" x14ac:dyDescent="0.35">
      <c r="A13572" t="s">
        <v>2742</v>
      </c>
      <c r="B13572" s="4">
        <v>44514.09097222222</v>
      </c>
      <c r="C13572" s="4">
        <v>44514.26666666667</v>
      </c>
      <c r="D13572">
        <v>8.4253794440000007</v>
      </c>
    </row>
    <row r="13573" spans="1:4" x14ac:dyDescent="0.35">
      <c r="A13573" t="s">
        <v>2742</v>
      </c>
      <c r="B13573" s="4">
        <v>44514.09097222222</v>
      </c>
      <c r="C13573" s="4">
        <v>44514.26666666667</v>
      </c>
      <c r="D13573">
        <v>8.4252111109999994</v>
      </c>
    </row>
    <row r="13574" spans="1:4" x14ac:dyDescent="0.35">
      <c r="A13574" t="s">
        <v>2752</v>
      </c>
      <c r="B13574" s="4">
        <v>44514.088194444441</v>
      </c>
      <c r="C13574" s="4">
        <v>44514.259722222225</v>
      </c>
      <c r="D13574">
        <v>8.2574611109999996</v>
      </c>
    </row>
    <row r="13575" spans="1:4" x14ac:dyDescent="0.35">
      <c r="A13575" t="s">
        <v>2752</v>
      </c>
      <c r="B13575" s="4">
        <v>44514.088194444441</v>
      </c>
      <c r="C13575" s="4">
        <v>44514.259722222225</v>
      </c>
      <c r="D13575">
        <v>8.2430183330000002</v>
      </c>
    </row>
    <row r="13576" spans="1:4" x14ac:dyDescent="0.35">
      <c r="A13576" t="s">
        <v>2746</v>
      </c>
      <c r="B13576" s="4">
        <v>44514.090277777781</v>
      </c>
      <c r="C13576" s="4">
        <v>44514.257638888892</v>
      </c>
      <c r="D13576">
        <v>8.0526927780000008</v>
      </c>
    </row>
    <row r="13577" spans="1:4" x14ac:dyDescent="0.35">
      <c r="A13577" t="s">
        <v>2746</v>
      </c>
      <c r="B13577" s="4">
        <v>44514.090277777781</v>
      </c>
      <c r="C13577" s="4">
        <v>44514.257638888892</v>
      </c>
      <c r="D13577">
        <v>8.0524627780000007</v>
      </c>
    </row>
    <row r="13578" spans="1:4" x14ac:dyDescent="0.35">
      <c r="A13578" t="s">
        <v>2745</v>
      </c>
      <c r="B13578" s="4">
        <v>44514.090277777781</v>
      </c>
      <c r="C13578" s="4">
        <v>44514.257638888892</v>
      </c>
      <c r="D13578">
        <v>8.0499627779999994</v>
      </c>
    </row>
    <row r="13579" spans="1:4" x14ac:dyDescent="0.35">
      <c r="A13579" t="s">
        <v>2745</v>
      </c>
      <c r="B13579" s="4">
        <v>44514.090277777781</v>
      </c>
      <c r="C13579" s="4">
        <v>44514.257638888892</v>
      </c>
      <c r="D13579">
        <v>8.0498816669999993</v>
      </c>
    </row>
    <row r="13580" spans="1:4" x14ac:dyDescent="0.35">
      <c r="A13580" t="s">
        <v>2744</v>
      </c>
      <c r="B13580" s="4">
        <v>44514.090277777781</v>
      </c>
      <c r="C13580" s="4">
        <v>44514.257638888892</v>
      </c>
      <c r="D13580">
        <v>8.0474627779999999</v>
      </c>
    </row>
    <row r="13581" spans="1:4" x14ac:dyDescent="0.35">
      <c r="A13581" t="s">
        <v>2744</v>
      </c>
      <c r="B13581" s="4">
        <v>44514.089583333334</v>
      </c>
      <c r="C13581" s="4">
        <v>44514.257638888892</v>
      </c>
      <c r="D13581">
        <v>8.0355205559999998</v>
      </c>
    </row>
    <row r="13582" spans="1:4" x14ac:dyDescent="0.35">
      <c r="A13582" t="s">
        <v>2747</v>
      </c>
      <c r="B13582" s="4">
        <v>44514.089583333334</v>
      </c>
      <c r="C13582" s="4">
        <v>44514.254861111112</v>
      </c>
      <c r="D13582">
        <v>7.9282961109999999</v>
      </c>
    </row>
    <row r="13583" spans="1:4" x14ac:dyDescent="0.35">
      <c r="A13583" t="s">
        <v>2747</v>
      </c>
      <c r="B13583" s="4">
        <v>44514.089583333334</v>
      </c>
      <c r="C13583" s="4">
        <v>44514.254166666666</v>
      </c>
      <c r="D13583">
        <v>7.9083144440000002</v>
      </c>
    </row>
    <row r="13584" spans="1:4" x14ac:dyDescent="0.35">
      <c r="A13584" t="s">
        <v>2749</v>
      </c>
      <c r="B13584" s="4">
        <v>44514.085416666669</v>
      </c>
      <c r="C13584" s="4">
        <v>44514.25</v>
      </c>
      <c r="D13584">
        <v>7.872465</v>
      </c>
    </row>
    <row r="13585" spans="1:4" x14ac:dyDescent="0.35">
      <c r="A13585" t="s">
        <v>2751</v>
      </c>
      <c r="B13585" s="4">
        <v>44514.084722222222</v>
      </c>
      <c r="C13585" s="4">
        <v>44514.248611111114</v>
      </c>
      <c r="D13585">
        <v>7.8624650000000003</v>
      </c>
    </row>
    <row r="13586" spans="1:4" x14ac:dyDescent="0.35">
      <c r="A13586" t="s">
        <v>2749</v>
      </c>
      <c r="B13586" s="4">
        <v>44514.085416666669</v>
      </c>
      <c r="C13586" s="4">
        <v>44514.249305555553</v>
      </c>
      <c r="D13586">
        <v>7.8548522219999999</v>
      </c>
    </row>
    <row r="13587" spans="1:4" x14ac:dyDescent="0.35">
      <c r="A13587" t="s">
        <v>2751</v>
      </c>
      <c r="B13587" s="4">
        <v>44514.084722222222</v>
      </c>
      <c r="C13587" s="4">
        <v>44514.248611111114</v>
      </c>
      <c r="D13587">
        <v>7.8524094440000001</v>
      </c>
    </row>
    <row r="13588" spans="1:4" x14ac:dyDescent="0.35">
      <c r="A13588" t="s">
        <v>1502</v>
      </c>
      <c r="B13588" s="4">
        <v>44514.271527777775</v>
      </c>
      <c r="C13588" s="4">
        <v>44514.42083333333</v>
      </c>
      <c r="D13588">
        <v>7.1749761110000003</v>
      </c>
    </row>
    <row r="13589" spans="1:4" x14ac:dyDescent="0.35">
      <c r="A13589" t="s">
        <v>1089</v>
      </c>
      <c r="B13589" s="4">
        <v>44514.271527777775</v>
      </c>
      <c r="C13589" s="4">
        <v>44514.42083333333</v>
      </c>
      <c r="D13589">
        <v>7.1696094439999998</v>
      </c>
    </row>
    <row r="13590" spans="1:4" x14ac:dyDescent="0.35">
      <c r="A13590" t="s">
        <v>1089</v>
      </c>
      <c r="B13590" s="4">
        <v>44514.271527777775</v>
      </c>
      <c r="C13590" s="4">
        <v>44514.42083333333</v>
      </c>
      <c r="D13590">
        <v>7.1693594440000004</v>
      </c>
    </row>
    <row r="13591" spans="1:4" x14ac:dyDescent="0.35">
      <c r="A13591" t="s">
        <v>1088</v>
      </c>
      <c r="B13591" s="4">
        <v>44514.271527777775</v>
      </c>
      <c r="C13591" s="4">
        <v>44514.42083333333</v>
      </c>
      <c r="D13591">
        <v>7.1651094439999996</v>
      </c>
    </row>
    <row r="13592" spans="1:4" x14ac:dyDescent="0.35">
      <c r="A13592" t="s">
        <v>1088</v>
      </c>
      <c r="B13592" s="4">
        <v>44514.271527777775</v>
      </c>
      <c r="C13592" s="4">
        <v>44514.42083333333</v>
      </c>
      <c r="D13592">
        <v>7.1648149999999999</v>
      </c>
    </row>
    <row r="13593" spans="1:4" x14ac:dyDescent="0.35">
      <c r="A13593" t="s">
        <v>946</v>
      </c>
      <c r="B13593" s="4">
        <v>44514.306944444441</v>
      </c>
      <c r="C13593" s="4">
        <v>44514.395833333336</v>
      </c>
      <c r="D13593">
        <v>6.3565166670000002</v>
      </c>
    </row>
    <row r="13594" spans="1:4" x14ac:dyDescent="0.35">
      <c r="A13594" t="s">
        <v>991</v>
      </c>
      <c r="B13594" s="4">
        <v>44514.026388888888</v>
      </c>
      <c r="C13594" s="4">
        <v>44514.080555555556</v>
      </c>
      <c r="D13594">
        <v>5.1004918889999997</v>
      </c>
    </row>
    <row r="13595" spans="1:4" x14ac:dyDescent="0.35">
      <c r="A13595" t="s">
        <v>990</v>
      </c>
      <c r="B13595" s="4">
        <v>44514.026388888888</v>
      </c>
      <c r="C13595" s="4">
        <v>44514.080555555556</v>
      </c>
      <c r="D13595">
        <v>5.2085855560000001</v>
      </c>
    </row>
    <row r="13596" spans="1:4" x14ac:dyDescent="0.35">
      <c r="A13596" t="s">
        <v>4842</v>
      </c>
      <c r="B13596" s="4">
        <v>44514.276388888888</v>
      </c>
      <c r="C13596" s="4">
        <v>44514.297222222223</v>
      </c>
      <c r="D13596">
        <v>4.4973925000000001</v>
      </c>
    </row>
    <row r="13597" spans="1:4" x14ac:dyDescent="0.35">
      <c r="A13597" t="s">
        <v>897</v>
      </c>
      <c r="B13597" s="4">
        <v>44514.702777777777</v>
      </c>
      <c r="C13597" s="4">
        <v>44514.794444444444</v>
      </c>
      <c r="D13597">
        <v>4.4012577779999997</v>
      </c>
    </row>
    <row r="13598" spans="1:4" x14ac:dyDescent="0.35">
      <c r="A13598" t="s">
        <v>975</v>
      </c>
      <c r="B13598" s="4">
        <v>44514.529166666667</v>
      </c>
      <c r="C13598" s="4">
        <v>44514.582638888889</v>
      </c>
      <c r="D13598">
        <v>3.8574225000000002</v>
      </c>
    </row>
    <row r="13599" spans="1:4" x14ac:dyDescent="0.35">
      <c r="A13599" t="s">
        <v>5132</v>
      </c>
      <c r="B13599" s="4">
        <v>44514.748611111114</v>
      </c>
      <c r="C13599" s="4">
        <v>44514.8</v>
      </c>
      <c r="D13599">
        <v>3.6732533329999999</v>
      </c>
    </row>
    <row r="13600" spans="1:4" x14ac:dyDescent="0.35">
      <c r="A13600" t="s">
        <v>1531</v>
      </c>
      <c r="B13600" s="4">
        <v>44514.166666666664</v>
      </c>
      <c r="C13600" s="4">
        <v>44514.217361111114</v>
      </c>
      <c r="D13600">
        <v>3.6183716669999999</v>
      </c>
    </row>
    <row r="13601" spans="1:4" x14ac:dyDescent="0.35">
      <c r="A13601" t="s">
        <v>5133</v>
      </c>
      <c r="B13601" s="4">
        <v>44514.422222222223</v>
      </c>
      <c r="C13601" s="4">
        <v>44514.43472222222</v>
      </c>
      <c r="D13601">
        <v>3.4813433329999999</v>
      </c>
    </row>
    <row r="13602" spans="1:4" x14ac:dyDescent="0.35">
      <c r="A13602" t="s">
        <v>5134</v>
      </c>
      <c r="B13602" s="4">
        <v>44514.422222222223</v>
      </c>
      <c r="C13602" s="4">
        <v>44514.43472222222</v>
      </c>
      <c r="D13602">
        <v>3.4798233330000001</v>
      </c>
    </row>
    <row r="13603" spans="1:4" x14ac:dyDescent="0.35">
      <c r="A13603" t="s">
        <v>5135</v>
      </c>
      <c r="B13603" s="4">
        <v>44514.422222222223</v>
      </c>
      <c r="C13603" s="4">
        <v>44514.43472222222</v>
      </c>
      <c r="D13603">
        <v>3.4782999999999999</v>
      </c>
    </row>
    <row r="13604" spans="1:4" x14ac:dyDescent="0.35">
      <c r="A13604" t="s">
        <v>5136</v>
      </c>
      <c r="B13604" s="4">
        <v>44514.422222222223</v>
      </c>
      <c r="C13604" s="4">
        <v>44514.43472222222</v>
      </c>
      <c r="D13604">
        <v>3.4781333330000002</v>
      </c>
    </row>
    <row r="13605" spans="1:4" x14ac:dyDescent="0.35">
      <c r="A13605" t="s">
        <v>5137</v>
      </c>
      <c r="B13605" s="4">
        <v>44514.422222222223</v>
      </c>
      <c r="C13605" s="4">
        <v>44514.434027777781</v>
      </c>
      <c r="D13605">
        <v>3.4767000000000001</v>
      </c>
    </row>
    <row r="13606" spans="1:4" x14ac:dyDescent="0.35">
      <c r="A13606" t="s">
        <v>5138</v>
      </c>
      <c r="B13606" s="4">
        <v>44514.422222222223</v>
      </c>
      <c r="C13606" s="4">
        <v>44514.43472222222</v>
      </c>
      <c r="D13606">
        <v>3.476543333</v>
      </c>
    </row>
    <row r="13607" spans="1:4" x14ac:dyDescent="0.35">
      <c r="A13607" t="s">
        <v>4559</v>
      </c>
      <c r="B13607" s="4">
        <v>44514.199305555558</v>
      </c>
      <c r="C13607" s="4">
        <v>44514.265277777777</v>
      </c>
      <c r="D13607">
        <v>3.172557222</v>
      </c>
    </row>
    <row r="13608" spans="1:4" x14ac:dyDescent="0.35">
      <c r="A13608" t="s">
        <v>4562</v>
      </c>
      <c r="B13608" s="4">
        <v>44514.199305555558</v>
      </c>
      <c r="C13608" s="4">
        <v>44514.265972222223</v>
      </c>
      <c r="D13608">
        <v>3.1681911110000001</v>
      </c>
    </row>
    <row r="13609" spans="1:4" x14ac:dyDescent="0.35">
      <c r="A13609" t="s">
        <v>4561</v>
      </c>
      <c r="B13609" s="4">
        <v>44514.2</v>
      </c>
      <c r="C13609" s="4">
        <v>44514.265277777777</v>
      </c>
      <c r="D13609">
        <v>3.1607444440000001</v>
      </c>
    </row>
    <row r="13610" spans="1:4" x14ac:dyDescent="0.35">
      <c r="A13610" t="s">
        <v>4560</v>
      </c>
      <c r="B13610" s="4">
        <v>44514.2</v>
      </c>
      <c r="C13610" s="4">
        <v>44514.265277777777</v>
      </c>
      <c r="D13610">
        <v>3.1506705560000001</v>
      </c>
    </row>
    <row r="13611" spans="1:4" x14ac:dyDescent="0.35">
      <c r="A13611" t="s">
        <v>1531</v>
      </c>
      <c r="B13611" s="4">
        <v>44514.543749999997</v>
      </c>
      <c r="C13611" s="4">
        <v>44514.582638888889</v>
      </c>
      <c r="D13611">
        <v>2.7952108330000001</v>
      </c>
    </row>
    <row r="13612" spans="1:4" x14ac:dyDescent="0.35">
      <c r="A13612" t="s">
        <v>5139</v>
      </c>
      <c r="B13612" s="4">
        <v>44514.228472222225</v>
      </c>
      <c r="C13612" s="4">
        <v>44514.282638888886</v>
      </c>
      <c r="D13612">
        <v>2.5917849999999998</v>
      </c>
    </row>
    <row r="13613" spans="1:4" x14ac:dyDescent="0.35">
      <c r="A13613" t="s">
        <v>1541</v>
      </c>
      <c r="B13613" s="4">
        <v>44514.228472222225</v>
      </c>
      <c r="C13613" s="4">
        <v>44514.282638888886</v>
      </c>
      <c r="D13613">
        <v>2.5906461109999999</v>
      </c>
    </row>
    <row r="13614" spans="1:4" x14ac:dyDescent="0.35">
      <c r="A13614" t="s">
        <v>5140</v>
      </c>
      <c r="B13614" s="4">
        <v>44514.228472222225</v>
      </c>
      <c r="C13614" s="4">
        <v>44514.282638888886</v>
      </c>
      <c r="D13614">
        <v>2.5881738890000001</v>
      </c>
    </row>
    <row r="13615" spans="1:4" x14ac:dyDescent="0.35">
      <c r="A13615" t="s">
        <v>5141</v>
      </c>
      <c r="B13615" s="4">
        <v>44514.228472222225</v>
      </c>
      <c r="C13615" s="4">
        <v>44514.282638888886</v>
      </c>
      <c r="D13615">
        <v>2.5865016669999998</v>
      </c>
    </row>
    <row r="13616" spans="1:4" x14ac:dyDescent="0.35">
      <c r="A13616" t="s">
        <v>5142</v>
      </c>
      <c r="B13616" s="4">
        <v>44514.765277777777</v>
      </c>
      <c r="C13616" s="4">
        <v>44514.8</v>
      </c>
      <c r="D13616">
        <v>2.4757750000000001</v>
      </c>
    </row>
    <row r="13617" spans="1:4" x14ac:dyDescent="0.35">
      <c r="A13617" t="s">
        <v>2051</v>
      </c>
      <c r="B13617" s="4">
        <v>44514.76666666667</v>
      </c>
      <c r="C13617" s="4">
        <v>44514.800694444442</v>
      </c>
      <c r="D13617">
        <v>2.4449450000000001</v>
      </c>
    </row>
    <row r="13618" spans="1:4" x14ac:dyDescent="0.35">
      <c r="A13618" t="s">
        <v>2405</v>
      </c>
      <c r="B13618" s="4">
        <v>44514.214583333334</v>
      </c>
      <c r="C13618" s="4">
        <v>44514.265277777777</v>
      </c>
      <c r="D13618">
        <v>2.4438333330000002</v>
      </c>
    </row>
    <row r="13619" spans="1:4" x14ac:dyDescent="0.35">
      <c r="A13619" t="s">
        <v>2406</v>
      </c>
      <c r="B13619" s="4">
        <v>44514.214583333334</v>
      </c>
      <c r="C13619" s="4">
        <v>44514.265277777777</v>
      </c>
      <c r="D13619">
        <v>2.441935</v>
      </c>
    </row>
    <row r="13620" spans="1:4" x14ac:dyDescent="0.35">
      <c r="A13620" t="s">
        <v>1378</v>
      </c>
      <c r="B13620" s="4">
        <v>44514.765972222223</v>
      </c>
      <c r="C13620" s="4">
        <v>44514.8</v>
      </c>
      <c r="D13620">
        <v>2.438278333</v>
      </c>
    </row>
    <row r="13621" spans="1:4" x14ac:dyDescent="0.35">
      <c r="A13621" t="s">
        <v>2407</v>
      </c>
      <c r="B13621" s="4">
        <v>44514.214583333334</v>
      </c>
      <c r="C13621" s="4">
        <v>44514.265277777777</v>
      </c>
      <c r="D13621">
        <v>2.437766667</v>
      </c>
    </row>
    <row r="13622" spans="1:4" x14ac:dyDescent="0.35">
      <c r="A13622" t="s">
        <v>5143</v>
      </c>
      <c r="B13622" s="4">
        <v>44514.767361111109</v>
      </c>
      <c r="C13622" s="4">
        <v>44514.800694444442</v>
      </c>
      <c r="D13622">
        <v>2.4324474999999999</v>
      </c>
    </row>
    <row r="13623" spans="1:4" x14ac:dyDescent="0.35">
      <c r="A13623" t="s">
        <v>5144</v>
      </c>
      <c r="B13623" s="4">
        <v>44514.767361111109</v>
      </c>
      <c r="C13623" s="4">
        <v>44514.801388888889</v>
      </c>
      <c r="D13623">
        <v>2.429945</v>
      </c>
    </row>
    <row r="13624" spans="1:4" x14ac:dyDescent="0.35">
      <c r="A13624" t="s">
        <v>3085</v>
      </c>
      <c r="B13624" s="4">
        <v>44514.767361111109</v>
      </c>
      <c r="C13624" s="4">
        <v>44514.79791666667</v>
      </c>
      <c r="D13624">
        <v>2.1857833329999998</v>
      </c>
    </row>
    <row r="13625" spans="1:4" x14ac:dyDescent="0.35">
      <c r="A13625" t="s">
        <v>984</v>
      </c>
      <c r="B13625" s="4">
        <v>44514.036111111112</v>
      </c>
      <c r="C13625" s="4">
        <v>44514.066666666666</v>
      </c>
      <c r="D13625">
        <v>2.1641949999999999</v>
      </c>
    </row>
    <row r="13626" spans="1:4" x14ac:dyDescent="0.35">
      <c r="A13626" t="s">
        <v>5145</v>
      </c>
      <c r="B13626" s="4">
        <v>44514.165277777778</v>
      </c>
      <c r="C13626" s="4">
        <v>44514.209722222222</v>
      </c>
      <c r="D13626">
        <v>2.140487222</v>
      </c>
    </row>
    <row r="13627" spans="1:4" x14ac:dyDescent="0.35">
      <c r="A13627" t="s">
        <v>1293</v>
      </c>
      <c r="B13627" s="4">
        <v>44514.583333333336</v>
      </c>
      <c r="C13627" s="4">
        <v>44514.621527777781</v>
      </c>
      <c r="D13627">
        <v>1.853988889</v>
      </c>
    </row>
    <row r="13628" spans="1:4" x14ac:dyDescent="0.35">
      <c r="A13628" t="s">
        <v>4562</v>
      </c>
      <c r="B13628" s="4">
        <v>44514.419444444444</v>
      </c>
      <c r="C13628" s="4">
        <v>44514.447916666664</v>
      </c>
      <c r="D13628">
        <v>1.3624038890000001</v>
      </c>
    </row>
    <row r="13629" spans="1:4" x14ac:dyDescent="0.35">
      <c r="A13629" t="s">
        <v>4559</v>
      </c>
      <c r="B13629" s="4">
        <v>44514.419444444444</v>
      </c>
      <c r="C13629" s="4">
        <v>44514.447222222225</v>
      </c>
      <c r="D13629">
        <v>1.3617300000000001</v>
      </c>
    </row>
    <row r="13630" spans="1:4" x14ac:dyDescent="0.35">
      <c r="A13630" t="s">
        <v>4560</v>
      </c>
      <c r="B13630" s="4">
        <v>44514.419444444444</v>
      </c>
      <c r="C13630" s="4">
        <v>44514.447222222225</v>
      </c>
      <c r="D13630">
        <v>1.3613999999999999</v>
      </c>
    </row>
    <row r="13631" spans="1:4" x14ac:dyDescent="0.35">
      <c r="A13631" t="s">
        <v>4561</v>
      </c>
      <c r="B13631" s="4">
        <v>44514.419444444444</v>
      </c>
      <c r="C13631" s="4">
        <v>44514.447916666664</v>
      </c>
      <c r="D13631">
        <v>1.360996111</v>
      </c>
    </row>
    <row r="13632" spans="1:4" x14ac:dyDescent="0.35">
      <c r="A13632" t="s">
        <v>5146</v>
      </c>
      <c r="B13632" s="4">
        <v>44514.304166666669</v>
      </c>
      <c r="C13632" s="4">
        <v>44514.331944444442</v>
      </c>
      <c r="D13632">
        <v>1.341440556</v>
      </c>
    </row>
    <row r="13633" spans="1:4" x14ac:dyDescent="0.35">
      <c r="A13633" t="s">
        <v>5146</v>
      </c>
      <c r="B13633" s="4">
        <v>44514.304166666669</v>
      </c>
      <c r="C13633" s="4">
        <v>44514.331944444442</v>
      </c>
      <c r="D13633">
        <v>1.3413333329999999</v>
      </c>
    </row>
    <row r="13634" spans="1:4" x14ac:dyDescent="0.35">
      <c r="A13634" t="s">
        <v>984</v>
      </c>
      <c r="B13634" s="4">
        <v>44514.021527777775</v>
      </c>
      <c r="C13634" s="4">
        <v>44514.036111111112</v>
      </c>
      <c r="D13634">
        <v>1.055825</v>
      </c>
    </row>
    <row r="13635" spans="1:4" x14ac:dyDescent="0.35">
      <c r="A13635" t="s">
        <v>905</v>
      </c>
      <c r="B13635" s="4">
        <v>44514.082638888889</v>
      </c>
      <c r="C13635" s="4">
        <v>44514.085416666669</v>
      </c>
      <c r="D13635">
        <v>0.95442666700000001</v>
      </c>
    </row>
    <row r="13636" spans="1:4" x14ac:dyDescent="0.35">
      <c r="A13636" t="s">
        <v>1439</v>
      </c>
      <c r="B13636" s="4">
        <v>44514.180555555555</v>
      </c>
      <c r="C13636" s="4">
        <v>44514.181944444441</v>
      </c>
      <c r="D13636">
        <v>0.88707222200000002</v>
      </c>
    </row>
    <row r="13637" spans="1:4" x14ac:dyDescent="0.35">
      <c r="A13637" t="s">
        <v>5147</v>
      </c>
      <c r="B13637" s="4">
        <v>44514.71875</v>
      </c>
      <c r="C13637" s="4">
        <v>44514.736111111109</v>
      </c>
      <c r="D13637">
        <v>0.851420556</v>
      </c>
    </row>
    <row r="13638" spans="1:4" x14ac:dyDescent="0.35">
      <c r="A13638" t="s">
        <v>5148</v>
      </c>
      <c r="B13638" s="4">
        <v>44514.71875</v>
      </c>
      <c r="C13638" s="4">
        <v>44514.736111111109</v>
      </c>
      <c r="D13638">
        <v>0.84903722199999998</v>
      </c>
    </row>
    <row r="13639" spans="1:4" x14ac:dyDescent="0.35">
      <c r="A13639" t="s">
        <v>5149</v>
      </c>
      <c r="B13639" s="4">
        <v>44514.71875</v>
      </c>
      <c r="C13639" s="4">
        <v>44514.736111111109</v>
      </c>
      <c r="D13639">
        <v>0.840313333</v>
      </c>
    </row>
    <row r="13640" spans="1:4" x14ac:dyDescent="0.35">
      <c r="A13640" t="s">
        <v>2002</v>
      </c>
      <c r="B13640" s="4">
        <v>44514.558333333334</v>
      </c>
      <c r="C13640" s="4">
        <v>44514.574999999997</v>
      </c>
      <c r="D13640">
        <v>0.81118500000000004</v>
      </c>
    </row>
    <row r="13641" spans="1:4" x14ac:dyDescent="0.35">
      <c r="A13641" t="s">
        <v>2005</v>
      </c>
      <c r="B13641" s="4">
        <v>44514.558333333334</v>
      </c>
      <c r="C13641" s="4">
        <v>44514.574999999997</v>
      </c>
      <c r="D13641">
        <v>0.80909666700000005</v>
      </c>
    </row>
    <row r="13642" spans="1:4" x14ac:dyDescent="0.35">
      <c r="A13642" t="s">
        <v>2004</v>
      </c>
      <c r="B13642" s="4">
        <v>44514.558333333334</v>
      </c>
      <c r="C13642" s="4">
        <v>44514.575694444444</v>
      </c>
      <c r="D13642">
        <v>0.80826333299999997</v>
      </c>
    </row>
    <row r="13643" spans="1:4" x14ac:dyDescent="0.35">
      <c r="A13643" t="s">
        <v>2003</v>
      </c>
      <c r="B13643" s="4">
        <v>44514.558333333334</v>
      </c>
      <c r="C13643" s="4">
        <v>44514.574999999997</v>
      </c>
      <c r="D13643">
        <v>0.80644277799999997</v>
      </c>
    </row>
    <row r="13644" spans="1:4" x14ac:dyDescent="0.35">
      <c r="A13644" t="s">
        <v>4839</v>
      </c>
      <c r="B13644" s="4">
        <v>44514.232638888891</v>
      </c>
      <c r="C13644" s="4">
        <v>44514.236111111109</v>
      </c>
      <c r="D13644">
        <v>0.74498500000000001</v>
      </c>
    </row>
    <row r="13645" spans="1:4" x14ac:dyDescent="0.35">
      <c r="A13645" t="s">
        <v>1443</v>
      </c>
      <c r="B13645" s="4">
        <v>44514.261111111111</v>
      </c>
      <c r="C13645" s="4">
        <v>44514.277083333334</v>
      </c>
      <c r="D13645">
        <v>0.74480000000000002</v>
      </c>
    </row>
    <row r="13646" spans="1:4" x14ac:dyDescent="0.35">
      <c r="A13646" t="s">
        <v>1445</v>
      </c>
      <c r="B13646" s="4">
        <v>44514.261111111111</v>
      </c>
      <c r="C13646" s="4">
        <v>44514.277083333334</v>
      </c>
      <c r="D13646">
        <v>0.74306499999999998</v>
      </c>
    </row>
    <row r="13647" spans="1:4" x14ac:dyDescent="0.35">
      <c r="A13647" t="s">
        <v>1444</v>
      </c>
      <c r="B13647" s="4">
        <v>44514.261111111111</v>
      </c>
      <c r="C13647" s="4">
        <v>44514.277083333334</v>
      </c>
      <c r="D13647">
        <v>0.74110388900000002</v>
      </c>
    </row>
    <row r="13648" spans="1:4" x14ac:dyDescent="0.35">
      <c r="A13648" t="s">
        <v>3386</v>
      </c>
      <c r="B13648" s="4">
        <v>44514.417361111111</v>
      </c>
      <c r="C13648" s="4">
        <v>44514.432638888888</v>
      </c>
      <c r="D13648">
        <v>0.734596111</v>
      </c>
    </row>
    <row r="13649" spans="1:4" x14ac:dyDescent="0.35">
      <c r="A13649" t="s">
        <v>3386</v>
      </c>
      <c r="B13649" s="4">
        <v>44514.417361111111</v>
      </c>
      <c r="C13649" s="4">
        <v>44514.433333333334</v>
      </c>
      <c r="D13649">
        <v>0.73458666699999997</v>
      </c>
    </row>
    <row r="13650" spans="1:4" x14ac:dyDescent="0.35">
      <c r="A13650" t="s">
        <v>960</v>
      </c>
      <c r="B13650" s="4">
        <v>44514.765972222223</v>
      </c>
      <c r="C13650" s="4">
        <v>44514.779861111114</v>
      </c>
      <c r="D13650">
        <v>0.68034444400000005</v>
      </c>
    </row>
    <row r="13651" spans="1:4" x14ac:dyDescent="0.35">
      <c r="A13651" t="s">
        <v>5150</v>
      </c>
      <c r="B13651" s="4">
        <v>44514.926388888889</v>
      </c>
      <c r="C13651" s="4">
        <v>44514.94027777778</v>
      </c>
      <c r="D13651">
        <v>0.67250777799999994</v>
      </c>
    </row>
    <row r="13652" spans="1:4" x14ac:dyDescent="0.35">
      <c r="A13652" t="s">
        <v>5151</v>
      </c>
      <c r="B13652" s="4">
        <v>44514.269444444442</v>
      </c>
      <c r="C13652" s="4">
        <v>44514.283333333333</v>
      </c>
      <c r="D13652">
        <v>0.64863499999999996</v>
      </c>
    </row>
    <row r="13653" spans="1:4" x14ac:dyDescent="0.35">
      <c r="A13653" t="s">
        <v>1320</v>
      </c>
      <c r="B13653" s="4">
        <v>44514.239583333336</v>
      </c>
      <c r="C13653" s="4">
        <v>44514.252083333333</v>
      </c>
      <c r="D13653">
        <v>0.61819055599999995</v>
      </c>
    </row>
    <row r="13654" spans="1:4" x14ac:dyDescent="0.35">
      <c r="A13654" t="s">
        <v>1321</v>
      </c>
      <c r="B13654" s="4">
        <v>44514.239583333336</v>
      </c>
      <c r="C13654" s="4">
        <v>44514.252083333333</v>
      </c>
      <c r="D13654">
        <v>0.61778111099999999</v>
      </c>
    </row>
    <row r="13655" spans="1:4" x14ac:dyDescent="0.35">
      <c r="A13655" t="s">
        <v>1447</v>
      </c>
      <c r="B13655" s="4">
        <v>44514.239583333336</v>
      </c>
      <c r="C13655" s="4">
        <v>44514.252083333333</v>
      </c>
      <c r="D13655">
        <v>0.61764833299999999</v>
      </c>
    </row>
    <row r="13656" spans="1:4" x14ac:dyDescent="0.35">
      <c r="A13656" t="s">
        <v>905</v>
      </c>
      <c r="B13656" s="4">
        <v>44514.182638888888</v>
      </c>
      <c r="C13656" s="4">
        <v>44514.18472222222</v>
      </c>
      <c r="D13656">
        <v>0.59507777799999995</v>
      </c>
    </row>
    <row r="13657" spans="1:4" x14ac:dyDescent="0.35">
      <c r="A13657" t="s">
        <v>5152</v>
      </c>
      <c r="B13657" s="4">
        <v>44514.548611111109</v>
      </c>
      <c r="C13657" s="4">
        <v>44514.561111111114</v>
      </c>
      <c r="D13657">
        <v>0.57776666700000001</v>
      </c>
    </row>
    <row r="13658" spans="1:4" x14ac:dyDescent="0.35">
      <c r="A13658" t="s">
        <v>5153</v>
      </c>
      <c r="B13658" s="4">
        <v>44514.422222222223</v>
      </c>
      <c r="C13658" s="4">
        <v>44514.434027777781</v>
      </c>
      <c r="D13658">
        <v>0.57704833300000002</v>
      </c>
    </row>
    <row r="13659" spans="1:4" x14ac:dyDescent="0.35">
      <c r="A13659" t="s">
        <v>5154</v>
      </c>
      <c r="B13659" s="4">
        <v>44514.549305555556</v>
      </c>
      <c r="C13659" s="4">
        <v>44514.561111111114</v>
      </c>
      <c r="D13659">
        <v>0.553935556</v>
      </c>
    </row>
    <row r="13660" spans="1:4" x14ac:dyDescent="0.35">
      <c r="A13660" t="s">
        <v>5155</v>
      </c>
      <c r="B13660" s="4">
        <v>44514.549305555556</v>
      </c>
      <c r="C13660" s="4">
        <v>44514.560416666667</v>
      </c>
      <c r="D13660">
        <v>0.54811833300000001</v>
      </c>
    </row>
    <row r="13661" spans="1:4" x14ac:dyDescent="0.35">
      <c r="A13661" t="s">
        <v>1769</v>
      </c>
      <c r="B13661" s="4">
        <v>44514.488888888889</v>
      </c>
      <c r="C13661" s="4">
        <v>44514.5</v>
      </c>
      <c r="D13661">
        <v>0.50879111099999996</v>
      </c>
    </row>
    <row r="13662" spans="1:4" x14ac:dyDescent="0.35">
      <c r="A13662" t="s">
        <v>5156</v>
      </c>
      <c r="B13662" s="4">
        <v>44514.98541666667</v>
      </c>
      <c r="C13662" s="4">
        <v>44514.995833333334</v>
      </c>
      <c r="D13662">
        <v>0.47065000000000001</v>
      </c>
    </row>
    <row r="13663" spans="1:4" x14ac:dyDescent="0.35">
      <c r="A13663" t="s">
        <v>5157</v>
      </c>
      <c r="B13663" s="4">
        <v>44514.422222222223</v>
      </c>
      <c r="C13663" s="4">
        <v>44514.431944444441</v>
      </c>
      <c r="D13663">
        <v>0.46378333300000002</v>
      </c>
    </row>
    <row r="13664" spans="1:4" x14ac:dyDescent="0.35">
      <c r="A13664" t="s">
        <v>1490</v>
      </c>
      <c r="B13664" s="4">
        <v>44514.920138888891</v>
      </c>
      <c r="C13664" s="4">
        <v>44514.92291666667</v>
      </c>
      <c r="D13664">
        <v>0.4582</v>
      </c>
    </row>
    <row r="13665" spans="1:4" x14ac:dyDescent="0.35">
      <c r="A13665" t="s">
        <v>1504</v>
      </c>
      <c r="B13665" s="4">
        <v>44514.920138888891</v>
      </c>
      <c r="C13665" s="4">
        <v>44514.922222222223</v>
      </c>
      <c r="D13665">
        <v>0.42913333300000001</v>
      </c>
    </row>
    <row r="13666" spans="1:4" x14ac:dyDescent="0.35">
      <c r="A13666" t="s">
        <v>5158</v>
      </c>
      <c r="B13666" s="4">
        <v>44514.224305555559</v>
      </c>
      <c r="C13666" s="4">
        <v>44514.227083333331</v>
      </c>
      <c r="D13666">
        <v>0.42749333299999998</v>
      </c>
    </row>
    <row r="13667" spans="1:4" x14ac:dyDescent="0.35">
      <c r="A13667" t="s">
        <v>875</v>
      </c>
      <c r="B13667" s="4">
        <v>44514.920138888891</v>
      </c>
      <c r="C13667" s="4">
        <v>44514.922222222223</v>
      </c>
      <c r="D13667">
        <v>0.42171111100000003</v>
      </c>
    </row>
    <row r="13668" spans="1:4" x14ac:dyDescent="0.35">
      <c r="A13668" t="s">
        <v>4842</v>
      </c>
      <c r="B13668" s="4">
        <v>44514.272916666669</v>
      </c>
      <c r="C13668" s="4">
        <v>44514.275000000001</v>
      </c>
      <c r="D13668">
        <v>0.41999249999999999</v>
      </c>
    </row>
    <row r="13669" spans="1:4" x14ac:dyDescent="0.35">
      <c r="A13669" t="s">
        <v>874</v>
      </c>
      <c r="B13669" s="4">
        <v>44514.920138888891</v>
      </c>
      <c r="C13669" s="4">
        <v>44514.922222222223</v>
      </c>
      <c r="D13669">
        <v>0.39424444400000003</v>
      </c>
    </row>
    <row r="13670" spans="1:4" x14ac:dyDescent="0.35">
      <c r="A13670" t="s">
        <v>873</v>
      </c>
      <c r="B13670" s="4">
        <v>44514.920138888891</v>
      </c>
      <c r="C13670" s="4">
        <v>44514.922222222223</v>
      </c>
      <c r="D13670">
        <v>0.38500000000000001</v>
      </c>
    </row>
    <row r="13671" spans="1:4" x14ac:dyDescent="0.35">
      <c r="A13671" t="s">
        <v>872</v>
      </c>
      <c r="B13671" s="4">
        <v>44514.920138888891</v>
      </c>
      <c r="C13671" s="4">
        <v>44514.922222222223</v>
      </c>
      <c r="D13671">
        <v>0.37268888900000002</v>
      </c>
    </row>
    <row r="13672" spans="1:4" x14ac:dyDescent="0.35">
      <c r="A13672" t="s">
        <v>5159</v>
      </c>
      <c r="B13672" s="4">
        <v>44514.4375</v>
      </c>
      <c r="C13672" s="4">
        <v>44514.443055555559</v>
      </c>
      <c r="D13672">
        <v>0.25900000000000001</v>
      </c>
    </row>
    <row r="13673" spans="1:4" x14ac:dyDescent="0.35">
      <c r="A13673" t="s">
        <v>984</v>
      </c>
      <c r="B13673" s="4">
        <v>44514.018055555556</v>
      </c>
      <c r="C13673" s="4">
        <v>44514.021527777775</v>
      </c>
      <c r="D13673">
        <v>0.25666916699999998</v>
      </c>
    </row>
    <row r="13674" spans="1:4" x14ac:dyDescent="0.35">
      <c r="A13674" t="s">
        <v>4563</v>
      </c>
      <c r="B13674" s="4">
        <v>44514.289583333331</v>
      </c>
      <c r="C13674" s="4">
        <v>44514.293055555558</v>
      </c>
      <c r="D13674">
        <v>0.210416667</v>
      </c>
    </row>
    <row r="13675" spans="1:4" x14ac:dyDescent="0.35">
      <c r="A13675" t="s">
        <v>1141</v>
      </c>
      <c r="B13675" s="4">
        <v>44492.72152777778</v>
      </c>
      <c r="C13675" s="4">
        <v>44496.066666666666</v>
      </c>
      <c r="D13675">
        <v>481.72628329999998</v>
      </c>
    </row>
    <row r="13676" spans="1:4" x14ac:dyDescent="0.35">
      <c r="A13676" t="s">
        <v>1140</v>
      </c>
      <c r="B13676" s="4">
        <v>44492.72152777778</v>
      </c>
      <c r="C13676" s="4">
        <v>44496.066666666666</v>
      </c>
      <c r="D13676">
        <v>481.72612830000003</v>
      </c>
    </row>
    <row r="13677" spans="1:4" x14ac:dyDescent="0.35">
      <c r="A13677" t="s">
        <v>970</v>
      </c>
      <c r="B13677" s="4">
        <v>44492.917361111111</v>
      </c>
      <c r="C13677" s="4">
        <v>44496.066666666666</v>
      </c>
      <c r="D13677">
        <v>453.50742170000001</v>
      </c>
    </row>
    <row r="13678" spans="1:4" x14ac:dyDescent="0.35">
      <c r="A13678" t="s">
        <v>949</v>
      </c>
      <c r="B13678" s="4">
        <v>44492.917361111111</v>
      </c>
      <c r="C13678" s="4">
        <v>44496.066666666666</v>
      </c>
      <c r="D13678">
        <v>302.3401078</v>
      </c>
    </row>
    <row r="13679" spans="1:4" x14ac:dyDescent="0.35">
      <c r="A13679" t="s">
        <v>1158</v>
      </c>
      <c r="B13679" s="4">
        <v>44492.193749999999</v>
      </c>
      <c r="C13679" s="4">
        <v>44493.104861111111</v>
      </c>
      <c r="D13679">
        <v>262.49162330000001</v>
      </c>
    </row>
    <row r="13680" spans="1:4" x14ac:dyDescent="0.35">
      <c r="A13680" t="s">
        <v>848</v>
      </c>
      <c r="B13680" s="4">
        <v>44492.347916666666</v>
      </c>
      <c r="C13680" s="4">
        <v>44492.981944444444</v>
      </c>
      <c r="D13680">
        <v>121.7595422</v>
      </c>
    </row>
    <row r="13681" spans="1:4" x14ac:dyDescent="0.35">
      <c r="A13681" t="s">
        <v>1031</v>
      </c>
      <c r="B13681" s="4">
        <v>44492.309027777781</v>
      </c>
      <c r="C13681" s="4">
        <v>44494.837500000001</v>
      </c>
      <c r="D13681">
        <v>121.3702761</v>
      </c>
    </row>
    <row r="13682" spans="1:4" x14ac:dyDescent="0.35">
      <c r="A13682" t="s">
        <v>1034</v>
      </c>
      <c r="B13682" s="4">
        <v>44492.318749999999</v>
      </c>
      <c r="C13682" s="4">
        <v>44494.837500000001</v>
      </c>
      <c r="D13682">
        <v>120.8897206</v>
      </c>
    </row>
    <row r="13683" spans="1:4" x14ac:dyDescent="0.35">
      <c r="A13683" t="s">
        <v>869</v>
      </c>
      <c r="B13683" s="4">
        <v>44492.336805555555</v>
      </c>
      <c r="C13683" s="4">
        <v>44492.554166666669</v>
      </c>
      <c r="D13683">
        <v>52.274594440000001</v>
      </c>
    </row>
    <row r="13684" spans="1:4" x14ac:dyDescent="0.35">
      <c r="A13684" t="s">
        <v>1852</v>
      </c>
      <c r="B13684" s="4">
        <v>44492.194444444445</v>
      </c>
      <c r="C13684" s="4">
        <v>44493.176388888889</v>
      </c>
      <c r="D13684">
        <v>47.147672219999997</v>
      </c>
    </row>
    <row r="13685" spans="1:4" x14ac:dyDescent="0.35">
      <c r="A13685" t="s">
        <v>924</v>
      </c>
      <c r="B13685" s="4">
        <v>44492.788194444445</v>
      </c>
      <c r="C13685" s="4">
        <v>44493.105555555558</v>
      </c>
      <c r="D13685">
        <v>45.754766670000002</v>
      </c>
    </row>
    <row r="13686" spans="1:4" x14ac:dyDescent="0.35">
      <c r="A13686" t="s">
        <v>927</v>
      </c>
      <c r="B13686" s="4">
        <v>44492.788194444445</v>
      </c>
      <c r="C13686" s="4">
        <v>44493.105555555558</v>
      </c>
      <c r="D13686">
        <v>45.752016670000003</v>
      </c>
    </row>
    <row r="13687" spans="1:4" x14ac:dyDescent="0.35">
      <c r="A13687" t="s">
        <v>926</v>
      </c>
      <c r="B13687" s="4">
        <v>44492.701388888891</v>
      </c>
      <c r="C13687" s="4">
        <v>44493.636805555558</v>
      </c>
      <c r="D13687">
        <v>44.894629440000003</v>
      </c>
    </row>
    <row r="13688" spans="1:4" x14ac:dyDescent="0.35">
      <c r="A13688" t="s">
        <v>2122</v>
      </c>
      <c r="B13688" s="4">
        <v>44492.356249999997</v>
      </c>
      <c r="C13688" s="4">
        <v>44492.834722222222</v>
      </c>
      <c r="D13688">
        <v>34.430739170000003</v>
      </c>
    </row>
    <row r="13689" spans="1:4" x14ac:dyDescent="0.35">
      <c r="A13689" t="s">
        <v>921</v>
      </c>
      <c r="B13689" s="4">
        <v>44492.197916666664</v>
      </c>
      <c r="C13689" s="4">
        <v>44492.254861111112</v>
      </c>
      <c r="D13689">
        <v>19.202228890000001</v>
      </c>
    </row>
    <row r="13690" spans="1:4" x14ac:dyDescent="0.35">
      <c r="A13690" t="s">
        <v>1524</v>
      </c>
      <c r="B13690" s="4">
        <v>44492.203472222223</v>
      </c>
      <c r="C13690" s="4">
        <v>44492.570833333331</v>
      </c>
      <c r="D13690">
        <v>17.621033329999999</v>
      </c>
    </row>
    <row r="13691" spans="1:4" x14ac:dyDescent="0.35">
      <c r="A13691" t="s">
        <v>1041</v>
      </c>
      <c r="B13691" s="4">
        <v>44492.214583333334</v>
      </c>
      <c r="C13691" s="4">
        <v>44492.543055555558</v>
      </c>
      <c r="D13691">
        <v>15.76143167</v>
      </c>
    </row>
    <row r="13692" spans="1:4" x14ac:dyDescent="0.35">
      <c r="A13692" t="s">
        <v>1040</v>
      </c>
      <c r="B13692" s="4">
        <v>44492.214583333334</v>
      </c>
      <c r="C13692" s="4">
        <v>44492.543055555558</v>
      </c>
      <c r="D13692">
        <v>15.761416669999999</v>
      </c>
    </row>
    <row r="13693" spans="1:4" x14ac:dyDescent="0.35">
      <c r="A13693" t="s">
        <v>970</v>
      </c>
      <c r="B13693" s="4">
        <v>44492.769444444442</v>
      </c>
      <c r="C13693" s="4">
        <v>44492.878472222219</v>
      </c>
      <c r="D13693">
        <v>15.709511669999999</v>
      </c>
    </row>
    <row r="13694" spans="1:4" x14ac:dyDescent="0.35">
      <c r="A13694" t="s">
        <v>5160</v>
      </c>
      <c r="B13694" s="4">
        <v>44492.370833333334</v>
      </c>
      <c r="C13694" s="4">
        <v>44492.54583333333</v>
      </c>
      <c r="D13694">
        <v>12.596391669999999</v>
      </c>
    </row>
    <row r="13695" spans="1:4" x14ac:dyDescent="0.35">
      <c r="A13695" t="s">
        <v>5161</v>
      </c>
      <c r="B13695" s="4">
        <v>44492.379166666666</v>
      </c>
      <c r="C13695" s="4">
        <v>44492.545138888891</v>
      </c>
      <c r="D13695">
        <v>11.956429999999999</v>
      </c>
    </row>
    <row r="13696" spans="1:4" x14ac:dyDescent="0.35">
      <c r="A13696" t="s">
        <v>5162</v>
      </c>
      <c r="B13696" s="4">
        <v>44492.379166666666</v>
      </c>
      <c r="C13696" s="4">
        <v>44492.545138888891</v>
      </c>
      <c r="D13696">
        <v>11.92716667</v>
      </c>
    </row>
    <row r="13697" spans="1:4" x14ac:dyDescent="0.35">
      <c r="A13697" t="s">
        <v>949</v>
      </c>
      <c r="B13697" s="4">
        <v>44492.769444444442</v>
      </c>
      <c r="C13697" s="4">
        <v>44492.878472222219</v>
      </c>
      <c r="D13697">
        <v>10.47886667</v>
      </c>
    </row>
    <row r="13698" spans="1:4" x14ac:dyDescent="0.35">
      <c r="A13698" t="s">
        <v>1758</v>
      </c>
      <c r="B13698" s="4">
        <v>44492.557638888888</v>
      </c>
      <c r="C13698" s="4">
        <v>44492.580555555556</v>
      </c>
      <c r="D13698">
        <v>7.698071111</v>
      </c>
    </row>
    <row r="13699" spans="1:4" x14ac:dyDescent="0.35">
      <c r="A13699" t="s">
        <v>944</v>
      </c>
      <c r="B13699" s="4">
        <v>44492.197916666664</v>
      </c>
      <c r="C13699" s="4">
        <v>44492.218055555553</v>
      </c>
      <c r="D13699">
        <v>6.6774283329999999</v>
      </c>
    </row>
    <row r="13700" spans="1:4" x14ac:dyDescent="0.35">
      <c r="A13700" t="s">
        <v>1763</v>
      </c>
      <c r="B13700" s="4">
        <v>44492.416666666664</v>
      </c>
      <c r="C13700" s="4">
        <v>44492.550694444442</v>
      </c>
      <c r="D13700">
        <v>6.4158683329999997</v>
      </c>
    </row>
    <row r="13701" spans="1:4" x14ac:dyDescent="0.35">
      <c r="A13701" t="s">
        <v>1061</v>
      </c>
      <c r="B13701" s="4">
        <v>44492.226388888892</v>
      </c>
      <c r="C13701" s="4">
        <v>44492.270138888889</v>
      </c>
      <c r="D13701">
        <v>6.3016449999999997</v>
      </c>
    </row>
    <row r="13702" spans="1:4" x14ac:dyDescent="0.35">
      <c r="A13702" t="s">
        <v>1060</v>
      </c>
      <c r="B13702" s="4">
        <v>44492.226388888892</v>
      </c>
      <c r="C13702" s="4">
        <v>44492.270138888889</v>
      </c>
      <c r="D13702">
        <v>6.2943733330000002</v>
      </c>
    </row>
    <row r="13703" spans="1:4" x14ac:dyDescent="0.35">
      <c r="A13703" t="s">
        <v>2088</v>
      </c>
      <c r="B13703" s="4">
        <v>44492.865277777775</v>
      </c>
      <c r="C13703" s="4">
        <v>44492.993055555555</v>
      </c>
      <c r="D13703">
        <v>6.1184944440000004</v>
      </c>
    </row>
    <row r="13704" spans="1:4" x14ac:dyDescent="0.35">
      <c r="A13704" t="s">
        <v>2192</v>
      </c>
      <c r="B13704" s="4">
        <v>44492.461111111108</v>
      </c>
      <c r="C13704" s="4">
        <v>44492.543749999997</v>
      </c>
      <c r="D13704">
        <v>5.9740191669999998</v>
      </c>
    </row>
    <row r="13705" spans="1:4" x14ac:dyDescent="0.35">
      <c r="A13705" t="s">
        <v>1229</v>
      </c>
      <c r="B13705" s="4">
        <v>44492.292361111111</v>
      </c>
      <c r="C13705" s="4">
        <v>44492.392361111109</v>
      </c>
      <c r="D13705">
        <v>4.8227761109999996</v>
      </c>
    </row>
    <row r="13706" spans="1:4" x14ac:dyDescent="0.35">
      <c r="A13706" t="s">
        <v>1176</v>
      </c>
      <c r="B13706" s="4">
        <v>44492.420138888891</v>
      </c>
      <c r="C13706" s="4">
        <v>44492.505555555559</v>
      </c>
      <c r="D13706">
        <v>4.1175538889999999</v>
      </c>
    </row>
    <row r="13707" spans="1:4" x14ac:dyDescent="0.35">
      <c r="A13707" t="s">
        <v>5163</v>
      </c>
      <c r="B13707" s="4">
        <v>44492.208333333336</v>
      </c>
      <c r="C13707" s="4">
        <v>44492.234027777777</v>
      </c>
      <c r="D13707">
        <v>3.669911667</v>
      </c>
    </row>
    <row r="13708" spans="1:4" x14ac:dyDescent="0.35">
      <c r="A13708" t="s">
        <v>1763</v>
      </c>
      <c r="B13708" s="4">
        <v>44492.29583333333</v>
      </c>
      <c r="C13708" s="4">
        <v>44492.369444444441</v>
      </c>
      <c r="D13708">
        <v>3.5450222220000001</v>
      </c>
    </row>
    <row r="13709" spans="1:4" x14ac:dyDescent="0.35">
      <c r="A13709" t="s">
        <v>2159</v>
      </c>
      <c r="B13709" s="4">
        <v>44492.223611111112</v>
      </c>
      <c r="C13709" s="4">
        <v>44492.296527777777</v>
      </c>
      <c r="D13709">
        <v>3.5102572219999999</v>
      </c>
    </row>
    <row r="13710" spans="1:4" x14ac:dyDescent="0.35">
      <c r="A13710" t="s">
        <v>5164</v>
      </c>
      <c r="B13710" s="4">
        <v>44492.382638888892</v>
      </c>
      <c r="C13710" s="4">
        <v>44492.392361111109</v>
      </c>
      <c r="D13710">
        <v>2.7399333330000002</v>
      </c>
    </row>
    <row r="13711" spans="1:4" x14ac:dyDescent="0.35">
      <c r="A13711" t="s">
        <v>1160</v>
      </c>
      <c r="B13711" s="4">
        <v>44492.3125</v>
      </c>
      <c r="C13711" s="4">
        <v>44492.366666666669</v>
      </c>
      <c r="D13711">
        <v>2.6044222220000002</v>
      </c>
    </row>
    <row r="13712" spans="1:4" x14ac:dyDescent="0.35">
      <c r="A13712" t="s">
        <v>1153</v>
      </c>
      <c r="B13712" s="4">
        <v>44492.3125</v>
      </c>
      <c r="C13712" s="4">
        <v>44492.366666666669</v>
      </c>
      <c r="D13712">
        <v>2.6001277780000001</v>
      </c>
    </row>
    <row r="13713" spans="1:4" x14ac:dyDescent="0.35">
      <c r="A13713" t="s">
        <v>1162</v>
      </c>
      <c r="B13713" s="4">
        <v>44492.3125</v>
      </c>
      <c r="C13713" s="4">
        <v>44492.366666666669</v>
      </c>
      <c r="D13713">
        <v>2.5978500000000002</v>
      </c>
    </row>
    <row r="13714" spans="1:4" x14ac:dyDescent="0.35">
      <c r="A13714" t="s">
        <v>1490</v>
      </c>
      <c r="B13714" s="4">
        <v>44492.744444444441</v>
      </c>
      <c r="C13714" s="4">
        <v>44492.756249999999</v>
      </c>
      <c r="D13714">
        <v>2.2886288889999999</v>
      </c>
    </row>
    <row r="13715" spans="1:4" x14ac:dyDescent="0.35">
      <c r="A13715" t="s">
        <v>875</v>
      </c>
      <c r="B13715" s="4">
        <v>44492.744444444441</v>
      </c>
      <c r="C13715" s="4">
        <v>44492.756249999999</v>
      </c>
      <c r="D13715">
        <v>2.2545555560000001</v>
      </c>
    </row>
    <row r="13716" spans="1:4" x14ac:dyDescent="0.35">
      <c r="A13716" t="s">
        <v>874</v>
      </c>
      <c r="B13716" s="4">
        <v>44492.744444444441</v>
      </c>
      <c r="C13716" s="4">
        <v>44492.756249999999</v>
      </c>
      <c r="D13716">
        <v>2.2397933330000002</v>
      </c>
    </row>
    <row r="13717" spans="1:4" x14ac:dyDescent="0.35">
      <c r="A13717" t="s">
        <v>873</v>
      </c>
      <c r="B13717" s="4">
        <v>44492.745138888888</v>
      </c>
      <c r="C13717" s="4">
        <v>44492.756249999999</v>
      </c>
      <c r="D13717">
        <v>2.2184666669999999</v>
      </c>
    </row>
    <row r="13718" spans="1:4" x14ac:dyDescent="0.35">
      <c r="A13718" t="s">
        <v>1171</v>
      </c>
      <c r="B13718" s="4">
        <v>44492.227083333331</v>
      </c>
      <c r="C13718" s="4">
        <v>44492.270138888889</v>
      </c>
      <c r="D13718">
        <v>2.0848477779999999</v>
      </c>
    </row>
    <row r="13719" spans="1:4" x14ac:dyDescent="0.35">
      <c r="A13719" t="s">
        <v>1172</v>
      </c>
      <c r="B13719" s="4">
        <v>44492.227083333331</v>
      </c>
      <c r="C13719" s="4">
        <v>44492.270138888889</v>
      </c>
      <c r="D13719">
        <v>2.0763483329999999</v>
      </c>
    </row>
    <row r="13720" spans="1:4" x14ac:dyDescent="0.35">
      <c r="A13720" t="s">
        <v>1229</v>
      </c>
      <c r="B13720" s="4">
        <v>44492.427083333336</v>
      </c>
      <c r="C13720" s="4">
        <v>44492.464583333334</v>
      </c>
      <c r="D13720">
        <v>1.8227927779999999</v>
      </c>
    </row>
    <row r="13721" spans="1:4" x14ac:dyDescent="0.35">
      <c r="A13721" t="s">
        <v>875</v>
      </c>
      <c r="B13721" s="4">
        <v>44492.995833333334</v>
      </c>
      <c r="C13721" s="4">
        <v>44493.005555555559</v>
      </c>
      <c r="D13721">
        <v>1.8057333330000001</v>
      </c>
    </row>
    <row r="13722" spans="1:4" x14ac:dyDescent="0.35">
      <c r="A13722" t="s">
        <v>1490</v>
      </c>
      <c r="B13722" s="4">
        <v>44492.995833333334</v>
      </c>
      <c r="C13722" s="4">
        <v>44493.005555555559</v>
      </c>
    </row>
    <row r="13723" spans="1:4" x14ac:dyDescent="0.35">
      <c r="A13723" t="s">
        <v>874</v>
      </c>
      <c r="B13723" s="4">
        <v>44492.995833333334</v>
      </c>
      <c r="C13723" s="4">
        <v>44493.005555555559</v>
      </c>
      <c r="D13723">
        <v>1.7727999999999999</v>
      </c>
    </row>
    <row r="13724" spans="1:4" x14ac:dyDescent="0.35">
      <c r="A13724" t="s">
        <v>5165</v>
      </c>
      <c r="B13724" s="4">
        <v>44492.39166666667</v>
      </c>
      <c r="C13724" s="4">
        <v>44492.4</v>
      </c>
      <c r="D13724">
        <v>1.7724675000000001</v>
      </c>
    </row>
    <row r="13725" spans="1:4" x14ac:dyDescent="0.35">
      <c r="A13725" t="s">
        <v>873</v>
      </c>
      <c r="B13725" s="4">
        <v>44492.995833333334</v>
      </c>
      <c r="C13725" s="4">
        <v>44493.005555555559</v>
      </c>
      <c r="D13725">
        <v>1.7614000000000001</v>
      </c>
    </row>
    <row r="13726" spans="1:4" x14ac:dyDescent="0.35">
      <c r="A13726" t="s">
        <v>2167</v>
      </c>
      <c r="B13726" s="4">
        <v>44492.513888888891</v>
      </c>
      <c r="C13726" s="4">
        <v>44492.549305555556</v>
      </c>
      <c r="D13726">
        <v>1.7027738889999999</v>
      </c>
    </row>
    <row r="13727" spans="1:4" x14ac:dyDescent="0.35">
      <c r="A13727" t="s">
        <v>2169</v>
      </c>
      <c r="B13727" s="4">
        <v>44492.513888888891</v>
      </c>
      <c r="C13727" s="4">
        <v>44492.549305555556</v>
      </c>
      <c r="D13727">
        <v>1.696816667</v>
      </c>
    </row>
    <row r="13728" spans="1:4" x14ac:dyDescent="0.35">
      <c r="A13728" t="s">
        <v>2168</v>
      </c>
      <c r="B13728" s="4">
        <v>44492.513888888891</v>
      </c>
      <c r="C13728" s="4">
        <v>44492.548611111109</v>
      </c>
      <c r="D13728">
        <v>1.692407778</v>
      </c>
    </row>
    <row r="13729" spans="1:4" x14ac:dyDescent="0.35">
      <c r="A13729" t="s">
        <v>5166</v>
      </c>
      <c r="B13729" s="4">
        <v>44492.495833333334</v>
      </c>
      <c r="C13729" s="4">
        <v>44492.529861111114</v>
      </c>
      <c r="D13729">
        <v>1.6095683329999999</v>
      </c>
    </row>
    <row r="13730" spans="1:4" x14ac:dyDescent="0.35">
      <c r="A13730" t="s">
        <v>5167</v>
      </c>
      <c r="B13730" s="4">
        <v>44492.495833333334</v>
      </c>
      <c r="C13730" s="4">
        <v>44492.529861111114</v>
      </c>
      <c r="D13730">
        <v>1.605816667</v>
      </c>
    </row>
    <row r="13731" spans="1:4" x14ac:dyDescent="0.35">
      <c r="A13731" t="s">
        <v>5168</v>
      </c>
      <c r="B13731" s="4">
        <v>44492.495833333334</v>
      </c>
      <c r="C13731" s="4">
        <v>44492.529861111114</v>
      </c>
      <c r="D13731">
        <v>1.6043183329999999</v>
      </c>
    </row>
    <row r="13732" spans="1:4" x14ac:dyDescent="0.35">
      <c r="A13732" t="s">
        <v>5169</v>
      </c>
      <c r="B13732" s="4">
        <v>44492.496527777781</v>
      </c>
      <c r="C13732" s="4">
        <v>44492.529861111114</v>
      </c>
      <c r="D13732">
        <v>1.6013311109999999</v>
      </c>
    </row>
    <row r="13733" spans="1:4" x14ac:dyDescent="0.35">
      <c r="A13733" t="s">
        <v>5170</v>
      </c>
      <c r="B13733" s="4">
        <v>44492.496527777781</v>
      </c>
      <c r="C13733" s="4">
        <v>44492.529861111114</v>
      </c>
      <c r="D13733">
        <v>1.601183333</v>
      </c>
    </row>
    <row r="13734" spans="1:4" x14ac:dyDescent="0.35">
      <c r="A13734" t="s">
        <v>5171</v>
      </c>
      <c r="B13734" s="4">
        <v>44492.496527777781</v>
      </c>
      <c r="C13734" s="4">
        <v>44492.529861111114</v>
      </c>
      <c r="D13734">
        <v>1.594427778</v>
      </c>
    </row>
    <row r="13735" spans="1:4" x14ac:dyDescent="0.35">
      <c r="A13735" t="s">
        <v>2052</v>
      </c>
      <c r="B13735" s="4">
        <v>44492.234027777777</v>
      </c>
      <c r="C13735" s="4">
        <v>44492.245138888888</v>
      </c>
      <c r="D13735">
        <v>1.5282933329999999</v>
      </c>
    </row>
    <row r="13736" spans="1:4" x14ac:dyDescent="0.35">
      <c r="A13736" t="s">
        <v>4561</v>
      </c>
      <c r="B13736" s="4">
        <v>44492.212500000001</v>
      </c>
      <c r="C13736" s="4">
        <v>44492.241666666669</v>
      </c>
      <c r="D13736">
        <v>1.418486667</v>
      </c>
    </row>
    <row r="13737" spans="1:4" x14ac:dyDescent="0.35">
      <c r="A13737" t="s">
        <v>4559</v>
      </c>
      <c r="B13737" s="4">
        <v>44492.212500000001</v>
      </c>
      <c r="C13737" s="4">
        <v>44492.241666666669</v>
      </c>
      <c r="D13737">
        <v>1.4180333329999999</v>
      </c>
    </row>
    <row r="13738" spans="1:4" x14ac:dyDescent="0.35">
      <c r="A13738" t="s">
        <v>4562</v>
      </c>
      <c r="B13738" s="4">
        <v>44492.212500000001</v>
      </c>
      <c r="C13738" s="4">
        <v>44492.241666666669</v>
      </c>
      <c r="D13738">
        <v>1.4178999999999999</v>
      </c>
    </row>
    <row r="13739" spans="1:4" x14ac:dyDescent="0.35">
      <c r="A13739" t="s">
        <v>4560</v>
      </c>
      <c r="B13739" s="4">
        <v>44492.212500000001</v>
      </c>
      <c r="C13739" s="4">
        <v>44492.241666666669</v>
      </c>
      <c r="D13739">
        <v>1.4129427779999999</v>
      </c>
    </row>
    <row r="13740" spans="1:4" x14ac:dyDescent="0.35">
      <c r="A13740" t="s">
        <v>970</v>
      </c>
      <c r="B13740" s="4">
        <v>44492.046527777777</v>
      </c>
      <c r="C13740" s="4">
        <v>44492.056250000001</v>
      </c>
      <c r="D13740">
        <v>1.4122733329999999</v>
      </c>
    </row>
    <row r="13741" spans="1:4" x14ac:dyDescent="0.35">
      <c r="A13741" t="s">
        <v>5172</v>
      </c>
      <c r="B13741" s="4">
        <v>44492.384722222225</v>
      </c>
      <c r="C13741" s="4">
        <v>44492.390972222223</v>
      </c>
      <c r="D13741">
        <v>1.3149575</v>
      </c>
    </row>
    <row r="13742" spans="1:4" x14ac:dyDescent="0.35">
      <c r="A13742" t="s">
        <v>5173</v>
      </c>
      <c r="B13742" s="4">
        <v>44492.2</v>
      </c>
      <c r="C13742" s="4">
        <v>44492.208333333336</v>
      </c>
      <c r="D13742">
        <v>1.211633333</v>
      </c>
    </row>
    <row r="13743" spans="1:4" x14ac:dyDescent="0.35">
      <c r="A13743" t="s">
        <v>905</v>
      </c>
      <c r="B13743" s="4">
        <v>44492.414583333331</v>
      </c>
      <c r="C13743" s="4">
        <v>44492.418055555558</v>
      </c>
      <c r="D13743">
        <v>1.0662438889999999</v>
      </c>
    </row>
    <row r="13744" spans="1:4" x14ac:dyDescent="0.35">
      <c r="A13744" t="s">
        <v>2508</v>
      </c>
      <c r="B13744" s="4">
        <v>44492.750694444447</v>
      </c>
      <c r="C13744" s="4">
        <v>44492.772222222222</v>
      </c>
      <c r="D13744">
        <v>1.0430588890000001</v>
      </c>
    </row>
    <row r="13745" spans="1:4" x14ac:dyDescent="0.35">
      <c r="A13745" t="s">
        <v>2507</v>
      </c>
      <c r="B13745" s="4">
        <v>44492.750694444447</v>
      </c>
      <c r="C13745" s="4">
        <v>44492.772222222222</v>
      </c>
      <c r="D13745">
        <v>1.0186033329999999</v>
      </c>
    </row>
    <row r="13746" spans="1:4" x14ac:dyDescent="0.35">
      <c r="A13746" t="s">
        <v>1439</v>
      </c>
      <c r="B13746" s="4">
        <v>44492.574999999997</v>
      </c>
      <c r="C13746" s="4">
        <v>44492.57708333333</v>
      </c>
      <c r="D13746">
        <v>1.018166667</v>
      </c>
    </row>
    <row r="13747" spans="1:4" x14ac:dyDescent="0.35">
      <c r="A13747" t="s">
        <v>3940</v>
      </c>
      <c r="B13747" s="4">
        <v>44492.90902777778</v>
      </c>
      <c r="C13747" s="4">
        <v>44492.929861111108</v>
      </c>
      <c r="D13747">
        <v>1.0003277779999999</v>
      </c>
    </row>
    <row r="13748" spans="1:4" x14ac:dyDescent="0.35">
      <c r="A13748" t="s">
        <v>5174</v>
      </c>
      <c r="B13748" s="4">
        <v>44492.136111111111</v>
      </c>
      <c r="C13748" s="4">
        <v>44492.156944444447</v>
      </c>
      <c r="D13748">
        <v>0.99067944399999996</v>
      </c>
    </row>
    <row r="13749" spans="1:4" x14ac:dyDescent="0.35">
      <c r="A13749" t="s">
        <v>5175</v>
      </c>
      <c r="B13749" s="4">
        <v>44492.770833333336</v>
      </c>
      <c r="C13749" s="4">
        <v>44492.780555555553</v>
      </c>
      <c r="D13749">
        <v>0.96405555600000004</v>
      </c>
    </row>
    <row r="13750" spans="1:4" x14ac:dyDescent="0.35">
      <c r="A13750" t="s">
        <v>5176</v>
      </c>
      <c r="B13750" s="4">
        <v>44492.770833333336</v>
      </c>
      <c r="C13750" s="4">
        <v>44492.780555555553</v>
      </c>
      <c r="D13750">
        <v>0.95558888900000005</v>
      </c>
    </row>
    <row r="13751" spans="1:4" x14ac:dyDescent="0.35">
      <c r="A13751" t="s">
        <v>5177</v>
      </c>
      <c r="B13751" s="4">
        <v>44492.770833333336</v>
      </c>
      <c r="C13751" s="4">
        <v>44492.780555555553</v>
      </c>
      <c r="D13751">
        <v>0.94671111100000005</v>
      </c>
    </row>
    <row r="13752" spans="1:4" x14ac:dyDescent="0.35">
      <c r="A13752" t="s">
        <v>5178</v>
      </c>
      <c r="B13752" s="4">
        <v>44492.770833333336</v>
      </c>
      <c r="C13752" s="4">
        <v>44492.780555555553</v>
      </c>
      <c r="D13752">
        <v>0.94527777800000001</v>
      </c>
    </row>
    <row r="13753" spans="1:4" x14ac:dyDescent="0.35">
      <c r="A13753" t="s">
        <v>949</v>
      </c>
      <c r="B13753" s="4">
        <v>44492.046527777777</v>
      </c>
      <c r="C13753" s="4">
        <v>44492.056250000001</v>
      </c>
      <c r="D13753">
        <v>0.93582666699999995</v>
      </c>
    </row>
    <row r="13754" spans="1:4" x14ac:dyDescent="0.35">
      <c r="A13754" t="s">
        <v>5179</v>
      </c>
      <c r="B13754" s="4">
        <v>44492.770833333336</v>
      </c>
      <c r="C13754" s="4">
        <v>44492.780555555553</v>
      </c>
      <c r="D13754">
        <v>0.93426666700000005</v>
      </c>
    </row>
    <row r="13755" spans="1:4" x14ac:dyDescent="0.35">
      <c r="A13755" t="s">
        <v>5180</v>
      </c>
      <c r="B13755" s="4">
        <v>44492.771527777775</v>
      </c>
      <c r="C13755" s="4">
        <v>44492.780555555553</v>
      </c>
      <c r="D13755">
        <v>0.92472222199999998</v>
      </c>
    </row>
    <row r="13756" spans="1:4" x14ac:dyDescent="0.35">
      <c r="A13756" t="s">
        <v>5181</v>
      </c>
      <c r="B13756" s="4">
        <v>44492.771527777775</v>
      </c>
      <c r="C13756" s="4">
        <v>44492.780555555553</v>
      </c>
      <c r="D13756">
        <v>0.91615555599999998</v>
      </c>
    </row>
    <row r="13757" spans="1:4" x14ac:dyDescent="0.35">
      <c r="A13757" t="s">
        <v>5182</v>
      </c>
      <c r="B13757" s="4">
        <v>44492.771527777775</v>
      </c>
      <c r="C13757" s="4">
        <v>44492.780555555553</v>
      </c>
      <c r="D13757">
        <v>0.91348888900000003</v>
      </c>
    </row>
    <row r="13758" spans="1:4" x14ac:dyDescent="0.35">
      <c r="A13758" t="s">
        <v>905</v>
      </c>
      <c r="B13758" s="4">
        <v>44492.422222222223</v>
      </c>
      <c r="C13758" s="4">
        <v>44492.424305555556</v>
      </c>
      <c r="D13758">
        <v>0.79927166699999996</v>
      </c>
    </row>
    <row r="13759" spans="1:4" x14ac:dyDescent="0.35">
      <c r="A13759" t="s">
        <v>5183</v>
      </c>
      <c r="B13759" s="4">
        <v>44492.92083333333</v>
      </c>
      <c r="C13759" s="4">
        <v>44492.932638888888</v>
      </c>
      <c r="D13759">
        <v>0.56936111099999998</v>
      </c>
    </row>
    <row r="13760" spans="1:4" x14ac:dyDescent="0.35">
      <c r="A13760" t="s">
        <v>905</v>
      </c>
      <c r="B13760" s="4">
        <v>44492.418749999997</v>
      </c>
      <c r="C13760" s="4">
        <v>44492.42083333333</v>
      </c>
      <c r="D13760">
        <v>0.524494444</v>
      </c>
    </row>
    <row r="13761" spans="1:4" x14ac:dyDescent="0.35">
      <c r="A13761" t="s">
        <v>892</v>
      </c>
      <c r="B13761" s="4">
        <v>44492.117361111108</v>
      </c>
      <c r="C13761" s="4">
        <v>44492.118750000001</v>
      </c>
      <c r="D13761">
        <v>0.49169944399999999</v>
      </c>
    </row>
    <row r="13762" spans="1:4" x14ac:dyDescent="0.35">
      <c r="A13762" t="s">
        <v>1120</v>
      </c>
      <c r="B13762" s="4">
        <v>44492.297222222223</v>
      </c>
      <c r="C13762" s="4">
        <v>44492.299305555556</v>
      </c>
      <c r="D13762">
        <v>0.47998499999999999</v>
      </c>
    </row>
    <row r="13763" spans="1:4" x14ac:dyDescent="0.35">
      <c r="A13763" t="s">
        <v>905</v>
      </c>
      <c r="B13763" s="4">
        <v>44492.438888888886</v>
      </c>
      <c r="C13763" s="4">
        <v>44492.44027777778</v>
      </c>
      <c r="D13763">
        <v>0.46511111100000002</v>
      </c>
    </row>
    <row r="13764" spans="1:4" x14ac:dyDescent="0.35">
      <c r="A13764" t="s">
        <v>5184</v>
      </c>
      <c r="B13764" s="4">
        <v>44492.270833333336</v>
      </c>
      <c r="C13764" s="4">
        <v>44492.279861111114</v>
      </c>
      <c r="D13764">
        <v>0.43980777799999998</v>
      </c>
    </row>
    <row r="13765" spans="1:4" x14ac:dyDescent="0.35">
      <c r="A13765" t="s">
        <v>5185</v>
      </c>
      <c r="B13765" s="4">
        <v>44492.270833333336</v>
      </c>
      <c r="C13765" s="4">
        <v>44492.279861111114</v>
      </c>
      <c r="D13765">
        <v>0.43657444400000001</v>
      </c>
    </row>
    <row r="13766" spans="1:4" x14ac:dyDescent="0.35">
      <c r="A13766" t="s">
        <v>5186</v>
      </c>
      <c r="B13766" s="4">
        <v>44492.270833333336</v>
      </c>
      <c r="C13766" s="4">
        <v>44492.279861111114</v>
      </c>
      <c r="D13766">
        <v>0.43647444400000002</v>
      </c>
    </row>
    <row r="13767" spans="1:4" x14ac:dyDescent="0.35">
      <c r="A13767" t="s">
        <v>5187</v>
      </c>
      <c r="B13767" s="4">
        <v>44492.981249999997</v>
      </c>
      <c r="C13767" s="4">
        <v>44492.989583333336</v>
      </c>
      <c r="D13767">
        <v>0.42562222199999999</v>
      </c>
    </row>
    <row r="13768" spans="1:4" x14ac:dyDescent="0.35">
      <c r="A13768" t="s">
        <v>5188</v>
      </c>
      <c r="B13768" s="4">
        <v>44492.981249999997</v>
      </c>
      <c r="C13768" s="4">
        <v>44492.990277777775</v>
      </c>
      <c r="D13768">
        <v>0.42535555600000002</v>
      </c>
    </row>
    <row r="13769" spans="1:4" x14ac:dyDescent="0.35">
      <c r="A13769" t="s">
        <v>5189</v>
      </c>
      <c r="B13769" s="4">
        <v>44492.981249999997</v>
      </c>
      <c r="C13769" s="4">
        <v>44492.990277777775</v>
      </c>
      <c r="D13769">
        <v>0.42477222199999998</v>
      </c>
    </row>
    <row r="13770" spans="1:4" x14ac:dyDescent="0.35">
      <c r="A13770" t="s">
        <v>5190</v>
      </c>
      <c r="B13770" s="4">
        <v>44492.981249999997</v>
      </c>
      <c r="C13770" s="4">
        <v>44492.989583333336</v>
      </c>
      <c r="D13770">
        <v>0.42403888899999997</v>
      </c>
    </row>
    <row r="13771" spans="1:4" x14ac:dyDescent="0.35">
      <c r="A13771" t="s">
        <v>5191</v>
      </c>
      <c r="B13771" s="4">
        <v>44492.981249999997</v>
      </c>
      <c r="C13771" s="4">
        <v>44492.989583333336</v>
      </c>
      <c r="D13771">
        <v>0.42348333300000002</v>
      </c>
    </row>
    <row r="13772" spans="1:4" x14ac:dyDescent="0.35">
      <c r="A13772" t="s">
        <v>5192</v>
      </c>
      <c r="B13772" s="4">
        <v>44492.20416666667</v>
      </c>
      <c r="C13772" s="4">
        <v>44492.209027777775</v>
      </c>
      <c r="D13772">
        <v>0.41413666700000001</v>
      </c>
    </row>
    <row r="13773" spans="1:4" x14ac:dyDescent="0.35">
      <c r="A13773" t="s">
        <v>5193</v>
      </c>
      <c r="B13773" s="4">
        <v>44492.981249999997</v>
      </c>
      <c r="C13773" s="4">
        <v>44492.989583333336</v>
      </c>
      <c r="D13773">
        <v>0.41329444399999998</v>
      </c>
    </row>
    <row r="13774" spans="1:4" x14ac:dyDescent="0.35">
      <c r="A13774" t="s">
        <v>5194</v>
      </c>
      <c r="B13774" s="4">
        <v>44492.204861111109</v>
      </c>
      <c r="C13774" s="4">
        <v>44492.209027777775</v>
      </c>
      <c r="D13774">
        <v>0.39396999999999999</v>
      </c>
    </row>
    <row r="13775" spans="1:4" x14ac:dyDescent="0.35">
      <c r="A13775" t="s">
        <v>5195</v>
      </c>
      <c r="B13775" s="4">
        <v>44492.808333333334</v>
      </c>
      <c r="C13775" s="4">
        <v>44492.811111111114</v>
      </c>
      <c r="D13775">
        <v>0.39042666700000001</v>
      </c>
    </row>
    <row r="13776" spans="1:4" x14ac:dyDescent="0.35">
      <c r="A13776" t="s">
        <v>5196</v>
      </c>
      <c r="B13776" s="4">
        <v>44492.786111111112</v>
      </c>
      <c r="C13776" s="4">
        <v>44492.793749999997</v>
      </c>
      <c r="D13776">
        <v>0.363744444</v>
      </c>
    </row>
    <row r="13777" spans="1:4" x14ac:dyDescent="0.35">
      <c r="A13777" t="s">
        <v>5197</v>
      </c>
      <c r="B13777" s="4">
        <v>44492.94027777778</v>
      </c>
      <c r="C13777" s="4">
        <v>44492.947222222225</v>
      </c>
      <c r="D13777">
        <v>0.32904444399999999</v>
      </c>
    </row>
    <row r="13778" spans="1:4" x14ac:dyDescent="0.35">
      <c r="A13778" t="s">
        <v>3979</v>
      </c>
      <c r="B13778" s="4">
        <v>44492.959722222222</v>
      </c>
      <c r="C13778" s="4">
        <v>44492.962500000001</v>
      </c>
      <c r="D13778">
        <v>0.31221111099999999</v>
      </c>
    </row>
    <row r="13779" spans="1:4" x14ac:dyDescent="0.35">
      <c r="A13779" t="s">
        <v>5198</v>
      </c>
      <c r="B13779" s="4">
        <v>44492.940972222219</v>
      </c>
      <c r="C13779" s="4">
        <v>44492.947222222225</v>
      </c>
      <c r="D13779">
        <v>0.30972777800000001</v>
      </c>
    </row>
    <row r="13780" spans="1:4" x14ac:dyDescent="0.35">
      <c r="A13780" t="s">
        <v>3538</v>
      </c>
      <c r="B13780" s="4">
        <v>44492.443749999999</v>
      </c>
      <c r="C13780" s="4">
        <v>44492.446527777778</v>
      </c>
      <c r="D13780">
        <v>0.27894444400000001</v>
      </c>
    </row>
    <row r="13781" spans="1:4" x14ac:dyDescent="0.35">
      <c r="A13781" t="s">
        <v>3548</v>
      </c>
      <c r="B13781" s="4">
        <v>44492.443749999999</v>
      </c>
      <c r="C13781" s="4">
        <v>44492.446527777778</v>
      </c>
      <c r="D13781">
        <v>0.27891555600000001</v>
      </c>
    </row>
    <row r="13782" spans="1:4" x14ac:dyDescent="0.35">
      <c r="A13782" t="s">
        <v>5199</v>
      </c>
      <c r="B13782" s="4">
        <v>44492.498611111114</v>
      </c>
      <c r="C13782" s="4">
        <v>44492.504861111112</v>
      </c>
      <c r="D13782">
        <v>0.276857778</v>
      </c>
    </row>
    <row r="13783" spans="1:4" x14ac:dyDescent="0.35">
      <c r="A13783" t="s">
        <v>5200</v>
      </c>
      <c r="B13783" s="4">
        <v>44492.498611111114</v>
      </c>
      <c r="C13783" s="4">
        <v>44492.504861111112</v>
      </c>
      <c r="D13783">
        <v>0.27612444400000002</v>
      </c>
    </row>
    <row r="13784" spans="1:4" x14ac:dyDescent="0.35">
      <c r="A13784" t="s">
        <v>5201</v>
      </c>
      <c r="B13784" s="4">
        <v>44492.498611111114</v>
      </c>
      <c r="C13784" s="4">
        <v>44492.504861111112</v>
      </c>
      <c r="D13784">
        <v>0.27496888899999999</v>
      </c>
    </row>
    <row r="13785" spans="1:4" x14ac:dyDescent="0.35">
      <c r="A13785" t="s">
        <v>905</v>
      </c>
      <c r="B13785" s="4">
        <v>44492.438194444447</v>
      </c>
      <c r="C13785" s="4">
        <v>44492.438888888886</v>
      </c>
      <c r="D13785">
        <v>0.26319999999999999</v>
      </c>
    </row>
    <row r="13786" spans="1:4" x14ac:dyDescent="0.35">
      <c r="A13786" t="s">
        <v>5202</v>
      </c>
      <c r="B13786" s="4">
        <v>44492.274305555555</v>
      </c>
      <c r="C13786" s="4">
        <v>44492.279861111114</v>
      </c>
      <c r="D13786">
        <v>0.250391111</v>
      </c>
    </row>
    <row r="13787" spans="1:4" x14ac:dyDescent="0.35">
      <c r="A13787" t="s">
        <v>5203</v>
      </c>
      <c r="B13787" s="4">
        <v>44492.274305555555</v>
      </c>
      <c r="C13787" s="4">
        <v>44492.279861111114</v>
      </c>
      <c r="D13787">
        <v>0.24938555600000001</v>
      </c>
    </row>
    <row r="13788" spans="1:4" x14ac:dyDescent="0.35">
      <c r="A13788" t="s">
        <v>5204</v>
      </c>
      <c r="B13788" s="4">
        <v>44492.206944444442</v>
      </c>
      <c r="C13788" s="4">
        <v>44492.209722222222</v>
      </c>
      <c r="D13788">
        <v>0.249044444</v>
      </c>
    </row>
    <row r="13789" spans="1:4" x14ac:dyDescent="0.35">
      <c r="A13789" t="s">
        <v>5205</v>
      </c>
      <c r="B13789" s="4">
        <v>44492.211805555555</v>
      </c>
      <c r="C13789" s="4">
        <v>44492.213888888888</v>
      </c>
      <c r="D13789">
        <v>0.247892222</v>
      </c>
    </row>
    <row r="13790" spans="1:4" x14ac:dyDescent="0.35">
      <c r="A13790" t="s">
        <v>5206</v>
      </c>
      <c r="B13790" s="4">
        <v>44492.211805555555</v>
      </c>
      <c r="C13790" s="4">
        <v>44492.213888888888</v>
      </c>
      <c r="D13790">
        <v>0.247047778</v>
      </c>
    </row>
    <row r="13791" spans="1:4" x14ac:dyDescent="0.35">
      <c r="A13791" t="s">
        <v>5207</v>
      </c>
      <c r="B13791" s="4">
        <v>44492.206944444442</v>
      </c>
      <c r="C13791" s="4">
        <v>44492.209722222222</v>
      </c>
      <c r="D13791">
        <v>0.24484444399999999</v>
      </c>
    </row>
    <row r="13792" spans="1:4" x14ac:dyDescent="0.35">
      <c r="A13792" t="s">
        <v>5208</v>
      </c>
      <c r="B13792" s="4">
        <v>44492.275000000001</v>
      </c>
      <c r="C13792" s="4">
        <v>44492.279861111114</v>
      </c>
      <c r="D13792">
        <v>0.238196667</v>
      </c>
    </row>
    <row r="13793" spans="1:4" x14ac:dyDescent="0.35">
      <c r="A13793" t="s">
        <v>5209</v>
      </c>
      <c r="B13793" s="4">
        <v>44492.962500000001</v>
      </c>
      <c r="C13793" s="4">
        <v>44492.964583333334</v>
      </c>
      <c r="D13793">
        <v>0.23416000000000001</v>
      </c>
    </row>
    <row r="13794" spans="1:4" x14ac:dyDescent="0.35">
      <c r="A13794" t="s">
        <v>5210</v>
      </c>
      <c r="B13794" s="4">
        <v>44492.775694444441</v>
      </c>
      <c r="C13794" s="4">
        <v>44492.779166666667</v>
      </c>
      <c r="D13794">
        <v>0.100433667</v>
      </c>
    </row>
    <row r="13795" spans="1:4" x14ac:dyDescent="0.35">
      <c r="A13795" t="s">
        <v>5211</v>
      </c>
      <c r="B13795" s="4">
        <v>44492.209027777775</v>
      </c>
      <c r="C13795" s="4">
        <v>44492.211805555555</v>
      </c>
      <c r="D13795">
        <v>0.20717777800000001</v>
      </c>
    </row>
    <row r="13796" spans="1:4" x14ac:dyDescent="0.35">
      <c r="A13796" t="s">
        <v>5212</v>
      </c>
      <c r="B13796" s="4">
        <v>44492.481944444444</v>
      </c>
      <c r="C13796" s="4">
        <v>44492.484027777777</v>
      </c>
      <c r="D13796">
        <v>0.20391777799999999</v>
      </c>
    </row>
    <row r="13797" spans="1:4" x14ac:dyDescent="0.35">
      <c r="A13797" t="s">
        <v>5213</v>
      </c>
      <c r="B13797" s="4">
        <v>44492.209027777775</v>
      </c>
      <c r="C13797" s="4">
        <v>44492.211805555555</v>
      </c>
      <c r="D13797">
        <v>0.20337777800000001</v>
      </c>
    </row>
    <row r="13798" spans="1:4" x14ac:dyDescent="0.35">
      <c r="A13798" t="s">
        <v>910</v>
      </c>
      <c r="B13798" s="4">
        <v>44555.297222222223</v>
      </c>
      <c r="C13798" s="4">
        <v>44555.561111111114</v>
      </c>
      <c r="D13798">
        <v>50.733348890000002</v>
      </c>
    </row>
    <row r="13799" spans="1:4" x14ac:dyDescent="0.35">
      <c r="A13799" t="s">
        <v>908</v>
      </c>
      <c r="B13799" s="4">
        <v>44555.297222222223</v>
      </c>
      <c r="C13799" s="4">
        <v>44555.561805555553</v>
      </c>
      <c r="D13799">
        <v>50.728393330000003</v>
      </c>
    </row>
    <row r="13800" spans="1:4" x14ac:dyDescent="0.35">
      <c r="A13800" t="s">
        <v>848</v>
      </c>
      <c r="B13800" s="4">
        <v>44555.324305555558</v>
      </c>
      <c r="C13800" s="4">
        <v>44555.568055555559</v>
      </c>
      <c r="D13800">
        <v>46.810933329999997</v>
      </c>
    </row>
    <row r="13801" spans="1:4" x14ac:dyDescent="0.35">
      <c r="A13801" t="s">
        <v>877</v>
      </c>
      <c r="B13801" s="4">
        <v>44555.324305555558</v>
      </c>
      <c r="C13801" s="4">
        <v>44555.568055555559</v>
      </c>
      <c r="D13801">
        <v>46.773200000000003</v>
      </c>
    </row>
    <row r="13802" spans="1:4" x14ac:dyDescent="0.35">
      <c r="A13802" t="s">
        <v>967</v>
      </c>
      <c r="B13802" s="4">
        <v>44555.506944444445</v>
      </c>
      <c r="C13802" s="4">
        <v>44555.65</v>
      </c>
      <c r="D13802">
        <v>41.376723329999997</v>
      </c>
    </row>
    <row r="13803" spans="1:4" x14ac:dyDescent="0.35">
      <c r="A13803" t="s">
        <v>2306</v>
      </c>
      <c r="B13803" s="4">
        <v>44555.974999999999</v>
      </c>
      <c r="C13803" s="4">
        <v>44556.075694444444</v>
      </c>
      <c r="D13803">
        <v>33.841332780000002</v>
      </c>
    </row>
    <row r="13804" spans="1:4" x14ac:dyDescent="0.35">
      <c r="A13804" t="s">
        <v>2309</v>
      </c>
      <c r="B13804" s="4">
        <v>44555.679166666669</v>
      </c>
      <c r="C13804" s="4">
        <v>44555.958333333336</v>
      </c>
      <c r="D13804">
        <v>26.831011109999999</v>
      </c>
    </row>
    <row r="13805" spans="1:4" x14ac:dyDescent="0.35">
      <c r="A13805" t="s">
        <v>1117</v>
      </c>
      <c r="B13805" s="4">
        <v>44555.276388888888</v>
      </c>
      <c r="C13805" s="4">
        <v>44555.371527777781</v>
      </c>
      <c r="D13805">
        <v>20.624524999999998</v>
      </c>
    </row>
    <row r="13806" spans="1:4" x14ac:dyDescent="0.35">
      <c r="A13806" t="s">
        <v>1404</v>
      </c>
      <c r="B13806" s="4">
        <v>44555.192361111112</v>
      </c>
      <c r="C13806" s="4">
        <v>44555.543749999997</v>
      </c>
      <c r="D13806">
        <v>16.859970000000001</v>
      </c>
    </row>
    <row r="13807" spans="1:4" x14ac:dyDescent="0.35">
      <c r="A13807" t="s">
        <v>2036</v>
      </c>
      <c r="B13807" s="4">
        <v>44555.197222222225</v>
      </c>
      <c r="C13807" s="4">
        <v>44555.536111111112</v>
      </c>
      <c r="D13807">
        <v>16.26037389</v>
      </c>
    </row>
    <row r="13808" spans="1:4" x14ac:dyDescent="0.35">
      <c r="A13808" t="s">
        <v>2316</v>
      </c>
      <c r="B13808" s="4">
        <v>44555.197222222225</v>
      </c>
      <c r="C13808" s="4">
        <v>44555.536111111112</v>
      </c>
      <c r="D13808">
        <v>16.25638889</v>
      </c>
    </row>
    <row r="13809" spans="1:4" x14ac:dyDescent="0.35">
      <c r="A13809" t="s">
        <v>1105</v>
      </c>
      <c r="B13809" s="4">
        <v>44555.202777777777</v>
      </c>
      <c r="C13809" s="4">
        <v>44555.537499999999</v>
      </c>
      <c r="D13809">
        <v>16.082126110000001</v>
      </c>
    </row>
    <row r="13810" spans="1:4" x14ac:dyDescent="0.35">
      <c r="A13810" t="s">
        <v>2453</v>
      </c>
      <c r="B13810" s="4">
        <v>44555.202777777777</v>
      </c>
      <c r="C13810" s="4">
        <v>44555.537499999999</v>
      </c>
      <c r="D13810">
        <v>16.079077779999999</v>
      </c>
    </row>
    <row r="13811" spans="1:4" x14ac:dyDescent="0.35">
      <c r="A13811" t="s">
        <v>914</v>
      </c>
      <c r="B13811" s="4">
        <v>44555.938194444447</v>
      </c>
      <c r="C13811" s="4">
        <v>44555.992361111108</v>
      </c>
      <c r="D13811">
        <v>15.592966669999999</v>
      </c>
    </row>
    <row r="13812" spans="1:4" x14ac:dyDescent="0.35">
      <c r="A13812" t="s">
        <v>1634</v>
      </c>
      <c r="B13812" s="4">
        <v>44555.199999999997</v>
      </c>
      <c r="C13812" s="4">
        <v>44555.465277777781</v>
      </c>
      <c r="D13812">
        <v>12.70695944</v>
      </c>
    </row>
    <row r="13813" spans="1:4" x14ac:dyDescent="0.35">
      <c r="A13813" t="s">
        <v>2305</v>
      </c>
      <c r="B13813" s="4">
        <v>44555.379861111112</v>
      </c>
      <c r="C13813" s="4">
        <v>44555.620138888888</v>
      </c>
      <c r="D13813">
        <v>11.51572389</v>
      </c>
    </row>
    <row r="13814" spans="1:4" x14ac:dyDescent="0.35">
      <c r="A13814" t="s">
        <v>2306</v>
      </c>
      <c r="B13814" s="4">
        <v>44555.944444444445</v>
      </c>
      <c r="C13814" s="4">
        <v>44555.974999999999</v>
      </c>
      <c r="D13814">
        <v>10.38177778</v>
      </c>
    </row>
    <row r="13815" spans="1:4" x14ac:dyDescent="0.35">
      <c r="A13815" t="s">
        <v>2718</v>
      </c>
      <c r="B13815" s="4">
        <v>44555.333333333336</v>
      </c>
      <c r="C13815" s="4">
        <v>44555.538888888892</v>
      </c>
      <c r="D13815">
        <v>9.8562516670000004</v>
      </c>
    </row>
    <row r="13816" spans="1:4" x14ac:dyDescent="0.35">
      <c r="A13816" t="s">
        <v>5214</v>
      </c>
      <c r="B13816" s="4">
        <v>44555.224305555559</v>
      </c>
      <c r="C13816" s="4">
        <v>44555.280555555553</v>
      </c>
      <c r="D13816">
        <v>8.1129333330000009</v>
      </c>
    </row>
    <row r="13817" spans="1:4" x14ac:dyDescent="0.35">
      <c r="A13817" t="s">
        <v>5215</v>
      </c>
      <c r="B13817" s="4">
        <v>44555.224305555559</v>
      </c>
      <c r="C13817" s="4">
        <v>44555.280555555553</v>
      </c>
      <c r="D13817">
        <v>8.1112000000000002</v>
      </c>
    </row>
    <row r="13818" spans="1:4" x14ac:dyDescent="0.35">
      <c r="A13818" t="s">
        <v>5216</v>
      </c>
      <c r="B13818" s="4">
        <v>44555.224305555559</v>
      </c>
      <c r="C13818" s="4">
        <v>44555.280555555553</v>
      </c>
      <c r="D13818">
        <v>8.1104500000000002</v>
      </c>
    </row>
    <row r="13819" spans="1:4" x14ac:dyDescent="0.35">
      <c r="A13819" t="s">
        <v>5217</v>
      </c>
      <c r="B13819" s="4">
        <v>44555.224305555559</v>
      </c>
      <c r="C13819" s="4">
        <v>44555.280555555553</v>
      </c>
      <c r="D13819">
        <v>8.1022666670000003</v>
      </c>
    </row>
    <row r="13820" spans="1:4" x14ac:dyDescent="0.35">
      <c r="A13820" t="s">
        <v>5218</v>
      </c>
      <c r="B13820" s="4">
        <v>44555.013888888891</v>
      </c>
      <c r="C13820" s="4">
        <v>44555.115277777775</v>
      </c>
      <c r="D13820">
        <v>7.312633333</v>
      </c>
    </row>
    <row r="13821" spans="1:4" x14ac:dyDescent="0.35">
      <c r="A13821" t="s">
        <v>5219</v>
      </c>
      <c r="B13821" s="4">
        <v>44555.013888888891</v>
      </c>
      <c r="C13821" s="4">
        <v>44555.115277777775</v>
      </c>
      <c r="D13821">
        <v>7.312560833</v>
      </c>
    </row>
    <row r="13822" spans="1:4" x14ac:dyDescent="0.35">
      <c r="A13822" t="s">
        <v>5220</v>
      </c>
      <c r="B13822" s="4">
        <v>44555.013888888891</v>
      </c>
      <c r="C13822" s="4">
        <v>44555.115277777775</v>
      </c>
      <c r="D13822">
        <v>7.3125558330000002</v>
      </c>
    </row>
    <row r="13823" spans="1:4" x14ac:dyDescent="0.35">
      <c r="A13823" t="s">
        <v>5221</v>
      </c>
      <c r="B13823" s="4">
        <v>44555.013888888891</v>
      </c>
      <c r="C13823" s="4">
        <v>44555.115277777775</v>
      </c>
      <c r="D13823">
        <v>7.3118024999999998</v>
      </c>
    </row>
    <row r="13824" spans="1:4" x14ac:dyDescent="0.35">
      <c r="A13824" t="s">
        <v>5222</v>
      </c>
      <c r="B13824" s="4">
        <v>44555.013888888891</v>
      </c>
      <c r="C13824" s="4">
        <v>44555.115277777775</v>
      </c>
      <c r="D13824">
        <v>7.3117283329999996</v>
      </c>
    </row>
    <row r="13825" spans="1:4" x14ac:dyDescent="0.35">
      <c r="A13825" t="s">
        <v>5223</v>
      </c>
      <c r="B13825" s="4">
        <v>44555.013888888891</v>
      </c>
      <c r="C13825" s="4">
        <v>44555.115277777775</v>
      </c>
      <c r="D13825">
        <v>7.311725</v>
      </c>
    </row>
    <row r="13826" spans="1:4" x14ac:dyDescent="0.35">
      <c r="A13826" t="s">
        <v>5224</v>
      </c>
      <c r="B13826" s="4">
        <v>44555.013888888891</v>
      </c>
      <c r="C13826" s="4">
        <v>44555.115277777775</v>
      </c>
      <c r="D13826">
        <v>7.311725</v>
      </c>
    </row>
    <row r="13827" spans="1:4" x14ac:dyDescent="0.35">
      <c r="A13827" t="s">
        <v>5225</v>
      </c>
      <c r="B13827" s="4">
        <v>44555.013888888891</v>
      </c>
      <c r="C13827" s="4">
        <v>44555.115277777775</v>
      </c>
      <c r="D13827">
        <v>7.3117216669999996</v>
      </c>
    </row>
    <row r="13828" spans="1:4" x14ac:dyDescent="0.35">
      <c r="A13828" t="s">
        <v>1113</v>
      </c>
      <c r="B13828" s="4">
        <v>44555.267361111109</v>
      </c>
      <c r="C13828" s="4">
        <v>44555.36041666667</v>
      </c>
      <c r="D13828">
        <v>6.701514167</v>
      </c>
    </row>
    <row r="13829" spans="1:4" x14ac:dyDescent="0.35">
      <c r="A13829" t="s">
        <v>5226</v>
      </c>
      <c r="B13829" s="4">
        <v>44555.15902777778</v>
      </c>
      <c r="C13829" s="4">
        <v>44555.204861111109</v>
      </c>
      <c r="D13829">
        <v>6.5779449999999997</v>
      </c>
    </row>
    <row r="13830" spans="1:4" x14ac:dyDescent="0.35">
      <c r="A13830" t="s">
        <v>5227</v>
      </c>
      <c r="B13830" s="4">
        <v>44555.15902777778</v>
      </c>
      <c r="C13830" s="4">
        <v>44555.204861111109</v>
      </c>
      <c r="D13830">
        <v>6.5534783330000002</v>
      </c>
    </row>
    <row r="13831" spans="1:4" x14ac:dyDescent="0.35">
      <c r="A13831" t="s">
        <v>1072</v>
      </c>
      <c r="B13831" s="4">
        <v>44555.673611111109</v>
      </c>
      <c r="C13831" s="4">
        <v>44555.763888888891</v>
      </c>
      <c r="D13831">
        <v>6.5308950000000001</v>
      </c>
    </row>
    <row r="13832" spans="1:4" x14ac:dyDescent="0.35">
      <c r="A13832" t="s">
        <v>1151</v>
      </c>
      <c r="B13832" s="4">
        <v>44555.673611111109</v>
      </c>
      <c r="C13832" s="4">
        <v>44555.76458333333</v>
      </c>
      <c r="D13832">
        <v>6.5152583330000002</v>
      </c>
    </row>
    <row r="13833" spans="1:4" x14ac:dyDescent="0.35">
      <c r="A13833" t="s">
        <v>1154</v>
      </c>
      <c r="B13833" s="4">
        <v>44555.673611111109</v>
      </c>
      <c r="C13833" s="4">
        <v>44555.76458333333</v>
      </c>
      <c r="D13833">
        <v>6.5116941669999999</v>
      </c>
    </row>
    <row r="13834" spans="1:4" x14ac:dyDescent="0.35">
      <c r="A13834" t="s">
        <v>1155</v>
      </c>
      <c r="B13834" s="4">
        <v>44555.674305555556</v>
      </c>
      <c r="C13834" s="4">
        <v>44555.76458333333</v>
      </c>
      <c r="D13834">
        <v>6.5108641670000003</v>
      </c>
    </row>
    <row r="13835" spans="1:4" x14ac:dyDescent="0.35">
      <c r="A13835" t="s">
        <v>1156</v>
      </c>
      <c r="B13835" s="4">
        <v>44555.674305555556</v>
      </c>
      <c r="C13835" s="4">
        <v>44555.76458333333</v>
      </c>
      <c r="D13835">
        <v>6.5091866669999998</v>
      </c>
    </row>
    <row r="13836" spans="1:4" x14ac:dyDescent="0.35">
      <c r="A13836" t="s">
        <v>1157</v>
      </c>
      <c r="B13836" s="4">
        <v>44555.674305555556</v>
      </c>
      <c r="C13836" s="4">
        <v>44555.76458333333</v>
      </c>
      <c r="D13836">
        <v>6.507625</v>
      </c>
    </row>
    <row r="13837" spans="1:4" x14ac:dyDescent="0.35">
      <c r="A13837" t="s">
        <v>1161</v>
      </c>
      <c r="B13837" s="4">
        <v>44555.674305555556</v>
      </c>
      <c r="C13837" s="4">
        <v>44555.76458333333</v>
      </c>
      <c r="D13837">
        <v>6.5067166670000001</v>
      </c>
    </row>
    <row r="13838" spans="1:4" x14ac:dyDescent="0.35">
      <c r="A13838" t="s">
        <v>1159</v>
      </c>
      <c r="B13838" s="4">
        <v>44555.674305555556</v>
      </c>
      <c r="C13838" s="4">
        <v>44555.76458333333</v>
      </c>
      <c r="D13838">
        <v>6.5050383329999999</v>
      </c>
    </row>
    <row r="13839" spans="1:4" x14ac:dyDescent="0.35">
      <c r="A13839" t="s">
        <v>5228</v>
      </c>
      <c r="B13839" s="4">
        <v>44555.159722222219</v>
      </c>
      <c r="C13839" s="4">
        <v>44555.204861111109</v>
      </c>
      <c r="D13839">
        <v>6.4796616670000002</v>
      </c>
    </row>
    <row r="13840" spans="1:4" x14ac:dyDescent="0.35">
      <c r="A13840" t="s">
        <v>5229</v>
      </c>
      <c r="B13840" s="4">
        <v>44555.159722222219</v>
      </c>
      <c r="C13840" s="4">
        <v>44555.204861111109</v>
      </c>
      <c r="D13840">
        <v>6.4507950000000003</v>
      </c>
    </row>
    <row r="13841" spans="1:4" x14ac:dyDescent="0.35">
      <c r="A13841" t="s">
        <v>5230</v>
      </c>
      <c r="B13841" s="4">
        <v>44555.159722222219</v>
      </c>
      <c r="C13841" s="4">
        <v>44555.204861111109</v>
      </c>
      <c r="D13841">
        <v>6.4456116669999997</v>
      </c>
    </row>
    <row r="13842" spans="1:4" x14ac:dyDescent="0.35">
      <c r="A13842" t="s">
        <v>1543</v>
      </c>
      <c r="B13842" s="4">
        <v>44555.20416666667</v>
      </c>
      <c r="C13842" s="4">
        <v>44555.330555555556</v>
      </c>
      <c r="D13842">
        <v>6.0706388889999996</v>
      </c>
    </row>
    <row r="13843" spans="1:4" x14ac:dyDescent="0.35">
      <c r="A13843" t="s">
        <v>1544</v>
      </c>
      <c r="B13843" s="4">
        <v>44555.20416666667</v>
      </c>
      <c r="C13843" s="4">
        <v>44555.330555555556</v>
      </c>
      <c r="D13843">
        <v>6.0622699999999998</v>
      </c>
    </row>
    <row r="13844" spans="1:4" x14ac:dyDescent="0.35">
      <c r="A13844" t="s">
        <v>1076</v>
      </c>
      <c r="B13844" s="4">
        <v>44555.297222222223</v>
      </c>
      <c r="C13844" s="4">
        <v>44555.327777777777</v>
      </c>
      <c r="D13844">
        <v>4.4565599999999996</v>
      </c>
    </row>
    <row r="13845" spans="1:4" x14ac:dyDescent="0.35">
      <c r="A13845" t="s">
        <v>1061</v>
      </c>
      <c r="B13845" s="4">
        <v>44555.214583333334</v>
      </c>
      <c r="C13845" s="4">
        <v>44555.243055555555</v>
      </c>
      <c r="D13845">
        <v>4.0895066670000002</v>
      </c>
    </row>
    <row r="13846" spans="1:4" x14ac:dyDescent="0.35">
      <c r="A13846" t="s">
        <v>877</v>
      </c>
      <c r="B13846" s="4">
        <v>44555.95416666667</v>
      </c>
      <c r="C13846" s="4">
        <v>44555.973611111112</v>
      </c>
      <c r="D13846">
        <v>3.6253777779999998</v>
      </c>
    </row>
    <row r="13847" spans="1:4" x14ac:dyDescent="0.35">
      <c r="A13847" t="s">
        <v>1077</v>
      </c>
      <c r="B13847" s="4">
        <v>44555.27847222222</v>
      </c>
      <c r="C13847" s="4">
        <v>44555.3</v>
      </c>
      <c r="D13847">
        <v>3.146595</v>
      </c>
    </row>
    <row r="13848" spans="1:4" x14ac:dyDescent="0.35">
      <c r="A13848" t="s">
        <v>5231</v>
      </c>
      <c r="B13848" s="4">
        <v>44555.49722222222</v>
      </c>
      <c r="C13848" s="4">
        <v>44555.521527777775</v>
      </c>
      <c r="D13848">
        <v>2.3603888890000002</v>
      </c>
    </row>
    <row r="13849" spans="1:4" x14ac:dyDescent="0.35">
      <c r="A13849" t="s">
        <v>5232</v>
      </c>
      <c r="B13849" s="4">
        <v>44555.49722222222</v>
      </c>
      <c r="C13849" s="4">
        <v>44555.521527777775</v>
      </c>
      <c r="D13849">
        <v>2.3561333329999998</v>
      </c>
    </row>
    <row r="13850" spans="1:4" x14ac:dyDescent="0.35">
      <c r="A13850" t="s">
        <v>5233</v>
      </c>
      <c r="B13850" s="4">
        <v>44555.15902777778</v>
      </c>
      <c r="C13850" s="4">
        <v>44555.204861111109</v>
      </c>
      <c r="D13850">
        <v>2.2096149999999999</v>
      </c>
    </row>
    <row r="13851" spans="1:4" x14ac:dyDescent="0.35">
      <c r="A13851" t="s">
        <v>5234</v>
      </c>
      <c r="B13851" s="4">
        <v>44555.15902777778</v>
      </c>
      <c r="C13851" s="4">
        <v>44555.204861111109</v>
      </c>
      <c r="D13851">
        <v>2.202726111</v>
      </c>
    </row>
    <row r="13852" spans="1:4" x14ac:dyDescent="0.35">
      <c r="A13852" t="s">
        <v>1638</v>
      </c>
      <c r="B13852" s="4">
        <v>44555.416666666664</v>
      </c>
      <c r="C13852" s="4">
        <v>44555.459027777775</v>
      </c>
      <c r="D13852">
        <v>2.005868333</v>
      </c>
    </row>
    <row r="13853" spans="1:4" x14ac:dyDescent="0.35">
      <c r="A13853" t="s">
        <v>972</v>
      </c>
      <c r="B13853" s="4">
        <v>44555.728472222225</v>
      </c>
      <c r="C13853" s="4">
        <v>44555.754166666666</v>
      </c>
      <c r="D13853">
        <v>1.869119167</v>
      </c>
    </row>
    <row r="13854" spans="1:4" x14ac:dyDescent="0.35">
      <c r="A13854" t="s">
        <v>5235</v>
      </c>
      <c r="B13854" s="4">
        <v>44555.225694444445</v>
      </c>
      <c r="C13854" s="4">
        <v>44555.251388888886</v>
      </c>
      <c r="D13854">
        <v>1.8374550000000001</v>
      </c>
    </row>
    <row r="13855" spans="1:4" x14ac:dyDescent="0.35">
      <c r="A13855" t="s">
        <v>5236</v>
      </c>
      <c r="B13855" s="4">
        <v>44555.490277777775</v>
      </c>
      <c r="C13855" s="4">
        <v>44555.508333333331</v>
      </c>
      <c r="D13855">
        <v>1.759703333</v>
      </c>
    </row>
    <row r="13856" spans="1:4" x14ac:dyDescent="0.35">
      <c r="A13856" t="s">
        <v>5237</v>
      </c>
      <c r="B13856" s="4">
        <v>44555.490277777775</v>
      </c>
      <c r="C13856" s="4">
        <v>44555.508333333331</v>
      </c>
      <c r="D13856">
        <v>1.751925556</v>
      </c>
    </row>
    <row r="13857" spans="1:4" x14ac:dyDescent="0.35">
      <c r="A13857" t="s">
        <v>5238</v>
      </c>
      <c r="B13857" s="4">
        <v>44555.490277777775</v>
      </c>
      <c r="C13857" s="4">
        <v>44555.508333333331</v>
      </c>
      <c r="D13857">
        <v>1.7481922219999999</v>
      </c>
    </row>
    <row r="13858" spans="1:4" x14ac:dyDescent="0.35">
      <c r="A13858" t="s">
        <v>974</v>
      </c>
      <c r="B13858" s="4">
        <v>44555.936111111114</v>
      </c>
      <c r="C13858" s="4">
        <v>44555.959722222222</v>
      </c>
      <c r="D13858">
        <v>1.6866274999999999</v>
      </c>
    </row>
    <row r="13859" spans="1:4" x14ac:dyDescent="0.35">
      <c r="A13859" t="s">
        <v>1638</v>
      </c>
      <c r="B13859" s="4">
        <v>44555.920138888891</v>
      </c>
      <c r="C13859" s="4">
        <v>44555.95208333333</v>
      </c>
      <c r="D13859">
        <v>1.541222222</v>
      </c>
    </row>
    <row r="13860" spans="1:4" x14ac:dyDescent="0.35">
      <c r="A13860" t="s">
        <v>5239</v>
      </c>
      <c r="B13860" s="4">
        <v>44555.493055555555</v>
      </c>
      <c r="C13860" s="4">
        <v>44555.508333333331</v>
      </c>
      <c r="D13860">
        <v>1.5274366669999999</v>
      </c>
    </row>
    <row r="13861" spans="1:4" x14ac:dyDescent="0.35">
      <c r="A13861" t="s">
        <v>5240</v>
      </c>
      <c r="B13861" s="4">
        <v>44555.492361111108</v>
      </c>
      <c r="C13861" s="4">
        <v>44555.508333333331</v>
      </c>
      <c r="D13861">
        <v>1.516636667</v>
      </c>
    </row>
    <row r="13862" spans="1:4" x14ac:dyDescent="0.35">
      <c r="A13862" t="s">
        <v>5241</v>
      </c>
      <c r="B13862" s="4">
        <v>44555.493055555555</v>
      </c>
      <c r="C13862" s="4">
        <v>44555.508333333331</v>
      </c>
      <c r="D13862">
        <v>1.51617</v>
      </c>
    </row>
    <row r="13863" spans="1:4" x14ac:dyDescent="0.35">
      <c r="A13863" t="s">
        <v>5242</v>
      </c>
      <c r="B13863" s="4">
        <v>44555.492361111108</v>
      </c>
      <c r="C13863" s="4">
        <v>44555.508333333331</v>
      </c>
      <c r="D13863">
        <v>1.5011033330000001</v>
      </c>
    </row>
    <row r="13864" spans="1:4" x14ac:dyDescent="0.35">
      <c r="A13864" t="s">
        <v>5243</v>
      </c>
      <c r="B13864" s="4">
        <v>44555.493055555555</v>
      </c>
      <c r="C13864" s="4">
        <v>44555.508333333331</v>
      </c>
      <c r="D13864">
        <v>1.477403333</v>
      </c>
    </row>
    <row r="13865" spans="1:4" x14ac:dyDescent="0.35">
      <c r="A13865" t="s">
        <v>1851</v>
      </c>
      <c r="B13865" s="4">
        <v>44555.304166666669</v>
      </c>
      <c r="C13865" s="4">
        <v>44555.334722222222</v>
      </c>
      <c r="D13865">
        <v>1.4744222220000001</v>
      </c>
    </row>
    <row r="13866" spans="1:4" x14ac:dyDescent="0.35">
      <c r="A13866" t="s">
        <v>5244</v>
      </c>
      <c r="B13866" s="4">
        <v>44555.493055555555</v>
      </c>
      <c r="C13866" s="4">
        <v>44555.508333333331</v>
      </c>
      <c r="D13866">
        <v>1.453828889</v>
      </c>
    </row>
    <row r="13867" spans="1:4" x14ac:dyDescent="0.35">
      <c r="A13867" t="s">
        <v>5245</v>
      </c>
      <c r="B13867" s="4">
        <v>44555.230555555558</v>
      </c>
      <c r="C13867" s="4">
        <v>44555.255555555559</v>
      </c>
      <c r="D13867">
        <v>1.226409444</v>
      </c>
    </row>
    <row r="13868" spans="1:4" x14ac:dyDescent="0.35">
      <c r="A13868" t="s">
        <v>5246</v>
      </c>
      <c r="B13868" s="4">
        <v>44555.230555555558</v>
      </c>
      <c r="C13868" s="4">
        <v>44555.256249999999</v>
      </c>
      <c r="D13868">
        <v>1.1004072220000001</v>
      </c>
    </row>
    <row r="13869" spans="1:4" x14ac:dyDescent="0.35">
      <c r="A13869" t="s">
        <v>5247</v>
      </c>
      <c r="B13869" s="4">
        <v>44555.230555555558</v>
      </c>
      <c r="C13869" s="4">
        <v>44555.255555555559</v>
      </c>
      <c r="D13869">
        <v>1.1004061110000001</v>
      </c>
    </row>
    <row r="13870" spans="1:4" x14ac:dyDescent="0.35">
      <c r="A13870" t="s">
        <v>5248</v>
      </c>
      <c r="B13870" s="4">
        <v>44555.230555555558</v>
      </c>
      <c r="C13870" s="4">
        <v>44555.255555555559</v>
      </c>
      <c r="D13870">
        <v>1.212513333</v>
      </c>
    </row>
    <row r="13871" spans="1:4" x14ac:dyDescent="0.35">
      <c r="A13871" t="s">
        <v>5249</v>
      </c>
      <c r="B13871" s="4">
        <v>44555.230555555558</v>
      </c>
      <c r="C13871" s="4">
        <v>44555.255555555559</v>
      </c>
      <c r="D13871">
        <v>1.2112833329999999</v>
      </c>
    </row>
    <row r="13872" spans="1:4" x14ac:dyDescent="0.35">
      <c r="A13872" t="s">
        <v>5250</v>
      </c>
      <c r="B13872" s="4">
        <v>44555.661111111112</v>
      </c>
      <c r="C13872" s="4">
        <v>44555.673611111109</v>
      </c>
      <c r="D13872">
        <v>1.205704444</v>
      </c>
    </row>
    <row r="13873" spans="1:4" x14ac:dyDescent="0.35">
      <c r="A13873" t="s">
        <v>914</v>
      </c>
      <c r="B13873" s="4">
        <v>44555.460416666669</v>
      </c>
      <c r="C13873" s="4">
        <v>44555.464583333334</v>
      </c>
      <c r="D13873">
        <v>1.1533</v>
      </c>
    </row>
    <row r="13874" spans="1:4" x14ac:dyDescent="0.35">
      <c r="A13874" t="s">
        <v>5251</v>
      </c>
      <c r="B13874" s="4">
        <v>44555.655555555553</v>
      </c>
      <c r="C13874" s="4">
        <v>44555.667361111111</v>
      </c>
      <c r="D13874">
        <v>1.1266477779999999</v>
      </c>
    </row>
    <row r="13875" spans="1:4" x14ac:dyDescent="0.35">
      <c r="A13875" t="s">
        <v>1638</v>
      </c>
      <c r="B13875" s="4">
        <v>44555.990972222222</v>
      </c>
      <c r="C13875" s="4">
        <v>44556.013888888891</v>
      </c>
      <c r="D13875">
        <v>1.091642778</v>
      </c>
    </row>
    <row r="13876" spans="1:4" x14ac:dyDescent="0.35">
      <c r="A13876" t="s">
        <v>5252</v>
      </c>
      <c r="B13876" s="4">
        <v>44555.34097222222</v>
      </c>
      <c r="C13876" s="4">
        <v>44555.361111111109</v>
      </c>
      <c r="D13876">
        <v>0.96646333299999998</v>
      </c>
    </row>
    <row r="13877" spans="1:4" x14ac:dyDescent="0.35">
      <c r="A13877" t="s">
        <v>5253</v>
      </c>
      <c r="B13877" s="4">
        <v>44555.663888888892</v>
      </c>
      <c r="C13877" s="4">
        <v>44555.673611111109</v>
      </c>
      <c r="D13877">
        <v>0.96447777800000001</v>
      </c>
    </row>
    <row r="13878" spans="1:4" x14ac:dyDescent="0.35">
      <c r="A13878" t="s">
        <v>1638</v>
      </c>
      <c r="B13878" s="4">
        <v>44555.97152777778</v>
      </c>
      <c r="C13878" s="4">
        <v>44555.990972222222</v>
      </c>
      <c r="D13878">
        <v>0.94007944399999999</v>
      </c>
    </row>
    <row r="13879" spans="1:4" x14ac:dyDescent="0.35">
      <c r="A13879" t="s">
        <v>1164</v>
      </c>
      <c r="B13879" s="4">
        <v>44555.656944444447</v>
      </c>
      <c r="C13879" s="4">
        <v>44555.665972222225</v>
      </c>
      <c r="D13879">
        <v>0.88142222199999998</v>
      </c>
    </row>
    <row r="13880" spans="1:4" x14ac:dyDescent="0.35">
      <c r="A13880" t="s">
        <v>5254</v>
      </c>
      <c r="B13880" s="4">
        <v>44555.201388888891</v>
      </c>
      <c r="C13880" s="4">
        <v>44555.213194444441</v>
      </c>
      <c r="D13880">
        <v>0.85997749999999995</v>
      </c>
    </row>
    <row r="13881" spans="1:4" x14ac:dyDescent="0.35">
      <c r="A13881" t="s">
        <v>1249</v>
      </c>
      <c r="B13881" s="4">
        <v>44555.411111111112</v>
      </c>
      <c r="C13881" s="4">
        <v>44555.428472222222</v>
      </c>
      <c r="D13881">
        <v>0.84851111099999998</v>
      </c>
    </row>
    <row r="13882" spans="1:4" x14ac:dyDescent="0.35">
      <c r="A13882" t="s">
        <v>1072</v>
      </c>
      <c r="B13882" s="4">
        <v>44555.647222222222</v>
      </c>
      <c r="C13882" s="4">
        <v>44555.658333333333</v>
      </c>
      <c r="D13882">
        <v>0.80502750000000001</v>
      </c>
    </row>
    <row r="13883" spans="1:4" x14ac:dyDescent="0.35">
      <c r="A13883" t="s">
        <v>1293</v>
      </c>
      <c r="B13883" s="4">
        <v>44555.311111111114</v>
      </c>
      <c r="C13883" s="4">
        <v>44555.326388888891</v>
      </c>
      <c r="D13883">
        <v>0.73680000000000001</v>
      </c>
    </row>
    <row r="13884" spans="1:4" x14ac:dyDescent="0.35">
      <c r="A13884" t="s">
        <v>5255</v>
      </c>
      <c r="B13884" s="4">
        <v>44555.165972222225</v>
      </c>
      <c r="C13884" s="4">
        <v>44555.180555555555</v>
      </c>
      <c r="D13884">
        <v>0.70179277799999995</v>
      </c>
    </row>
    <row r="13885" spans="1:4" x14ac:dyDescent="0.35">
      <c r="A13885" t="s">
        <v>5256</v>
      </c>
      <c r="B13885" s="4">
        <v>44555.666666666664</v>
      </c>
      <c r="C13885" s="4">
        <v>44555.673611111109</v>
      </c>
      <c r="D13885">
        <v>0.67473333300000005</v>
      </c>
    </row>
    <row r="13886" spans="1:4" x14ac:dyDescent="0.35">
      <c r="A13886" t="s">
        <v>5257</v>
      </c>
      <c r="B13886" s="4">
        <v>44555.166666666664</v>
      </c>
      <c r="C13886" s="4">
        <v>44555.179861111108</v>
      </c>
      <c r="D13886">
        <v>0.65666666699999998</v>
      </c>
    </row>
    <row r="13887" spans="1:4" x14ac:dyDescent="0.35">
      <c r="A13887" t="s">
        <v>5258</v>
      </c>
      <c r="B13887" s="4">
        <v>44555.166666666664</v>
      </c>
      <c r="C13887" s="4">
        <v>44555.179861111108</v>
      </c>
      <c r="D13887">
        <v>0.65495000000000003</v>
      </c>
    </row>
    <row r="13888" spans="1:4" x14ac:dyDescent="0.35">
      <c r="A13888" t="s">
        <v>5259</v>
      </c>
      <c r="B13888" s="4">
        <v>44555.65902777778</v>
      </c>
      <c r="C13888" s="4">
        <v>44555.665972222225</v>
      </c>
      <c r="D13888">
        <v>0.64978111100000002</v>
      </c>
    </row>
    <row r="13889" spans="1:4" x14ac:dyDescent="0.35">
      <c r="A13889" t="s">
        <v>5260</v>
      </c>
      <c r="B13889" s="4">
        <v>44555.311805555553</v>
      </c>
      <c r="C13889" s="4">
        <v>44555.323611111111</v>
      </c>
      <c r="D13889">
        <v>0.56477611100000003</v>
      </c>
    </row>
    <row r="13890" spans="1:4" x14ac:dyDescent="0.35">
      <c r="A13890" t="s">
        <v>5261</v>
      </c>
      <c r="B13890" s="4">
        <v>44555.213888888888</v>
      </c>
      <c r="C13890" s="4">
        <v>44555.220833333333</v>
      </c>
      <c r="D13890">
        <v>0.53831916700000004</v>
      </c>
    </row>
    <row r="13891" spans="1:4" x14ac:dyDescent="0.35">
      <c r="A13891" t="s">
        <v>5221</v>
      </c>
      <c r="B13891" s="4">
        <v>44555.46597222222</v>
      </c>
      <c r="C13891" s="4">
        <v>44555.473611111112</v>
      </c>
      <c r="D13891">
        <v>0.52500833300000005</v>
      </c>
    </row>
    <row r="13892" spans="1:4" x14ac:dyDescent="0.35">
      <c r="A13892" t="s">
        <v>5218</v>
      </c>
      <c r="B13892" s="4">
        <v>44555.46597222222</v>
      </c>
      <c r="C13892" s="4">
        <v>44555.473611111112</v>
      </c>
      <c r="D13892">
        <v>0.52500833300000005</v>
      </c>
    </row>
    <row r="13893" spans="1:4" x14ac:dyDescent="0.35">
      <c r="A13893" t="s">
        <v>5219</v>
      </c>
      <c r="B13893" s="4">
        <v>44555.46597222222</v>
      </c>
      <c r="C13893" s="4">
        <v>44555.473611111112</v>
      </c>
      <c r="D13893">
        <v>0.52334666699999999</v>
      </c>
    </row>
    <row r="13894" spans="1:4" x14ac:dyDescent="0.35">
      <c r="A13894" t="s">
        <v>5223</v>
      </c>
      <c r="B13894" s="4">
        <v>44555.46597222222</v>
      </c>
      <c r="C13894" s="4">
        <v>44555.473611111112</v>
      </c>
      <c r="D13894">
        <v>0.52334416699999997</v>
      </c>
    </row>
    <row r="13895" spans="1:4" x14ac:dyDescent="0.35">
      <c r="A13895" t="s">
        <v>5220</v>
      </c>
      <c r="B13895" s="4">
        <v>44555.46597222222</v>
      </c>
      <c r="C13895" s="4">
        <v>44555.473611111112</v>
      </c>
      <c r="D13895">
        <v>0.52334166699999995</v>
      </c>
    </row>
    <row r="13896" spans="1:4" x14ac:dyDescent="0.35">
      <c r="A13896" t="s">
        <v>5222</v>
      </c>
      <c r="B13896" s="4">
        <v>44555.46597222222</v>
      </c>
      <c r="C13896" s="4">
        <v>44555.473611111112</v>
      </c>
      <c r="D13896">
        <v>0.52334166699999995</v>
      </c>
    </row>
    <row r="13897" spans="1:4" x14ac:dyDescent="0.35">
      <c r="A13897" t="s">
        <v>5225</v>
      </c>
      <c r="B13897" s="4">
        <v>44555.46597222222</v>
      </c>
      <c r="C13897" s="4">
        <v>44555.473611111112</v>
      </c>
      <c r="D13897">
        <v>0.52334166699999995</v>
      </c>
    </row>
    <row r="13898" spans="1:4" x14ac:dyDescent="0.35">
      <c r="A13898" t="s">
        <v>5224</v>
      </c>
      <c r="B13898" s="4">
        <v>44555.46597222222</v>
      </c>
      <c r="C13898" s="4">
        <v>44555.473611111112</v>
      </c>
      <c r="D13898">
        <v>0.52334166699999995</v>
      </c>
    </row>
    <row r="13899" spans="1:4" x14ac:dyDescent="0.35">
      <c r="A13899" t="s">
        <v>5262</v>
      </c>
      <c r="B13899" s="4">
        <v>44555.5625</v>
      </c>
      <c r="C13899" s="4">
        <v>44555.572222222225</v>
      </c>
      <c r="D13899">
        <v>0.47679277799999997</v>
      </c>
    </row>
    <row r="13900" spans="1:4" x14ac:dyDescent="0.35">
      <c r="A13900" t="s">
        <v>5263</v>
      </c>
      <c r="B13900" s="4">
        <v>44555.657638888886</v>
      </c>
      <c r="C13900" s="4">
        <v>44555.662499999999</v>
      </c>
      <c r="D13900">
        <v>0.461044444</v>
      </c>
    </row>
    <row r="13901" spans="1:4" x14ac:dyDescent="0.35">
      <c r="A13901" t="s">
        <v>5264</v>
      </c>
      <c r="B13901" s="4">
        <v>44555.664583333331</v>
      </c>
      <c r="C13901" s="4">
        <v>44555.668055555558</v>
      </c>
      <c r="D13901">
        <v>0.35035222199999999</v>
      </c>
    </row>
    <row r="13902" spans="1:4" x14ac:dyDescent="0.35">
      <c r="A13902" t="s">
        <v>5265</v>
      </c>
      <c r="B13902" s="4">
        <v>44555.662499999999</v>
      </c>
      <c r="C13902" s="4">
        <v>44555.665972222225</v>
      </c>
      <c r="D13902">
        <v>0.33648888900000001</v>
      </c>
    </row>
    <row r="13903" spans="1:4" x14ac:dyDescent="0.35">
      <c r="A13903" t="s">
        <v>5266</v>
      </c>
      <c r="B13903" s="4">
        <v>44555.333333333336</v>
      </c>
      <c r="C13903" s="4">
        <v>44555.339583333334</v>
      </c>
      <c r="D13903">
        <v>0.30789055599999998</v>
      </c>
    </row>
    <row r="13904" spans="1:4" x14ac:dyDescent="0.35">
      <c r="A13904" t="s">
        <v>5267</v>
      </c>
      <c r="B13904" s="4">
        <v>44555.333333333336</v>
      </c>
      <c r="C13904" s="4">
        <v>44555.339583333334</v>
      </c>
      <c r="D13904">
        <v>0.30396666700000002</v>
      </c>
    </row>
    <row r="13905" spans="1:4" x14ac:dyDescent="0.35">
      <c r="A13905" t="s">
        <v>905</v>
      </c>
      <c r="B13905" s="4">
        <v>44555.993750000001</v>
      </c>
      <c r="C13905" s="4">
        <v>44555.994444444441</v>
      </c>
      <c r="D13905">
        <v>0.29056222199999998</v>
      </c>
    </row>
    <row r="13906" spans="1:4" x14ac:dyDescent="0.35">
      <c r="A13906" t="s">
        <v>905</v>
      </c>
      <c r="B13906" s="4">
        <v>44555.961111111108</v>
      </c>
      <c r="C13906" s="4">
        <v>44555.961805555555</v>
      </c>
      <c r="D13906">
        <v>0.290126667</v>
      </c>
    </row>
    <row r="13907" spans="1:4" x14ac:dyDescent="0.35">
      <c r="A13907" t="s">
        <v>974</v>
      </c>
      <c r="B13907" s="4">
        <v>44555.460416666669</v>
      </c>
      <c r="C13907" s="4">
        <v>44555.464583333334</v>
      </c>
      <c r="D13907">
        <v>0.28999166700000001</v>
      </c>
    </row>
    <row r="13908" spans="1:4" x14ac:dyDescent="0.35">
      <c r="A13908" t="s">
        <v>2556</v>
      </c>
      <c r="B13908" s="4">
        <v>44555.484027777777</v>
      </c>
      <c r="C13908" s="4">
        <v>44555.488194444442</v>
      </c>
      <c r="D13908">
        <v>0.28832750000000001</v>
      </c>
    </row>
    <row r="13909" spans="1:4" x14ac:dyDescent="0.35">
      <c r="A13909" t="s">
        <v>1638</v>
      </c>
      <c r="B13909" s="4">
        <v>44555.95208333333</v>
      </c>
      <c r="C13909" s="4">
        <v>44555.957638888889</v>
      </c>
      <c r="D13909">
        <v>0.28514277799999999</v>
      </c>
    </row>
    <row r="13910" spans="1:4" x14ac:dyDescent="0.35">
      <c r="A13910" t="s">
        <v>972</v>
      </c>
      <c r="B13910" s="4">
        <v>44555.521527777775</v>
      </c>
      <c r="C13910" s="4">
        <v>44555.525000000001</v>
      </c>
      <c r="D13910">
        <v>0.27415499999999998</v>
      </c>
    </row>
    <row r="13911" spans="1:4" x14ac:dyDescent="0.35">
      <c r="A13911" t="s">
        <v>5268</v>
      </c>
      <c r="B13911" s="4">
        <v>44555.215277777781</v>
      </c>
      <c r="C13911" s="4">
        <v>44555.220833333333</v>
      </c>
      <c r="D13911">
        <v>0.27017777799999998</v>
      </c>
    </row>
    <row r="13912" spans="1:4" x14ac:dyDescent="0.35">
      <c r="A13912" t="s">
        <v>5269</v>
      </c>
      <c r="B13912" s="4">
        <v>44555.328472222223</v>
      </c>
      <c r="C13912" s="4">
        <v>44555.334027777775</v>
      </c>
      <c r="D13912">
        <v>0.26256666699999998</v>
      </c>
    </row>
    <row r="13913" spans="1:4" x14ac:dyDescent="0.35">
      <c r="A13913" t="s">
        <v>5270</v>
      </c>
      <c r="B13913" s="4">
        <v>44555.215277777781</v>
      </c>
      <c r="C13913" s="4">
        <v>44555.220833333333</v>
      </c>
      <c r="D13913">
        <v>0.25031111099999998</v>
      </c>
    </row>
    <row r="13914" spans="1:4" x14ac:dyDescent="0.35">
      <c r="A13914" t="s">
        <v>5271</v>
      </c>
      <c r="B13914" s="4">
        <v>44555.21597222222</v>
      </c>
      <c r="C13914" s="4">
        <v>44555.220833333333</v>
      </c>
      <c r="D13914">
        <v>0.24816666700000001</v>
      </c>
    </row>
    <row r="13915" spans="1:4" x14ac:dyDescent="0.35">
      <c r="A13915" t="s">
        <v>5272</v>
      </c>
      <c r="B13915" s="4">
        <v>44555.21597222222</v>
      </c>
      <c r="C13915" s="4">
        <v>44555.220833333333</v>
      </c>
      <c r="D13915">
        <v>0.2457</v>
      </c>
    </row>
    <row r="13916" spans="1:4" x14ac:dyDescent="0.35">
      <c r="A13916" t="s">
        <v>5273</v>
      </c>
      <c r="B13916" s="4">
        <v>44555.660416666666</v>
      </c>
      <c r="C13916" s="4">
        <v>44555.662499999999</v>
      </c>
      <c r="D13916">
        <v>0.24493777799999999</v>
      </c>
    </row>
    <row r="13917" spans="1:4" x14ac:dyDescent="0.35">
      <c r="A13917" t="s">
        <v>5274</v>
      </c>
      <c r="B13917" s="4">
        <v>44555.335416666669</v>
      </c>
      <c r="C13917" s="4">
        <v>44555.339583333334</v>
      </c>
      <c r="D13917">
        <v>0.22611277799999999</v>
      </c>
    </row>
    <row r="13918" spans="1:4" x14ac:dyDescent="0.35">
      <c r="A13918" t="s">
        <v>5262</v>
      </c>
      <c r="B13918" s="4">
        <v>44555.335416666669</v>
      </c>
      <c r="C13918" s="4">
        <v>44555.339583333334</v>
      </c>
      <c r="D13918">
        <v>0.22497555599999999</v>
      </c>
    </row>
    <row r="13919" spans="1:4" x14ac:dyDescent="0.35">
      <c r="A13919" t="s">
        <v>5252</v>
      </c>
      <c r="B13919" s="4">
        <v>44555.335416666669</v>
      </c>
      <c r="C13919" s="4">
        <v>44555.340277777781</v>
      </c>
      <c r="D13919">
        <v>0.22294777800000001</v>
      </c>
    </row>
    <row r="13920" spans="1:4" x14ac:dyDescent="0.35">
      <c r="A13920" t="s">
        <v>960</v>
      </c>
      <c r="B13920" s="4">
        <v>44555.523611111108</v>
      </c>
      <c r="C13920" s="4">
        <v>44555.527777777781</v>
      </c>
      <c r="D13920">
        <v>0.21537055599999999</v>
      </c>
    </row>
    <row r="13921" spans="1:4" x14ac:dyDescent="0.35">
      <c r="A13921" t="s">
        <v>3355</v>
      </c>
      <c r="B13921" s="4">
        <v>44555.207638888889</v>
      </c>
      <c r="C13921" s="4">
        <v>44555.211805555555</v>
      </c>
      <c r="D13921">
        <v>0.21185000000000001</v>
      </c>
    </row>
    <row r="13922" spans="1:4" x14ac:dyDescent="0.35">
      <c r="A13922" t="s">
        <v>1293</v>
      </c>
      <c r="B13922" s="4">
        <v>44555.088888888888</v>
      </c>
      <c r="C13922" s="4">
        <v>44555.093055555553</v>
      </c>
      <c r="D13922">
        <v>0.20962555599999999</v>
      </c>
    </row>
    <row r="13923" spans="1:4" x14ac:dyDescent="0.35">
      <c r="A13923" t="s">
        <v>5275</v>
      </c>
      <c r="B13923" s="4">
        <v>44555.302777777775</v>
      </c>
      <c r="C13923" s="4">
        <v>44555.306944444441</v>
      </c>
      <c r="D13923">
        <v>0.20471666699999999</v>
      </c>
    </row>
    <row r="13924" spans="1:4" x14ac:dyDescent="0.35">
      <c r="A13924" t="s">
        <v>5262</v>
      </c>
      <c r="B13924" s="4">
        <v>44555.356249999997</v>
      </c>
      <c r="C13924" s="4">
        <v>44555.36041666667</v>
      </c>
      <c r="D13924">
        <v>0.20020722199999999</v>
      </c>
    </row>
    <row r="13925" spans="1:4" x14ac:dyDescent="0.35">
      <c r="A13925" t="s">
        <v>1436</v>
      </c>
      <c r="B13925" s="4">
        <v>44589.702777777777</v>
      </c>
      <c r="C13925" s="4">
        <v>44592.690972222219</v>
      </c>
      <c r="D13925">
        <v>215.18057250000001</v>
      </c>
    </row>
    <row r="13926" spans="1:4" x14ac:dyDescent="0.35">
      <c r="A13926" t="s">
        <v>913</v>
      </c>
      <c r="B13926" s="4">
        <v>44589.197222222225</v>
      </c>
      <c r="C13926" s="4">
        <v>44590.09097222222</v>
      </c>
      <c r="D13926">
        <v>171.5658444</v>
      </c>
    </row>
    <row r="13927" spans="1:4" x14ac:dyDescent="0.35">
      <c r="A13927" t="s">
        <v>892</v>
      </c>
      <c r="B13927" s="4">
        <v>44589.597222222219</v>
      </c>
      <c r="C13927" s="4">
        <v>44590.104166666664</v>
      </c>
      <c r="D13927">
        <v>170.3644056</v>
      </c>
    </row>
    <row r="13928" spans="1:4" x14ac:dyDescent="0.35">
      <c r="A13928" t="s">
        <v>839</v>
      </c>
      <c r="B13928" s="4">
        <v>44589.692361111112</v>
      </c>
      <c r="C13928" s="4">
        <v>44590.104166666664</v>
      </c>
      <c r="D13928">
        <v>138.40332330000001</v>
      </c>
    </row>
    <row r="13929" spans="1:4" x14ac:dyDescent="0.35">
      <c r="A13929" t="s">
        <v>876</v>
      </c>
      <c r="B13929" s="4">
        <v>44589.372916666667</v>
      </c>
      <c r="C13929" s="4">
        <v>44590.09097222222</v>
      </c>
      <c r="D13929">
        <v>137.8590289</v>
      </c>
    </row>
    <row r="13930" spans="1:4" x14ac:dyDescent="0.35">
      <c r="A13930" t="s">
        <v>908</v>
      </c>
      <c r="B13930" s="4">
        <v>44589.268750000003</v>
      </c>
      <c r="C13930" s="4">
        <v>44589.505555555559</v>
      </c>
      <c r="D13930">
        <v>45.533222219999999</v>
      </c>
    </row>
    <row r="13931" spans="1:4" x14ac:dyDescent="0.35">
      <c r="A13931" t="s">
        <v>910</v>
      </c>
      <c r="B13931" s="4">
        <v>44589.270138888889</v>
      </c>
      <c r="C13931" s="4">
        <v>44589.505555555559</v>
      </c>
      <c r="D13931">
        <v>45.220999999999997</v>
      </c>
    </row>
    <row r="13932" spans="1:4" x14ac:dyDescent="0.35">
      <c r="A13932" t="s">
        <v>869</v>
      </c>
      <c r="B13932" s="4">
        <v>44589.365972222222</v>
      </c>
      <c r="C13932" s="4">
        <v>44589.543055555558</v>
      </c>
      <c r="D13932">
        <v>42.421424999999999</v>
      </c>
    </row>
    <row r="13933" spans="1:4" x14ac:dyDescent="0.35">
      <c r="A13933" t="s">
        <v>873</v>
      </c>
      <c r="B13933" s="4">
        <v>44589.864583333336</v>
      </c>
      <c r="C13933" s="4">
        <v>44590.070833333331</v>
      </c>
      <c r="D13933">
        <v>39.597659999999998</v>
      </c>
    </row>
    <row r="13934" spans="1:4" x14ac:dyDescent="0.35">
      <c r="A13934" t="s">
        <v>872</v>
      </c>
      <c r="B13934" s="4">
        <v>44589.864583333336</v>
      </c>
      <c r="C13934" s="4">
        <v>44590.070833333331</v>
      </c>
      <c r="D13934">
        <v>39.589451109999999</v>
      </c>
    </row>
    <row r="13935" spans="1:4" x14ac:dyDescent="0.35">
      <c r="A13935" t="s">
        <v>874</v>
      </c>
      <c r="B13935" s="4">
        <v>44589.864583333336</v>
      </c>
      <c r="C13935" s="4">
        <v>44590.070833333331</v>
      </c>
      <c r="D13935">
        <v>39.585540000000002</v>
      </c>
    </row>
    <row r="13936" spans="1:4" x14ac:dyDescent="0.35">
      <c r="A13936" t="s">
        <v>1504</v>
      </c>
      <c r="B13936" s="4">
        <v>44589.864583333336</v>
      </c>
      <c r="C13936" s="4">
        <v>44590.070833333331</v>
      </c>
      <c r="D13936">
        <v>39.560371109999998</v>
      </c>
    </row>
    <row r="13937" spans="1:4" x14ac:dyDescent="0.35">
      <c r="A13937" t="s">
        <v>875</v>
      </c>
      <c r="B13937" s="4">
        <v>44589.864583333336</v>
      </c>
      <c r="C13937" s="4">
        <v>44590.070833333331</v>
      </c>
      <c r="D13937">
        <v>39.54402889</v>
      </c>
    </row>
    <row r="13938" spans="1:4" x14ac:dyDescent="0.35">
      <c r="A13938" t="s">
        <v>1490</v>
      </c>
      <c r="B13938" s="4">
        <v>44589.864583333336</v>
      </c>
      <c r="C13938" s="4">
        <v>44590.070833333331</v>
      </c>
      <c r="D13938">
        <v>39.529348890000001</v>
      </c>
    </row>
    <row r="13939" spans="1:4" x14ac:dyDescent="0.35">
      <c r="A13939" t="s">
        <v>877</v>
      </c>
      <c r="B13939" s="4">
        <v>44589.365972222222</v>
      </c>
      <c r="C13939" s="4">
        <v>44589.543055555558</v>
      </c>
      <c r="D13939">
        <v>33.964326669999998</v>
      </c>
    </row>
    <row r="13940" spans="1:4" x14ac:dyDescent="0.35">
      <c r="A13940" t="s">
        <v>2716</v>
      </c>
      <c r="B13940" s="4">
        <v>44589.711111111108</v>
      </c>
      <c r="C13940" s="4">
        <v>44590.39166666667</v>
      </c>
      <c r="D13940">
        <v>32.666103890000002</v>
      </c>
    </row>
    <row r="13941" spans="1:4" x14ac:dyDescent="0.35">
      <c r="A13941" t="s">
        <v>3338</v>
      </c>
      <c r="B13941" s="4">
        <v>44589.645138888889</v>
      </c>
      <c r="C13941" s="4">
        <v>44590.068055555559</v>
      </c>
      <c r="D13941">
        <v>30.462620000000001</v>
      </c>
    </row>
    <row r="13942" spans="1:4" x14ac:dyDescent="0.35">
      <c r="A13942" t="s">
        <v>3337</v>
      </c>
      <c r="B13942" s="4">
        <v>44589.645138888889</v>
      </c>
      <c r="C13942" s="4">
        <v>44590.068055555559</v>
      </c>
      <c r="D13942">
        <v>30.46178583</v>
      </c>
    </row>
    <row r="13943" spans="1:4" x14ac:dyDescent="0.35">
      <c r="A13943" t="s">
        <v>3341</v>
      </c>
      <c r="B13943" s="4">
        <v>44589.649305555555</v>
      </c>
      <c r="C13943" s="4">
        <v>44590.068055555559</v>
      </c>
      <c r="D13943">
        <v>30.119295000000001</v>
      </c>
    </row>
    <row r="13944" spans="1:4" x14ac:dyDescent="0.35">
      <c r="A13944" t="s">
        <v>3340</v>
      </c>
      <c r="B13944" s="4">
        <v>44589.649305555555</v>
      </c>
      <c r="C13944" s="4">
        <v>44590.067361111112</v>
      </c>
      <c r="D13944">
        <v>30.111791669999999</v>
      </c>
    </row>
    <row r="13945" spans="1:4" x14ac:dyDescent="0.35">
      <c r="A13945" t="s">
        <v>3339</v>
      </c>
      <c r="B13945" s="4">
        <v>44589.649305555555</v>
      </c>
      <c r="C13945" s="4">
        <v>44590.067361111112</v>
      </c>
      <c r="D13945">
        <v>30.109291670000001</v>
      </c>
    </row>
    <row r="13946" spans="1:4" x14ac:dyDescent="0.35">
      <c r="A13946" t="s">
        <v>1076</v>
      </c>
      <c r="B13946" s="4">
        <v>44589.27847222222</v>
      </c>
      <c r="C13946" s="4">
        <v>44589.415277777778</v>
      </c>
      <c r="D13946">
        <v>19.739538329999998</v>
      </c>
    </row>
    <row r="13947" spans="1:4" x14ac:dyDescent="0.35">
      <c r="A13947" t="s">
        <v>1077</v>
      </c>
      <c r="B13947" s="4">
        <v>44589.283333333333</v>
      </c>
      <c r="C13947" s="4">
        <v>44589.415277777778</v>
      </c>
      <c r="D13947">
        <v>19.084555000000002</v>
      </c>
    </row>
    <row r="13948" spans="1:4" x14ac:dyDescent="0.35">
      <c r="A13948" t="s">
        <v>1165</v>
      </c>
      <c r="B13948" s="4">
        <v>44589.361805555556</v>
      </c>
      <c r="C13948" s="4">
        <v>44589.72152777778</v>
      </c>
      <c r="D13948">
        <v>17.26869611</v>
      </c>
    </row>
    <row r="13949" spans="1:4" x14ac:dyDescent="0.35">
      <c r="A13949" t="s">
        <v>1165</v>
      </c>
      <c r="B13949" s="4">
        <v>44589.361805555556</v>
      </c>
      <c r="C13949" s="4">
        <v>44589.72152777778</v>
      </c>
      <c r="D13949">
        <v>17.268555559999999</v>
      </c>
    </row>
    <row r="13950" spans="1:4" x14ac:dyDescent="0.35">
      <c r="A13950" t="s">
        <v>1758</v>
      </c>
      <c r="B13950" s="4">
        <v>44589.163194444445</v>
      </c>
      <c r="C13950" s="4">
        <v>44589.20416666667</v>
      </c>
      <c r="D13950">
        <v>13.89205611</v>
      </c>
    </row>
    <row r="13951" spans="1:4" x14ac:dyDescent="0.35">
      <c r="A13951" t="s">
        <v>1442</v>
      </c>
      <c r="B13951" s="4">
        <v>44589.52847222222</v>
      </c>
      <c r="C13951" s="4">
        <v>44589.702777777777</v>
      </c>
      <c r="D13951">
        <v>12.522480829999999</v>
      </c>
    </row>
    <row r="13952" spans="1:4" x14ac:dyDescent="0.35">
      <c r="A13952" t="s">
        <v>5276</v>
      </c>
      <c r="B13952" s="4">
        <v>44589.831944444442</v>
      </c>
      <c r="C13952" s="4">
        <v>44590.078472222223</v>
      </c>
      <c r="D13952">
        <v>11.85318</v>
      </c>
    </row>
    <row r="13953" spans="1:4" x14ac:dyDescent="0.35">
      <c r="A13953" t="s">
        <v>3646</v>
      </c>
      <c r="B13953" s="4">
        <v>44589.061111111114</v>
      </c>
      <c r="C13953" s="4">
        <v>44589.271527777775</v>
      </c>
      <c r="D13953">
        <v>10.10050889</v>
      </c>
    </row>
    <row r="13954" spans="1:4" x14ac:dyDescent="0.35">
      <c r="A13954" t="s">
        <v>5095</v>
      </c>
      <c r="B13954" s="4">
        <v>44589.036111111112</v>
      </c>
      <c r="C13954" s="4">
        <v>44589.065972222219</v>
      </c>
      <c r="D13954">
        <v>10.064806109999999</v>
      </c>
    </row>
    <row r="13955" spans="1:4" x14ac:dyDescent="0.35">
      <c r="A13955" t="s">
        <v>5094</v>
      </c>
      <c r="B13955" s="4">
        <v>44589.036111111112</v>
      </c>
      <c r="C13955" s="4">
        <v>44589.065972222219</v>
      </c>
      <c r="D13955">
        <v>10.05126111</v>
      </c>
    </row>
    <row r="13956" spans="1:4" x14ac:dyDescent="0.35">
      <c r="A13956" t="s">
        <v>963</v>
      </c>
      <c r="B13956" s="4">
        <v>44589.390972222223</v>
      </c>
      <c r="C13956" s="4">
        <v>44589.593055555553</v>
      </c>
      <c r="D13956">
        <v>9.7208277780000003</v>
      </c>
    </row>
    <row r="13957" spans="1:4" x14ac:dyDescent="0.35">
      <c r="A13957" t="s">
        <v>1161</v>
      </c>
      <c r="B13957" s="4">
        <v>44589.804861111108</v>
      </c>
      <c r="C13957" s="4">
        <v>44589.930555555555</v>
      </c>
      <c r="D13957">
        <v>9.0357441670000007</v>
      </c>
    </row>
    <row r="13958" spans="1:4" x14ac:dyDescent="0.35">
      <c r="A13958" t="s">
        <v>1156</v>
      </c>
      <c r="B13958" s="4">
        <v>44589.804861111108</v>
      </c>
      <c r="C13958" s="4">
        <v>44589.930555555555</v>
      </c>
      <c r="D13958">
        <v>9.0191300000000005</v>
      </c>
    </row>
    <row r="13959" spans="1:4" x14ac:dyDescent="0.35">
      <c r="A13959" t="s">
        <v>1154</v>
      </c>
      <c r="B13959" s="4">
        <v>44589.804861111108</v>
      </c>
      <c r="C13959" s="4">
        <v>44589.929861111108</v>
      </c>
      <c r="D13959">
        <v>9.0108866669999994</v>
      </c>
    </row>
    <row r="13960" spans="1:4" x14ac:dyDescent="0.35">
      <c r="A13960" t="s">
        <v>1113</v>
      </c>
      <c r="B13960" s="4">
        <v>44589.270138888889</v>
      </c>
      <c r="C13960" s="4">
        <v>44589.374305555553</v>
      </c>
      <c r="D13960">
        <v>7.5206583330000001</v>
      </c>
    </row>
    <row r="13961" spans="1:4" x14ac:dyDescent="0.35">
      <c r="A13961" t="s">
        <v>4973</v>
      </c>
      <c r="B13961" s="4">
        <v>44589.043749999997</v>
      </c>
      <c r="C13961" s="4">
        <v>44589.068055555559</v>
      </c>
      <c r="D13961">
        <v>7.0104533330000001</v>
      </c>
    </row>
    <row r="13962" spans="1:4" x14ac:dyDescent="0.35">
      <c r="A13962" t="s">
        <v>5277</v>
      </c>
      <c r="B13962" s="4">
        <v>44589.237500000003</v>
      </c>
      <c r="C13962" s="4">
        <v>44589.285416666666</v>
      </c>
      <c r="D13962">
        <v>6.8831766669999999</v>
      </c>
    </row>
    <row r="13963" spans="1:4" x14ac:dyDescent="0.35">
      <c r="A13963" t="s">
        <v>1032</v>
      </c>
      <c r="B13963" s="4">
        <v>44589.32708333333</v>
      </c>
      <c r="C13963" s="4">
        <v>44589.374305555553</v>
      </c>
      <c r="D13963">
        <v>6.7881716670000003</v>
      </c>
    </row>
    <row r="13964" spans="1:4" x14ac:dyDescent="0.35">
      <c r="A13964" t="s">
        <v>1189</v>
      </c>
      <c r="B13964" s="4">
        <v>44589.326388888891</v>
      </c>
      <c r="C13964" s="4">
        <v>44589.372916666667</v>
      </c>
      <c r="D13964">
        <v>6.6165066670000003</v>
      </c>
    </row>
    <row r="13965" spans="1:4" x14ac:dyDescent="0.35">
      <c r="A13965" t="s">
        <v>1155</v>
      </c>
      <c r="B13965" s="4">
        <v>44589.804166666669</v>
      </c>
      <c r="C13965" s="4">
        <v>44589.929861111108</v>
      </c>
      <c r="D13965">
        <v>6.0055333329999998</v>
      </c>
    </row>
    <row r="13966" spans="1:4" x14ac:dyDescent="0.35">
      <c r="A13966" t="s">
        <v>1157</v>
      </c>
      <c r="B13966" s="4">
        <v>44589.804861111108</v>
      </c>
      <c r="C13966" s="4">
        <v>44589.929861111108</v>
      </c>
      <c r="D13966">
        <v>6.0044333329999997</v>
      </c>
    </row>
    <row r="13967" spans="1:4" x14ac:dyDescent="0.35">
      <c r="A13967" t="s">
        <v>1159</v>
      </c>
      <c r="B13967" s="4">
        <v>44589.804861111108</v>
      </c>
      <c r="C13967" s="4">
        <v>44589.929861111108</v>
      </c>
      <c r="D13967">
        <v>6.0038705559999999</v>
      </c>
    </row>
    <row r="13968" spans="1:4" x14ac:dyDescent="0.35">
      <c r="A13968" t="s">
        <v>1072</v>
      </c>
      <c r="B13968" s="4">
        <v>44589.803472222222</v>
      </c>
      <c r="C13968" s="4">
        <v>44589.928472222222</v>
      </c>
      <c r="D13968">
        <v>6.0011650000000003</v>
      </c>
    </row>
    <row r="13969" spans="1:4" x14ac:dyDescent="0.35">
      <c r="A13969" t="s">
        <v>1151</v>
      </c>
      <c r="B13969" s="4">
        <v>44589.804166666669</v>
      </c>
      <c r="C13969" s="4">
        <v>44589.929166666669</v>
      </c>
      <c r="D13969">
        <v>5.9995261109999998</v>
      </c>
    </row>
    <row r="13970" spans="1:4" x14ac:dyDescent="0.35">
      <c r="A13970" t="s">
        <v>1048</v>
      </c>
      <c r="B13970" s="4">
        <v>44589.197222222225</v>
      </c>
      <c r="C13970" s="4">
        <v>44589.307638888888</v>
      </c>
      <c r="D13970">
        <v>5.2966427779999998</v>
      </c>
    </row>
    <row r="13971" spans="1:4" x14ac:dyDescent="0.35">
      <c r="A13971" t="s">
        <v>877</v>
      </c>
      <c r="B13971" s="4">
        <v>44589.290972222225</v>
      </c>
      <c r="C13971" s="4">
        <v>44589.30972222222</v>
      </c>
      <c r="D13971">
        <v>3.71766</v>
      </c>
    </row>
    <row r="13972" spans="1:4" x14ac:dyDescent="0.35">
      <c r="A13972" t="s">
        <v>927</v>
      </c>
      <c r="B13972" s="4">
        <v>44589.304861111108</v>
      </c>
      <c r="C13972" s="4">
        <v>44589.32708333333</v>
      </c>
      <c r="D13972">
        <v>3.2553666670000001</v>
      </c>
    </row>
    <row r="13973" spans="1:4" x14ac:dyDescent="0.35">
      <c r="A13973" t="s">
        <v>924</v>
      </c>
      <c r="B13973" s="4">
        <v>44589.304861111108</v>
      </c>
      <c r="C13973" s="4">
        <v>44589.32708333333</v>
      </c>
      <c r="D13973">
        <v>3.2445499999999998</v>
      </c>
    </row>
    <row r="13974" spans="1:4" x14ac:dyDescent="0.35">
      <c r="A13974" t="s">
        <v>1071</v>
      </c>
      <c r="B13974" s="4">
        <v>44589.296527777777</v>
      </c>
      <c r="C13974" s="4">
        <v>44589.35833333333</v>
      </c>
      <c r="D13974">
        <v>2.9727238890000001</v>
      </c>
    </row>
    <row r="13975" spans="1:4" x14ac:dyDescent="0.35">
      <c r="A13975" t="s">
        <v>1069</v>
      </c>
      <c r="B13975" s="4">
        <v>44589.296527777777</v>
      </c>
      <c r="C13975" s="4">
        <v>44589.35833333333</v>
      </c>
      <c r="D13975">
        <v>2.972235</v>
      </c>
    </row>
    <row r="13976" spans="1:4" x14ac:dyDescent="0.35">
      <c r="A13976" t="s">
        <v>1070</v>
      </c>
      <c r="B13976" s="4">
        <v>44589.296527777777</v>
      </c>
      <c r="C13976" s="4">
        <v>44589.35833333333</v>
      </c>
      <c r="D13976">
        <v>2.971907222</v>
      </c>
    </row>
    <row r="13977" spans="1:4" x14ac:dyDescent="0.35">
      <c r="A13977" t="s">
        <v>1216</v>
      </c>
      <c r="B13977" s="4">
        <v>44589.238888888889</v>
      </c>
      <c r="C13977" s="4">
        <v>44589.3</v>
      </c>
      <c r="D13977">
        <v>2.9350477779999999</v>
      </c>
    </row>
    <row r="13978" spans="1:4" x14ac:dyDescent="0.35">
      <c r="A13978" t="s">
        <v>1217</v>
      </c>
      <c r="B13978" s="4">
        <v>44589.238888888889</v>
      </c>
      <c r="C13978" s="4">
        <v>44589.296527777777</v>
      </c>
      <c r="D13978">
        <v>2.787585</v>
      </c>
    </row>
    <row r="13979" spans="1:4" x14ac:dyDescent="0.35">
      <c r="A13979" t="s">
        <v>5278</v>
      </c>
      <c r="B13979" s="4">
        <v>44589.668749999997</v>
      </c>
      <c r="C13979" s="4">
        <v>44589.704861111109</v>
      </c>
      <c r="D13979">
        <v>2.5976283329999998</v>
      </c>
    </row>
    <row r="13980" spans="1:4" x14ac:dyDescent="0.35">
      <c r="A13980" t="s">
        <v>2036</v>
      </c>
      <c r="B13980" s="4">
        <v>44589.206944444442</v>
      </c>
      <c r="C13980" s="4">
        <v>44589.256944444445</v>
      </c>
      <c r="D13980">
        <v>2.4132688889999998</v>
      </c>
    </row>
    <row r="13981" spans="1:4" x14ac:dyDescent="0.35">
      <c r="A13981" t="s">
        <v>5279</v>
      </c>
      <c r="B13981" s="4">
        <v>44589.670138888891</v>
      </c>
      <c r="C13981" s="4">
        <v>44589.720138888886</v>
      </c>
      <c r="D13981">
        <v>2.4033238890000002</v>
      </c>
    </row>
    <row r="13982" spans="1:4" x14ac:dyDescent="0.35">
      <c r="A13982" t="s">
        <v>5279</v>
      </c>
      <c r="B13982" s="4">
        <v>44589.670138888891</v>
      </c>
      <c r="C13982" s="4">
        <v>44589.720138888886</v>
      </c>
      <c r="D13982">
        <v>2.40327</v>
      </c>
    </row>
    <row r="13983" spans="1:4" x14ac:dyDescent="0.35">
      <c r="A13983" t="s">
        <v>5280</v>
      </c>
      <c r="B13983" s="4">
        <v>44589.670138888891</v>
      </c>
      <c r="C13983" s="4">
        <v>44589.720138888886</v>
      </c>
      <c r="D13983">
        <v>2.3851800000000001</v>
      </c>
    </row>
    <row r="13984" spans="1:4" x14ac:dyDescent="0.35">
      <c r="A13984" t="s">
        <v>5280</v>
      </c>
      <c r="B13984" s="4">
        <v>44589.670138888891</v>
      </c>
      <c r="C13984" s="4">
        <v>44589.720138888886</v>
      </c>
      <c r="D13984">
        <v>2.384990556</v>
      </c>
    </row>
    <row r="13985" spans="1:4" x14ac:dyDescent="0.35">
      <c r="A13985" t="s">
        <v>922</v>
      </c>
      <c r="B13985" s="4">
        <v>44589.477083333331</v>
      </c>
      <c r="C13985" s="4">
        <v>44589.489583333336</v>
      </c>
      <c r="D13985">
        <v>2.3569266670000002</v>
      </c>
    </row>
    <row r="13986" spans="1:4" x14ac:dyDescent="0.35">
      <c r="A13986" t="s">
        <v>5281</v>
      </c>
      <c r="B13986" s="4">
        <v>44589.671527777777</v>
      </c>
      <c r="C13986" s="4">
        <v>44589.720138888886</v>
      </c>
      <c r="D13986">
        <v>2.3441705559999999</v>
      </c>
    </row>
    <row r="13987" spans="1:4" x14ac:dyDescent="0.35">
      <c r="A13987" t="s">
        <v>5281</v>
      </c>
      <c r="B13987" s="4">
        <v>44589.671527777777</v>
      </c>
      <c r="C13987" s="4">
        <v>44589.720138888886</v>
      </c>
      <c r="D13987">
        <v>2.3441572220000002</v>
      </c>
    </row>
    <row r="13988" spans="1:4" x14ac:dyDescent="0.35">
      <c r="A13988" t="s">
        <v>5282</v>
      </c>
      <c r="B13988" s="4">
        <v>44589.671527777777</v>
      </c>
      <c r="C13988" s="4">
        <v>44589.720138888886</v>
      </c>
      <c r="D13988">
        <v>2.3308238889999999</v>
      </c>
    </row>
    <row r="13989" spans="1:4" x14ac:dyDescent="0.35">
      <c r="A13989" t="s">
        <v>5282</v>
      </c>
      <c r="B13989" s="4">
        <v>44589.671527777777</v>
      </c>
      <c r="C13989" s="4">
        <v>44589.720138888886</v>
      </c>
      <c r="D13989">
        <v>2.3307166669999999</v>
      </c>
    </row>
    <row r="13990" spans="1:4" x14ac:dyDescent="0.35">
      <c r="A13990" t="s">
        <v>1769</v>
      </c>
      <c r="B13990" s="4">
        <v>44589.493055555555</v>
      </c>
      <c r="C13990" s="4">
        <v>44589.540277777778</v>
      </c>
      <c r="D13990">
        <v>2.2799072219999998</v>
      </c>
    </row>
    <row r="13991" spans="1:4" x14ac:dyDescent="0.35">
      <c r="A13991" t="s">
        <v>5283</v>
      </c>
      <c r="B13991" s="4">
        <v>44589.669444444444</v>
      </c>
      <c r="C13991" s="4">
        <v>44589.697916666664</v>
      </c>
      <c r="D13991">
        <v>2.0427083330000002</v>
      </c>
    </row>
    <row r="13992" spans="1:4" x14ac:dyDescent="0.35">
      <c r="A13992" t="s">
        <v>844</v>
      </c>
      <c r="B13992" s="4">
        <v>44589.892361111109</v>
      </c>
      <c r="C13992" s="4">
        <v>44589.897916666669</v>
      </c>
      <c r="D13992">
        <v>1.64</v>
      </c>
    </row>
    <row r="13993" spans="1:4" x14ac:dyDescent="0.35">
      <c r="A13993" t="s">
        <v>5284</v>
      </c>
      <c r="B13993" s="4">
        <v>44589.461111111108</v>
      </c>
      <c r="C13993" s="4">
        <v>44589.472916666666</v>
      </c>
      <c r="D13993">
        <v>1.6299616669999999</v>
      </c>
    </row>
    <row r="13994" spans="1:4" x14ac:dyDescent="0.35">
      <c r="A13994" t="s">
        <v>5285</v>
      </c>
      <c r="B13994" s="4">
        <v>44589.692361111112</v>
      </c>
      <c r="C13994" s="4">
        <v>44589.709027777775</v>
      </c>
      <c r="D13994">
        <v>1.5472555560000001</v>
      </c>
    </row>
    <row r="13995" spans="1:4" x14ac:dyDescent="0.35">
      <c r="A13995" t="s">
        <v>1370</v>
      </c>
      <c r="B13995" s="4">
        <v>44589.692361111112</v>
      </c>
      <c r="C13995" s="4">
        <v>44589.709027777775</v>
      </c>
      <c r="D13995">
        <v>1.545992222</v>
      </c>
    </row>
    <row r="13996" spans="1:4" x14ac:dyDescent="0.35">
      <c r="A13996" t="s">
        <v>1133</v>
      </c>
      <c r="B13996" s="4">
        <v>44589.502083333333</v>
      </c>
      <c r="C13996" s="4">
        <v>44589.522222222222</v>
      </c>
      <c r="D13996">
        <v>1.4449666670000001</v>
      </c>
    </row>
    <row r="13997" spans="1:4" x14ac:dyDescent="0.35">
      <c r="A13997" t="s">
        <v>5286</v>
      </c>
      <c r="B13997" s="4">
        <v>44589.430555555555</v>
      </c>
      <c r="C13997" s="4">
        <v>44589.445138888892</v>
      </c>
      <c r="D13997">
        <v>1.3935255559999999</v>
      </c>
    </row>
    <row r="13998" spans="1:4" x14ac:dyDescent="0.35">
      <c r="A13998" t="s">
        <v>1227</v>
      </c>
      <c r="B13998" s="4">
        <v>44589.776388888888</v>
      </c>
      <c r="C13998" s="4">
        <v>44589.789583333331</v>
      </c>
      <c r="D13998">
        <v>1.271118889</v>
      </c>
    </row>
    <row r="13999" spans="1:4" x14ac:dyDescent="0.35">
      <c r="A13999" t="s">
        <v>1228</v>
      </c>
      <c r="B13999" s="4">
        <v>44589.776388888888</v>
      </c>
      <c r="C13999" s="4">
        <v>44589.789583333331</v>
      </c>
      <c r="D13999">
        <v>1.2611699999999999</v>
      </c>
    </row>
    <row r="14000" spans="1:4" x14ac:dyDescent="0.35">
      <c r="A14000" t="s">
        <v>5284</v>
      </c>
      <c r="B14000" s="4">
        <v>44589.480555555558</v>
      </c>
      <c r="C14000" s="4">
        <v>44589.488888888889</v>
      </c>
      <c r="D14000">
        <v>1.1966383330000001</v>
      </c>
    </row>
    <row r="14001" spans="1:4" x14ac:dyDescent="0.35">
      <c r="A14001" t="s">
        <v>5287</v>
      </c>
      <c r="B14001" s="4">
        <v>44589.043749999997</v>
      </c>
      <c r="C14001" s="4">
        <v>44589.068055555559</v>
      </c>
      <c r="D14001">
        <v>1.178212778</v>
      </c>
    </row>
    <row r="14002" spans="1:4" x14ac:dyDescent="0.35">
      <c r="A14002" t="s">
        <v>5284</v>
      </c>
      <c r="B14002" s="4">
        <v>44589.472916666666</v>
      </c>
      <c r="C14002" s="4">
        <v>44589.480555555558</v>
      </c>
      <c r="D14002">
        <v>1.1033116670000001</v>
      </c>
    </row>
    <row r="14003" spans="1:4" x14ac:dyDescent="0.35">
      <c r="A14003" t="s">
        <v>5288</v>
      </c>
      <c r="B14003" s="4">
        <v>44589.04583333333</v>
      </c>
      <c r="C14003" s="4">
        <v>44589.068055555559</v>
      </c>
      <c r="D14003">
        <v>1.0711244440000001</v>
      </c>
    </row>
    <row r="14004" spans="1:4" x14ac:dyDescent="0.35">
      <c r="A14004" t="s">
        <v>3445</v>
      </c>
      <c r="B14004" s="4">
        <v>44589.574305555558</v>
      </c>
      <c r="C14004" s="4">
        <v>44589.591666666667</v>
      </c>
      <c r="D14004">
        <v>0.83023666699999998</v>
      </c>
    </row>
    <row r="14005" spans="1:4" x14ac:dyDescent="0.35">
      <c r="A14005" t="s">
        <v>3764</v>
      </c>
      <c r="B14005" s="4">
        <v>44589.493750000001</v>
      </c>
      <c r="C14005" s="4">
        <v>44589.499305555553</v>
      </c>
      <c r="D14005">
        <v>0.54</v>
      </c>
    </row>
    <row r="14006" spans="1:4" x14ac:dyDescent="0.35">
      <c r="A14006" t="s">
        <v>5289</v>
      </c>
      <c r="B14006" s="4">
        <v>44589.058333333334</v>
      </c>
      <c r="C14006" s="4">
        <v>44589.061805555553</v>
      </c>
      <c r="D14006">
        <v>0.50667333299999995</v>
      </c>
    </row>
    <row r="14007" spans="1:4" x14ac:dyDescent="0.35">
      <c r="A14007" t="s">
        <v>5290</v>
      </c>
      <c r="B14007" s="4">
        <v>44589.493750000001</v>
      </c>
      <c r="C14007" s="4">
        <v>44589.499305555553</v>
      </c>
      <c r="D14007">
        <v>0.49582888899999999</v>
      </c>
    </row>
    <row r="14008" spans="1:4" x14ac:dyDescent="0.35">
      <c r="A14008" t="s">
        <v>942</v>
      </c>
      <c r="B14008" s="4">
        <v>44589.481249999997</v>
      </c>
      <c r="C14008" s="4">
        <v>44589.488194444442</v>
      </c>
      <c r="D14008">
        <v>0.46832000000000001</v>
      </c>
    </row>
    <row r="14009" spans="1:4" x14ac:dyDescent="0.35">
      <c r="A14009" t="s">
        <v>5291</v>
      </c>
      <c r="B14009" s="4">
        <v>44589.234027777777</v>
      </c>
      <c r="C14009" s="4">
        <v>44589.243055555555</v>
      </c>
      <c r="D14009">
        <v>0.44467777800000002</v>
      </c>
    </row>
    <row r="14010" spans="1:4" x14ac:dyDescent="0.35">
      <c r="A14010" t="s">
        <v>1004</v>
      </c>
      <c r="B14010" s="4">
        <v>44589.224999999999</v>
      </c>
      <c r="C14010" s="4">
        <v>44589.234027777777</v>
      </c>
      <c r="D14010">
        <v>0.43066277800000002</v>
      </c>
    </row>
    <row r="14011" spans="1:4" x14ac:dyDescent="0.35">
      <c r="A14011" t="s">
        <v>914</v>
      </c>
      <c r="B14011" s="4">
        <v>44589.484722222223</v>
      </c>
      <c r="C14011" s="4">
        <v>44589.486111111109</v>
      </c>
      <c r="D14011">
        <v>0.39332</v>
      </c>
    </row>
    <row r="14012" spans="1:4" x14ac:dyDescent="0.35">
      <c r="A14012" t="s">
        <v>5292</v>
      </c>
      <c r="B14012" s="4">
        <v>44589.668749999997</v>
      </c>
      <c r="C14012" s="4">
        <v>44589.673611111109</v>
      </c>
      <c r="D14012">
        <v>0.33675250000000001</v>
      </c>
    </row>
    <row r="14013" spans="1:4" x14ac:dyDescent="0.35">
      <c r="A14013" t="s">
        <v>2612</v>
      </c>
      <c r="B14013" s="4">
        <v>44589.061805555553</v>
      </c>
      <c r="C14013" s="4">
        <v>44589.066666666666</v>
      </c>
      <c r="D14013">
        <v>0.33667166700000001</v>
      </c>
    </row>
    <row r="14014" spans="1:4" x14ac:dyDescent="0.35">
      <c r="A14014" t="s">
        <v>5293</v>
      </c>
      <c r="B14014" s="4">
        <v>44589.243055555555</v>
      </c>
      <c r="C14014" s="4">
        <v>44589.25</v>
      </c>
      <c r="D14014">
        <v>0.30324055599999999</v>
      </c>
    </row>
    <row r="14015" spans="1:4" x14ac:dyDescent="0.35">
      <c r="A14015" t="s">
        <v>5294</v>
      </c>
      <c r="B14015" s="4">
        <v>44589.938888888886</v>
      </c>
      <c r="C14015" s="4">
        <v>44589.944444444445</v>
      </c>
      <c r="D14015">
        <v>0.27330722200000002</v>
      </c>
    </row>
    <row r="14016" spans="1:4" x14ac:dyDescent="0.35">
      <c r="A14016" t="s">
        <v>5295</v>
      </c>
      <c r="B14016" s="4">
        <v>44589.493750000001</v>
      </c>
      <c r="C14016" s="4">
        <v>44589.499305555553</v>
      </c>
      <c r="D14016">
        <v>0.27070555600000001</v>
      </c>
    </row>
    <row r="14017" spans="1:4" x14ac:dyDescent="0.35">
      <c r="A14017" t="s">
        <v>773</v>
      </c>
      <c r="B14017" s="4">
        <v>44589.493750000001</v>
      </c>
      <c r="C14017" s="4">
        <v>44589.499305555553</v>
      </c>
      <c r="D14017">
        <v>0.27057222199999997</v>
      </c>
    </row>
    <row r="14018" spans="1:4" x14ac:dyDescent="0.35">
      <c r="A14018" t="s">
        <v>5296</v>
      </c>
      <c r="B14018" s="4">
        <v>44589.493750000001</v>
      </c>
      <c r="C14018" s="4">
        <v>44589.499305555553</v>
      </c>
      <c r="D14018">
        <v>0.27053333299999999</v>
      </c>
    </row>
    <row r="14019" spans="1:4" x14ac:dyDescent="0.35">
      <c r="A14019" t="s">
        <v>5297</v>
      </c>
      <c r="B14019" s="4">
        <v>44589.493750000001</v>
      </c>
      <c r="C14019" s="4">
        <v>44589.499305555553</v>
      </c>
      <c r="D14019">
        <v>0.27016666700000003</v>
      </c>
    </row>
    <row r="14020" spans="1:4" x14ac:dyDescent="0.35">
      <c r="A14020" t="s">
        <v>5298</v>
      </c>
      <c r="B14020" s="4">
        <v>44589.493750000001</v>
      </c>
      <c r="C14020" s="4">
        <v>44589.499305555553</v>
      </c>
      <c r="D14020">
        <v>0.26972222200000001</v>
      </c>
    </row>
    <row r="14021" spans="1:4" x14ac:dyDescent="0.35">
      <c r="A14021" t="s">
        <v>5299</v>
      </c>
      <c r="B14021" s="4">
        <v>44589.493750000001</v>
      </c>
      <c r="C14021" s="4">
        <v>44589.499305555553</v>
      </c>
      <c r="D14021">
        <v>0.265427778</v>
      </c>
    </row>
    <row r="14022" spans="1:4" x14ac:dyDescent="0.35">
      <c r="A14022" t="s">
        <v>5300</v>
      </c>
      <c r="B14022" s="4">
        <v>44589.493750000001</v>
      </c>
      <c r="C14022" s="4">
        <v>44589.499305555553</v>
      </c>
      <c r="D14022">
        <v>0.26396111100000003</v>
      </c>
    </row>
    <row r="14023" spans="1:4" x14ac:dyDescent="0.35">
      <c r="A14023" t="s">
        <v>5301</v>
      </c>
      <c r="B14023" s="4">
        <v>44589.493750000001</v>
      </c>
      <c r="C14023" s="4">
        <v>44589.499305555553</v>
      </c>
      <c r="D14023">
        <v>0.26324999999999998</v>
      </c>
    </row>
    <row r="14024" spans="1:4" x14ac:dyDescent="0.35">
      <c r="A14024" t="s">
        <v>5302</v>
      </c>
      <c r="B14024" s="4">
        <v>44589.493750000001</v>
      </c>
      <c r="C14024" s="4">
        <v>44589.499305555553</v>
      </c>
      <c r="D14024">
        <v>0.26264444399999998</v>
      </c>
    </row>
    <row r="14025" spans="1:4" x14ac:dyDescent="0.35">
      <c r="A14025" t="s">
        <v>5303</v>
      </c>
      <c r="B14025" s="4">
        <v>44589.493750000001</v>
      </c>
      <c r="C14025" s="4">
        <v>44589.499305555553</v>
      </c>
      <c r="D14025">
        <v>0.26178888900000002</v>
      </c>
    </row>
    <row r="14026" spans="1:4" x14ac:dyDescent="0.35">
      <c r="A14026" t="s">
        <v>914</v>
      </c>
      <c r="B14026" s="4">
        <v>44589.493055555555</v>
      </c>
      <c r="C14026" s="4">
        <v>44589.493750000001</v>
      </c>
      <c r="D14026">
        <v>0.25999</v>
      </c>
    </row>
    <row r="14027" spans="1:4" x14ac:dyDescent="0.35">
      <c r="A14027" t="s">
        <v>5034</v>
      </c>
      <c r="B14027" s="4">
        <v>44589.493750000001</v>
      </c>
      <c r="C14027" s="4">
        <v>44589.499305555553</v>
      </c>
      <c r="D14027">
        <v>0.258614444</v>
      </c>
    </row>
    <row r="14028" spans="1:4" x14ac:dyDescent="0.35">
      <c r="A14028" t="s">
        <v>5304</v>
      </c>
      <c r="B14028" s="4">
        <v>44589.493750000001</v>
      </c>
      <c r="C14028" s="4">
        <v>44589.499305555553</v>
      </c>
      <c r="D14028">
        <v>0.25658333300000002</v>
      </c>
    </row>
    <row r="14029" spans="1:4" x14ac:dyDescent="0.35">
      <c r="A14029" t="s">
        <v>5305</v>
      </c>
      <c r="B14029" s="4">
        <v>44589.493750000001</v>
      </c>
      <c r="C14029" s="4">
        <v>44589.498611111114</v>
      </c>
      <c r="D14029">
        <v>0.25368666699999998</v>
      </c>
    </row>
    <row r="14030" spans="1:4" x14ac:dyDescent="0.35">
      <c r="A14030" t="s">
        <v>3005</v>
      </c>
      <c r="B14030" s="4">
        <v>44589.493750000001</v>
      </c>
      <c r="C14030" s="4">
        <v>44589.498611111114</v>
      </c>
      <c r="D14030">
        <v>0.25279222200000001</v>
      </c>
    </row>
    <row r="14031" spans="1:4" x14ac:dyDescent="0.35">
      <c r="A14031" t="s">
        <v>2669</v>
      </c>
      <c r="B14031" s="4">
        <v>44589.493750000001</v>
      </c>
      <c r="C14031" s="4">
        <v>44589.498611111114</v>
      </c>
      <c r="D14031">
        <v>0.25196444400000001</v>
      </c>
    </row>
    <row r="14032" spans="1:4" x14ac:dyDescent="0.35">
      <c r="A14032" t="s">
        <v>5306</v>
      </c>
      <c r="B14032" s="4">
        <v>44589.493750000001</v>
      </c>
      <c r="C14032" s="4">
        <v>44589.498611111114</v>
      </c>
      <c r="D14032">
        <v>0.25072555600000002</v>
      </c>
    </row>
    <row r="14033" spans="1:4" x14ac:dyDescent="0.35">
      <c r="A14033" t="s">
        <v>5045</v>
      </c>
      <c r="B14033" s="4">
        <v>44589.493750000001</v>
      </c>
      <c r="C14033" s="4">
        <v>44589.499305555553</v>
      </c>
      <c r="D14033">
        <v>0.247997778</v>
      </c>
    </row>
    <row r="14034" spans="1:4" x14ac:dyDescent="0.35">
      <c r="A14034" t="s">
        <v>3873</v>
      </c>
      <c r="B14034" s="4">
        <v>44589.493750000001</v>
      </c>
      <c r="C14034" s="4">
        <v>44589.499305555553</v>
      </c>
      <c r="D14034">
        <v>0.24792555599999999</v>
      </c>
    </row>
    <row r="14035" spans="1:4" x14ac:dyDescent="0.35">
      <c r="A14035" t="s">
        <v>5307</v>
      </c>
      <c r="B14035" s="4">
        <v>44589.493750000001</v>
      </c>
      <c r="C14035" s="4">
        <v>44589.499305555553</v>
      </c>
      <c r="D14035">
        <v>0.24739222199999999</v>
      </c>
    </row>
    <row r="14036" spans="1:4" x14ac:dyDescent="0.35">
      <c r="A14036" t="s">
        <v>4007</v>
      </c>
      <c r="B14036" s="4">
        <v>44589.493750000001</v>
      </c>
      <c r="C14036" s="4">
        <v>44589.498611111114</v>
      </c>
      <c r="D14036">
        <v>0.24734777799999999</v>
      </c>
    </row>
    <row r="14037" spans="1:4" x14ac:dyDescent="0.35">
      <c r="A14037" t="s">
        <v>5308</v>
      </c>
      <c r="B14037" s="4">
        <v>44589.493750000001</v>
      </c>
      <c r="C14037" s="4">
        <v>44589.499305555553</v>
      </c>
      <c r="D14037">
        <v>0.24719222199999999</v>
      </c>
    </row>
    <row r="14038" spans="1:4" x14ac:dyDescent="0.35">
      <c r="A14038" t="s">
        <v>5309</v>
      </c>
      <c r="B14038" s="4">
        <v>44589.493750000001</v>
      </c>
      <c r="C14038" s="4">
        <v>44589.498611111114</v>
      </c>
      <c r="D14038">
        <v>0.245858889</v>
      </c>
    </row>
    <row r="14039" spans="1:4" x14ac:dyDescent="0.35">
      <c r="A14039" t="s">
        <v>5310</v>
      </c>
      <c r="B14039" s="4">
        <v>44589.493750000001</v>
      </c>
      <c r="C14039" s="4">
        <v>44589.498611111114</v>
      </c>
      <c r="D14039">
        <v>0.23816999999999999</v>
      </c>
    </row>
    <row r="14040" spans="1:4" x14ac:dyDescent="0.35">
      <c r="A14040" t="s">
        <v>5311</v>
      </c>
      <c r="B14040" s="4">
        <v>44485.779166666667</v>
      </c>
      <c r="C14040" s="4">
        <v>44544.592361111114</v>
      </c>
      <c r="D14040">
        <v>5646.0700260000003</v>
      </c>
    </row>
    <row r="14041" spans="1:4" x14ac:dyDescent="0.35">
      <c r="A14041" t="s">
        <v>5312</v>
      </c>
      <c r="B14041" s="4">
        <v>44485.779166666667</v>
      </c>
      <c r="C14041" s="4">
        <v>44540.970833333333</v>
      </c>
      <c r="D14041">
        <v>2649.19877</v>
      </c>
    </row>
    <row r="14042" spans="1:4" x14ac:dyDescent="0.35">
      <c r="A14042" t="s">
        <v>884</v>
      </c>
      <c r="B14042" s="4">
        <v>44485.779166666667</v>
      </c>
      <c r="C14042" s="4">
        <v>44533.775000000001</v>
      </c>
      <c r="D14042">
        <v>2303.8080060000002</v>
      </c>
    </row>
    <row r="14043" spans="1:4" x14ac:dyDescent="0.35">
      <c r="A14043" t="s">
        <v>976</v>
      </c>
      <c r="B14043" s="4">
        <v>44485.207638888889</v>
      </c>
      <c r="C14043" s="4">
        <v>44492.577777777777</v>
      </c>
      <c r="D14043">
        <v>353.78527939999998</v>
      </c>
    </row>
    <row r="14044" spans="1:4" x14ac:dyDescent="0.35">
      <c r="A14044" t="s">
        <v>917</v>
      </c>
      <c r="B14044" s="4">
        <v>44485.178472222222</v>
      </c>
      <c r="C14044" s="4">
        <v>44485.518750000003</v>
      </c>
      <c r="D14044">
        <v>97.836143329999999</v>
      </c>
    </row>
    <row r="14045" spans="1:4" x14ac:dyDescent="0.35">
      <c r="A14045" t="s">
        <v>985</v>
      </c>
      <c r="B14045" s="4">
        <v>44485.205555555556</v>
      </c>
      <c r="C14045" s="4">
        <v>44485.572222222225</v>
      </c>
      <c r="D14045">
        <v>52.787978330000001</v>
      </c>
    </row>
    <row r="14046" spans="1:4" x14ac:dyDescent="0.35">
      <c r="A14046" t="s">
        <v>910</v>
      </c>
      <c r="B14046" s="4">
        <v>44485.304166666669</v>
      </c>
      <c r="C14046" s="4">
        <v>44485.536805555559</v>
      </c>
      <c r="D14046">
        <v>44.784622220000003</v>
      </c>
    </row>
    <row r="14047" spans="1:4" x14ac:dyDescent="0.35">
      <c r="A14047" t="s">
        <v>968</v>
      </c>
      <c r="B14047" s="4">
        <v>44485.254861111112</v>
      </c>
      <c r="C14047" s="4">
        <v>44485.537499999999</v>
      </c>
      <c r="D14047">
        <v>40.673271669999998</v>
      </c>
    </row>
    <row r="14048" spans="1:4" x14ac:dyDescent="0.35">
      <c r="A14048" t="s">
        <v>969</v>
      </c>
      <c r="B14048" s="4">
        <v>44485.254861111112</v>
      </c>
      <c r="C14048" s="4">
        <v>44485.536805555559</v>
      </c>
      <c r="D14048">
        <v>40.664861670000001</v>
      </c>
    </row>
    <row r="14049" spans="1:4" x14ac:dyDescent="0.35">
      <c r="A14049" t="s">
        <v>5313</v>
      </c>
      <c r="B14049" s="4">
        <v>44485.779861111114</v>
      </c>
      <c r="C14049" s="4">
        <v>44486.138194444444</v>
      </c>
      <c r="D14049">
        <v>34.43829667</v>
      </c>
    </row>
    <row r="14050" spans="1:4" x14ac:dyDescent="0.35">
      <c r="A14050" t="s">
        <v>5314</v>
      </c>
      <c r="B14050" s="4">
        <v>44485.779861111114</v>
      </c>
      <c r="C14050" s="4">
        <v>44486.138194444444</v>
      </c>
      <c r="D14050">
        <v>34.434107779999998</v>
      </c>
    </row>
    <row r="14051" spans="1:4" x14ac:dyDescent="0.35">
      <c r="A14051" t="s">
        <v>1514</v>
      </c>
      <c r="B14051" s="4">
        <v>44485.47152777778</v>
      </c>
      <c r="C14051" s="4">
        <v>44485.537499999999</v>
      </c>
      <c r="D14051">
        <v>18.886189999999999</v>
      </c>
    </row>
    <row r="14052" spans="1:4" x14ac:dyDescent="0.35">
      <c r="A14052" t="s">
        <v>2569</v>
      </c>
      <c r="B14052" s="4">
        <v>44485.70208333333</v>
      </c>
      <c r="C14052" s="4">
        <v>44486.054861111108</v>
      </c>
      <c r="D14052">
        <v>16.93028</v>
      </c>
    </row>
    <row r="14053" spans="1:4" x14ac:dyDescent="0.35">
      <c r="A14053" t="s">
        <v>2570</v>
      </c>
      <c r="B14053" s="4">
        <v>44485.713194444441</v>
      </c>
      <c r="C14053" s="4">
        <v>44486.053472222222</v>
      </c>
      <c r="D14053">
        <v>16.33442389</v>
      </c>
    </row>
    <row r="14054" spans="1:4" x14ac:dyDescent="0.35">
      <c r="A14054" t="s">
        <v>1010</v>
      </c>
      <c r="B14054" s="4">
        <v>44485.723611111112</v>
      </c>
      <c r="C14054" s="4">
        <v>44486.052777777775</v>
      </c>
      <c r="D14054">
        <v>15.817109439999999</v>
      </c>
    </row>
    <row r="14055" spans="1:4" x14ac:dyDescent="0.35">
      <c r="A14055" t="s">
        <v>2076</v>
      </c>
      <c r="B14055" s="4">
        <v>44485.744444444441</v>
      </c>
      <c r="C14055" s="4">
        <v>44485.820138888892</v>
      </c>
      <c r="D14055">
        <v>14.65636222</v>
      </c>
    </row>
    <row r="14056" spans="1:4" x14ac:dyDescent="0.35">
      <c r="A14056" t="s">
        <v>2077</v>
      </c>
      <c r="B14056" s="4">
        <v>44485.744444444441</v>
      </c>
      <c r="C14056" s="4">
        <v>44485.820138888892</v>
      </c>
      <c r="D14056">
        <v>14.610615559999999</v>
      </c>
    </row>
    <row r="14057" spans="1:4" x14ac:dyDescent="0.35">
      <c r="A14057" t="s">
        <v>1639</v>
      </c>
      <c r="B14057" s="4">
        <v>44485.421527777777</v>
      </c>
      <c r="C14057" s="4">
        <v>44485.717361111114</v>
      </c>
      <c r="D14057">
        <v>14.17061333</v>
      </c>
    </row>
    <row r="14058" spans="1:4" x14ac:dyDescent="0.35">
      <c r="A14058" t="s">
        <v>1060</v>
      </c>
      <c r="B14058" s="4">
        <v>44485.414583333331</v>
      </c>
      <c r="C14058" s="4">
        <v>44485.509722222225</v>
      </c>
      <c r="D14058">
        <v>13.69094333</v>
      </c>
    </row>
    <row r="14059" spans="1:4" x14ac:dyDescent="0.35">
      <c r="A14059" t="s">
        <v>1061</v>
      </c>
      <c r="B14059" s="4">
        <v>44485.414583333331</v>
      </c>
      <c r="C14059" s="4">
        <v>44485.509722222225</v>
      </c>
      <c r="D14059">
        <v>13.690543330000001</v>
      </c>
    </row>
    <row r="14060" spans="1:4" x14ac:dyDescent="0.35">
      <c r="A14060" t="s">
        <v>911</v>
      </c>
      <c r="B14060" s="4">
        <v>44485.214583333334</v>
      </c>
      <c r="C14060" s="4">
        <v>44485.431944444441</v>
      </c>
      <c r="D14060">
        <v>10.43931278</v>
      </c>
    </row>
    <row r="14061" spans="1:4" x14ac:dyDescent="0.35">
      <c r="A14061" t="s">
        <v>1171</v>
      </c>
      <c r="B14061" s="4">
        <v>44485.301388888889</v>
      </c>
      <c r="C14061" s="4">
        <v>44485.509722222225</v>
      </c>
      <c r="D14061">
        <v>9.9842538889999997</v>
      </c>
    </row>
    <row r="14062" spans="1:4" x14ac:dyDescent="0.35">
      <c r="A14062" t="s">
        <v>1172</v>
      </c>
      <c r="B14062" s="4">
        <v>44485.301388888889</v>
      </c>
      <c r="C14062" s="4">
        <v>44485.509722222225</v>
      </c>
      <c r="D14062">
        <v>9.9824777779999998</v>
      </c>
    </row>
    <row r="14063" spans="1:4" x14ac:dyDescent="0.35">
      <c r="A14063" t="s">
        <v>1061</v>
      </c>
      <c r="B14063" s="4">
        <v>44485.193749999999</v>
      </c>
      <c r="C14063" s="4">
        <v>44485.256249999999</v>
      </c>
      <c r="D14063">
        <v>8.9727899999999998</v>
      </c>
    </row>
    <row r="14064" spans="1:4" x14ac:dyDescent="0.35">
      <c r="A14064" t="s">
        <v>1060</v>
      </c>
      <c r="B14064" s="4">
        <v>44485.194444444445</v>
      </c>
      <c r="C14064" s="4">
        <v>44485.256249999999</v>
      </c>
      <c r="D14064">
        <v>8.9666283329999992</v>
      </c>
    </row>
    <row r="14065" spans="1:4" x14ac:dyDescent="0.35">
      <c r="A14065" t="s">
        <v>1311</v>
      </c>
      <c r="B14065" s="4">
        <v>44485.255555555559</v>
      </c>
      <c r="C14065" s="4">
        <v>44485.315972222219</v>
      </c>
      <c r="D14065">
        <v>8.6674950000000006</v>
      </c>
    </row>
    <row r="14066" spans="1:4" x14ac:dyDescent="0.35">
      <c r="A14066" t="s">
        <v>2570</v>
      </c>
      <c r="B14066" s="4">
        <v>44485.42083333333</v>
      </c>
      <c r="C14066" s="4">
        <v>44485.59652777778</v>
      </c>
      <c r="D14066">
        <v>8.4510833329999997</v>
      </c>
    </row>
    <row r="14067" spans="1:4" x14ac:dyDescent="0.35">
      <c r="A14067" t="s">
        <v>2569</v>
      </c>
      <c r="B14067" s="4">
        <v>44485.42083333333</v>
      </c>
      <c r="C14067" s="4">
        <v>44485.59652777778</v>
      </c>
      <c r="D14067">
        <v>8.4103961110000007</v>
      </c>
    </row>
    <row r="14068" spans="1:4" x14ac:dyDescent="0.35">
      <c r="A14068" t="s">
        <v>982</v>
      </c>
      <c r="B14068" s="4">
        <v>44485.421527777777</v>
      </c>
      <c r="C14068" s="4">
        <v>44485.59652777778</v>
      </c>
      <c r="D14068">
        <v>8.4000222220000005</v>
      </c>
    </row>
    <row r="14069" spans="1:4" x14ac:dyDescent="0.35">
      <c r="A14069" t="s">
        <v>2571</v>
      </c>
      <c r="B14069" s="4">
        <v>44485.421527777777</v>
      </c>
      <c r="C14069" s="4">
        <v>44485.59652777778</v>
      </c>
      <c r="D14069">
        <v>8.3999500000000005</v>
      </c>
    </row>
    <row r="14070" spans="1:4" x14ac:dyDescent="0.35">
      <c r="A14070" t="s">
        <v>1089</v>
      </c>
      <c r="B14070" s="4">
        <v>44485.286805555559</v>
      </c>
      <c r="C14070" s="4">
        <v>44485.457638888889</v>
      </c>
      <c r="D14070">
        <v>8.1822316669999999</v>
      </c>
    </row>
    <row r="14071" spans="1:4" x14ac:dyDescent="0.35">
      <c r="A14071" t="s">
        <v>1089</v>
      </c>
      <c r="B14071" s="4">
        <v>44485.286805555559</v>
      </c>
      <c r="C14071" s="4">
        <v>44485.457638888889</v>
      </c>
      <c r="D14071">
        <v>8.1821244439999994</v>
      </c>
    </row>
    <row r="14072" spans="1:4" x14ac:dyDescent="0.35">
      <c r="A14072" t="s">
        <v>1502</v>
      </c>
      <c r="B14072" s="4">
        <v>44485.286805555559</v>
      </c>
      <c r="C14072" s="4">
        <v>44485.457638888889</v>
      </c>
      <c r="D14072">
        <v>8.1794427780000003</v>
      </c>
    </row>
    <row r="14073" spans="1:4" x14ac:dyDescent="0.35">
      <c r="A14073" t="s">
        <v>1088</v>
      </c>
      <c r="B14073" s="4">
        <v>44485.286805555559</v>
      </c>
      <c r="C14073" s="4">
        <v>44485.456944444442</v>
      </c>
      <c r="D14073">
        <v>8.17178</v>
      </c>
    </row>
    <row r="14074" spans="1:4" x14ac:dyDescent="0.35">
      <c r="A14074" t="s">
        <v>1088</v>
      </c>
      <c r="B14074" s="4">
        <v>44485.286805555559</v>
      </c>
      <c r="C14074" s="4">
        <v>44485.456944444442</v>
      </c>
      <c r="D14074">
        <v>8.1716244440000008</v>
      </c>
    </row>
    <row r="14075" spans="1:4" x14ac:dyDescent="0.35">
      <c r="A14075" t="s">
        <v>1009</v>
      </c>
      <c r="B14075" s="4">
        <v>44485.425694444442</v>
      </c>
      <c r="C14075" s="4">
        <v>44485.595833333333</v>
      </c>
      <c r="D14075">
        <v>8.1575816670000005</v>
      </c>
    </row>
    <row r="14076" spans="1:4" x14ac:dyDescent="0.35">
      <c r="A14076" t="s">
        <v>1166</v>
      </c>
      <c r="B14076" s="4">
        <v>44485.19027777778</v>
      </c>
      <c r="C14076" s="4">
        <v>44485.349305555559</v>
      </c>
      <c r="D14076">
        <v>7.6376572219999996</v>
      </c>
    </row>
    <row r="14077" spans="1:4" x14ac:dyDescent="0.35">
      <c r="A14077" t="s">
        <v>2087</v>
      </c>
      <c r="B14077" s="4">
        <v>44485.744444444441</v>
      </c>
      <c r="C14077" s="4">
        <v>44485.820833333331</v>
      </c>
      <c r="D14077">
        <v>7.3234444439999997</v>
      </c>
    </row>
    <row r="14078" spans="1:4" x14ac:dyDescent="0.35">
      <c r="A14078" t="s">
        <v>2086</v>
      </c>
      <c r="B14078" s="4">
        <v>44485.744444444441</v>
      </c>
      <c r="C14078" s="4">
        <v>44485.820833333331</v>
      </c>
      <c r="D14078">
        <v>7.3142955560000003</v>
      </c>
    </row>
    <row r="14079" spans="1:4" x14ac:dyDescent="0.35">
      <c r="A14079" t="s">
        <v>1010</v>
      </c>
      <c r="B14079" s="4">
        <v>44485.425694444442</v>
      </c>
      <c r="C14079" s="4">
        <v>44485.574305555558</v>
      </c>
      <c r="D14079">
        <v>7.1214094440000002</v>
      </c>
    </row>
    <row r="14080" spans="1:4" x14ac:dyDescent="0.35">
      <c r="A14080" t="s">
        <v>1061</v>
      </c>
      <c r="B14080" s="4">
        <v>44485.301388888889</v>
      </c>
      <c r="C14080" s="4">
        <v>44485.350694444445</v>
      </c>
      <c r="D14080">
        <v>7.043628333</v>
      </c>
    </row>
    <row r="14081" spans="1:4" x14ac:dyDescent="0.35">
      <c r="A14081" t="s">
        <v>1060</v>
      </c>
      <c r="B14081" s="4">
        <v>44485.301388888889</v>
      </c>
      <c r="C14081" s="4">
        <v>44485.350694444445</v>
      </c>
      <c r="D14081">
        <v>7.0417116670000004</v>
      </c>
    </row>
    <row r="14082" spans="1:4" x14ac:dyDescent="0.35">
      <c r="A14082" t="s">
        <v>2493</v>
      </c>
      <c r="B14082" s="4">
        <v>44485.227083333331</v>
      </c>
      <c r="C14082" s="4">
        <v>44485.350694444445</v>
      </c>
      <c r="D14082">
        <v>5.9317483329999998</v>
      </c>
    </row>
    <row r="14083" spans="1:4" x14ac:dyDescent="0.35">
      <c r="A14083" t="s">
        <v>848</v>
      </c>
      <c r="B14083" s="4">
        <v>44485.291666666664</v>
      </c>
      <c r="C14083" s="4">
        <v>44485.322222222225</v>
      </c>
      <c r="D14083">
        <v>5.8438888889999996</v>
      </c>
    </row>
    <row r="14084" spans="1:4" x14ac:dyDescent="0.35">
      <c r="A14084" t="s">
        <v>1229</v>
      </c>
      <c r="B14084" s="4">
        <v>44485.236111111109</v>
      </c>
      <c r="C14084" s="4">
        <v>44485.347222222219</v>
      </c>
      <c r="D14084">
        <v>5.3159166669999998</v>
      </c>
    </row>
    <row r="14085" spans="1:4" x14ac:dyDescent="0.35">
      <c r="A14085" t="s">
        <v>1745</v>
      </c>
      <c r="B14085" s="4">
        <v>44485.259722222225</v>
      </c>
      <c r="C14085" s="4">
        <v>44485.363194444442</v>
      </c>
      <c r="D14085">
        <v>4.9793666669999999</v>
      </c>
    </row>
    <row r="14086" spans="1:4" x14ac:dyDescent="0.35">
      <c r="A14086" t="s">
        <v>1746</v>
      </c>
      <c r="B14086" s="4">
        <v>44485.259722222225</v>
      </c>
      <c r="C14086" s="4">
        <v>44485.363888888889</v>
      </c>
      <c r="D14086">
        <v>4.9736244440000004</v>
      </c>
    </row>
    <row r="14087" spans="1:4" x14ac:dyDescent="0.35">
      <c r="A14087" t="s">
        <v>1166</v>
      </c>
      <c r="B14087" s="4">
        <v>44485.415277777778</v>
      </c>
      <c r="C14087" s="4">
        <v>44485.509027777778</v>
      </c>
      <c r="D14087">
        <v>4.496611111</v>
      </c>
    </row>
    <row r="14088" spans="1:4" x14ac:dyDescent="0.35">
      <c r="A14088" t="s">
        <v>5315</v>
      </c>
      <c r="B14088" s="4">
        <v>44485.893750000003</v>
      </c>
      <c r="C14088" s="4">
        <v>44485.943749999999</v>
      </c>
      <c r="D14088">
        <v>3.6200441670000001</v>
      </c>
    </row>
    <row r="14089" spans="1:4" x14ac:dyDescent="0.35">
      <c r="A14089" t="s">
        <v>1085</v>
      </c>
      <c r="B14089" s="4">
        <v>44485.224305555559</v>
      </c>
      <c r="C14089" s="4">
        <v>44485.272222222222</v>
      </c>
      <c r="D14089">
        <v>3.4698699999999998</v>
      </c>
    </row>
    <row r="14090" spans="1:4" x14ac:dyDescent="0.35">
      <c r="A14090" t="s">
        <v>1171</v>
      </c>
      <c r="B14090" s="4">
        <v>44485.194444444445</v>
      </c>
      <c r="C14090" s="4">
        <v>44485.256944444445</v>
      </c>
      <c r="D14090">
        <v>2.9866555560000001</v>
      </c>
    </row>
    <row r="14091" spans="1:4" x14ac:dyDescent="0.35">
      <c r="A14091" t="s">
        <v>1172</v>
      </c>
      <c r="B14091" s="4">
        <v>44485.194444444445</v>
      </c>
      <c r="C14091" s="4">
        <v>44485.256249999999</v>
      </c>
      <c r="D14091">
        <v>2.9794094439999999</v>
      </c>
    </row>
    <row r="14092" spans="1:4" x14ac:dyDescent="0.35">
      <c r="A14092" t="s">
        <v>1140</v>
      </c>
      <c r="B14092" s="4">
        <v>44485.496527777781</v>
      </c>
      <c r="C14092" s="4">
        <v>44485.51666666667</v>
      </c>
      <c r="D14092">
        <v>2.9347716670000001</v>
      </c>
    </row>
    <row r="14093" spans="1:4" x14ac:dyDescent="0.35">
      <c r="A14093" t="s">
        <v>1141</v>
      </c>
      <c r="B14093" s="4">
        <v>44485.496527777781</v>
      </c>
      <c r="C14093" s="4">
        <v>44485.51666666667</v>
      </c>
      <c r="D14093">
        <v>2.9186333329999998</v>
      </c>
    </row>
    <row r="14094" spans="1:4" x14ac:dyDescent="0.35">
      <c r="A14094" t="s">
        <v>1216</v>
      </c>
      <c r="B14094" s="4">
        <v>44485.429166666669</v>
      </c>
      <c r="C14094" s="4">
        <v>44485.488888888889</v>
      </c>
      <c r="D14094">
        <v>2.8947500000000002</v>
      </c>
    </row>
    <row r="14095" spans="1:4" x14ac:dyDescent="0.35">
      <c r="A14095" t="s">
        <v>1217</v>
      </c>
      <c r="B14095" s="4">
        <v>44485.429166666669</v>
      </c>
      <c r="C14095" s="4">
        <v>44485.488888888889</v>
      </c>
      <c r="D14095">
        <v>2.892816667</v>
      </c>
    </row>
    <row r="14096" spans="1:4" x14ac:dyDescent="0.35">
      <c r="A14096" t="s">
        <v>2861</v>
      </c>
      <c r="B14096" s="4">
        <v>44485.429166666669</v>
      </c>
      <c r="C14096" s="4">
        <v>44485.488888888889</v>
      </c>
      <c r="D14096">
        <v>2.8902111110000002</v>
      </c>
    </row>
    <row r="14097" spans="1:4" x14ac:dyDescent="0.35">
      <c r="A14097" t="s">
        <v>3225</v>
      </c>
      <c r="B14097" s="4">
        <v>44485.504166666666</v>
      </c>
      <c r="C14097" s="4">
        <v>44485.539583333331</v>
      </c>
      <c r="D14097">
        <v>2.5583475</v>
      </c>
    </row>
    <row r="14098" spans="1:4" x14ac:dyDescent="0.35">
      <c r="A14098" t="s">
        <v>2073</v>
      </c>
      <c r="B14098" s="4">
        <v>44485.810416666667</v>
      </c>
      <c r="C14098" s="4">
        <v>44485.820833333331</v>
      </c>
      <c r="D14098">
        <v>2.4684805559999998</v>
      </c>
    </row>
    <row r="14099" spans="1:4" x14ac:dyDescent="0.35">
      <c r="A14099" t="s">
        <v>4320</v>
      </c>
      <c r="B14099" s="4">
        <v>44485.810416666667</v>
      </c>
      <c r="C14099" s="4">
        <v>44485.820833333331</v>
      </c>
      <c r="D14099">
        <v>2.449397222</v>
      </c>
    </row>
    <row r="14100" spans="1:4" x14ac:dyDescent="0.35">
      <c r="A14100" t="s">
        <v>2074</v>
      </c>
      <c r="B14100" s="4">
        <v>44485.810416666667</v>
      </c>
      <c r="C14100" s="4">
        <v>44485.820833333331</v>
      </c>
      <c r="D14100">
        <v>2.434341667</v>
      </c>
    </row>
    <row r="14101" spans="1:4" x14ac:dyDescent="0.35">
      <c r="A14101" t="s">
        <v>2075</v>
      </c>
      <c r="B14101" s="4">
        <v>44485.810416666667</v>
      </c>
      <c r="C14101" s="4">
        <v>44485.820833333331</v>
      </c>
      <c r="D14101">
        <v>2.4139444440000002</v>
      </c>
    </row>
    <row r="14102" spans="1:4" x14ac:dyDescent="0.35">
      <c r="A14102" t="s">
        <v>1763</v>
      </c>
      <c r="B14102" s="4">
        <v>44485.213194444441</v>
      </c>
      <c r="C14102" s="4">
        <v>44485.259027777778</v>
      </c>
      <c r="D14102">
        <v>2.1004990559999999</v>
      </c>
    </row>
    <row r="14103" spans="1:4" x14ac:dyDescent="0.35">
      <c r="A14103" t="s">
        <v>2119</v>
      </c>
      <c r="B14103" s="4">
        <v>44485.152777777781</v>
      </c>
      <c r="C14103" s="4">
        <v>44485.166666666664</v>
      </c>
      <c r="D14103">
        <v>2.0008333330000001</v>
      </c>
    </row>
    <row r="14104" spans="1:4" x14ac:dyDescent="0.35">
      <c r="A14104" t="s">
        <v>3386</v>
      </c>
      <c r="B14104" s="4">
        <v>44485.44027777778</v>
      </c>
      <c r="C14104" s="4">
        <v>44485.478472222225</v>
      </c>
      <c r="D14104">
        <v>1.850055556</v>
      </c>
    </row>
    <row r="14105" spans="1:4" x14ac:dyDescent="0.35">
      <c r="A14105" t="s">
        <v>3386</v>
      </c>
      <c r="B14105" s="4">
        <v>44485.44027777778</v>
      </c>
      <c r="C14105" s="4">
        <v>44485.478472222225</v>
      </c>
      <c r="D14105">
        <v>1.8500094439999999</v>
      </c>
    </row>
    <row r="14106" spans="1:4" x14ac:dyDescent="0.35">
      <c r="A14106" t="s">
        <v>5316</v>
      </c>
      <c r="B14106" s="4">
        <v>44485.213194444441</v>
      </c>
      <c r="C14106" s="4">
        <v>44485.25</v>
      </c>
      <c r="D14106">
        <v>1.7660461110000001</v>
      </c>
    </row>
    <row r="14107" spans="1:4" x14ac:dyDescent="0.35">
      <c r="A14107" t="s">
        <v>5316</v>
      </c>
      <c r="B14107" s="4">
        <v>44485.213194444441</v>
      </c>
      <c r="C14107" s="4">
        <v>44485.25</v>
      </c>
      <c r="D14107">
        <v>1.765657778</v>
      </c>
    </row>
    <row r="14108" spans="1:4" x14ac:dyDescent="0.35">
      <c r="A14108" t="s">
        <v>1008</v>
      </c>
      <c r="B14108" s="4">
        <v>44485.982638888891</v>
      </c>
      <c r="C14108" s="4">
        <v>44486.017361111109</v>
      </c>
      <c r="D14108">
        <v>1.6838983329999999</v>
      </c>
    </row>
    <row r="14109" spans="1:4" x14ac:dyDescent="0.35">
      <c r="A14109" t="s">
        <v>5317</v>
      </c>
      <c r="B14109" s="4">
        <v>44485.500694444447</v>
      </c>
      <c r="C14109" s="4">
        <v>44485.531944444447</v>
      </c>
      <c r="D14109">
        <v>1.4963594440000001</v>
      </c>
    </row>
    <row r="14110" spans="1:4" x14ac:dyDescent="0.35">
      <c r="A14110" t="s">
        <v>5318</v>
      </c>
      <c r="B14110" s="4">
        <v>44485.165972222225</v>
      </c>
      <c r="C14110" s="4">
        <v>44485.186111111114</v>
      </c>
      <c r="D14110">
        <v>1.4310833329999999</v>
      </c>
    </row>
    <row r="14111" spans="1:4" x14ac:dyDescent="0.35">
      <c r="A14111" t="s">
        <v>1204</v>
      </c>
      <c r="B14111" s="4">
        <v>44485.152777777781</v>
      </c>
      <c r="C14111" s="4">
        <v>44485.166666666664</v>
      </c>
      <c r="D14111">
        <v>1.334296667</v>
      </c>
    </row>
    <row r="14112" spans="1:4" x14ac:dyDescent="0.35">
      <c r="A14112" t="s">
        <v>1293</v>
      </c>
      <c r="B14112" s="4">
        <v>44485.269444444442</v>
      </c>
      <c r="C14112" s="4">
        <v>44485.294444444444</v>
      </c>
      <c r="D14112">
        <v>1.1997538889999999</v>
      </c>
    </row>
    <row r="14113" spans="1:4" x14ac:dyDescent="0.35">
      <c r="A14113" t="s">
        <v>5319</v>
      </c>
      <c r="B14113" s="4">
        <v>44485.302083333336</v>
      </c>
      <c r="C14113" s="4">
        <v>44485.307638888888</v>
      </c>
      <c r="D14113">
        <v>1.162515</v>
      </c>
    </row>
    <row r="14114" spans="1:4" x14ac:dyDescent="0.35">
      <c r="A14114" t="s">
        <v>3235</v>
      </c>
      <c r="B14114" s="4">
        <v>44485.530555555553</v>
      </c>
      <c r="C14114" s="4">
        <v>44485.54583333333</v>
      </c>
      <c r="D14114">
        <v>1.0750216669999999</v>
      </c>
    </row>
    <row r="14115" spans="1:4" x14ac:dyDescent="0.35">
      <c r="A14115" t="s">
        <v>3236</v>
      </c>
      <c r="B14115" s="4">
        <v>44485.504166666666</v>
      </c>
      <c r="C14115" s="4">
        <v>44485.518055555556</v>
      </c>
      <c r="D14115">
        <v>0.99650249999999996</v>
      </c>
    </row>
    <row r="14116" spans="1:4" x14ac:dyDescent="0.35">
      <c r="A14116" t="s">
        <v>1531</v>
      </c>
      <c r="B14116" s="4">
        <v>44485.195833333331</v>
      </c>
      <c r="C14116" s="4">
        <v>44485.209027777775</v>
      </c>
      <c r="D14116">
        <v>0.95929166700000001</v>
      </c>
    </row>
    <row r="14117" spans="1:4" x14ac:dyDescent="0.35">
      <c r="A14117" t="s">
        <v>5320</v>
      </c>
      <c r="B14117" s="4">
        <v>44485.307638888888</v>
      </c>
      <c r="C14117" s="4">
        <v>44485.311805555553</v>
      </c>
      <c r="D14117">
        <v>0.88500999999999996</v>
      </c>
    </row>
    <row r="14118" spans="1:4" x14ac:dyDescent="0.35">
      <c r="A14118" t="s">
        <v>2799</v>
      </c>
      <c r="B14118" s="4">
        <v>44485.255555555559</v>
      </c>
      <c r="C14118" s="4">
        <v>44485.261805555558</v>
      </c>
      <c r="D14118">
        <v>0.87333333300000004</v>
      </c>
    </row>
    <row r="14119" spans="1:4" x14ac:dyDescent="0.35">
      <c r="A14119" t="s">
        <v>2397</v>
      </c>
      <c r="B14119" s="4">
        <v>44485.438888888886</v>
      </c>
      <c r="C14119" s="4">
        <v>44485.449305555558</v>
      </c>
      <c r="D14119">
        <v>0.75999666700000001</v>
      </c>
    </row>
    <row r="14120" spans="1:4" x14ac:dyDescent="0.35">
      <c r="A14120" t="s">
        <v>2316</v>
      </c>
      <c r="B14120" s="4">
        <v>44485.675694444442</v>
      </c>
      <c r="C14120" s="4">
        <v>44485.69027777778</v>
      </c>
      <c r="D14120">
        <v>0.70331888899999995</v>
      </c>
    </row>
    <row r="14121" spans="1:4" x14ac:dyDescent="0.35">
      <c r="A14121" t="s">
        <v>2672</v>
      </c>
      <c r="B14121" s="4">
        <v>44485.968055555553</v>
      </c>
      <c r="C14121" s="4">
        <v>44485.981944444444</v>
      </c>
      <c r="D14121">
        <v>0.657031111</v>
      </c>
    </row>
    <row r="14122" spans="1:4" x14ac:dyDescent="0.35">
      <c r="A14122" t="s">
        <v>5321</v>
      </c>
      <c r="B14122" s="4">
        <v>44485.279166666667</v>
      </c>
      <c r="C14122" s="4">
        <v>44485.285416666666</v>
      </c>
      <c r="D14122">
        <v>0.62715222199999998</v>
      </c>
    </row>
    <row r="14123" spans="1:4" x14ac:dyDescent="0.35">
      <c r="A14123" t="s">
        <v>5322</v>
      </c>
      <c r="B14123" s="4">
        <v>44485.285416666666</v>
      </c>
      <c r="C14123" s="4">
        <v>44485.291666666664</v>
      </c>
      <c r="D14123">
        <v>0.56805222200000005</v>
      </c>
    </row>
    <row r="14124" spans="1:4" x14ac:dyDescent="0.35">
      <c r="A14124" t="s">
        <v>3111</v>
      </c>
      <c r="B14124" s="4">
        <v>44485.482638888891</v>
      </c>
      <c r="C14124" s="4">
        <v>44485.494444444441</v>
      </c>
      <c r="D14124">
        <v>0.56544444400000005</v>
      </c>
    </row>
    <row r="14125" spans="1:4" x14ac:dyDescent="0.35">
      <c r="A14125" t="s">
        <v>3111</v>
      </c>
      <c r="B14125" s="4">
        <v>44485.482638888891</v>
      </c>
      <c r="C14125" s="4">
        <v>44485.494444444441</v>
      </c>
      <c r="D14125">
        <v>0.565418333</v>
      </c>
    </row>
    <row r="14126" spans="1:4" x14ac:dyDescent="0.35">
      <c r="A14126" t="s">
        <v>3236</v>
      </c>
      <c r="B14126" s="4">
        <v>44485.520138888889</v>
      </c>
      <c r="C14126" s="4">
        <v>44485.527777777781</v>
      </c>
      <c r="D14126">
        <v>0.55250833300000002</v>
      </c>
    </row>
    <row r="14127" spans="1:4" x14ac:dyDescent="0.35">
      <c r="A14127" t="s">
        <v>3224</v>
      </c>
      <c r="B14127" s="4">
        <v>44485.519444444442</v>
      </c>
      <c r="C14127" s="4">
        <v>44485.527083333334</v>
      </c>
      <c r="D14127">
        <v>0.54917749999999999</v>
      </c>
    </row>
    <row r="14128" spans="1:4" x14ac:dyDescent="0.35">
      <c r="A14128" t="s">
        <v>2397</v>
      </c>
      <c r="B14128" s="4">
        <v>44485.438888888886</v>
      </c>
      <c r="C14128" s="4">
        <v>44485.449305555558</v>
      </c>
      <c r="D14128">
        <v>0.506394444</v>
      </c>
    </row>
    <row r="14129" spans="1:4" x14ac:dyDescent="0.35">
      <c r="A14129" t="s">
        <v>5323</v>
      </c>
      <c r="B14129" s="4">
        <v>44485.738888888889</v>
      </c>
      <c r="C14129" s="4">
        <v>44485.747916666667</v>
      </c>
      <c r="D14129">
        <v>0.454626111</v>
      </c>
    </row>
    <row r="14130" spans="1:4" x14ac:dyDescent="0.35">
      <c r="A14130" t="s">
        <v>5324</v>
      </c>
      <c r="B14130" s="4">
        <v>44485.738888888889</v>
      </c>
      <c r="C14130" s="4">
        <v>44485.747916666667</v>
      </c>
      <c r="D14130">
        <v>0.45458722200000001</v>
      </c>
    </row>
    <row r="14131" spans="1:4" x14ac:dyDescent="0.35">
      <c r="A14131" t="s">
        <v>5325</v>
      </c>
      <c r="B14131" s="4">
        <v>44485.738888888889</v>
      </c>
      <c r="C14131" s="4">
        <v>44485.747916666667</v>
      </c>
      <c r="D14131">
        <v>0.45261499999999999</v>
      </c>
    </row>
    <row r="14132" spans="1:4" x14ac:dyDescent="0.35">
      <c r="A14132" t="s">
        <v>5326</v>
      </c>
      <c r="B14132" s="4">
        <v>44485.738888888889</v>
      </c>
      <c r="C14132" s="4">
        <v>44485.747916666667</v>
      </c>
      <c r="D14132">
        <v>0.45104833300000002</v>
      </c>
    </row>
    <row r="14133" spans="1:4" x14ac:dyDescent="0.35">
      <c r="A14133" t="s">
        <v>2489</v>
      </c>
      <c r="B14133" s="4">
        <v>44485.496527777781</v>
      </c>
      <c r="C14133" s="4">
        <v>44485.50277777778</v>
      </c>
      <c r="D14133">
        <v>0.43000833300000002</v>
      </c>
    </row>
    <row r="14134" spans="1:4" x14ac:dyDescent="0.35">
      <c r="A14134" t="s">
        <v>5327</v>
      </c>
      <c r="B14134" s="4">
        <v>44485.730555555558</v>
      </c>
      <c r="C14134" s="4">
        <v>44485.738888888889</v>
      </c>
      <c r="D14134">
        <v>0.410016667</v>
      </c>
    </row>
    <row r="14135" spans="1:4" x14ac:dyDescent="0.35">
      <c r="A14135" t="s">
        <v>3224</v>
      </c>
      <c r="B14135" s="4">
        <v>44485.527777777781</v>
      </c>
      <c r="C14135" s="4">
        <v>44485.533333333333</v>
      </c>
      <c r="D14135">
        <v>0.405838333</v>
      </c>
    </row>
    <row r="14136" spans="1:4" x14ac:dyDescent="0.35">
      <c r="A14136" t="s">
        <v>1002</v>
      </c>
      <c r="B14136" s="4">
        <v>44485.146527777775</v>
      </c>
      <c r="C14136" s="4">
        <v>44485.152083333334</v>
      </c>
      <c r="D14136">
        <v>0.38291999999999998</v>
      </c>
    </row>
    <row r="14137" spans="1:4" x14ac:dyDescent="0.35">
      <c r="A14137" t="s">
        <v>1008</v>
      </c>
      <c r="B14137" s="4">
        <v>44485.972916666666</v>
      </c>
      <c r="C14137" s="4">
        <v>44485.980555555558</v>
      </c>
      <c r="D14137">
        <v>0.37405555600000001</v>
      </c>
    </row>
    <row r="14138" spans="1:4" x14ac:dyDescent="0.35">
      <c r="A14138" t="s">
        <v>5328</v>
      </c>
      <c r="B14138" s="4">
        <v>44485.731249999997</v>
      </c>
      <c r="C14138" s="4">
        <v>44485.738888888889</v>
      </c>
      <c r="D14138">
        <v>0.36235000000000001</v>
      </c>
    </row>
    <row r="14139" spans="1:4" x14ac:dyDescent="0.35">
      <c r="A14139" t="s">
        <v>5329</v>
      </c>
      <c r="B14139" s="4">
        <v>44485.838194444441</v>
      </c>
      <c r="C14139" s="4">
        <v>44485.843055555553</v>
      </c>
      <c r="D14139">
        <v>0.36077500000000001</v>
      </c>
    </row>
    <row r="14140" spans="1:4" x14ac:dyDescent="0.35">
      <c r="A14140" t="s">
        <v>3349</v>
      </c>
      <c r="B14140" s="4">
        <v>44485.261805555558</v>
      </c>
      <c r="C14140" s="4">
        <v>44485.265277777777</v>
      </c>
      <c r="D14140">
        <v>0.35375111100000001</v>
      </c>
    </row>
    <row r="14141" spans="1:4" x14ac:dyDescent="0.35">
      <c r="A14141" t="s">
        <v>5330</v>
      </c>
      <c r="B14141" s="4">
        <v>44485.275000000001</v>
      </c>
      <c r="C14141" s="4">
        <v>44485.279166666667</v>
      </c>
      <c r="D14141">
        <v>0.35284444399999998</v>
      </c>
    </row>
    <row r="14142" spans="1:4" x14ac:dyDescent="0.35">
      <c r="A14142" t="s">
        <v>5331</v>
      </c>
      <c r="B14142" s="4">
        <v>44485.731944444444</v>
      </c>
      <c r="C14142" s="4">
        <v>44485.738888888889</v>
      </c>
      <c r="D14142">
        <v>0.34579444399999998</v>
      </c>
    </row>
    <row r="14143" spans="1:4" x14ac:dyDescent="0.35">
      <c r="A14143" t="s">
        <v>5332</v>
      </c>
      <c r="B14143" s="4">
        <v>44485.731944444444</v>
      </c>
      <c r="C14143" s="4">
        <v>44485.738888888889</v>
      </c>
      <c r="D14143">
        <v>0.34570555600000002</v>
      </c>
    </row>
    <row r="14144" spans="1:4" x14ac:dyDescent="0.35">
      <c r="A14144" t="s">
        <v>3350</v>
      </c>
      <c r="B14144" s="4">
        <v>44485.261805555558</v>
      </c>
      <c r="C14144" s="4">
        <v>44485.265277777777</v>
      </c>
      <c r="D14144">
        <v>0.34125555600000002</v>
      </c>
    </row>
    <row r="14145" spans="1:4" x14ac:dyDescent="0.35">
      <c r="A14145" t="s">
        <v>1293</v>
      </c>
      <c r="B14145" s="4">
        <v>44485.134722222225</v>
      </c>
      <c r="C14145" s="4">
        <v>44485.140972222223</v>
      </c>
      <c r="D14145">
        <v>0.32907444400000002</v>
      </c>
    </row>
    <row r="14146" spans="1:4" x14ac:dyDescent="0.35">
      <c r="A14146" t="s">
        <v>1204</v>
      </c>
      <c r="B14146" s="4">
        <v>44485.149305555555</v>
      </c>
      <c r="C14146" s="4">
        <v>44485.152777777781</v>
      </c>
      <c r="D14146">
        <v>0.32836222199999998</v>
      </c>
    </row>
    <row r="14147" spans="1:4" x14ac:dyDescent="0.35">
      <c r="A14147" t="s">
        <v>2793</v>
      </c>
      <c r="B14147" s="4">
        <v>44485.893055555556</v>
      </c>
      <c r="C14147" s="4">
        <v>44485.9</v>
      </c>
      <c r="D14147">
        <v>0.30878333299999999</v>
      </c>
    </row>
    <row r="14148" spans="1:4" x14ac:dyDescent="0.35">
      <c r="A14148" t="s">
        <v>5333</v>
      </c>
      <c r="B14148" s="4">
        <v>44485.004861111112</v>
      </c>
      <c r="C14148" s="4">
        <v>44485.011111111111</v>
      </c>
      <c r="D14148">
        <v>0.30297611099999999</v>
      </c>
    </row>
    <row r="14149" spans="1:4" x14ac:dyDescent="0.35">
      <c r="A14149" t="s">
        <v>5334</v>
      </c>
      <c r="B14149" s="4">
        <v>44485.5</v>
      </c>
      <c r="C14149" s="4">
        <v>44485.505555555559</v>
      </c>
      <c r="D14149">
        <v>0.28886888900000002</v>
      </c>
    </row>
    <row r="14150" spans="1:4" x14ac:dyDescent="0.35">
      <c r="A14150" t="s">
        <v>5335</v>
      </c>
      <c r="B14150" s="4">
        <v>44485.49722222222</v>
      </c>
      <c r="C14150" s="4">
        <v>44485.50277777778</v>
      </c>
      <c r="D14150">
        <v>0.264711111</v>
      </c>
    </row>
    <row r="14151" spans="1:4" x14ac:dyDescent="0.35">
      <c r="A14151" t="s">
        <v>2119</v>
      </c>
      <c r="B14151" s="4">
        <v>44485.15</v>
      </c>
      <c r="C14151" s="4">
        <v>44485.151388888888</v>
      </c>
      <c r="D14151">
        <v>0.25083333299999999</v>
      </c>
    </row>
    <row r="14152" spans="1:4" x14ac:dyDescent="0.35">
      <c r="A14152" t="s">
        <v>5336</v>
      </c>
      <c r="B14152" s="4">
        <v>44485.502083333333</v>
      </c>
      <c r="C14152" s="4">
        <v>44485.507638888892</v>
      </c>
      <c r="D14152">
        <v>0.24755777800000001</v>
      </c>
    </row>
    <row r="14153" spans="1:4" x14ac:dyDescent="0.35">
      <c r="A14153" t="s">
        <v>5337</v>
      </c>
      <c r="B14153" s="4">
        <v>44485.186111111114</v>
      </c>
      <c r="C14153" s="4">
        <v>44485.190972222219</v>
      </c>
      <c r="D14153">
        <v>0.235592778</v>
      </c>
    </row>
    <row r="14154" spans="1:4" x14ac:dyDescent="0.35">
      <c r="A14154" t="s">
        <v>5338</v>
      </c>
      <c r="B14154" s="4">
        <v>44485.222916666666</v>
      </c>
      <c r="C14154" s="4">
        <v>44485.226388888892</v>
      </c>
      <c r="D14154">
        <v>0.22416166700000001</v>
      </c>
    </row>
    <row r="14155" spans="1:4" x14ac:dyDescent="0.35">
      <c r="A14155" t="s">
        <v>1531</v>
      </c>
      <c r="B14155" s="4">
        <v>44485.183333333334</v>
      </c>
      <c r="C14155" s="4">
        <v>44485.186111111114</v>
      </c>
      <c r="D14155">
        <v>0.20375833300000001</v>
      </c>
    </row>
    <row r="14156" spans="1:4" x14ac:dyDescent="0.35">
      <c r="A14156" t="s">
        <v>1464</v>
      </c>
      <c r="B14156" s="4">
        <v>44485.992361111108</v>
      </c>
      <c r="C14156" s="4">
        <v>44485.996527777781</v>
      </c>
      <c r="D14156">
        <v>0.20239833300000001</v>
      </c>
    </row>
    <row r="14157" spans="1:4" x14ac:dyDescent="0.35">
      <c r="A14157" t="s">
        <v>3351</v>
      </c>
      <c r="B14157" s="4">
        <v>44620.240972222222</v>
      </c>
      <c r="C14157" s="4">
        <v>44637.203472222223</v>
      </c>
      <c r="D14157">
        <v>1628.4327290000001</v>
      </c>
    </row>
    <row r="14158" spans="1:4" x14ac:dyDescent="0.35">
      <c r="A14158" t="s">
        <v>5339</v>
      </c>
      <c r="B14158" s="4">
        <v>44620.124305555553</v>
      </c>
      <c r="C14158" s="4">
        <v>44632.563888888886</v>
      </c>
      <c r="D14158">
        <v>597.09926670000004</v>
      </c>
    </row>
    <row r="14159" spans="1:4" x14ac:dyDescent="0.35">
      <c r="A14159" t="s">
        <v>5340</v>
      </c>
      <c r="B14159" s="4">
        <v>44620.304861111108</v>
      </c>
      <c r="C14159" s="4">
        <v>44630.893750000003</v>
      </c>
      <c r="D14159">
        <v>508.26618889999997</v>
      </c>
    </row>
    <row r="14160" spans="1:4" x14ac:dyDescent="0.35">
      <c r="A14160" t="s">
        <v>5341</v>
      </c>
      <c r="B14160" s="4">
        <v>44620.304861111108</v>
      </c>
      <c r="C14160" s="4">
        <v>44627.743055555555</v>
      </c>
      <c r="D14160">
        <v>357.04624669999998</v>
      </c>
    </row>
    <row r="14161" spans="1:4" x14ac:dyDescent="0.35">
      <c r="A14161" t="s">
        <v>2989</v>
      </c>
      <c r="B14161" s="4">
        <v>44620.647916666669</v>
      </c>
      <c r="C14161" s="4">
        <v>44622.804861111108</v>
      </c>
      <c r="D14161">
        <v>310.58907829999998</v>
      </c>
    </row>
    <row r="14162" spans="1:4" x14ac:dyDescent="0.35">
      <c r="A14162" t="s">
        <v>2601</v>
      </c>
      <c r="B14162" s="4">
        <v>44620.55972222222</v>
      </c>
      <c r="C14162" s="4">
        <v>44622.431250000001</v>
      </c>
      <c r="D14162">
        <v>269.50631170000003</v>
      </c>
    </row>
    <row r="14163" spans="1:4" x14ac:dyDescent="0.35">
      <c r="A14163" t="s">
        <v>3348</v>
      </c>
      <c r="B14163" s="4">
        <v>44620.291666666664</v>
      </c>
      <c r="C14163" s="4">
        <v>44621.590277777781</v>
      </c>
      <c r="D14163">
        <v>124.6769</v>
      </c>
    </row>
    <row r="14164" spans="1:4" x14ac:dyDescent="0.35">
      <c r="A14164" t="s">
        <v>918</v>
      </c>
      <c r="B14164" s="4">
        <v>44620.652777777781</v>
      </c>
      <c r="C14164" s="4">
        <v>44621.011805555558</v>
      </c>
      <c r="D14164">
        <v>120.7463328</v>
      </c>
    </row>
    <row r="14165" spans="1:4" x14ac:dyDescent="0.35">
      <c r="A14165" t="s">
        <v>1660</v>
      </c>
      <c r="B14165" s="4">
        <v>44620.652777777781</v>
      </c>
      <c r="C14165" s="4">
        <v>44621.011111111111</v>
      </c>
      <c r="D14165">
        <v>120.5225389</v>
      </c>
    </row>
    <row r="14166" spans="1:4" x14ac:dyDescent="0.35">
      <c r="A14166" t="s">
        <v>2858</v>
      </c>
      <c r="B14166" s="4">
        <v>44620.647222222222</v>
      </c>
      <c r="C14166" s="4">
        <v>44621.013194444444</v>
      </c>
      <c r="D14166">
        <v>105.4379567</v>
      </c>
    </row>
    <row r="14167" spans="1:4" x14ac:dyDescent="0.35">
      <c r="A14167" t="s">
        <v>2856</v>
      </c>
      <c r="B14167" s="4">
        <v>44620.647222222222</v>
      </c>
      <c r="C14167" s="4">
        <v>44621.013194444444</v>
      </c>
      <c r="D14167">
        <v>105.3377133</v>
      </c>
    </row>
    <row r="14168" spans="1:4" x14ac:dyDescent="0.35">
      <c r="A14168" t="s">
        <v>2857</v>
      </c>
      <c r="B14168" s="4">
        <v>44620.647222222222</v>
      </c>
      <c r="C14168" s="4">
        <v>44621.012499999997</v>
      </c>
      <c r="D14168">
        <v>105.2413567</v>
      </c>
    </row>
    <row r="14169" spans="1:4" x14ac:dyDescent="0.35">
      <c r="A14169" t="s">
        <v>2859</v>
      </c>
      <c r="B14169" s="4">
        <v>44620.647222222222</v>
      </c>
      <c r="C14169" s="4">
        <v>44621.012499999997</v>
      </c>
      <c r="D14169">
        <v>105.2318233</v>
      </c>
    </row>
    <row r="14170" spans="1:4" x14ac:dyDescent="0.35">
      <c r="A14170" t="s">
        <v>2860</v>
      </c>
      <c r="B14170" s="4">
        <v>44620.647222222222</v>
      </c>
      <c r="C14170" s="4">
        <v>44621.012499999997</v>
      </c>
      <c r="D14170">
        <v>105.20377999999999</v>
      </c>
    </row>
    <row r="14171" spans="1:4" x14ac:dyDescent="0.35">
      <c r="A14171" t="s">
        <v>2855</v>
      </c>
      <c r="B14171" s="4">
        <v>44620.647222222222</v>
      </c>
      <c r="C14171" s="4">
        <v>44621.012499999997</v>
      </c>
      <c r="D14171">
        <v>105.1891133</v>
      </c>
    </row>
    <row r="14172" spans="1:4" x14ac:dyDescent="0.35">
      <c r="A14172" t="s">
        <v>5342</v>
      </c>
      <c r="B14172" s="4">
        <v>44620.650694444441</v>
      </c>
      <c r="C14172" s="4">
        <v>44621.013194444444</v>
      </c>
      <c r="D14172">
        <v>104.3098</v>
      </c>
    </row>
    <row r="14173" spans="1:4" x14ac:dyDescent="0.35">
      <c r="A14173" t="s">
        <v>3162</v>
      </c>
      <c r="B14173" s="4">
        <v>44620.650694444441</v>
      </c>
      <c r="C14173" s="4">
        <v>44621.013194444444</v>
      </c>
      <c r="D14173">
        <v>104.3067133</v>
      </c>
    </row>
    <row r="14174" spans="1:4" x14ac:dyDescent="0.35">
      <c r="A14174" t="s">
        <v>3161</v>
      </c>
      <c r="B14174" s="4">
        <v>44620.650694444441</v>
      </c>
      <c r="C14174" s="4">
        <v>44621.013194444444</v>
      </c>
      <c r="D14174">
        <v>104.30589000000001</v>
      </c>
    </row>
    <row r="14175" spans="1:4" x14ac:dyDescent="0.35">
      <c r="A14175" t="s">
        <v>5343</v>
      </c>
      <c r="B14175" s="4">
        <v>44620.650694444441</v>
      </c>
      <c r="C14175" s="4">
        <v>44621.013194444444</v>
      </c>
      <c r="D14175">
        <v>104.29107999999999</v>
      </c>
    </row>
    <row r="14176" spans="1:4" x14ac:dyDescent="0.35">
      <c r="A14176" t="s">
        <v>5344</v>
      </c>
      <c r="B14176" s="4">
        <v>44620.650694444441</v>
      </c>
      <c r="C14176" s="4">
        <v>44621.013194444444</v>
      </c>
      <c r="D14176">
        <v>104.27759</v>
      </c>
    </row>
    <row r="14177" spans="1:4" x14ac:dyDescent="0.35">
      <c r="A14177" t="s">
        <v>5345</v>
      </c>
      <c r="B14177" s="4">
        <v>44620.650694444441</v>
      </c>
      <c r="C14177" s="4">
        <v>44621.013194444444</v>
      </c>
      <c r="D14177">
        <v>104.2724333</v>
      </c>
    </row>
    <row r="14178" spans="1:4" x14ac:dyDescent="0.35">
      <c r="A14178" t="s">
        <v>3011</v>
      </c>
      <c r="B14178" s="4">
        <v>44620.65</v>
      </c>
      <c r="C14178" s="4">
        <v>44621.010416666664</v>
      </c>
      <c r="D14178">
        <v>86.533955559999995</v>
      </c>
    </row>
    <row r="14179" spans="1:4" x14ac:dyDescent="0.35">
      <c r="A14179" t="s">
        <v>3009</v>
      </c>
      <c r="B14179" s="4">
        <v>44620.65</v>
      </c>
      <c r="C14179" s="4">
        <v>44621.010416666664</v>
      </c>
      <c r="D14179">
        <v>86.533472219999993</v>
      </c>
    </row>
    <row r="14180" spans="1:4" x14ac:dyDescent="0.35">
      <c r="A14180" t="s">
        <v>3010</v>
      </c>
      <c r="B14180" s="4">
        <v>44620.65</v>
      </c>
      <c r="C14180" s="4">
        <v>44621.010416666664</v>
      </c>
      <c r="D14180">
        <v>86.533388889999998</v>
      </c>
    </row>
    <row r="14181" spans="1:4" x14ac:dyDescent="0.35">
      <c r="A14181" t="s">
        <v>3008</v>
      </c>
      <c r="B14181" s="4">
        <v>44620.65</v>
      </c>
      <c r="C14181" s="4">
        <v>44621.010416666664</v>
      </c>
      <c r="D14181">
        <v>86.532499999999999</v>
      </c>
    </row>
    <row r="14182" spans="1:4" x14ac:dyDescent="0.35">
      <c r="A14182" t="s">
        <v>3014</v>
      </c>
      <c r="B14182" s="4">
        <v>44620.65</v>
      </c>
      <c r="C14182" s="4">
        <v>44621.011111111111</v>
      </c>
      <c r="D14182">
        <v>69.32025333</v>
      </c>
    </row>
    <row r="14183" spans="1:4" x14ac:dyDescent="0.35">
      <c r="A14183" t="s">
        <v>3013</v>
      </c>
      <c r="B14183" s="4">
        <v>44620.65</v>
      </c>
      <c r="C14183" s="4">
        <v>44621.011111111111</v>
      </c>
      <c r="D14183">
        <v>69.318786669999994</v>
      </c>
    </row>
    <row r="14184" spans="1:4" x14ac:dyDescent="0.35">
      <c r="A14184" t="s">
        <v>3015</v>
      </c>
      <c r="B14184" s="4">
        <v>44620.65</v>
      </c>
      <c r="C14184" s="4">
        <v>44621.010416666664</v>
      </c>
      <c r="D14184">
        <v>69.106897779999997</v>
      </c>
    </row>
    <row r="14185" spans="1:4" x14ac:dyDescent="0.35">
      <c r="A14185" t="s">
        <v>3018</v>
      </c>
      <c r="B14185" s="4">
        <v>44620.65</v>
      </c>
      <c r="C14185" s="4">
        <v>44621.010416666664</v>
      </c>
      <c r="D14185">
        <v>69.104164440000005</v>
      </c>
    </row>
    <row r="14186" spans="1:4" x14ac:dyDescent="0.35">
      <c r="A14186" t="s">
        <v>3016</v>
      </c>
      <c r="B14186" s="4">
        <v>44620.650694444441</v>
      </c>
      <c r="C14186" s="4">
        <v>44621.009722222225</v>
      </c>
      <c r="D14186">
        <v>68.989964439999994</v>
      </c>
    </row>
    <row r="14187" spans="1:4" x14ac:dyDescent="0.35">
      <c r="A14187" t="s">
        <v>937</v>
      </c>
      <c r="B14187" s="4">
        <v>44620.652777777781</v>
      </c>
      <c r="C14187" s="4">
        <v>44621.011805555558</v>
      </c>
      <c r="D14187">
        <v>68.973371110000002</v>
      </c>
    </row>
    <row r="14188" spans="1:4" x14ac:dyDescent="0.35">
      <c r="A14188" t="s">
        <v>943</v>
      </c>
      <c r="B14188" s="4">
        <v>44620.652777777781</v>
      </c>
      <c r="C14188" s="4">
        <v>44621.011805555558</v>
      </c>
      <c r="D14188">
        <v>68.962406669999993</v>
      </c>
    </row>
    <row r="14189" spans="1:4" x14ac:dyDescent="0.35">
      <c r="A14189" t="s">
        <v>5174</v>
      </c>
      <c r="B14189" s="4">
        <v>44620.918749999997</v>
      </c>
      <c r="C14189" s="4">
        <v>44622.013888888891</v>
      </c>
      <c r="D14189">
        <v>52.545620560000003</v>
      </c>
    </row>
    <row r="14190" spans="1:4" x14ac:dyDescent="0.35">
      <c r="A14190" t="s">
        <v>970</v>
      </c>
      <c r="B14190" s="4">
        <v>44620.652083333334</v>
      </c>
      <c r="C14190" s="4">
        <v>44621.009722222225</v>
      </c>
      <c r="D14190">
        <v>51.517216670000003</v>
      </c>
    </row>
    <row r="14191" spans="1:4" x14ac:dyDescent="0.35">
      <c r="A14191" t="s">
        <v>5346</v>
      </c>
      <c r="B14191" s="4">
        <v>44620.647222222222</v>
      </c>
      <c r="C14191" s="4">
        <v>44621.012499999997</v>
      </c>
      <c r="D14191">
        <v>35.053015559999999</v>
      </c>
    </row>
    <row r="14192" spans="1:4" x14ac:dyDescent="0.35">
      <c r="A14192" t="s">
        <v>4421</v>
      </c>
      <c r="B14192" s="4">
        <v>44620.647916666669</v>
      </c>
      <c r="C14192" s="4">
        <v>44621.012499999997</v>
      </c>
      <c r="D14192">
        <v>35.043118890000002</v>
      </c>
    </row>
    <row r="14193" spans="1:4" x14ac:dyDescent="0.35">
      <c r="A14193" t="s">
        <v>4423</v>
      </c>
      <c r="B14193" s="4">
        <v>44620.647916666669</v>
      </c>
      <c r="C14193" s="4">
        <v>44621.012499999997</v>
      </c>
      <c r="D14193">
        <v>35.04135222</v>
      </c>
    </row>
    <row r="14194" spans="1:4" x14ac:dyDescent="0.35">
      <c r="A14194" t="s">
        <v>4420</v>
      </c>
      <c r="B14194" s="4">
        <v>44620.647916666669</v>
      </c>
      <c r="C14194" s="4">
        <v>44621.012499999997</v>
      </c>
      <c r="D14194">
        <v>35.035507780000003</v>
      </c>
    </row>
    <row r="14195" spans="1:4" x14ac:dyDescent="0.35">
      <c r="A14195" t="s">
        <v>3164</v>
      </c>
      <c r="B14195" s="4">
        <v>44620.647916666669</v>
      </c>
      <c r="C14195" s="4">
        <v>44621.012499999997</v>
      </c>
      <c r="D14195">
        <v>35.003407780000003</v>
      </c>
    </row>
    <row r="14196" spans="1:4" x14ac:dyDescent="0.35">
      <c r="A14196" t="s">
        <v>5347</v>
      </c>
      <c r="B14196" s="4">
        <v>44620.650694444441</v>
      </c>
      <c r="C14196" s="4">
        <v>44621.013194444444</v>
      </c>
      <c r="D14196">
        <v>34.795299999999997</v>
      </c>
    </row>
    <row r="14197" spans="1:4" x14ac:dyDescent="0.35">
      <c r="A14197" t="s">
        <v>4413</v>
      </c>
      <c r="B14197" s="4">
        <v>44620.650694444441</v>
      </c>
      <c r="C14197" s="4">
        <v>44621.012499999997</v>
      </c>
      <c r="D14197">
        <v>34.75612667</v>
      </c>
    </row>
    <row r="14198" spans="1:4" x14ac:dyDescent="0.35">
      <c r="A14198" t="s">
        <v>4414</v>
      </c>
      <c r="B14198" s="4">
        <v>44620.650694444441</v>
      </c>
      <c r="C14198" s="4">
        <v>44621.012499999997</v>
      </c>
      <c r="D14198">
        <v>34.75234889</v>
      </c>
    </row>
    <row r="14199" spans="1:4" x14ac:dyDescent="0.35">
      <c r="A14199" t="s">
        <v>5348</v>
      </c>
      <c r="B14199" s="4">
        <v>44620.650694444441</v>
      </c>
      <c r="C14199" s="4">
        <v>44621.012499999997</v>
      </c>
      <c r="D14199">
        <v>34.750022219999998</v>
      </c>
    </row>
    <row r="14200" spans="1:4" x14ac:dyDescent="0.35">
      <c r="A14200" t="s">
        <v>5349</v>
      </c>
      <c r="B14200" s="4">
        <v>44620.650694444441</v>
      </c>
      <c r="C14200" s="4">
        <v>44621.012499999997</v>
      </c>
      <c r="D14200">
        <v>34.749699999999997</v>
      </c>
    </row>
    <row r="14201" spans="1:4" x14ac:dyDescent="0.35">
      <c r="A14201" t="s">
        <v>4418</v>
      </c>
      <c r="B14201" s="4">
        <v>44620.650694444441</v>
      </c>
      <c r="C14201" s="4">
        <v>44621.012499999997</v>
      </c>
      <c r="D14201">
        <v>34.744371110000003</v>
      </c>
    </row>
    <row r="14202" spans="1:4" x14ac:dyDescent="0.35">
      <c r="A14202" t="s">
        <v>4417</v>
      </c>
      <c r="B14202" s="4">
        <v>44620.650694444441</v>
      </c>
      <c r="C14202" s="4">
        <v>44621.012499999997</v>
      </c>
      <c r="D14202">
        <v>34.736600000000003</v>
      </c>
    </row>
    <row r="14203" spans="1:4" x14ac:dyDescent="0.35">
      <c r="A14203" t="s">
        <v>2528</v>
      </c>
      <c r="B14203" s="4">
        <v>44620.65</v>
      </c>
      <c r="C14203" s="4">
        <v>44621.011111111111</v>
      </c>
      <c r="D14203">
        <v>34.676811110000003</v>
      </c>
    </row>
    <row r="14204" spans="1:4" x14ac:dyDescent="0.35">
      <c r="A14204" t="s">
        <v>2527</v>
      </c>
      <c r="B14204" s="4">
        <v>44620.65</v>
      </c>
      <c r="C14204" s="4">
        <v>44621.011111111111</v>
      </c>
      <c r="D14204">
        <v>34.671199999999999</v>
      </c>
    </row>
    <row r="14205" spans="1:4" x14ac:dyDescent="0.35">
      <c r="A14205" t="s">
        <v>2529</v>
      </c>
      <c r="B14205" s="4">
        <v>44620.65</v>
      </c>
      <c r="C14205" s="4">
        <v>44621.011111111111</v>
      </c>
      <c r="D14205">
        <v>34.663377779999998</v>
      </c>
    </row>
    <row r="14206" spans="1:4" x14ac:dyDescent="0.35">
      <c r="A14206" t="s">
        <v>3026</v>
      </c>
      <c r="B14206" s="4">
        <v>44620.65</v>
      </c>
      <c r="C14206" s="4">
        <v>44621.010416666664</v>
      </c>
      <c r="D14206">
        <v>34.599074440000003</v>
      </c>
    </row>
    <row r="14207" spans="1:4" x14ac:dyDescent="0.35">
      <c r="A14207" t="s">
        <v>3025</v>
      </c>
      <c r="B14207" s="4">
        <v>44620.65</v>
      </c>
      <c r="C14207" s="4">
        <v>44621.010416666664</v>
      </c>
      <c r="D14207">
        <v>34.596663329999998</v>
      </c>
    </row>
    <row r="14208" spans="1:4" x14ac:dyDescent="0.35">
      <c r="A14208" t="s">
        <v>3024</v>
      </c>
      <c r="B14208" s="4">
        <v>44620.65</v>
      </c>
      <c r="C14208" s="4">
        <v>44621.010416666664</v>
      </c>
      <c r="D14208">
        <v>34.594415560000002</v>
      </c>
    </row>
    <row r="14209" spans="1:4" x14ac:dyDescent="0.35">
      <c r="A14209" t="s">
        <v>949</v>
      </c>
      <c r="B14209" s="4">
        <v>44620.652083333334</v>
      </c>
      <c r="C14209" s="4">
        <v>44621.009722222225</v>
      </c>
      <c r="D14209">
        <v>34.34655222</v>
      </c>
    </row>
    <row r="14210" spans="1:4" x14ac:dyDescent="0.35">
      <c r="A14210" t="s">
        <v>3023</v>
      </c>
      <c r="B14210" s="4">
        <v>44620.671527777777</v>
      </c>
      <c r="C14210" s="4">
        <v>44621.010416666664</v>
      </c>
      <c r="D14210">
        <v>32.502896669999998</v>
      </c>
    </row>
    <row r="14211" spans="1:4" x14ac:dyDescent="0.35">
      <c r="A14211" t="s">
        <v>5350</v>
      </c>
      <c r="B14211" s="4">
        <v>44620.823611111111</v>
      </c>
      <c r="C14211" s="4">
        <v>44621.023611111108</v>
      </c>
      <c r="D14211">
        <v>28.89705</v>
      </c>
    </row>
    <row r="14212" spans="1:4" x14ac:dyDescent="0.35">
      <c r="A14212" t="s">
        <v>957</v>
      </c>
      <c r="B14212" s="4">
        <v>44620.42083333333</v>
      </c>
      <c r="C14212" s="4">
        <v>44620.599305555559</v>
      </c>
      <c r="D14212">
        <v>25.646466669999999</v>
      </c>
    </row>
    <row r="14213" spans="1:4" x14ac:dyDescent="0.35">
      <c r="A14213" t="s">
        <v>930</v>
      </c>
      <c r="B14213" s="4">
        <v>44620.42083333333</v>
      </c>
      <c r="C14213" s="4">
        <v>44620.599305555559</v>
      </c>
      <c r="D14213">
        <v>25.63496</v>
      </c>
    </row>
    <row r="14214" spans="1:4" x14ac:dyDescent="0.35">
      <c r="A14214" t="s">
        <v>1517</v>
      </c>
      <c r="B14214" s="4">
        <v>44620.42083333333</v>
      </c>
      <c r="C14214" s="4">
        <v>44620.598611111112</v>
      </c>
      <c r="D14214">
        <v>25.62371667</v>
      </c>
    </row>
    <row r="14215" spans="1:4" x14ac:dyDescent="0.35">
      <c r="A14215" t="s">
        <v>956</v>
      </c>
      <c r="B14215" s="4">
        <v>44620.42083333333</v>
      </c>
      <c r="C14215" s="4">
        <v>44620.598611111112</v>
      </c>
      <c r="D14215">
        <v>25.622509999999998</v>
      </c>
    </row>
    <row r="14216" spans="1:4" x14ac:dyDescent="0.35">
      <c r="A14216" t="s">
        <v>1140</v>
      </c>
      <c r="B14216" s="4">
        <v>44620.42083333333</v>
      </c>
      <c r="C14216" s="4">
        <v>44620.598611111112</v>
      </c>
      <c r="D14216">
        <v>25.62161</v>
      </c>
    </row>
    <row r="14217" spans="1:4" x14ac:dyDescent="0.35">
      <c r="A14217" t="s">
        <v>5351</v>
      </c>
      <c r="B14217" s="4">
        <v>44620.162499999999</v>
      </c>
      <c r="C14217" s="4">
        <v>44620.574999999997</v>
      </c>
      <c r="D14217">
        <v>19.819148330000001</v>
      </c>
    </row>
    <row r="14218" spans="1:4" x14ac:dyDescent="0.35">
      <c r="A14218" t="s">
        <v>1227</v>
      </c>
      <c r="B14218" s="4">
        <v>44620.92083333333</v>
      </c>
      <c r="C14218" s="4">
        <v>44621.111805555556</v>
      </c>
      <c r="D14218">
        <v>18.30331889</v>
      </c>
    </row>
    <row r="14219" spans="1:4" x14ac:dyDescent="0.35">
      <c r="A14219" t="s">
        <v>1228</v>
      </c>
      <c r="B14219" s="4">
        <v>44620.92083333333</v>
      </c>
      <c r="C14219" s="4">
        <v>44621.111805555556</v>
      </c>
      <c r="D14219">
        <v>18.303193329999999</v>
      </c>
    </row>
    <row r="14220" spans="1:4" x14ac:dyDescent="0.35">
      <c r="A14220" t="s">
        <v>4074</v>
      </c>
      <c r="B14220" s="4">
        <v>44620.779861111114</v>
      </c>
      <c r="C14220" s="4">
        <v>44621.025000000001</v>
      </c>
      <c r="D14220">
        <v>17.624736670000001</v>
      </c>
    </row>
    <row r="14221" spans="1:4" x14ac:dyDescent="0.35">
      <c r="A14221" t="s">
        <v>2866</v>
      </c>
      <c r="B14221" s="4">
        <v>44620.647222222222</v>
      </c>
      <c r="C14221" s="4">
        <v>44621.013194444444</v>
      </c>
      <c r="D14221">
        <v>17.556235560000001</v>
      </c>
    </row>
    <row r="14222" spans="1:4" x14ac:dyDescent="0.35">
      <c r="A14222" t="s">
        <v>1109</v>
      </c>
      <c r="B14222" s="4">
        <v>44620.2</v>
      </c>
      <c r="C14222" s="4">
        <v>44620.564583333333</v>
      </c>
      <c r="D14222">
        <v>17.512757220000001</v>
      </c>
    </row>
    <row r="14223" spans="1:4" x14ac:dyDescent="0.35">
      <c r="A14223" t="s">
        <v>3190</v>
      </c>
      <c r="B14223" s="4">
        <v>44620.650694444441</v>
      </c>
      <c r="C14223" s="4">
        <v>44621.013194444444</v>
      </c>
      <c r="D14223">
        <v>17.383935560000001</v>
      </c>
    </row>
    <row r="14224" spans="1:4" x14ac:dyDescent="0.35">
      <c r="A14224" t="s">
        <v>4419</v>
      </c>
      <c r="B14224" s="4">
        <v>44620.650694444441</v>
      </c>
      <c r="C14224" s="4">
        <v>44621.012499999997</v>
      </c>
      <c r="D14224">
        <v>17.376298330000001</v>
      </c>
    </row>
    <row r="14225" spans="1:4" x14ac:dyDescent="0.35">
      <c r="A14225" t="s">
        <v>3298</v>
      </c>
      <c r="B14225" s="4">
        <v>44620.65</v>
      </c>
      <c r="C14225" s="4">
        <v>44621.011805555558</v>
      </c>
      <c r="D14225">
        <v>17.355264999999999</v>
      </c>
    </row>
    <row r="14226" spans="1:4" x14ac:dyDescent="0.35">
      <c r="A14226" t="s">
        <v>3295</v>
      </c>
      <c r="B14226" s="4">
        <v>44620.65</v>
      </c>
      <c r="C14226" s="4">
        <v>44621.011111111111</v>
      </c>
      <c r="D14226">
        <v>17.346050000000002</v>
      </c>
    </row>
    <row r="14227" spans="1:4" x14ac:dyDescent="0.35">
      <c r="A14227" t="s">
        <v>3297</v>
      </c>
      <c r="B14227" s="4">
        <v>44620.65</v>
      </c>
      <c r="C14227" s="4">
        <v>44621.011111111111</v>
      </c>
      <c r="D14227">
        <v>17.341224440000001</v>
      </c>
    </row>
    <row r="14228" spans="1:4" x14ac:dyDescent="0.35">
      <c r="A14228" t="s">
        <v>5352</v>
      </c>
      <c r="B14228" s="4">
        <v>44620.65</v>
      </c>
      <c r="C14228" s="4">
        <v>44621.011111111111</v>
      </c>
      <c r="D14228">
        <v>17.33139667</v>
      </c>
    </row>
    <row r="14229" spans="1:4" x14ac:dyDescent="0.35">
      <c r="A14229" t="s">
        <v>5353</v>
      </c>
      <c r="B14229" s="4">
        <v>44620.65</v>
      </c>
      <c r="C14229" s="4">
        <v>44621.011111111111</v>
      </c>
      <c r="D14229">
        <v>17.331307779999999</v>
      </c>
    </row>
    <row r="14230" spans="1:4" x14ac:dyDescent="0.35">
      <c r="A14230" t="s">
        <v>3027</v>
      </c>
      <c r="B14230" s="4">
        <v>44620.65</v>
      </c>
      <c r="C14230" s="4">
        <v>44621.010416666664</v>
      </c>
      <c r="D14230">
        <v>17.299320560000002</v>
      </c>
    </row>
    <row r="14231" spans="1:4" x14ac:dyDescent="0.35">
      <c r="A14231" t="s">
        <v>4439</v>
      </c>
      <c r="B14231" s="4">
        <v>44620.2</v>
      </c>
      <c r="C14231" s="4">
        <v>44620.438194444447</v>
      </c>
      <c r="D14231">
        <v>17.142902500000002</v>
      </c>
    </row>
    <row r="14232" spans="1:4" x14ac:dyDescent="0.35">
      <c r="A14232" t="s">
        <v>960</v>
      </c>
      <c r="B14232" s="4">
        <v>44620.657638888886</v>
      </c>
      <c r="C14232" s="4">
        <v>44621.002083333333</v>
      </c>
      <c r="D14232">
        <v>16.537996110000002</v>
      </c>
    </row>
    <row r="14233" spans="1:4" x14ac:dyDescent="0.35">
      <c r="A14233" t="s">
        <v>963</v>
      </c>
      <c r="B14233" s="4">
        <v>44620.374305555553</v>
      </c>
      <c r="C14233" s="4">
        <v>44620.652777777781</v>
      </c>
      <c r="D14233">
        <v>13.372350000000001</v>
      </c>
    </row>
    <row r="14234" spans="1:4" x14ac:dyDescent="0.35">
      <c r="A14234" t="s">
        <v>3294</v>
      </c>
      <c r="B14234" s="4">
        <v>44620.423611111109</v>
      </c>
      <c r="C14234" s="4">
        <v>44620.566666666666</v>
      </c>
      <c r="D14234">
        <v>6.856361111</v>
      </c>
    </row>
    <row r="14235" spans="1:4" x14ac:dyDescent="0.35">
      <c r="A14235" t="s">
        <v>2883</v>
      </c>
      <c r="B14235" s="4">
        <v>44620.772916666669</v>
      </c>
      <c r="C14235" s="4">
        <v>44620.803472222222</v>
      </c>
      <c r="D14235">
        <v>6.4673425</v>
      </c>
    </row>
    <row r="14236" spans="1:4" x14ac:dyDescent="0.35">
      <c r="A14236" t="s">
        <v>4699</v>
      </c>
      <c r="B14236" s="4">
        <v>44620.681944444441</v>
      </c>
      <c r="C14236" s="4">
        <v>44620.748611111114</v>
      </c>
      <c r="D14236">
        <v>6.4063111109999999</v>
      </c>
    </row>
    <row r="14237" spans="1:4" x14ac:dyDescent="0.35">
      <c r="A14237" t="s">
        <v>1165</v>
      </c>
      <c r="B14237" s="4">
        <v>44620.459027777775</v>
      </c>
      <c r="C14237" s="4">
        <v>44620.590277777781</v>
      </c>
      <c r="D14237">
        <v>6.3178833330000002</v>
      </c>
    </row>
    <row r="14238" spans="1:4" x14ac:dyDescent="0.35">
      <c r="A14238" t="s">
        <v>1165</v>
      </c>
      <c r="B14238" s="4">
        <v>44620.459027777775</v>
      </c>
      <c r="C14238" s="4">
        <v>44620.590277777781</v>
      </c>
      <c r="D14238">
        <v>6.3176755560000002</v>
      </c>
    </row>
    <row r="14239" spans="1:4" x14ac:dyDescent="0.35">
      <c r="A14239" t="s">
        <v>2883</v>
      </c>
      <c r="B14239" s="4">
        <v>44620.989583333336</v>
      </c>
      <c r="C14239" s="4">
        <v>44621.017361111109</v>
      </c>
      <c r="D14239">
        <v>6.0948425000000004</v>
      </c>
    </row>
    <row r="14240" spans="1:4" x14ac:dyDescent="0.35">
      <c r="A14240" t="s">
        <v>844</v>
      </c>
      <c r="B14240" s="4">
        <v>44620.319444444445</v>
      </c>
      <c r="C14240" s="4">
        <v>44620.340277777781</v>
      </c>
      <c r="D14240">
        <v>6.0099866669999997</v>
      </c>
    </row>
    <row r="14241" spans="1:4" x14ac:dyDescent="0.35">
      <c r="A14241" t="s">
        <v>5354</v>
      </c>
      <c r="B14241" s="4">
        <v>44620.511111111111</v>
      </c>
      <c r="C14241" s="4">
        <v>44620.590277777781</v>
      </c>
      <c r="D14241">
        <v>5.6900750000000002</v>
      </c>
    </row>
    <row r="14242" spans="1:4" x14ac:dyDescent="0.35">
      <c r="A14242" t="s">
        <v>1300</v>
      </c>
      <c r="B14242" s="4">
        <v>44620.716666666667</v>
      </c>
      <c r="C14242" s="4">
        <v>44620.734722222223</v>
      </c>
      <c r="D14242">
        <v>3.468888889</v>
      </c>
    </row>
    <row r="14243" spans="1:4" x14ac:dyDescent="0.35">
      <c r="A14243" t="s">
        <v>1136</v>
      </c>
      <c r="B14243" s="4">
        <v>44620.716666666667</v>
      </c>
      <c r="C14243" s="4">
        <v>44620.734722222223</v>
      </c>
      <c r="D14243">
        <v>3.4545333330000001</v>
      </c>
    </row>
    <row r="14244" spans="1:4" x14ac:dyDescent="0.35">
      <c r="A14244" t="s">
        <v>1134</v>
      </c>
      <c r="B14244" s="4">
        <v>44620.717361111114</v>
      </c>
      <c r="C14244" s="4">
        <v>44620.734722222223</v>
      </c>
      <c r="D14244">
        <v>3.3955777779999998</v>
      </c>
    </row>
    <row r="14245" spans="1:4" x14ac:dyDescent="0.35">
      <c r="A14245" t="s">
        <v>1137</v>
      </c>
      <c r="B14245" s="4">
        <v>44620.717361111114</v>
      </c>
      <c r="C14245" s="4">
        <v>44620.734722222223</v>
      </c>
      <c r="D14245">
        <v>3.3629933329999999</v>
      </c>
    </row>
    <row r="14246" spans="1:4" x14ac:dyDescent="0.35">
      <c r="A14246" t="s">
        <v>1705</v>
      </c>
      <c r="B14246" s="4">
        <v>44620.50277777778</v>
      </c>
      <c r="C14246" s="4">
        <v>44620.51458333333</v>
      </c>
      <c r="D14246">
        <v>3.296433333</v>
      </c>
    </row>
    <row r="14247" spans="1:4" x14ac:dyDescent="0.35">
      <c r="A14247" t="s">
        <v>2221</v>
      </c>
      <c r="B14247" s="4">
        <v>44620.527777777781</v>
      </c>
      <c r="C14247" s="4">
        <v>44620.590277777781</v>
      </c>
      <c r="D14247">
        <v>2.9824033330000002</v>
      </c>
    </row>
    <row r="14248" spans="1:4" x14ac:dyDescent="0.35">
      <c r="A14248" t="s">
        <v>2223</v>
      </c>
      <c r="B14248" s="4">
        <v>44620.52847222222</v>
      </c>
      <c r="C14248" s="4">
        <v>44620.590277777781</v>
      </c>
      <c r="D14248">
        <v>2.977755556</v>
      </c>
    </row>
    <row r="14249" spans="1:4" x14ac:dyDescent="0.35">
      <c r="A14249" t="s">
        <v>2122</v>
      </c>
      <c r="B14249" s="4">
        <v>44620.770833333336</v>
      </c>
      <c r="C14249" s="4">
        <v>44620.806944444441</v>
      </c>
      <c r="D14249">
        <v>2.620005833</v>
      </c>
    </row>
    <row r="14250" spans="1:4" x14ac:dyDescent="0.35">
      <c r="A14250" t="s">
        <v>4699</v>
      </c>
      <c r="B14250" s="4">
        <v>44620.236111111109</v>
      </c>
      <c r="C14250" s="4">
        <v>44620.263194444444</v>
      </c>
      <c r="D14250">
        <v>2.6089888889999999</v>
      </c>
    </row>
    <row r="14251" spans="1:4" x14ac:dyDescent="0.35">
      <c r="A14251" t="s">
        <v>5355</v>
      </c>
      <c r="B14251" s="4">
        <v>44620.236805555556</v>
      </c>
      <c r="C14251" s="4">
        <v>44620.263888888891</v>
      </c>
      <c r="D14251">
        <v>2.5836666670000001</v>
      </c>
    </row>
    <row r="14252" spans="1:4" x14ac:dyDescent="0.35">
      <c r="A14252" t="s">
        <v>1841</v>
      </c>
      <c r="B14252" s="4">
        <v>44620.236805555556</v>
      </c>
      <c r="C14252" s="4">
        <v>44620.263194444444</v>
      </c>
      <c r="D14252">
        <v>2.5819333329999998</v>
      </c>
    </row>
    <row r="14253" spans="1:4" x14ac:dyDescent="0.35">
      <c r="A14253" t="s">
        <v>1620</v>
      </c>
      <c r="B14253" s="4">
        <v>44620.236805555556</v>
      </c>
      <c r="C14253" s="4">
        <v>44620.263194444444</v>
      </c>
      <c r="D14253">
        <v>2.5818444440000001</v>
      </c>
    </row>
    <row r="14254" spans="1:4" x14ac:dyDescent="0.35">
      <c r="A14254" t="s">
        <v>1536</v>
      </c>
      <c r="B14254" s="4">
        <v>44620.236805555556</v>
      </c>
      <c r="C14254" s="4">
        <v>44620.263194444444</v>
      </c>
      <c r="D14254">
        <v>2.5759666669999999</v>
      </c>
    </row>
    <row r="14255" spans="1:4" x14ac:dyDescent="0.35">
      <c r="A14255" t="s">
        <v>5356</v>
      </c>
      <c r="B14255" s="4">
        <v>44620.236805555556</v>
      </c>
      <c r="C14255" s="4">
        <v>44620.263194444444</v>
      </c>
      <c r="D14255">
        <v>2.5751222220000001</v>
      </c>
    </row>
    <row r="14256" spans="1:4" x14ac:dyDescent="0.35">
      <c r="A14256" t="s">
        <v>5357</v>
      </c>
      <c r="B14256" s="4">
        <v>44620.54583333333</v>
      </c>
      <c r="C14256" s="4">
        <v>44620.590277777781</v>
      </c>
      <c r="D14256">
        <v>2.156727778</v>
      </c>
    </row>
    <row r="14257" spans="1:4" x14ac:dyDescent="0.35">
      <c r="A14257" t="s">
        <v>5358</v>
      </c>
      <c r="B14257" s="4">
        <v>44620.455555555556</v>
      </c>
      <c r="C14257" s="4">
        <v>44620.490277777775</v>
      </c>
      <c r="D14257">
        <v>1.6440372219999999</v>
      </c>
    </row>
    <row r="14258" spans="1:4" x14ac:dyDescent="0.35">
      <c r="A14258" t="s">
        <v>1715</v>
      </c>
      <c r="B14258" s="4">
        <v>44620.503472222219</v>
      </c>
      <c r="C14258" s="4">
        <v>44620.51458333333</v>
      </c>
      <c r="D14258">
        <v>1.6394283329999999</v>
      </c>
    </row>
    <row r="14259" spans="1:4" x14ac:dyDescent="0.35">
      <c r="A14259" t="s">
        <v>5359</v>
      </c>
      <c r="B14259" s="4">
        <v>44620.458333333336</v>
      </c>
      <c r="C14259" s="4">
        <v>44620.490277777775</v>
      </c>
      <c r="D14259">
        <v>1.5299244439999999</v>
      </c>
    </row>
    <row r="14260" spans="1:4" x14ac:dyDescent="0.35">
      <c r="A14260" t="s">
        <v>5360</v>
      </c>
      <c r="B14260" s="4">
        <v>44620.232638888891</v>
      </c>
      <c r="C14260" s="4">
        <v>44620.250694444447</v>
      </c>
      <c r="D14260">
        <v>1.306685833</v>
      </c>
    </row>
    <row r="14261" spans="1:4" x14ac:dyDescent="0.35">
      <c r="A14261" t="s">
        <v>1110</v>
      </c>
      <c r="B14261" s="4">
        <v>44620.457638888889</v>
      </c>
      <c r="C14261" s="4">
        <v>44620.484027777777</v>
      </c>
      <c r="D14261">
        <v>1.2667977779999999</v>
      </c>
    </row>
    <row r="14262" spans="1:4" x14ac:dyDescent="0.35">
      <c r="A14262" t="s">
        <v>5361</v>
      </c>
      <c r="B14262" s="4">
        <v>44620.457638888889</v>
      </c>
      <c r="C14262" s="4">
        <v>44620.484027777777</v>
      </c>
      <c r="D14262">
        <v>1.2644644439999999</v>
      </c>
    </row>
    <row r="14263" spans="1:4" x14ac:dyDescent="0.35">
      <c r="A14263" t="s">
        <v>973</v>
      </c>
      <c r="B14263" s="4">
        <v>44620.409722222219</v>
      </c>
      <c r="C14263" s="4">
        <v>44620.43472222222</v>
      </c>
      <c r="D14263">
        <v>1.2012388890000001</v>
      </c>
    </row>
    <row r="14264" spans="1:4" x14ac:dyDescent="0.35">
      <c r="A14264" t="s">
        <v>862</v>
      </c>
      <c r="B14264" s="4">
        <v>44620.182638888888</v>
      </c>
      <c r="C14264" s="4">
        <v>44620.194444444445</v>
      </c>
      <c r="D14264">
        <v>1.1610155559999999</v>
      </c>
    </row>
    <row r="14265" spans="1:4" x14ac:dyDescent="0.35">
      <c r="A14265" t="s">
        <v>5362</v>
      </c>
      <c r="B14265" s="4">
        <v>44620.182638888888</v>
      </c>
      <c r="C14265" s="4">
        <v>44620.194444444445</v>
      </c>
      <c r="D14265">
        <v>1.158493333</v>
      </c>
    </row>
    <row r="14266" spans="1:4" x14ac:dyDescent="0.35">
      <c r="A14266" t="s">
        <v>863</v>
      </c>
      <c r="B14266" s="4">
        <v>44620.182638888888</v>
      </c>
      <c r="C14266" s="4">
        <v>44620.194444444445</v>
      </c>
      <c r="D14266">
        <v>1.158182222</v>
      </c>
    </row>
    <row r="14267" spans="1:4" x14ac:dyDescent="0.35">
      <c r="A14267" t="s">
        <v>3348</v>
      </c>
      <c r="B14267" s="4">
        <v>44620.241666666669</v>
      </c>
      <c r="C14267" s="4">
        <v>44620.25277777778</v>
      </c>
      <c r="D14267">
        <v>1.0730511110000001</v>
      </c>
    </row>
    <row r="14268" spans="1:4" x14ac:dyDescent="0.35">
      <c r="A14268" t="s">
        <v>976</v>
      </c>
      <c r="B14268" s="4">
        <v>44620.410416666666</v>
      </c>
      <c r="C14268" s="4">
        <v>44620.431250000001</v>
      </c>
      <c r="D14268">
        <v>0.97510944399999999</v>
      </c>
    </row>
    <row r="14269" spans="1:4" x14ac:dyDescent="0.35">
      <c r="A14269" t="s">
        <v>1420</v>
      </c>
      <c r="B14269" s="4">
        <v>44620.793749999997</v>
      </c>
      <c r="C14269" s="4">
        <v>44620.800694444442</v>
      </c>
      <c r="D14269">
        <v>0.95426666699999996</v>
      </c>
    </row>
    <row r="14270" spans="1:4" x14ac:dyDescent="0.35">
      <c r="A14270" t="s">
        <v>1421</v>
      </c>
      <c r="B14270" s="4">
        <v>44620.793749999997</v>
      </c>
      <c r="C14270" s="4">
        <v>44620.800000000003</v>
      </c>
      <c r="D14270">
        <v>0.93884999999999996</v>
      </c>
    </row>
    <row r="14271" spans="1:4" x14ac:dyDescent="0.35">
      <c r="A14271" t="s">
        <v>5363</v>
      </c>
      <c r="B14271" s="4">
        <v>44620.470833333333</v>
      </c>
      <c r="C14271" s="4">
        <v>44620.490277777775</v>
      </c>
      <c r="D14271">
        <v>0.93316888899999995</v>
      </c>
    </row>
    <row r="14272" spans="1:4" x14ac:dyDescent="0.35">
      <c r="A14272" t="s">
        <v>2023</v>
      </c>
      <c r="B14272" s="4">
        <v>44620.793749999997</v>
      </c>
      <c r="C14272" s="4">
        <v>44620.800000000003</v>
      </c>
      <c r="D14272">
        <v>0.922828333</v>
      </c>
    </row>
    <row r="14273" spans="1:4" x14ac:dyDescent="0.35">
      <c r="A14273" t="s">
        <v>5364</v>
      </c>
      <c r="B14273" s="4">
        <v>44620.472916666666</v>
      </c>
      <c r="C14273" s="4">
        <v>44620.490277777775</v>
      </c>
      <c r="D14273">
        <v>0.83229666700000005</v>
      </c>
    </row>
    <row r="14274" spans="1:4" x14ac:dyDescent="0.35">
      <c r="A14274" t="s">
        <v>5365</v>
      </c>
      <c r="B14274" s="4">
        <v>44620.242361111108</v>
      </c>
      <c r="C14274" s="4">
        <v>44620.253472222219</v>
      </c>
      <c r="D14274">
        <v>0.81666916700000003</v>
      </c>
    </row>
    <row r="14275" spans="1:4" x14ac:dyDescent="0.35">
      <c r="A14275" t="s">
        <v>2446</v>
      </c>
      <c r="B14275" s="4">
        <v>44620.22152777778</v>
      </c>
      <c r="C14275" s="4">
        <v>44620.231944444444</v>
      </c>
      <c r="D14275">
        <v>0.77918916699999996</v>
      </c>
    </row>
    <row r="14276" spans="1:4" x14ac:dyDescent="0.35">
      <c r="A14276" t="s">
        <v>4097</v>
      </c>
      <c r="B14276" s="4">
        <v>44620.72152777778</v>
      </c>
      <c r="C14276" s="4">
        <v>44620.729861111111</v>
      </c>
      <c r="D14276">
        <v>0.58498583299999996</v>
      </c>
    </row>
    <row r="14277" spans="1:4" x14ac:dyDescent="0.35">
      <c r="A14277" t="s">
        <v>5366</v>
      </c>
      <c r="B14277" s="4">
        <v>44620.265277777777</v>
      </c>
      <c r="C14277" s="4">
        <v>44620.273611111108</v>
      </c>
      <c r="D14277">
        <v>0.56415249999999995</v>
      </c>
    </row>
    <row r="14278" spans="1:4" x14ac:dyDescent="0.35">
      <c r="A14278" t="s">
        <v>5367</v>
      </c>
      <c r="B14278" s="4">
        <v>44620.726388888892</v>
      </c>
      <c r="C14278" s="4">
        <v>44620.732638888891</v>
      </c>
      <c r="D14278">
        <v>0.45165583300000001</v>
      </c>
    </row>
    <row r="14279" spans="1:4" x14ac:dyDescent="0.35">
      <c r="A14279" t="s">
        <v>5368</v>
      </c>
      <c r="B14279" s="4">
        <v>44620.27847222222</v>
      </c>
      <c r="C14279" s="4">
        <v>44620.28402777778</v>
      </c>
      <c r="D14279">
        <v>0.40665583300000002</v>
      </c>
    </row>
    <row r="14280" spans="1:4" x14ac:dyDescent="0.35">
      <c r="A14280" t="s">
        <v>5369</v>
      </c>
      <c r="B14280" s="4">
        <v>44620.284722222219</v>
      </c>
      <c r="C14280" s="4">
        <v>44620.289583333331</v>
      </c>
      <c r="D14280">
        <v>0.39082499999999998</v>
      </c>
    </row>
    <row r="14281" spans="1:4" x14ac:dyDescent="0.35">
      <c r="A14281" t="s">
        <v>5370</v>
      </c>
      <c r="B14281" s="4">
        <v>44620.754166666666</v>
      </c>
      <c r="C14281" s="4">
        <v>44620.759027777778</v>
      </c>
      <c r="D14281">
        <v>0.35416166700000001</v>
      </c>
    </row>
    <row r="14282" spans="1:4" x14ac:dyDescent="0.35">
      <c r="A14282" t="s">
        <v>5371</v>
      </c>
      <c r="B14282" s="4">
        <v>44620.738194444442</v>
      </c>
      <c r="C14282" s="4">
        <v>44620.743055555555</v>
      </c>
      <c r="D14282">
        <v>0.33249166699999999</v>
      </c>
    </row>
    <row r="14283" spans="1:4" x14ac:dyDescent="0.35">
      <c r="A14283" t="s">
        <v>5372</v>
      </c>
      <c r="B14283" s="4">
        <v>44620.273611111108</v>
      </c>
      <c r="C14283" s="4">
        <v>44620.27847222222</v>
      </c>
      <c r="D14283">
        <v>0.32998916700000003</v>
      </c>
    </row>
    <row r="14284" spans="1:4" x14ac:dyDescent="0.35">
      <c r="A14284" t="s">
        <v>2601</v>
      </c>
      <c r="B14284" s="4">
        <v>44620.319444444445</v>
      </c>
      <c r="C14284" s="4">
        <v>44620.321527777778</v>
      </c>
      <c r="D14284">
        <v>0.30833333299999999</v>
      </c>
    </row>
    <row r="14285" spans="1:4" x14ac:dyDescent="0.35">
      <c r="A14285" t="s">
        <v>5373</v>
      </c>
      <c r="B14285" s="4">
        <v>44620.732638888891</v>
      </c>
      <c r="C14285" s="4">
        <v>44620.736111111109</v>
      </c>
      <c r="D14285">
        <v>0.23999416700000001</v>
      </c>
    </row>
    <row r="14286" spans="1:4" x14ac:dyDescent="0.35">
      <c r="A14286" t="s">
        <v>5374</v>
      </c>
      <c r="B14286" s="4">
        <v>44620.744444444441</v>
      </c>
      <c r="C14286" s="4">
        <v>44620.747916666667</v>
      </c>
      <c r="D14286">
        <v>0.23333083299999999</v>
      </c>
    </row>
    <row r="14287" spans="1:4" x14ac:dyDescent="0.35">
      <c r="A14287" t="s">
        <v>1293</v>
      </c>
      <c r="B14287" s="4">
        <v>44620.414583333331</v>
      </c>
      <c r="C14287" s="4">
        <v>44620.419444444444</v>
      </c>
      <c r="D14287">
        <v>0.224826111</v>
      </c>
    </row>
    <row r="14288" spans="1:4" x14ac:dyDescent="0.35">
      <c r="A14288" t="s">
        <v>3820</v>
      </c>
      <c r="B14288" s="4">
        <v>44486.947222222225</v>
      </c>
      <c r="C14288" s="4">
        <v>44502.431944444441</v>
      </c>
      <c r="D14288">
        <v>2973.0931559999999</v>
      </c>
    </row>
    <row r="14289" spans="1:4" x14ac:dyDescent="0.35">
      <c r="A14289" t="s">
        <v>5375</v>
      </c>
      <c r="B14289" s="4">
        <v>44486.947916666664</v>
      </c>
      <c r="C14289" s="4">
        <v>44502.958333333336</v>
      </c>
      <c r="D14289">
        <v>2305.470883</v>
      </c>
    </row>
    <row r="14290" spans="1:4" x14ac:dyDescent="0.35">
      <c r="A14290" t="s">
        <v>915</v>
      </c>
      <c r="B14290" s="4">
        <v>44486.417361111111</v>
      </c>
      <c r="C14290" s="4">
        <v>44493.82916666667</v>
      </c>
      <c r="D14290">
        <v>355.7860278</v>
      </c>
    </row>
    <row r="14291" spans="1:4" x14ac:dyDescent="0.35">
      <c r="A14291" t="s">
        <v>897</v>
      </c>
      <c r="B14291" s="4">
        <v>44486.827777777777</v>
      </c>
      <c r="C14291" s="4">
        <v>44490.520138888889</v>
      </c>
      <c r="D14291">
        <v>177.23310720000001</v>
      </c>
    </row>
    <row r="14292" spans="1:4" x14ac:dyDescent="0.35">
      <c r="A14292" t="s">
        <v>2018</v>
      </c>
      <c r="B14292" s="4">
        <v>44486.317361111112</v>
      </c>
      <c r="C14292" s="4">
        <v>44486.592361111114</v>
      </c>
      <c r="D14292">
        <v>92.363106110000004</v>
      </c>
    </row>
    <row r="14293" spans="1:4" x14ac:dyDescent="0.35">
      <c r="A14293" t="s">
        <v>4629</v>
      </c>
      <c r="B14293" s="4">
        <v>44486.884722222225</v>
      </c>
      <c r="C14293" s="4">
        <v>44488.770833333336</v>
      </c>
      <c r="D14293">
        <v>90.542564999999996</v>
      </c>
    </row>
    <row r="14294" spans="1:4" x14ac:dyDescent="0.35">
      <c r="A14294" t="s">
        <v>4629</v>
      </c>
      <c r="B14294" s="4">
        <v>44486.884722222225</v>
      </c>
      <c r="C14294" s="4">
        <v>44488.770833333336</v>
      </c>
      <c r="D14294">
        <v>90.534340560000004</v>
      </c>
    </row>
    <row r="14295" spans="1:4" x14ac:dyDescent="0.35">
      <c r="A14295" t="s">
        <v>4426</v>
      </c>
      <c r="B14295" s="4">
        <v>44486.463888888888</v>
      </c>
      <c r="C14295" s="4">
        <v>44487.593055555553</v>
      </c>
      <c r="D14295">
        <v>81.299322500000002</v>
      </c>
    </row>
    <row r="14296" spans="1:4" x14ac:dyDescent="0.35">
      <c r="A14296" t="s">
        <v>4425</v>
      </c>
      <c r="B14296" s="4">
        <v>44486.46597222222</v>
      </c>
      <c r="C14296" s="4">
        <v>44487.593055555553</v>
      </c>
      <c r="D14296">
        <v>81.164441670000002</v>
      </c>
    </row>
    <row r="14297" spans="1:4" x14ac:dyDescent="0.35">
      <c r="A14297" t="s">
        <v>4428</v>
      </c>
      <c r="B14297" s="4">
        <v>44486.466666666667</v>
      </c>
      <c r="C14297" s="4">
        <v>44487.592361111114</v>
      </c>
      <c r="D14297">
        <v>81.067444170000002</v>
      </c>
    </row>
    <row r="14298" spans="1:4" x14ac:dyDescent="0.35">
      <c r="A14298" t="s">
        <v>4427</v>
      </c>
      <c r="B14298" s="4">
        <v>44486.467361111114</v>
      </c>
      <c r="C14298" s="4">
        <v>44487.592361111114</v>
      </c>
      <c r="D14298">
        <v>80.982353329999995</v>
      </c>
    </row>
    <row r="14299" spans="1:4" x14ac:dyDescent="0.35">
      <c r="A14299" t="s">
        <v>4430</v>
      </c>
      <c r="B14299" s="4">
        <v>44486.468055555553</v>
      </c>
      <c r="C14299" s="4">
        <v>44487.591666666667</v>
      </c>
      <c r="D14299">
        <v>80.878952499999997</v>
      </c>
    </row>
    <row r="14300" spans="1:4" x14ac:dyDescent="0.35">
      <c r="A14300" t="s">
        <v>4429</v>
      </c>
      <c r="B14300" s="4">
        <v>44486.46875</v>
      </c>
      <c r="C14300" s="4">
        <v>44487.59097222222</v>
      </c>
      <c r="D14300">
        <v>80.784066670000001</v>
      </c>
    </row>
    <row r="14301" spans="1:4" x14ac:dyDescent="0.35">
      <c r="A14301" t="s">
        <v>4432</v>
      </c>
      <c r="B14301" s="4">
        <v>44486.469444444447</v>
      </c>
      <c r="C14301" s="4">
        <v>44487.590277777781</v>
      </c>
      <c r="D14301">
        <v>80.662261670000007</v>
      </c>
    </row>
    <row r="14302" spans="1:4" x14ac:dyDescent="0.35">
      <c r="A14302" t="s">
        <v>4431</v>
      </c>
      <c r="B14302" s="4">
        <v>44486.470138888886</v>
      </c>
      <c r="C14302" s="4">
        <v>44487.589583333334</v>
      </c>
      <c r="D14302">
        <v>80.566186669999993</v>
      </c>
    </row>
    <row r="14303" spans="1:4" x14ac:dyDescent="0.35">
      <c r="A14303" t="s">
        <v>1133</v>
      </c>
      <c r="B14303" s="4">
        <v>44486.499305555553</v>
      </c>
      <c r="C14303" s="4">
        <v>44487.588194444441</v>
      </c>
      <c r="D14303">
        <v>78.444666670000004</v>
      </c>
    </row>
    <row r="14304" spans="1:4" x14ac:dyDescent="0.35">
      <c r="A14304" t="s">
        <v>871</v>
      </c>
      <c r="B14304" s="4">
        <v>44486.231944444444</v>
      </c>
      <c r="C14304" s="4">
        <v>44486.530555555553</v>
      </c>
      <c r="D14304">
        <v>71.650563890000001</v>
      </c>
    </row>
    <row r="14305" spans="1:4" x14ac:dyDescent="0.35">
      <c r="A14305" t="s">
        <v>924</v>
      </c>
      <c r="B14305" s="4">
        <v>44486.614583333336</v>
      </c>
      <c r="C14305" s="4">
        <v>44487.092361111114</v>
      </c>
      <c r="D14305">
        <v>68.883156670000005</v>
      </c>
    </row>
    <row r="14306" spans="1:4" x14ac:dyDescent="0.35">
      <c r="A14306" t="s">
        <v>927</v>
      </c>
      <c r="B14306" s="4">
        <v>44486.614583333336</v>
      </c>
      <c r="C14306" s="4">
        <v>44487.092361111114</v>
      </c>
      <c r="D14306">
        <v>68.882456669999996</v>
      </c>
    </row>
    <row r="14307" spans="1:4" x14ac:dyDescent="0.35">
      <c r="A14307" t="s">
        <v>2019</v>
      </c>
      <c r="B14307" s="4">
        <v>44486.317361111112</v>
      </c>
      <c r="C14307" s="4">
        <v>44486.592361111114</v>
      </c>
      <c r="D14307">
        <v>65.991119440000006</v>
      </c>
    </row>
    <row r="14308" spans="1:4" x14ac:dyDescent="0.35">
      <c r="A14308" t="s">
        <v>1660</v>
      </c>
      <c r="B14308" s="4">
        <v>44486.214583333334</v>
      </c>
      <c r="C14308" s="4">
        <v>44486.365277777775</v>
      </c>
      <c r="D14308">
        <v>50.705884439999998</v>
      </c>
    </row>
    <row r="14309" spans="1:4" x14ac:dyDescent="0.35">
      <c r="A14309" t="s">
        <v>918</v>
      </c>
      <c r="B14309" s="4">
        <v>44486.213888888888</v>
      </c>
      <c r="C14309" s="4">
        <v>44486.365277777775</v>
      </c>
      <c r="D14309">
        <v>50.698511109999998</v>
      </c>
    </row>
    <row r="14310" spans="1:4" x14ac:dyDescent="0.35">
      <c r="A14310" t="s">
        <v>985</v>
      </c>
      <c r="B14310" s="4">
        <v>44486.208333333336</v>
      </c>
      <c r="C14310" s="4">
        <v>44486.553472222222</v>
      </c>
      <c r="D14310">
        <v>49.652466670000003</v>
      </c>
    </row>
    <row r="14311" spans="1:4" x14ac:dyDescent="0.35">
      <c r="A14311" t="s">
        <v>1083</v>
      </c>
      <c r="B14311" s="4">
        <v>44486.32916666667</v>
      </c>
      <c r="C14311" s="4">
        <v>44486.53125</v>
      </c>
      <c r="D14311">
        <v>48.484880560000001</v>
      </c>
    </row>
    <row r="14312" spans="1:4" x14ac:dyDescent="0.35">
      <c r="A14312" t="s">
        <v>924</v>
      </c>
      <c r="B14312" s="4">
        <v>44486.287499999999</v>
      </c>
      <c r="C14312" s="4">
        <v>44486.591666666667</v>
      </c>
      <c r="D14312">
        <v>43.824273329999997</v>
      </c>
    </row>
    <row r="14313" spans="1:4" x14ac:dyDescent="0.35">
      <c r="A14313" t="s">
        <v>927</v>
      </c>
      <c r="B14313" s="4">
        <v>44486.287499999999</v>
      </c>
      <c r="C14313" s="4">
        <v>44486.591666666667</v>
      </c>
      <c r="D14313">
        <v>43.811473329999998</v>
      </c>
    </row>
    <row r="14314" spans="1:4" x14ac:dyDescent="0.35">
      <c r="A14314" t="s">
        <v>3051</v>
      </c>
      <c r="B14314" s="4">
        <v>44486.248611111114</v>
      </c>
      <c r="C14314" s="4">
        <v>44486.535416666666</v>
      </c>
      <c r="D14314">
        <v>41.287005000000001</v>
      </c>
    </row>
    <row r="14315" spans="1:4" x14ac:dyDescent="0.35">
      <c r="A14315" t="s">
        <v>943</v>
      </c>
      <c r="B14315" s="4">
        <v>44486.213888888888</v>
      </c>
      <c r="C14315" s="4">
        <v>44486.365277777775</v>
      </c>
      <c r="D14315">
        <v>28.98561333</v>
      </c>
    </row>
    <row r="14316" spans="1:4" x14ac:dyDescent="0.35">
      <c r="A14316" t="s">
        <v>937</v>
      </c>
      <c r="B14316" s="4">
        <v>44486.213888888888</v>
      </c>
      <c r="C14316" s="4">
        <v>44486.364583333336</v>
      </c>
      <c r="D14316">
        <v>28.96511778</v>
      </c>
    </row>
    <row r="14317" spans="1:4" x14ac:dyDescent="0.35">
      <c r="A14317" t="s">
        <v>1953</v>
      </c>
      <c r="B14317" s="4">
        <v>44486.885416666664</v>
      </c>
      <c r="C14317" s="4">
        <v>44487.21875</v>
      </c>
      <c r="D14317">
        <v>16.02475389</v>
      </c>
    </row>
    <row r="14318" spans="1:4" x14ac:dyDescent="0.35">
      <c r="A14318" t="s">
        <v>1953</v>
      </c>
      <c r="B14318" s="4">
        <v>44486.885416666664</v>
      </c>
      <c r="C14318" s="4">
        <v>44487.21875</v>
      </c>
      <c r="D14318">
        <v>16.024668330000001</v>
      </c>
    </row>
    <row r="14319" spans="1:4" x14ac:dyDescent="0.35">
      <c r="A14319" t="s">
        <v>5376</v>
      </c>
      <c r="B14319" s="4">
        <v>44486.885416666664</v>
      </c>
      <c r="C14319" s="4">
        <v>44487.21875</v>
      </c>
      <c r="D14319">
        <v>15.973834999999999</v>
      </c>
    </row>
    <row r="14320" spans="1:4" x14ac:dyDescent="0.35">
      <c r="A14320" t="s">
        <v>5376</v>
      </c>
      <c r="B14320" s="4">
        <v>44486.885416666664</v>
      </c>
      <c r="C14320" s="4">
        <v>44487.21875</v>
      </c>
      <c r="D14320">
        <v>15.973805560000001</v>
      </c>
    </row>
    <row r="14321" spans="1:4" x14ac:dyDescent="0.35">
      <c r="A14321" t="s">
        <v>2206</v>
      </c>
      <c r="B14321" s="4">
        <v>44486.886805555558</v>
      </c>
      <c r="C14321" s="4">
        <v>44487.219444444447</v>
      </c>
      <c r="D14321">
        <v>15.957585</v>
      </c>
    </row>
    <row r="14322" spans="1:4" x14ac:dyDescent="0.35">
      <c r="A14322" t="s">
        <v>2206</v>
      </c>
      <c r="B14322" s="4">
        <v>44486.886805555558</v>
      </c>
      <c r="C14322" s="4">
        <v>44487.219444444447</v>
      </c>
      <c r="D14322">
        <v>15.957269999999999</v>
      </c>
    </row>
    <row r="14323" spans="1:4" x14ac:dyDescent="0.35">
      <c r="A14323" t="s">
        <v>5377</v>
      </c>
      <c r="B14323" s="4">
        <v>44486.886805555558</v>
      </c>
      <c r="C14323" s="4">
        <v>44487.21875</v>
      </c>
      <c r="D14323">
        <v>15.921751670000001</v>
      </c>
    </row>
    <row r="14324" spans="1:4" x14ac:dyDescent="0.35">
      <c r="A14324" t="s">
        <v>5377</v>
      </c>
      <c r="B14324" s="4">
        <v>44486.886805555558</v>
      </c>
      <c r="C14324" s="4">
        <v>44487.21875</v>
      </c>
      <c r="D14324">
        <v>15.921466669999999</v>
      </c>
    </row>
    <row r="14325" spans="1:4" x14ac:dyDescent="0.35">
      <c r="A14325" t="s">
        <v>5378</v>
      </c>
      <c r="B14325" s="4">
        <v>44486.887499999997</v>
      </c>
      <c r="C14325" s="4">
        <v>44487.21875</v>
      </c>
      <c r="D14325">
        <v>15.91675</v>
      </c>
    </row>
    <row r="14326" spans="1:4" x14ac:dyDescent="0.35">
      <c r="A14326" t="s">
        <v>5378</v>
      </c>
      <c r="B14326" s="4">
        <v>44486.887499999997</v>
      </c>
      <c r="C14326" s="4">
        <v>44487.21875</v>
      </c>
      <c r="D14326">
        <v>15.91638333</v>
      </c>
    </row>
    <row r="14327" spans="1:4" x14ac:dyDescent="0.35">
      <c r="A14327" t="s">
        <v>1060</v>
      </c>
      <c r="B14327" s="4">
        <v>44486.2</v>
      </c>
      <c r="C14327" s="4">
        <v>44486.304166666669</v>
      </c>
      <c r="D14327">
        <v>15.000676670000001</v>
      </c>
    </row>
    <row r="14328" spans="1:4" x14ac:dyDescent="0.35">
      <c r="A14328" t="s">
        <v>1061</v>
      </c>
      <c r="B14328" s="4">
        <v>44486.2</v>
      </c>
      <c r="C14328" s="4">
        <v>44486.304166666669</v>
      </c>
      <c r="D14328">
        <v>14.99329</v>
      </c>
    </row>
    <row r="14329" spans="1:4" x14ac:dyDescent="0.35">
      <c r="A14329" t="s">
        <v>5379</v>
      </c>
      <c r="B14329" s="4">
        <v>44486.786111111112</v>
      </c>
      <c r="C14329" s="4">
        <v>44487.092361111114</v>
      </c>
      <c r="D14329">
        <v>14.685233330000001</v>
      </c>
    </row>
    <row r="14330" spans="1:4" x14ac:dyDescent="0.35">
      <c r="A14330" t="s">
        <v>1060</v>
      </c>
      <c r="B14330" s="4">
        <v>44486.404861111114</v>
      </c>
      <c r="C14330" s="4">
        <v>44486.500694444447</v>
      </c>
      <c r="D14330">
        <v>13.865795</v>
      </c>
    </row>
    <row r="14331" spans="1:4" x14ac:dyDescent="0.35">
      <c r="A14331" t="s">
        <v>1061</v>
      </c>
      <c r="B14331" s="4">
        <v>44486.404861111114</v>
      </c>
      <c r="C14331" s="4">
        <v>44486.500694444447</v>
      </c>
      <c r="D14331">
        <v>13.865695000000001</v>
      </c>
    </row>
    <row r="14332" spans="1:4" x14ac:dyDescent="0.35">
      <c r="A14332" t="s">
        <v>1069</v>
      </c>
      <c r="B14332" s="4">
        <v>44486.323611111111</v>
      </c>
      <c r="C14332" s="4">
        <v>44486.602083333331</v>
      </c>
      <c r="D14332">
        <v>13.358214439999999</v>
      </c>
    </row>
    <row r="14333" spans="1:4" x14ac:dyDescent="0.35">
      <c r="A14333" t="s">
        <v>1070</v>
      </c>
      <c r="B14333" s="4">
        <v>44486.323611111111</v>
      </c>
      <c r="C14333" s="4">
        <v>44486.602083333331</v>
      </c>
      <c r="D14333">
        <v>13.357375559999999</v>
      </c>
    </row>
    <row r="14334" spans="1:4" x14ac:dyDescent="0.35">
      <c r="A14334" t="s">
        <v>1071</v>
      </c>
      <c r="B14334" s="4">
        <v>44486.323611111111</v>
      </c>
      <c r="C14334" s="4">
        <v>44486.602083333331</v>
      </c>
      <c r="D14334">
        <v>13.35623111</v>
      </c>
    </row>
    <row r="14335" spans="1:4" x14ac:dyDescent="0.35">
      <c r="A14335" t="s">
        <v>2799</v>
      </c>
      <c r="B14335" s="4">
        <v>44486.421527777777</v>
      </c>
      <c r="C14335" s="4">
        <v>44486.506944444445</v>
      </c>
      <c r="D14335">
        <v>12.39170667</v>
      </c>
    </row>
    <row r="14336" spans="1:4" x14ac:dyDescent="0.35">
      <c r="A14336" t="s">
        <v>1311</v>
      </c>
      <c r="B14336" s="4">
        <v>44486.421527777777</v>
      </c>
      <c r="C14336" s="4">
        <v>44486.506944444445</v>
      </c>
      <c r="D14336">
        <v>12.340828330000001</v>
      </c>
    </row>
    <row r="14337" spans="1:4" x14ac:dyDescent="0.35">
      <c r="A14337" t="s">
        <v>897</v>
      </c>
      <c r="B14337" s="4">
        <v>44486.335416666669</v>
      </c>
      <c r="C14337" s="4">
        <v>44486.570833333331</v>
      </c>
      <c r="D14337">
        <v>11.313755560000001</v>
      </c>
    </row>
    <row r="14338" spans="1:4" x14ac:dyDescent="0.35">
      <c r="A14338" t="s">
        <v>2799</v>
      </c>
      <c r="B14338" s="4">
        <v>44486.272222222222</v>
      </c>
      <c r="C14338" s="4">
        <v>44486.345833333333</v>
      </c>
      <c r="D14338">
        <v>10.61336667</v>
      </c>
    </row>
    <row r="14339" spans="1:4" x14ac:dyDescent="0.35">
      <c r="A14339" t="s">
        <v>1311</v>
      </c>
      <c r="B14339" s="4">
        <v>44486.272222222222</v>
      </c>
      <c r="C14339" s="4">
        <v>44486.345833333333</v>
      </c>
      <c r="D14339">
        <v>10.601654999999999</v>
      </c>
    </row>
    <row r="14340" spans="1:4" x14ac:dyDescent="0.35">
      <c r="A14340" t="s">
        <v>956</v>
      </c>
      <c r="B14340" s="4">
        <v>44486.798611111109</v>
      </c>
      <c r="C14340" s="4">
        <v>44486.869444444441</v>
      </c>
      <c r="D14340">
        <v>10.234904999999999</v>
      </c>
    </row>
    <row r="14341" spans="1:4" x14ac:dyDescent="0.35">
      <c r="A14341" t="s">
        <v>957</v>
      </c>
      <c r="B14341" s="4">
        <v>44486.798611111109</v>
      </c>
      <c r="C14341" s="4">
        <v>44486.870138888888</v>
      </c>
      <c r="D14341">
        <v>10.23437667</v>
      </c>
    </row>
    <row r="14342" spans="1:4" x14ac:dyDescent="0.35">
      <c r="A14342" t="s">
        <v>930</v>
      </c>
      <c r="B14342" s="4">
        <v>44486.798611111109</v>
      </c>
      <c r="C14342" s="4">
        <v>44486.869444444441</v>
      </c>
      <c r="D14342">
        <v>10.233378330000001</v>
      </c>
    </row>
    <row r="14343" spans="1:4" x14ac:dyDescent="0.35">
      <c r="A14343" t="s">
        <v>1251</v>
      </c>
      <c r="B14343" s="4">
        <v>44486.322222222225</v>
      </c>
      <c r="C14343" s="4">
        <v>44486.53125</v>
      </c>
      <c r="D14343">
        <v>10.05211111</v>
      </c>
    </row>
    <row r="14344" spans="1:4" x14ac:dyDescent="0.35">
      <c r="A14344" t="s">
        <v>1971</v>
      </c>
      <c r="B14344" s="4">
        <v>44486.628472222219</v>
      </c>
      <c r="C14344" s="4">
        <v>44486.765972222223</v>
      </c>
      <c r="D14344">
        <v>9.8725550000000002</v>
      </c>
    </row>
    <row r="14345" spans="1:4" x14ac:dyDescent="0.35">
      <c r="A14345" t="s">
        <v>1970</v>
      </c>
      <c r="B14345" s="4">
        <v>44486.629166666666</v>
      </c>
      <c r="C14345" s="4">
        <v>44486.765972222223</v>
      </c>
      <c r="D14345">
        <v>9.8676025000000003</v>
      </c>
    </row>
    <row r="14346" spans="1:4" x14ac:dyDescent="0.35">
      <c r="A14346" t="s">
        <v>1969</v>
      </c>
      <c r="B14346" s="4">
        <v>44486.629166666666</v>
      </c>
      <c r="C14346" s="4">
        <v>44486.765972222223</v>
      </c>
      <c r="D14346">
        <v>9.8675883330000005</v>
      </c>
    </row>
    <row r="14347" spans="1:4" x14ac:dyDescent="0.35">
      <c r="A14347" t="s">
        <v>1968</v>
      </c>
      <c r="B14347" s="4">
        <v>44486.629166666666</v>
      </c>
      <c r="C14347" s="4">
        <v>44486.765972222223</v>
      </c>
      <c r="D14347">
        <v>9.8633891669999993</v>
      </c>
    </row>
    <row r="14348" spans="1:4" x14ac:dyDescent="0.35">
      <c r="A14348" t="s">
        <v>865</v>
      </c>
      <c r="B14348" s="4">
        <v>44486.629166666666</v>
      </c>
      <c r="C14348" s="4">
        <v>44486.765972222223</v>
      </c>
      <c r="D14348">
        <v>9.8495200000000001</v>
      </c>
    </row>
    <row r="14349" spans="1:4" x14ac:dyDescent="0.35">
      <c r="A14349" t="s">
        <v>5380</v>
      </c>
      <c r="B14349" s="4">
        <v>44486.49722222222</v>
      </c>
      <c r="C14349" s="4">
        <v>44486.620138888888</v>
      </c>
      <c r="D14349">
        <v>8.8672725000000003</v>
      </c>
    </row>
    <row r="14350" spans="1:4" x14ac:dyDescent="0.35">
      <c r="A14350" t="s">
        <v>5381</v>
      </c>
      <c r="B14350" s="4">
        <v>44486.648611111108</v>
      </c>
      <c r="C14350" s="4">
        <v>44486.691666666666</v>
      </c>
      <c r="D14350">
        <v>8.2277622220000008</v>
      </c>
    </row>
    <row r="14351" spans="1:4" x14ac:dyDescent="0.35">
      <c r="A14351" t="s">
        <v>1229</v>
      </c>
      <c r="B14351" s="4">
        <v>44486.427777777775</v>
      </c>
      <c r="C14351" s="4">
        <v>44486.57916666667</v>
      </c>
      <c r="D14351">
        <v>7.2660983330000004</v>
      </c>
    </row>
    <row r="14352" spans="1:4" x14ac:dyDescent="0.35">
      <c r="A14352" t="s">
        <v>2493</v>
      </c>
      <c r="B14352" s="4">
        <v>44486.205555555556</v>
      </c>
      <c r="C14352" s="4">
        <v>44486.355555555558</v>
      </c>
      <c r="D14352">
        <v>7.2225666669999997</v>
      </c>
    </row>
    <row r="14353" spans="1:4" x14ac:dyDescent="0.35">
      <c r="A14353" t="s">
        <v>2105</v>
      </c>
      <c r="B14353" s="4">
        <v>44486.461805555555</v>
      </c>
      <c r="C14353" s="4">
        <v>44486.506944444445</v>
      </c>
      <c r="D14353">
        <v>6.444711667</v>
      </c>
    </row>
    <row r="14354" spans="1:4" x14ac:dyDescent="0.35">
      <c r="A14354" t="s">
        <v>2104</v>
      </c>
      <c r="B14354" s="4">
        <v>44486.461805555555</v>
      </c>
      <c r="C14354" s="4">
        <v>44486.506944444445</v>
      </c>
      <c r="D14354">
        <v>6.4424900000000003</v>
      </c>
    </row>
    <row r="14355" spans="1:4" x14ac:dyDescent="0.35">
      <c r="A14355" t="s">
        <v>2493</v>
      </c>
      <c r="B14355" s="4">
        <v>44486.423611111109</v>
      </c>
      <c r="C14355" s="4">
        <v>44486.530555555553</v>
      </c>
      <c r="D14355">
        <v>5.1534111109999996</v>
      </c>
    </row>
    <row r="14356" spans="1:4" x14ac:dyDescent="0.35">
      <c r="A14356" t="s">
        <v>1172</v>
      </c>
      <c r="B14356" s="4">
        <v>44486.2</v>
      </c>
      <c r="C14356" s="4">
        <v>44486.304166666669</v>
      </c>
      <c r="D14356">
        <v>4.9960816670000003</v>
      </c>
    </row>
    <row r="14357" spans="1:4" x14ac:dyDescent="0.35">
      <c r="A14357" t="s">
        <v>1171</v>
      </c>
      <c r="B14357" s="4">
        <v>44486.2</v>
      </c>
      <c r="C14357" s="4">
        <v>44486.304166666669</v>
      </c>
      <c r="D14357">
        <v>4.9955522219999997</v>
      </c>
    </row>
    <row r="14358" spans="1:4" x14ac:dyDescent="0.35">
      <c r="A14358" t="s">
        <v>2569</v>
      </c>
      <c r="B14358" s="4">
        <v>44486.615972222222</v>
      </c>
      <c r="C14358" s="4">
        <v>44486.714583333334</v>
      </c>
      <c r="D14358">
        <v>4.7230522219999997</v>
      </c>
    </row>
    <row r="14359" spans="1:4" x14ac:dyDescent="0.35">
      <c r="A14359" t="s">
        <v>1171</v>
      </c>
      <c r="B14359" s="4">
        <v>44486.404861111114</v>
      </c>
      <c r="C14359" s="4">
        <v>44486.500694444447</v>
      </c>
      <c r="D14359">
        <v>4.610049278</v>
      </c>
    </row>
    <row r="14360" spans="1:4" x14ac:dyDescent="0.35">
      <c r="A14360" t="s">
        <v>1172</v>
      </c>
      <c r="B14360" s="4">
        <v>44486.404861111114</v>
      </c>
      <c r="C14360" s="4">
        <v>44486.500694444447</v>
      </c>
      <c r="D14360">
        <v>4.6100437220000003</v>
      </c>
    </row>
    <row r="14361" spans="1:4" x14ac:dyDescent="0.35">
      <c r="A14361" t="s">
        <v>3891</v>
      </c>
      <c r="B14361" s="4">
        <v>44486.716666666667</v>
      </c>
      <c r="C14361" s="4">
        <v>44486.728472222225</v>
      </c>
      <c r="D14361">
        <v>3.4545566669999999</v>
      </c>
    </row>
    <row r="14362" spans="1:4" x14ac:dyDescent="0.35">
      <c r="A14362" t="s">
        <v>3889</v>
      </c>
      <c r="B14362" s="4">
        <v>44486.716666666667</v>
      </c>
      <c r="C14362" s="4">
        <v>44486.728472222225</v>
      </c>
      <c r="D14362">
        <v>3.452423333</v>
      </c>
    </row>
    <row r="14363" spans="1:4" x14ac:dyDescent="0.35">
      <c r="A14363" t="s">
        <v>3888</v>
      </c>
      <c r="B14363" s="4">
        <v>44486.716666666667</v>
      </c>
      <c r="C14363" s="4">
        <v>44486.728472222225</v>
      </c>
      <c r="D14363">
        <v>3.4519000000000002</v>
      </c>
    </row>
    <row r="14364" spans="1:4" x14ac:dyDescent="0.35">
      <c r="A14364" t="s">
        <v>4242</v>
      </c>
      <c r="B14364" s="4">
        <v>44486.716666666667</v>
      </c>
      <c r="C14364" s="4">
        <v>44486.728472222225</v>
      </c>
      <c r="D14364">
        <v>3.4517000000000002</v>
      </c>
    </row>
    <row r="14365" spans="1:4" x14ac:dyDescent="0.35">
      <c r="A14365" t="s">
        <v>3890</v>
      </c>
      <c r="B14365" s="4">
        <v>44486.716666666667</v>
      </c>
      <c r="C14365" s="4">
        <v>44486.728472222225</v>
      </c>
      <c r="D14365">
        <v>3.4516533329999999</v>
      </c>
    </row>
    <row r="14366" spans="1:4" x14ac:dyDescent="0.35">
      <c r="A14366" t="s">
        <v>3887</v>
      </c>
      <c r="B14366" s="4">
        <v>44486.716666666667</v>
      </c>
      <c r="C14366" s="4">
        <v>44486.728472222225</v>
      </c>
      <c r="D14366">
        <v>3.4516</v>
      </c>
    </row>
    <row r="14367" spans="1:4" x14ac:dyDescent="0.35">
      <c r="A14367" t="s">
        <v>1113</v>
      </c>
      <c r="B14367" s="4">
        <v>44486.018055555556</v>
      </c>
      <c r="C14367" s="4">
        <v>44486.051388888889</v>
      </c>
      <c r="D14367">
        <v>2.3841083329999999</v>
      </c>
    </row>
    <row r="14368" spans="1:4" x14ac:dyDescent="0.35">
      <c r="A14368" t="s">
        <v>2864</v>
      </c>
      <c r="B14368" s="4">
        <v>44486.461805555555</v>
      </c>
      <c r="C14368" s="4">
        <v>44486.506944444445</v>
      </c>
      <c r="D14368">
        <v>2.1486333329999998</v>
      </c>
    </row>
    <row r="14369" spans="1:4" x14ac:dyDescent="0.35">
      <c r="A14369" t="s">
        <v>5382</v>
      </c>
      <c r="B14369" s="4">
        <v>44486.897916666669</v>
      </c>
      <c r="C14369" s="4">
        <v>44486.942361111112</v>
      </c>
      <c r="D14369">
        <v>2.1060038890000001</v>
      </c>
    </row>
    <row r="14370" spans="1:4" x14ac:dyDescent="0.35">
      <c r="A14370" t="s">
        <v>5382</v>
      </c>
      <c r="B14370" s="4">
        <v>44486.897916666669</v>
      </c>
      <c r="C14370" s="4">
        <v>44486.942361111112</v>
      </c>
      <c r="D14370">
        <v>2.1058500000000002</v>
      </c>
    </row>
    <row r="14371" spans="1:4" x14ac:dyDescent="0.35">
      <c r="A14371" t="s">
        <v>4177</v>
      </c>
      <c r="B14371" s="4">
        <v>44486.856249999997</v>
      </c>
      <c r="C14371" s="4">
        <v>44486.897916666669</v>
      </c>
      <c r="D14371">
        <v>2.0013350000000001</v>
      </c>
    </row>
    <row r="14372" spans="1:4" x14ac:dyDescent="0.35">
      <c r="A14372" t="s">
        <v>4177</v>
      </c>
      <c r="B14372" s="4">
        <v>44486.856249999997</v>
      </c>
      <c r="C14372" s="4">
        <v>44486.897916666669</v>
      </c>
      <c r="D14372">
        <v>2.0012627780000001</v>
      </c>
    </row>
    <row r="14373" spans="1:4" x14ac:dyDescent="0.35">
      <c r="A14373" t="s">
        <v>5383</v>
      </c>
      <c r="B14373" s="4">
        <v>44486.196527777778</v>
      </c>
      <c r="C14373" s="4">
        <v>44486.210416666669</v>
      </c>
      <c r="D14373">
        <v>1.986678333</v>
      </c>
    </row>
    <row r="14374" spans="1:4" x14ac:dyDescent="0.35">
      <c r="A14374" t="s">
        <v>1138</v>
      </c>
      <c r="B14374" s="4">
        <v>44486.027083333334</v>
      </c>
      <c r="C14374" s="4">
        <v>44486.0625</v>
      </c>
      <c r="D14374">
        <v>1.704111111</v>
      </c>
    </row>
    <row r="14375" spans="1:4" x14ac:dyDescent="0.35">
      <c r="A14375" t="s">
        <v>1008</v>
      </c>
      <c r="B14375" s="4">
        <v>44486.019444444442</v>
      </c>
      <c r="C14375" s="4">
        <v>44486.051388888889</v>
      </c>
      <c r="D14375">
        <v>1.515181667</v>
      </c>
    </row>
    <row r="14376" spans="1:4" x14ac:dyDescent="0.35">
      <c r="A14376" t="s">
        <v>5384</v>
      </c>
      <c r="B14376" s="4">
        <v>44486.195138888892</v>
      </c>
      <c r="C14376" s="4">
        <v>44486.205555555556</v>
      </c>
      <c r="D14376">
        <v>1.4399616669999999</v>
      </c>
    </row>
    <row r="14377" spans="1:4" x14ac:dyDescent="0.35">
      <c r="A14377" t="s">
        <v>5385</v>
      </c>
      <c r="B14377" s="4">
        <v>44486.195138888892</v>
      </c>
      <c r="C14377" s="4">
        <v>44486.204861111109</v>
      </c>
      <c r="D14377">
        <v>1.436628333</v>
      </c>
    </row>
    <row r="14378" spans="1:4" x14ac:dyDescent="0.35">
      <c r="A14378" t="s">
        <v>1983</v>
      </c>
      <c r="B14378" s="4">
        <v>44486.629166666666</v>
      </c>
      <c r="C14378" s="4">
        <v>44486.647222222222</v>
      </c>
      <c r="D14378">
        <v>1.280295</v>
      </c>
    </row>
    <row r="14379" spans="1:4" x14ac:dyDescent="0.35">
      <c r="A14379" t="s">
        <v>4077</v>
      </c>
      <c r="B14379" s="4">
        <v>44486.205555555556</v>
      </c>
      <c r="C14379" s="4">
        <v>44486.214583333334</v>
      </c>
      <c r="D14379">
        <v>1.251633333</v>
      </c>
    </row>
    <row r="14380" spans="1:4" x14ac:dyDescent="0.35">
      <c r="A14380" t="s">
        <v>5386</v>
      </c>
      <c r="B14380" s="4">
        <v>44486.205555555556</v>
      </c>
      <c r="C14380" s="4">
        <v>44486.214583333334</v>
      </c>
      <c r="D14380">
        <v>1.251633333</v>
      </c>
    </row>
    <row r="14381" spans="1:4" x14ac:dyDescent="0.35">
      <c r="A14381" t="s">
        <v>1133</v>
      </c>
      <c r="B14381" s="4">
        <v>44486.474999999999</v>
      </c>
      <c r="C14381" s="4">
        <v>44486.491666666669</v>
      </c>
      <c r="D14381">
        <v>1.192475</v>
      </c>
    </row>
    <row r="14382" spans="1:4" x14ac:dyDescent="0.35">
      <c r="A14382" t="s">
        <v>5387</v>
      </c>
      <c r="B14382" s="4">
        <v>44486.214583333334</v>
      </c>
      <c r="C14382" s="4">
        <v>44486.222916666666</v>
      </c>
      <c r="D14382">
        <v>1.151638333</v>
      </c>
    </row>
    <row r="14383" spans="1:4" x14ac:dyDescent="0.35">
      <c r="A14383" t="s">
        <v>3475</v>
      </c>
      <c r="B14383" s="4">
        <v>44486.254861111112</v>
      </c>
      <c r="C14383" s="4">
        <v>44486.26666666667</v>
      </c>
      <c r="D14383">
        <v>1.148755556</v>
      </c>
    </row>
    <row r="14384" spans="1:4" x14ac:dyDescent="0.35">
      <c r="A14384" t="s">
        <v>3474</v>
      </c>
      <c r="B14384" s="4">
        <v>44486.254166666666</v>
      </c>
      <c r="C14384" s="4">
        <v>44486.26666666667</v>
      </c>
      <c r="D14384">
        <v>1.1473888889999999</v>
      </c>
    </row>
    <row r="14385" spans="1:4" x14ac:dyDescent="0.35">
      <c r="A14385" t="s">
        <v>1191</v>
      </c>
      <c r="B14385" s="4">
        <v>44486.28402777778</v>
      </c>
      <c r="C14385" s="4">
        <v>44486.307638888888</v>
      </c>
      <c r="D14385">
        <v>1.1430761110000001</v>
      </c>
    </row>
    <row r="14386" spans="1:4" x14ac:dyDescent="0.35">
      <c r="A14386" t="s">
        <v>5388</v>
      </c>
      <c r="B14386" s="4">
        <v>44486.214583333334</v>
      </c>
      <c r="C14386" s="4">
        <v>44486.222916666666</v>
      </c>
      <c r="D14386">
        <v>1.1416383329999999</v>
      </c>
    </row>
    <row r="14387" spans="1:4" x14ac:dyDescent="0.35">
      <c r="A14387" t="s">
        <v>5389</v>
      </c>
      <c r="B14387" s="4">
        <v>44486.039583333331</v>
      </c>
      <c r="C14387" s="4">
        <v>44486.0625</v>
      </c>
      <c r="D14387">
        <v>1.0973905559999999</v>
      </c>
    </row>
    <row r="14388" spans="1:4" x14ac:dyDescent="0.35">
      <c r="A14388" t="s">
        <v>962</v>
      </c>
      <c r="B14388" s="4">
        <v>44486.948611111111</v>
      </c>
      <c r="C14388" s="4">
        <v>44486.95208333333</v>
      </c>
      <c r="D14388">
        <v>1.087516667</v>
      </c>
    </row>
    <row r="14389" spans="1:4" x14ac:dyDescent="0.35">
      <c r="A14389" t="s">
        <v>1737</v>
      </c>
      <c r="B14389" s="4">
        <v>44486.192361111112</v>
      </c>
      <c r="C14389" s="4">
        <v>44486.205555555556</v>
      </c>
      <c r="D14389">
        <v>0.96165500000000004</v>
      </c>
    </row>
    <row r="14390" spans="1:4" x14ac:dyDescent="0.35">
      <c r="A14390" t="s">
        <v>5390</v>
      </c>
      <c r="B14390" s="4">
        <v>44486.24722222222</v>
      </c>
      <c r="C14390" s="4">
        <v>44486.26458333333</v>
      </c>
      <c r="D14390">
        <v>0.83197055600000003</v>
      </c>
    </row>
    <row r="14391" spans="1:4" x14ac:dyDescent="0.35">
      <c r="A14391" t="s">
        <v>5391</v>
      </c>
      <c r="B14391" s="4">
        <v>44486.227777777778</v>
      </c>
      <c r="C14391" s="4">
        <v>44486.23333333333</v>
      </c>
      <c r="D14391">
        <v>0.81782833300000002</v>
      </c>
    </row>
    <row r="14392" spans="1:4" x14ac:dyDescent="0.35">
      <c r="A14392" t="s">
        <v>2991</v>
      </c>
      <c r="B14392" s="4">
        <v>44486.734722222223</v>
      </c>
      <c r="C14392" s="4">
        <v>44486.750694444447</v>
      </c>
      <c r="D14392">
        <v>0.77021833299999998</v>
      </c>
    </row>
    <row r="14393" spans="1:4" x14ac:dyDescent="0.35">
      <c r="A14393" t="s">
        <v>2810</v>
      </c>
      <c r="B14393" s="4">
        <v>44486.756944444445</v>
      </c>
      <c r="C14393" s="4">
        <v>44486.765277777777</v>
      </c>
    </row>
    <row r="14394" spans="1:4" x14ac:dyDescent="0.35">
      <c r="A14394" t="s">
        <v>1445</v>
      </c>
      <c r="B14394" s="4">
        <v>44486.306250000001</v>
      </c>
      <c r="C14394" s="4">
        <v>44486.321527777778</v>
      </c>
      <c r="D14394">
        <v>0.7399</v>
      </c>
    </row>
    <row r="14395" spans="1:4" x14ac:dyDescent="0.35">
      <c r="A14395" t="s">
        <v>1444</v>
      </c>
      <c r="B14395" s="4">
        <v>44486.306250000001</v>
      </c>
      <c r="C14395" s="4">
        <v>44486.321527777778</v>
      </c>
      <c r="D14395">
        <v>0.73784777800000001</v>
      </c>
    </row>
    <row r="14396" spans="1:4" x14ac:dyDescent="0.35">
      <c r="A14396" t="s">
        <v>2809</v>
      </c>
      <c r="B14396" s="4">
        <v>44486.757638888892</v>
      </c>
      <c r="C14396" s="4">
        <v>44486.765277777777</v>
      </c>
      <c r="D14396">
        <v>0.72971777800000004</v>
      </c>
    </row>
    <row r="14397" spans="1:4" x14ac:dyDescent="0.35">
      <c r="A14397" t="s">
        <v>2811</v>
      </c>
      <c r="B14397" s="4">
        <v>44486.757638888892</v>
      </c>
      <c r="C14397" s="4">
        <v>44486.76458333333</v>
      </c>
      <c r="D14397">
        <v>0.72149222199999996</v>
      </c>
    </row>
    <row r="14398" spans="1:4" x14ac:dyDescent="0.35">
      <c r="A14398" t="s">
        <v>962</v>
      </c>
      <c r="B14398" s="4">
        <v>44486.938194444447</v>
      </c>
      <c r="C14398" s="4">
        <v>44486.939583333333</v>
      </c>
      <c r="D14398">
        <v>0.71668333299999998</v>
      </c>
    </row>
    <row r="14399" spans="1:4" x14ac:dyDescent="0.35">
      <c r="A14399" t="s">
        <v>4782</v>
      </c>
      <c r="B14399" s="4">
        <v>44486.757638888892</v>
      </c>
      <c r="C14399" s="4">
        <v>44486.76458333333</v>
      </c>
      <c r="D14399">
        <v>0.64308888900000005</v>
      </c>
    </row>
    <row r="14400" spans="1:4" x14ac:dyDescent="0.35">
      <c r="A14400" t="s">
        <v>1320</v>
      </c>
      <c r="B14400" s="4">
        <v>44486.309027777781</v>
      </c>
      <c r="C14400" s="4">
        <v>44486.322222222225</v>
      </c>
      <c r="D14400">
        <v>0.62282222200000004</v>
      </c>
    </row>
    <row r="14401" spans="1:4" x14ac:dyDescent="0.35">
      <c r="A14401" t="s">
        <v>1447</v>
      </c>
      <c r="B14401" s="4">
        <v>44486.309027777781</v>
      </c>
      <c r="C14401" s="4">
        <v>44486.322222222225</v>
      </c>
      <c r="D14401">
        <v>0.62171500000000002</v>
      </c>
    </row>
    <row r="14402" spans="1:4" x14ac:dyDescent="0.35">
      <c r="A14402" t="s">
        <v>1321</v>
      </c>
      <c r="B14402" s="4">
        <v>44486.309027777781</v>
      </c>
      <c r="C14402" s="4">
        <v>44486.321527777778</v>
      </c>
      <c r="D14402">
        <v>0.61967611099999997</v>
      </c>
    </row>
    <row r="14403" spans="1:4" x14ac:dyDescent="0.35">
      <c r="A14403" t="s">
        <v>2993</v>
      </c>
      <c r="B14403" s="4">
        <v>44486.738194444442</v>
      </c>
      <c r="C14403" s="4">
        <v>44486.750694444447</v>
      </c>
      <c r="D14403">
        <v>0.61850388899999997</v>
      </c>
    </row>
    <row r="14404" spans="1:4" x14ac:dyDescent="0.35">
      <c r="A14404" t="s">
        <v>2005</v>
      </c>
      <c r="B14404" s="4">
        <v>44486.195833333331</v>
      </c>
      <c r="C14404" s="4">
        <v>44486.208333333336</v>
      </c>
      <c r="D14404">
        <v>0.589612778</v>
      </c>
    </row>
    <row r="14405" spans="1:4" x14ac:dyDescent="0.35">
      <c r="A14405" t="s">
        <v>2003</v>
      </c>
      <c r="B14405" s="4">
        <v>44486.195833333331</v>
      </c>
      <c r="C14405" s="4">
        <v>44486.207638888889</v>
      </c>
      <c r="D14405">
        <v>0.58527611099999999</v>
      </c>
    </row>
    <row r="14406" spans="1:4" x14ac:dyDescent="0.35">
      <c r="A14406" t="s">
        <v>5392</v>
      </c>
      <c r="B14406" s="4">
        <v>44486.716666666667</v>
      </c>
      <c r="C14406" s="4">
        <v>44486.728472222225</v>
      </c>
      <c r="D14406">
        <v>0.57533555599999997</v>
      </c>
    </row>
    <row r="14407" spans="1:4" x14ac:dyDescent="0.35">
      <c r="A14407" t="s">
        <v>5393</v>
      </c>
      <c r="B14407" s="4">
        <v>44486.210416666669</v>
      </c>
      <c r="C14407" s="4">
        <v>44486.219444444447</v>
      </c>
      <c r="D14407">
        <v>0.42166833300000001</v>
      </c>
    </row>
    <row r="14408" spans="1:4" x14ac:dyDescent="0.35">
      <c r="A14408" t="s">
        <v>5393</v>
      </c>
      <c r="B14408" s="4">
        <v>44486.240972222222</v>
      </c>
      <c r="C14408" s="4">
        <v>44486.249305555553</v>
      </c>
      <c r="D14408">
        <v>0.41444666699999999</v>
      </c>
    </row>
    <row r="14409" spans="1:4" x14ac:dyDescent="0.35">
      <c r="A14409" t="s">
        <v>5393</v>
      </c>
      <c r="B14409" s="4">
        <v>44486.223611111112</v>
      </c>
      <c r="C14409" s="4">
        <v>44486.230555555558</v>
      </c>
      <c r="D14409">
        <v>0.35555777799999999</v>
      </c>
    </row>
    <row r="14410" spans="1:4" x14ac:dyDescent="0.35">
      <c r="A14410" t="s">
        <v>5394</v>
      </c>
      <c r="B14410" s="4">
        <v>44486.158333333333</v>
      </c>
      <c r="C14410" s="4">
        <v>44486.160416666666</v>
      </c>
      <c r="D14410">
        <v>0.24456666699999999</v>
      </c>
    </row>
    <row r="14411" spans="1:4" x14ac:dyDescent="0.35">
      <c r="A14411" t="s">
        <v>5395</v>
      </c>
      <c r="B14411" s="4">
        <v>44486.534722222219</v>
      </c>
      <c r="C14411" s="4">
        <v>44486.539583333331</v>
      </c>
      <c r="D14411">
        <v>0.23361111100000001</v>
      </c>
    </row>
    <row r="14412" spans="1:4" x14ac:dyDescent="0.35">
      <c r="A14412" t="s">
        <v>5396</v>
      </c>
      <c r="B14412" s="4">
        <v>44486.534722222219</v>
      </c>
      <c r="C14412" s="4">
        <v>44486.539583333331</v>
      </c>
      <c r="D14412">
        <v>0.23023333300000001</v>
      </c>
    </row>
    <row r="14413" spans="1:4" x14ac:dyDescent="0.35">
      <c r="A14413" t="s">
        <v>1454</v>
      </c>
      <c r="B14413" s="4">
        <v>44486.306250000001</v>
      </c>
      <c r="C14413" s="4">
        <v>44486.311111111114</v>
      </c>
      <c r="D14413">
        <v>0.22073888899999999</v>
      </c>
    </row>
    <row r="14414" spans="1:4" x14ac:dyDescent="0.35">
      <c r="A14414" t="s">
        <v>1737</v>
      </c>
      <c r="B14414" s="4">
        <v>44486.179166666669</v>
      </c>
      <c r="C14414" s="4">
        <v>44486.181944444441</v>
      </c>
      <c r="D14414">
        <v>0.10047499999999999</v>
      </c>
    </row>
    <row r="14415" spans="1:4" x14ac:dyDescent="0.35">
      <c r="A14415" t="s">
        <v>2266</v>
      </c>
      <c r="B14415" s="4">
        <v>44481.067361111112</v>
      </c>
      <c r="C14415" s="4">
        <v>44488.47152777778</v>
      </c>
      <c r="D14415">
        <v>533.05806419999999</v>
      </c>
    </row>
    <row r="14416" spans="1:4" x14ac:dyDescent="0.35">
      <c r="A14416" t="s">
        <v>2267</v>
      </c>
      <c r="B14416" s="4">
        <v>44481.067361111112</v>
      </c>
      <c r="C14416" s="4">
        <v>44488.470833333333</v>
      </c>
      <c r="D14416">
        <v>533.05306670000004</v>
      </c>
    </row>
    <row r="14417" spans="1:4" x14ac:dyDescent="0.35">
      <c r="A14417" t="s">
        <v>5381</v>
      </c>
      <c r="B14417" s="4">
        <v>44481.438194444447</v>
      </c>
      <c r="C14417" s="4">
        <v>44482.006249999999</v>
      </c>
      <c r="D14417">
        <v>109.0699267</v>
      </c>
    </row>
    <row r="14418" spans="1:4" x14ac:dyDescent="0.35">
      <c r="A14418" t="s">
        <v>5397</v>
      </c>
      <c r="B14418" s="4">
        <v>44481.006249999999</v>
      </c>
      <c r="C14418" s="4">
        <v>44482.986111111109</v>
      </c>
      <c r="D14418">
        <v>95.046609439999997</v>
      </c>
    </row>
    <row r="14419" spans="1:4" x14ac:dyDescent="0.35">
      <c r="A14419" t="s">
        <v>5397</v>
      </c>
      <c r="B14419" s="4">
        <v>44481.006249999999</v>
      </c>
      <c r="C14419" s="4">
        <v>44482.986111111109</v>
      </c>
      <c r="D14419">
        <v>95.046088889999993</v>
      </c>
    </row>
    <row r="14420" spans="1:4" x14ac:dyDescent="0.35">
      <c r="A14420" t="s">
        <v>5398</v>
      </c>
      <c r="B14420" s="4">
        <v>44481.975694444445</v>
      </c>
      <c r="C14420" s="4">
        <v>44483.263888888891</v>
      </c>
      <c r="D14420">
        <v>61.807183330000001</v>
      </c>
    </row>
    <row r="14421" spans="1:4" x14ac:dyDescent="0.35">
      <c r="A14421" t="s">
        <v>5398</v>
      </c>
      <c r="B14421" s="4">
        <v>44481.975694444445</v>
      </c>
      <c r="C14421" s="4">
        <v>44483.263888888891</v>
      </c>
      <c r="D14421">
        <v>61.806862780000003</v>
      </c>
    </row>
    <row r="14422" spans="1:4" x14ac:dyDescent="0.35">
      <c r="A14422" t="s">
        <v>985</v>
      </c>
      <c r="B14422" s="4">
        <v>44481.234722222223</v>
      </c>
      <c r="C14422" s="4">
        <v>44481.539583333331</v>
      </c>
      <c r="D14422">
        <v>43.928116670000001</v>
      </c>
    </row>
    <row r="14423" spans="1:4" x14ac:dyDescent="0.35">
      <c r="A14423" t="s">
        <v>968</v>
      </c>
      <c r="B14423" s="4">
        <v>44481.263888888891</v>
      </c>
      <c r="C14423" s="4">
        <v>44481.539583333331</v>
      </c>
      <c r="D14423">
        <v>39.711471670000002</v>
      </c>
    </row>
    <row r="14424" spans="1:4" x14ac:dyDescent="0.35">
      <c r="A14424" t="s">
        <v>969</v>
      </c>
      <c r="B14424" s="4">
        <v>44481.263888888891</v>
      </c>
      <c r="C14424" s="4">
        <v>44481.539583333331</v>
      </c>
      <c r="D14424">
        <v>39.696143329999998</v>
      </c>
    </row>
    <row r="14425" spans="1:4" x14ac:dyDescent="0.35">
      <c r="A14425" t="s">
        <v>2104</v>
      </c>
      <c r="B14425" s="4">
        <v>44481.238194444442</v>
      </c>
      <c r="C14425" s="4">
        <v>44481.472916666666</v>
      </c>
      <c r="D14425">
        <v>33.736633329999997</v>
      </c>
    </row>
    <row r="14426" spans="1:4" x14ac:dyDescent="0.35">
      <c r="A14426" t="s">
        <v>4654</v>
      </c>
      <c r="B14426" s="4">
        <v>44481.247916666667</v>
      </c>
      <c r="C14426" s="4">
        <v>44481.929861111108</v>
      </c>
      <c r="D14426">
        <v>32.74399056</v>
      </c>
    </row>
    <row r="14427" spans="1:4" x14ac:dyDescent="0.35">
      <c r="A14427" t="s">
        <v>4653</v>
      </c>
      <c r="B14427" s="4">
        <v>44481.247916666667</v>
      </c>
      <c r="C14427" s="4">
        <v>44481.929861111108</v>
      </c>
      <c r="D14427">
        <v>32.743987220000001</v>
      </c>
    </row>
    <row r="14428" spans="1:4" x14ac:dyDescent="0.35">
      <c r="A14428" t="s">
        <v>4654</v>
      </c>
      <c r="B14428" s="4">
        <v>44481.247916666667</v>
      </c>
      <c r="C14428" s="4">
        <v>44481.929861111108</v>
      </c>
      <c r="D14428">
        <v>32.743965000000003</v>
      </c>
    </row>
    <row r="14429" spans="1:4" x14ac:dyDescent="0.35">
      <c r="A14429" t="s">
        <v>4653</v>
      </c>
      <c r="B14429" s="4">
        <v>44481.247916666667</v>
      </c>
      <c r="C14429" s="4">
        <v>44481.929861111108</v>
      </c>
      <c r="D14429">
        <v>32.743851669999998</v>
      </c>
    </row>
    <row r="14430" spans="1:4" x14ac:dyDescent="0.35">
      <c r="A14430" t="s">
        <v>1953</v>
      </c>
      <c r="B14430" s="4">
        <v>44481.247916666667</v>
      </c>
      <c r="C14430" s="4">
        <v>44481.929861111108</v>
      </c>
      <c r="D14430">
        <v>32.710333329999997</v>
      </c>
    </row>
    <row r="14431" spans="1:4" x14ac:dyDescent="0.35">
      <c r="A14431" t="s">
        <v>1953</v>
      </c>
      <c r="B14431" s="4">
        <v>44481.247916666667</v>
      </c>
      <c r="C14431" s="4">
        <v>44481.929861111108</v>
      </c>
      <c r="D14431">
        <v>32.710175560000003</v>
      </c>
    </row>
    <row r="14432" spans="1:4" x14ac:dyDescent="0.35">
      <c r="A14432" t="s">
        <v>956</v>
      </c>
      <c r="B14432" s="4">
        <v>44481.768750000003</v>
      </c>
      <c r="C14432" s="4">
        <v>44481.98541666667</v>
      </c>
      <c r="D14432">
        <v>31.186616669999999</v>
      </c>
    </row>
    <row r="14433" spans="1:4" x14ac:dyDescent="0.35">
      <c r="A14433" t="s">
        <v>921</v>
      </c>
      <c r="B14433" s="4">
        <v>44481.723611111112</v>
      </c>
      <c r="C14433" s="4">
        <v>44481.786111111112</v>
      </c>
      <c r="D14433">
        <v>20.941005560000001</v>
      </c>
    </row>
    <row r="14434" spans="1:4" x14ac:dyDescent="0.35">
      <c r="A14434" t="s">
        <v>944</v>
      </c>
      <c r="B14434" s="4">
        <v>44481.723611111112</v>
      </c>
      <c r="C14434" s="4">
        <v>44481.786111111112</v>
      </c>
      <c r="D14434">
        <v>20.88911611</v>
      </c>
    </row>
    <row r="14435" spans="1:4" x14ac:dyDescent="0.35">
      <c r="A14435" t="s">
        <v>976</v>
      </c>
      <c r="B14435" s="4">
        <v>44481.170138888891</v>
      </c>
      <c r="C14435" s="4">
        <v>44481.598611111112</v>
      </c>
      <c r="D14435">
        <v>20.58859833</v>
      </c>
    </row>
    <row r="14436" spans="1:4" x14ac:dyDescent="0.35">
      <c r="A14436" t="s">
        <v>5399</v>
      </c>
      <c r="B14436" s="4">
        <v>44481.861805555556</v>
      </c>
      <c r="C14436" s="4">
        <v>44482.225694444445</v>
      </c>
      <c r="D14436">
        <v>17.436572219999999</v>
      </c>
    </row>
    <row r="14437" spans="1:4" x14ac:dyDescent="0.35">
      <c r="A14437" t="s">
        <v>5399</v>
      </c>
      <c r="B14437" s="4">
        <v>44481.861805555556</v>
      </c>
      <c r="C14437" s="4">
        <v>44482.225694444445</v>
      </c>
      <c r="D14437">
        <v>17.436373889999999</v>
      </c>
    </row>
    <row r="14438" spans="1:4" x14ac:dyDescent="0.35">
      <c r="A14438" t="s">
        <v>5400</v>
      </c>
      <c r="B14438" s="4">
        <v>44481.861805555556</v>
      </c>
      <c r="C14438" s="4">
        <v>44482.224999999999</v>
      </c>
      <c r="D14438">
        <v>17.43412056</v>
      </c>
    </row>
    <row r="14439" spans="1:4" x14ac:dyDescent="0.35">
      <c r="A14439" t="s">
        <v>5400</v>
      </c>
      <c r="B14439" s="4">
        <v>44481.861805555556</v>
      </c>
      <c r="C14439" s="4">
        <v>44482.224999999999</v>
      </c>
      <c r="D14439">
        <v>17.434072220000001</v>
      </c>
    </row>
    <row r="14440" spans="1:4" x14ac:dyDescent="0.35">
      <c r="A14440" t="s">
        <v>5401</v>
      </c>
      <c r="B14440" s="4">
        <v>44481.861805555556</v>
      </c>
      <c r="C14440" s="4">
        <v>44482.224999999999</v>
      </c>
      <c r="D14440">
        <v>17.427979440000001</v>
      </c>
    </row>
    <row r="14441" spans="1:4" x14ac:dyDescent="0.35">
      <c r="A14441" t="s">
        <v>5401</v>
      </c>
      <c r="B14441" s="4">
        <v>44481.862500000003</v>
      </c>
      <c r="C14441" s="4">
        <v>44482.224999999999</v>
      </c>
      <c r="D14441">
        <v>17.427822219999999</v>
      </c>
    </row>
    <row r="14442" spans="1:4" x14ac:dyDescent="0.35">
      <c r="A14442" t="s">
        <v>5402</v>
      </c>
      <c r="B14442" s="4">
        <v>44481.862500000003</v>
      </c>
      <c r="C14442" s="4">
        <v>44482.225694444445</v>
      </c>
      <c r="D14442">
        <v>17.421988890000002</v>
      </c>
    </row>
    <row r="14443" spans="1:4" x14ac:dyDescent="0.35">
      <c r="A14443" t="s">
        <v>5403</v>
      </c>
      <c r="B14443" s="4">
        <v>44481.863194444442</v>
      </c>
      <c r="C14443" s="4">
        <v>44482.225694444445</v>
      </c>
      <c r="D14443">
        <v>17.421926110000001</v>
      </c>
    </row>
    <row r="14444" spans="1:4" x14ac:dyDescent="0.35">
      <c r="A14444" t="s">
        <v>5403</v>
      </c>
      <c r="B14444" s="4">
        <v>44481.863194444442</v>
      </c>
      <c r="C14444" s="4">
        <v>44482.225694444445</v>
      </c>
      <c r="D14444">
        <v>17.421763330000001</v>
      </c>
    </row>
    <row r="14445" spans="1:4" x14ac:dyDescent="0.35">
      <c r="A14445" t="s">
        <v>5402</v>
      </c>
      <c r="B14445" s="4">
        <v>44481.862500000003</v>
      </c>
      <c r="C14445" s="4">
        <v>44482.225694444445</v>
      </c>
      <c r="D14445">
        <v>17.421646670000001</v>
      </c>
    </row>
    <row r="14446" spans="1:4" x14ac:dyDescent="0.35">
      <c r="A14446" t="s">
        <v>5404</v>
      </c>
      <c r="B14446" s="4">
        <v>44481.862500000003</v>
      </c>
      <c r="C14446" s="4">
        <v>44482.224999999999</v>
      </c>
      <c r="D14446">
        <v>17.417403889999999</v>
      </c>
    </row>
    <row r="14447" spans="1:4" x14ac:dyDescent="0.35">
      <c r="A14447" t="s">
        <v>5404</v>
      </c>
      <c r="B14447" s="4">
        <v>44481.862500000003</v>
      </c>
      <c r="C14447" s="4">
        <v>44482.224999999999</v>
      </c>
      <c r="D14447">
        <v>17.417388890000002</v>
      </c>
    </row>
    <row r="14448" spans="1:4" x14ac:dyDescent="0.35">
      <c r="A14448" t="s">
        <v>5405</v>
      </c>
      <c r="B14448" s="4">
        <v>44481.862500000003</v>
      </c>
      <c r="C14448" s="4">
        <v>44482.224999999999</v>
      </c>
      <c r="D14448">
        <v>17.413655559999999</v>
      </c>
    </row>
    <row r="14449" spans="1:4" x14ac:dyDescent="0.35">
      <c r="A14449" t="s">
        <v>5405</v>
      </c>
      <c r="B14449" s="4">
        <v>44481.862500000003</v>
      </c>
      <c r="C14449" s="4">
        <v>44482.224999999999</v>
      </c>
      <c r="D14449">
        <v>17.41345944</v>
      </c>
    </row>
    <row r="14450" spans="1:4" x14ac:dyDescent="0.35">
      <c r="A14450" t="s">
        <v>5406</v>
      </c>
      <c r="B14450" s="4">
        <v>44481.863888888889</v>
      </c>
      <c r="C14450" s="4">
        <v>44482.226388888892</v>
      </c>
    </row>
    <row r="14451" spans="1:4" x14ac:dyDescent="0.35">
      <c r="A14451" t="s">
        <v>5406</v>
      </c>
      <c r="B14451" s="4">
        <v>44481.863888888889</v>
      </c>
      <c r="C14451" s="4">
        <v>44482.226388888892</v>
      </c>
      <c r="D14451">
        <v>17.40785</v>
      </c>
    </row>
    <row r="14452" spans="1:4" x14ac:dyDescent="0.35">
      <c r="A14452" t="s">
        <v>5407</v>
      </c>
      <c r="B14452" s="4">
        <v>44481.863888888889</v>
      </c>
      <c r="C14452" s="4">
        <v>44482.226388888892</v>
      </c>
      <c r="D14452">
        <v>17.40718</v>
      </c>
    </row>
    <row r="14453" spans="1:4" x14ac:dyDescent="0.35">
      <c r="A14453" t="s">
        <v>5407</v>
      </c>
      <c r="B14453" s="4">
        <v>44481.863888888889</v>
      </c>
      <c r="C14453" s="4">
        <v>44482.226388888892</v>
      </c>
      <c r="D14453">
        <v>17.40687389</v>
      </c>
    </row>
    <row r="14454" spans="1:4" x14ac:dyDescent="0.35">
      <c r="A14454" t="s">
        <v>5408</v>
      </c>
      <c r="B14454" s="4">
        <v>44481.863888888889</v>
      </c>
      <c r="C14454" s="4">
        <v>44482.226388888892</v>
      </c>
      <c r="D14454">
        <v>17.396572219999999</v>
      </c>
    </row>
    <row r="14455" spans="1:4" x14ac:dyDescent="0.35">
      <c r="A14455" t="s">
        <v>5408</v>
      </c>
      <c r="B14455" s="4">
        <v>44481.863888888889</v>
      </c>
      <c r="C14455" s="4">
        <v>44482.226388888892</v>
      </c>
      <c r="D14455">
        <v>17.39622</v>
      </c>
    </row>
    <row r="14456" spans="1:4" x14ac:dyDescent="0.35">
      <c r="A14456" t="s">
        <v>5409</v>
      </c>
      <c r="B14456" s="4">
        <v>44481.865277777775</v>
      </c>
      <c r="C14456" s="4">
        <v>44482.224999999999</v>
      </c>
      <c r="D14456">
        <v>17.258240560000001</v>
      </c>
    </row>
    <row r="14457" spans="1:4" x14ac:dyDescent="0.35">
      <c r="A14457" t="s">
        <v>5409</v>
      </c>
      <c r="B14457" s="4">
        <v>44481.865277777775</v>
      </c>
      <c r="C14457" s="4">
        <v>44482.224999999999</v>
      </c>
      <c r="D14457">
        <v>17.258179439999999</v>
      </c>
    </row>
    <row r="14458" spans="1:4" x14ac:dyDescent="0.35">
      <c r="A14458" t="s">
        <v>1584</v>
      </c>
      <c r="B14458" s="4">
        <v>44481.326388888891</v>
      </c>
      <c r="C14458" s="4">
        <v>44481.382638888892</v>
      </c>
      <c r="D14458">
        <v>16.19777667</v>
      </c>
    </row>
    <row r="14459" spans="1:4" x14ac:dyDescent="0.35">
      <c r="A14459" t="s">
        <v>2307</v>
      </c>
      <c r="B14459" s="4">
        <v>44481.326388888891</v>
      </c>
      <c r="C14459" s="4">
        <v>44481.381249999999</v>
      </c>
      <c r="D14459">
        <v>15.915276670000001</v>
      </c>
    </row>
    <row r="14460" spans="1:4" x14ac:dyDescent="0.35">
      <c r="A14460" t="s">
        <v>5410</v>
      </c>
      <c r="B14460" s="4">
        <v>44481.892361111109</v>
      </c>
      <c r="C14460" s="4">
        <v>44482.219444444447</v>
      </c>
      <c r="D14460">
        <v>15.6897</v>
      </c>
    </row>
    <row r="14461" spans="1:4" x14ac:dyDescent="0.35">
      <c r="A14461" t="s">
        <v>5410</v>
      </c>
      <c r="B14461" s="4">
        <v>44481.892361111109</v>
      </c>
      <c r="C14461" s="4">
        <v>44482.219444444447</v>
      </c>
      <c r="D14461">
        <v>15.68968667</v>
      </c>
    </row>
    <row r="14462" spans="1:4" x14ac:dyDescent="0.35">
      <c r="A14462" t="s">
        <v>5411</v>
      </c>
      <c r="B14462" s="4">
        <v>44481.893055555556</v>
      </c>
      <c r="C14462" s="4">
        <v>44482.219444444447</v>
      </c>
      <c r="D14462">
        <v>15.66735167</v>
      </c>
    </row>
    <row r="14463" spans="1:4" x14ac:dyDescent="0.35">
      <c r="A14463" t="s">
        <v>5411</v>
      </c>
      <c r="B14463" s="4">
        <v>44481.893055555556</v>
      </c>
      <c r="C14463" s="4">
        <v>44482.219444444447</v>
      </c>
      <c r="D14463">
        <v>15.667331669999999</v>
      </c>
    </row>
    <row r="14464" spans="1:4" x14ac:dyDescent="0.35">
      <c r="A14464" t="s">
        <v>5412</v>
      </c>
      <c r="B14464" s="4">
        <v>44481.893055555556</v>
      </c>
      <c r="C14464" s="4">
        <v>44482.219444444447</v>
      </c>
      <c r="D14464">
        <v>15.66508333</v>
      </c>
    </row>
    <row r="14465" spans="1:4" x14ac:dyDescent="0.35">
      <c r="A14465" t="s">
        <v>5412</v>
      </c>
      <c r="B14465" s="4">
        <v>44481.893055555556</v>
      </c>
      <c r="C14465" s="4">
        <v>44482.219444444447</v>
      </c>
      <c r="D14465">
        <v>15.66502</v>
      </c>
    </row>
    <row r="14466" spans="1:4" x14ac:dyDescent="0.35">
      <c r="A14466" t="s">
        <v>5413</v>
      </c>
      <c r="B14466" s="4">
        <v>44481.892361111109</v>
      </c>
      <c r="C14466" s="4">
        <v>44482.21875</v>
      </c>
      <c r="D14466">
        <v>15.65917056</v>
      </c>
    </row>
    <row r="14467" spans="1:4" x14ac:dyDescent="0.35">
      <c r="A14467" t="s">
        <v>5413</v>
      </c>
      <c r="B14467" s="4">
        <v>44481.892361111109</v>
      </c>
      <c r="C14467" s="4">
        <v>44482.21875</v>
      </c>
      <c r="D14467">
        <v>15.65901833</v>
      </c>
    </row>
    <row r="14468" spans="1:4" x14ac:dyDescent="0.35">
      <c r="A14468" t="s">
        <v>2311</v>
      </c>
      <c r="B14468" s="4">
        <v>44481.326388888891</v>
      </c>
      <c r="C14468" s="4">
        <v>44481.381249999999</v>
      </c>
      <c r="D14468">
        <v>13.25045278</v>
      </c>
    </row>
    <row r="14469" spans="1:4" x14ac:dyDescent="0.35">
      <c r="A14469" t="s">
        <v>987</v>
      </c>
      <c r="B14469" s="4">
        <v>44481.298611111109</v>
      </c>
      <c r="C14469" s="4">
        <v>44481.558333333334</v>
      </c>
      <c r="D14469">
        <v>12.462025560000001</v>
      </c>
    </row>
    <row r="14470" spans="1:4" x14ac:dyDescent="0.35">
      <c r="A14470" t="s">
        <v>986</v>
      </c>
      <c r="B14470" s="4">
        <v>44481.298611111109</v>
      </c>
      <c r="C14470" s="4">
        <v>44481.558333333334</v>
      </c>
      <c r="D14470">
        <v>12.461738889999999</v>
      </c>
    </row>
    <row r="14471" spans="1:4" x14ac:dyDescent="0.35">
      <c r="A14471" t="s">
        <v>1746</v>
      </c>
      <c r="B14471" s="4">
        <v>44481.240972222222</v>
      </c>
      <c r="C14471" s="4">
        <v>44481.497916666667</v>
      </c>
      <c r="D14471">
        <v>12.322637220000001</v>
      </c>
    </row>
    <row r="14472" spans="1:4" x14ac:dyDescent="0.35">
      <c r="A14472" t="s">
        <v>1745</v>
      </c>
      <c r="B14472" s="4">
        <v>44481.240972222222</v>
      </c>
      <c r="C14472" s="4">
        <v>44481.497916666667</v>
      </c>
      <c r="D14472">
        <v>12.31585778</v>
      </c>
    </row>
    <row r="14473" spans="1:4" x14ac:dyDescent="0.35">
      <c r="A14473" t="s">
        <v>963</v>
      </c>
      <c r="B14473" s="4">
        <v>44481.433333333334</v>
      </c>
      <c r="C14473" s="4">
        <v>44481.682638888888</v>
      </c>
      <c r="D14473">
        <v>11.99208333</v>
      </c>
    </row>
    <row r="14474" spans="1:4" x14ac:dyDescent="0.35">
      <c r="A14474" t="s">
        <v>1017</v>
      </c>
      <c r="B14474" s="4">
        <v>44481.202777777777</v>
      </c>
      <c r="C14474" s="4">
        <v>44481.450694444444</v>
      </c>
      <c r="D14474">
        <v>11.910233330000001</v>
      </c>
    </row>
    <row r="14475" spans="1:4" x14ac:dyDescent="0.35">
      <c r="A14475" t="s">
        <v>1018</v>
      </c>
      <c r="B14475" s="4">
        <v>44481.202777777777</v>
      </c>
      <c r="C14475" s="4">
        <v>44481.450694444444</v>
      </c>
      <c r="D14475">
        <v>11.905759440000001</v>
      </c>
    </row>
    <row r="14476" spans="1:4" x14ac:dyDescent="0.35">
      <c r="A14476" t="s">
        <v>4284</v>
      </c>
      <c r="B14476" s="4">
        <v>44481.867361111108</v>
      </c>
      <c r="C14476" s="4">
        <v>44482.038888888892</v>
      </c>
      <c r="D14476">
        <v>8.2385222220000003</v>
      </c>
    </row>
    <row r="14477" spans="1:4" x14ac:dyDescent="0.35">
      <c r="A14477" t="s">
        <v>5414</v>
      </c>
      <c r="B14477" s="4">
        <v>44481.902777777781</v>
      </c>
      <c r="C14477" s="4">
        <v>44482.038194444445</v>
      </c>
      <c r="D14477">
        <v>6.4853705560000003</v>
      </c>
    </row>
    <row r="14478" spans="1:4" x14ac:dyDescent="0.35">
      <c r="A14478" t="s">
        <v>5414</v>
      </c>
      <c r="B14478" s="4">
        <v>44481.902777777781</v>
      </c>
      <c r="C14478" s="4">
        <v>44482.038194444445</v>
      </c>
      <c r="D14478">
        <v>6.4853516669999998</v>
      </c>
    </row>
    <row r="14479" spans="1:4" x14ac:dyDescent="0.35">
      <c r="A14479" t="s">
        <v>5398</v>
      </c>
      <c r="B14479" s="4">
        <v>44481.739583333336</v>
      </c>
      <c r="C14479" s="4">
        <v>44481.871527777781</v>
      </c>
      <c r="D14479">
        <v>6.3296849999999996</v>
      </c>
    </row>
    <row r="14480" spans="1:4" x14ac:dyDescent="0.35">
      <c r="A14480" t="s">
        <v>5398</v>
      </c>
      <c r="B14480" s="4">
        <v>44481.739583333336</v>
      </c>
      <c r="C14480" s="4">
        <v>44481.871527777781</v>
      </c>
      <c r="D14480">
        <v>6.3296277779999999</v>
      </c>
    </row>
    <row r="14481" spans="1:4" x14ac:dyDescent="0.35">
      <c r="A14481" t="s">
        <v>992</v>
      </c>
      <c r="B14481" s="4">
        <v>44481.450694444444</v>
      </c>
      <c r="C14481" s="4">
        <v>44481.577777777777</v>
      </c>
      <c r="D14481">
        <v>6.093659444</v>
      </c>
    </row>
    <row r="14482" spans="1:4" x14ac:dyDescent="0.35">
      <c r="A14482" t="s">
        <v>1217</v>
      </c>
      <c r="B14482" s="4">
        <v>44481.220833333333</v>
      </c>
      <c r="C14482" s="4">
        <v>44481.331250000003</v>
      </c>
      <c r="D14482">
        <v>5.3084533330000001</v>
      </c>
    </row>
    <row r="14483" spans="1:4" x14ac:dyDescent="0.35">
      <c r="A14483" t="s">
        <v>1216</v>
      </c>
      <c r="B14483" s="4">
        <v>44481.220833333333</v>
      </c>
      <c r="C14483" s="4">
        <v>44481.331250000003</v>
      </c>
      <c r="D14483">
        <v>5.3081483330000001</v>
      </c>
    </row>
    <row r="14484" spans="1:4" x14ac:dyDescent="0.35">
      <c r="A14484" t="s">
        <v>1217</v>
      </c>
      <c r="B14484" s="4">
        <v>44481.415972222225</v>
      </c>
      <c r="C14484" s="4">
        <v>44481.522222222222</v>
      </c>
      <c r="D14484">
        <v>5.0928500000000003</v>
      </c>
    </row>
    <row r="14485" spans="1:4" x14ac:dyDescent="0.35">
      <c r="A14485" t="s">
        <v>1216</v>
      </c>
      <c r="B14485" s="4">
        <v>44481.415972222225</v>
      </c>
      <c r="C14485" s="4">
        <v>44481.522222222222</v>
      </c>
      <c r="D14485">
        <v>5.0920755560000002</v>
      </c>
    </row>
    <row r="14486" spans="1:4" x14ac:dyDescent="0.35">
      <c r="A14486" t="s">
        <v>1772</v>
      </c>
      <c r="B14486" s="4">
        <v>44481.418055555558</v>
      </c>
      <c r="C14486" s="4">
        <v>44481.481249999997</v>
      </c>
      <c r="D14486">
        <v>4.5434216669999996</v>
      </c>
    </row>
    <row r="14487" spans="1:4" x14ac:dyDescent="0.35">
      <c r="A14487" t="s">
        <v>1765</v>
      </c>
      <c r="B14487" s="4">
        <v>44481.418749999997</v>
      </c>
      <c r="C14487" s="4">
        <v>44481.481249999997</v>
      </c>
      <c r="D14487">
        <v>4.5063383330000004</v>
      </c>
    </row>
    <row r="14488" spans="1:4" x14ac:dyDescent="0.35">
      <c r="A14488" t="s">
        <v>1768</v>
      </c>
      <c r="B14488" s="4">
        <v>44481.418055555558</v>
      </c>
      <c r="C14488" s="4">
        <v>44481.480555555558</v>
      </c>
      <c r="D14488">
        <v>4.4871716670000001</v>
      </c>
    </row>
    <row r="14489" spans="1:4" x14ac:dyDescent="0.35">
      <c r="A14489" t="s">
        <v>1766</v>
      </c>
      <c r="B14489" s="4">
        <v>44481.418055555558</v>
      </c>
      <c r="C14489" s="4">
        <v>44481.480555555558</v>
      </c>
      <c r="D14489">
        <v>4.4867549999999996</v>
      </c>
    </row>
    <row r="14490" spans="1:4" x14ac:dyDescent="0.35">
      <c r="A14490" t="s">
        <v>1767</v>
      </c>
      <c r="B14490" s="4">
        <v>44481.418055555558</v>
      </c>
      <c r="C14490" s="4">
        <v>44481.480555555558</v>
      </c>
      <c r="D14490">
        <v>4.4867549999999996</v>
      </c>
    </row>
    <row r="14491" spans="1:4" x14ac:dyDescent="0.35">
      <c r="A14491" t="s">
        <v>1758</v>
      </c>
      <c r="B14491" s="4">
        <v>44481.185416666667</v>
      </c>
      <c r="C14491" s="4">
        <v>44481.198611111111</v>
      </c>
      <c r="D14491">
        <v>4.4263838890000002</v>
      </c>
    </row>
    <row r="14492" spans="1:4" x14ac:dyDescent="0.35">
      <c r="A14492" t="s">
        <v>4163</v>
      </c>
      <c r="B14492" s="4">
        <v>44481.498611111114</v>
      </c>
      <c r="C14492" s="4">
        <v>44481.579861111109</v>
      </c>
      <c r="D14492">
        <v>3.9114427780000001</v>
      </c>
    </row>
    <row r="14493" spans="1:4" x14ac:dyDescent="0.35">
      <c r="A14493" t="s">
        <v>4162</v>
      </c>
      <c r="B14493" s="4">
        <v>44481.497916666667</v>
      </c>
      <c r="C14493" s="4">
        <v>44481.579861111109</v>
      </c>
      <c r="D14493">
        <v>3.9111055559999999</v>
      </c>
    </row>
    <row r="14494" spans="1:4" x14ac:dyDescent="0.35">
      <c r="A14494" t="s">
        <v>5415</v>
      </c>
      <c r="B14494" s="4">
        <v>44481.499305555553</v>
      </c>
      <c r="C14494" s="4">
        <v>44481.580555555556</v>
      </c>
      <c r="D14494">
        <v>3.890018333</v>
      </c>
    </row>
    <row r="14495" spans="1:4" x14ac:dyDescent="0.35">
      <c r="A14495" t="s">
        <v>4164</v>
      </c>
      <c r="B14495" s="4">
        <v>44481.497916666667</v>
      </c>
      <c r="C14495" s="4">
        <v>44481.57916666667</v>
      </c>
      <c r="D14495">
        <v>3.8853333330000002</v>
      </c>
    </row>
    <row r="14496" spans="1:4" x14ac:dyDescent="0.35">
      <c r="A14496" t="s">
        <v>5416</v>
      </c>
      <c r="B14496" s="4">
        <v>44481.499305555553</v>
      </c>
      <c r="C14496" s="4">
        <v>44481.579861111109</v>
      </c>
      <c r="D14496">
        <v>3.8822516669999998</v>
      </c>
    </row>
    <row r="14497" spans="1:4" x14ac:dyDescent="0.35">
      <c r="A14497" t="s">
        <v>1953</v>
      </c>
      <c r="B14497" s="4">
        <v>44481.134027777778</v>
      </c>
      <c r="C14497" s="4">
        <v>44481.209722222222</v>
      </c>
      <c r="D14497">
        <v>3.6337688890000002</v>
      </c>
    </row>
    <row r="14498" spans="1:4" x14ac:dyDescent="0.35">
      <c r="A14498" t="s">
        <v>1953</v>
      </c>
      <c r="B14498" s="4">
        <v>44481.134027777778</v>
      </c>
      <c r="C14498" s="4">
        <v>44481.209722222222</v>
      </c>
      <c r="D14498">
        <v>3.63348</v>
      </c>
    </row>
    <row r="14499" spans="1:4" x14ac:dyDescent="0.35">
      <c r="A14499" t="s">
        <v>4653</v>
      </c>
      <c r="B14499" s="4">
        <v>44481.134722222225</v>
      </c>
      <c r="C14499" s="4">
        <v>44481.209722222222</v>
      </c>
      <c r="D14499">
        <v>3.617136667</v>
      </c>
    </row>
    <row r="14500" spans="1:4" x14ac:dyDescent="0.35">
      <c r="A14500" t="s">
        <v>4653</v>
      </c>
      <c r="B14500" s="4">
        <v>44481.134722222225</v>
      </c>
      <c r="C14500" s="4">
        <v>44481.209722222222</v>
      </c>
      <c r="D14500">
        <v>3.6170650000000002</v>
      </c>
    </row>
    <row r="14501" spans="1:4" x14ac:dyDescent="0.35">
      <c r="A14501" t="s">
        <v>4654</v>
      </c>
      <c r="B14501" s="4">
        <v>44481.134722222225</v>
      </c>
      <c r="C14501" s="4">
        <v>44481.209722222222</v>
      </c>
      <c r="D14501">
        <v>3.6162316670000001</v>
      </c>
    </row>
    <row r="14502" spans="1:4" x14ac:dyDescent="0.35">
      <c r="A14502" t="s">
        <v>4654</v>
      </c>
      <c r="B14502" s="4">
        <v>44481.134722222225</v>
      </c>
      <c r="C14502" s="4">
        <v>44481.209722222222</v>
      </c>
      <c r="D14502">
        <v>3.6160761109999999</v>
      </c>
    </row>
    <row r="14503" spans="1:4" x14ac:dyDescent="0.35">
      <c r="A14503" t="s">
        <v>5417</v>
      </c>
      <c r="B14503" s="4">
        <v>44481.443749999999</v>
      </c>
      <c r="C14503" s="4">
        <v>44481.512499999997</v>
      </c>
      <c r="D14503">
        <v>3.2922761110000001</v>
      </c>
    </row>
    <row r="14504" spans="1:4" x14ac:dyDescent="0.35">
      <c r="A14504" t="s">
        <v>3742</v>
      </c>
      <c r="B14504" s="4">
        <v>44481.494444444441</v>
      </c>
      <c r="C14504" s="4">
        <v>44481.536111111112</v>
      </c>
      <c r="D14504">
        <v>2.9716608330000001</v>
      </c>
    </row>
    <row r="14505" spans="1:4" x14ac:dyDescent="0.35">
      <c r="A14505" t="s">
        <v>3270</v>
      </c>
      <c r="B14505" s="4">
        <v>44481.447916666664</v>
      </c>
      <c r="C14505" s="4">
        <v>44481.479166666664</v>
      </c>
      <c r="D14505">
        <v>2.9668966669999999</v>
      </c>
    </row>
    <row r="14506" spans="1:4" x14ac:dyDescent="0.35">
      <c r="A14506" t="s">
        <v>3270</v>
      </c>
      <c r="B14506" s="4">
        <v>44481.34097222222</v>
      </c>
      <c r="C14506" s="4">
        <v>44481.368750000001</v>
      </c>
      <c r="D14506">
        <v>2.7155922220000002</v>
      </c>
    </row>
    <row r="14507" spans="1:4" x14ac:dyDescent="0.35">
      <c r="A14507" t="s">
        <v>1506</v>
      </c>
      <c r="B14507" s="4">
        <v>44481.326388888891</v>
      </c>
      <c r="C14507" s="4">
        <v>44481.382638888892</v>
      </c>
      <c r="D14507">
        <v>2.6961961109999999</v>
      </c>
    </row>
    <row r="14508" spans="1:4" x14ac:dyDescent="0.35">
      <c r="A14508" t="s">
        <v>2322</v>
      </c>
      <c r="B14508" s="4">
        <v>44481.326388888891</v>
      </c>
      <c r="C14508" s="4">
        <v>44481.381249999999</v>
      </c>
      <c r="D14508">
        <v>2.6491738890000001</v>
      </c>
    </row>
    <row r="14509" spans="1:4" x14ac:dyDescent="0.35">
      <c r="A14509" t="s">
        <v>2651</v>
      </c>
      <c r="B14509" s="4">
        <v>44481.326388888891</v>
      </c>
      <c r="C14509" s="4">
        <v>44481.381249999999</v>
      </c>
      <c r="D14509">
        <v>2.643190556</v>
      </c>
    </row>
    <row r="14510" spans="1:4" x14ac:dyDescent="0.35">
      <c r="A14510" t="s">
        <v>5418</v>
      </c>
      <c r="B14510" s="4">
        <v>44481.2</v>
      </c>
      <c r="C14510" s="4">
        <v>44481.236111111109</v>
      </c>
      <c r="D14510">
        <v>2.5841033329999998</v>
      </c>
    </row>
    <row r="14511" spans="1:4" x14ac:dyDescent="0.35">
      <c r="A14511" t="s">
        <v>1046</v>
      </c>
      <c r="B14511" s="4">
        <v>44481.369444444441</v>
      </c>
      <c r="C14511" s="4">
        <v>44481.42083333333</v>
      </c>
      <c r="D14511">
        <v>2.474479444</v>
      </c>
    </row>
    <row r="14512" spans="1:4" x14ac:dyDescent="0.35">
      <c r="A14512" t="s">
        <v>1045</v>
      </c>
      <c r="B14512" s="4">
        <v>44481.369444444441</v>
      </c>
      <c r="C14512" s="4">
        <v>44481.42083333333</v>
      </c>
      <c r="D14512">
        <v>2.473758889</v>
      </c>
    </row>
    <row r="14513" spans="1:4" x14ac:dyDescent="0.35">
      <c r="A14513" t="s">
        <v>2046</v>
      </c>
      <c r="B14513" s="4">
        <v>44481.507638888892</v>
      </c>
      <c r="C14513" s="4">
        <v>44481.522916666669</v>
      </c>
      <c r="D14513">
        <v>2.1004328330000002</v>
      </c>
    </row>
    <row r="14514" spans="1:4" x14ac:dyDescent="0.35">
      <c r="A14514" t="s">
        <v>1959</v>
      </c>
      <c r="B14514" s="4">
        <v>44481.791666666664</v>
      </c>
      <c r="C14514" s="4">
        <v>44481.80972222222</v>
      </c>
      <c r="D14514">
        <v>1.760414444</v>
      </c>
    </row>
    <row r="14515" spans="1:4" x14ac:dyDescent="0.35">
      <c r="A14515" t="s">
        <v>1318</v>
      </c>
      <c r="B14515" s="4">
        <v>44481.432638888888</v>
      </c>
      <c r="C14515" s="4">
        <v>44481.449305555558</v>
      </c>
      <c r="D14515">
        <v>1.5720522219999999</v>
      </c>
    </row>
    <row r="14516" spans="1:4" x14ac:dyDescent="0.35">
      <c r="A14516" t="s">
        <v>5419</v>
      </c>
      <c r="B14516" s="4">
        <v>44481.914583333331</v>
      </c>
      <c r="C14516" s="4">
        <v>44481.93472222222</v>
      </c>
      <c r="D14516">
        <v>1.468366667</v>
      </c>
    </row>
    <row r="14517" spans="1:4" x14ac:dyDescent="0.35">
      <c r="A14517" t="s">
        <v>5420</v>
      </c>
      <c r="B14517" s="4">
        <v>44481.463888888888</v>
      </c>
      <c r="C14517" s="4">
        <v>44481.478472222225</v>
      </c>
      <c r="D14517">
        <v>1.4405966670000001</v>
      </c>
    </row>
    <row r="14518" spans="1:4" x14ac:dyDescent="0.35">
      <c r="A14518" t="s">
        <v>5421</v>
      </c>
      <c r="B14518" s="4">
        <v>44481.945833333331</v>
      </c>
      <c r="C14518" s="4">
        <v>44481.974305555559</v>
      </c>
      <c r="D14518">
        <v>1.383670556</v>
      </c>
    </row>
    <row r="14519" spans="1:4" x14ac:dyDescent="0.35">
      <c r="A14519" t="s">
        <v>5421</v>
      </c>
      <c r="B14519" s="4">
        <v>44481.945833333331</v>
      </c>
      <c r="C14519" s="4">
        <v>44481.974305555559</v>
      </c>
      <c r="D14519">
        <v>1.3833944439999999</v>
      </c>
    </row>
    <row r="14520" spans="1:4" x14ac:dyDescent="0.35">
      <c r="A14520" t="s">
        <v>955</v>
      </c>
      <c r="B14520" s="4">
        <v>44481.40347222222</v>
      </c>
      <c r="C14520" s="4">
        <v>44481.430555555555</v>
      </c>
      <c r="D14520">
        <v>1.273381111</v>
      </c>
    </row>
    <row r="14521" spans="1:4" x14ac:dyDescent="0.35">
      <c r="A14521" t="s">
        <v>970</v>
      </c>
      <c r="B14521" s="4">
        <v>44481.961111111108</v>
      </c>
      <c r="C14521" s="4">
        <v>44481.969444444447</v>
      </c>
      <c r="D14521">
        <v>1.2462500000000001</v>
      </c>
    </row>
    <row r="14522" spans="1:4" x14ac:dyDescent="0.35">
      <c r="A14522" t="s">
        <v>2069</v>
      </c>
      <c r="B14522" s="4">
        <v>44481.494444444441</v>
      </c>
      <c r="C14522" s="4">
        <v>44481.50277777778</v>
      </c>
      <c r="D14522">
        <v>1.1933499999999999</v>
      </c>
    </row>
    <row r="14523" spans="1:4" x14ac:dyDescent="0.35">
      <c r="A14523" t="s">
        <v>1318</v>
      </c>
      <c r="B14523" s="4">
        <v>44481.884027777778</v>
      </c>
      <c r="C14523" s="4">
        <v>44481.894444444442</v>
      </c>
      <c r="D14523">
        <v>0.97694111100000003</v>
      </c>
    </row>
    <row r="14524" spans="1:4" x14ac:dyDescent="0.35">
      <c r="A14524" t="s">
        <v>5422</v>
      </c>
      <c r="B14524" s="4">
        <v>44481.786111111112</v>
      </c>
      <c r="C14524" s="4">
        <v>44481.806250000001</v>
      </c>
      <c r="D14524">
        <v>0.96609777799999996</v>
      </c>
    </row>
    <row r="14525" spans="1:4" x14ac:dyDescent="0.35">
      <c r="A14525" t="s">
        <v>949</v>
      </c>
      <c r="B14525" s="4">
        <v>44481.961111111108</v>
      </c>
      <c r="C14525" s="4">
        <v>44481.969444444447</v>
      </c>
      <c r="D14525">
        <v>0.83110333300000006</v>
      </c>
    </row>
    <row r="14526" spans="1:4" x14ac:dyDescent="0.35">
      <c r="A14526" t="s">
        <v>927</v>
      </c>
      <c r="B14526" s="4">
        <v>44481.35</v>
      </c>
      <c r="C14526" s="4">
        <v>44481.355555555558</v>
      </c>
      <c r="D14526">
        <v>0.80935000000000001</v>
      </c>
    </row>
    <row r="14527" spans="1:4" x14ac:dyDescent="0.35">
      <c r="A14527" t="s">
        <v>924</v>
      </c>
      <c r="B14527" s="4">
        <v>44481.35</v>
      </c>
      <c r="C14527" s="4">
        <v>44481.355555555558</v>
      </c>
      <c r="D14527">
        <v>0.80526666700000005</v>
      </c>
    </row>
    <row r="14528" spans="1:4" x14ac:dyDescent="0.35">
      <c r="A14528" t="s">
        <v>956</v>
      </c>
      <c r="B14528" s="4">
        <v>44481.362500000003</v>
      </c>
      <c r="C14528" s="4">
        <v>44481.367361111108</v>
      </c>
      <c r="D14528">
        <v>0.69250666699999996</v>
      </c>
    </row>
    <row r="14529" spans="1:4" x14ac:dyDescent="0.35">
      <c r="A14529" t="s">
        <v>930</v>
      </c>
      <c r="B14529" s="4">
        <v>44481.362500000003</v>
      </c>
      <c r="C14529" s="4">
        <v>44481.367361111108</v>
      </c>
      <c r="D14529">
        <v>0.67548333299999996</v>
      </c>
    </row>
    <row r="14530" spans="1:4" x14ac:dyDescent="0.35">
      <c r="A14530" t="s">
        <v>956</v>
      </c>
      <c r="B14530" s="4">
        <v>44481.986111111109</v>
      </c>
      <c r="C14530" s="4">
        <v>44481.989583333336</v>
      </c>
      <c r="D14530">
        <v>0.57097166700000002</v>
      </c>
    </row>
    <row r="14531" spans="1:4" x14ac:dyDescent="0.35">
      <c r="A14531" t="s">
        <v>930</v>
      </c>
      <c r="B14531" s="4">
        <v>44481.986111111109</v>
      </c>
      <c r="C14531" s="4">
        <v>44481.989583333336</v>
      </c>
      <c r="D14531">
        <v>0.55528833300000002</v>
      </c>
    </row>
    <row r="14532" spans="1:4" x14ac:dyDescent="0.35">
      <c r="A14532" t="s">
        <v>5423</v>
      </c>
      <c r="B14532" s="4">
        <v>44481.772222222222</v>
      </c>
      <c r="C14532" s="4">
        <v>44481.782638888886</v>
      </c>
      <c r="D14532">
        <v>0.50610944400000002</v>
      </c>
    </row>
    <row r="14533" spans="1:4" x14ac:dyDescent="0.35">
      <c r="A14533" t="s">
        <v>1775</v>
      </c>
      <c r="B14533" s="4">
        <v>44481.884722222225</v>
      </c>
      <c r="C14533" s="4">
        <v>44481.894444444442</v>
      </c>
      <c r="D14533">
        <v>0.48811277800000002</v>
      </c>
    </row>
    <row r="14534" spans="1:4" x14ac:dyDescent="0.35">
      <c r="A14534" t="s">
        <v>5424</v>
      </c>
      <c r="B14534" s="4">
        <v>44481.293055555558</v>
      </c>
      <c r="C14534" s="4">
        <v>44481.3</v>
      </c>
      <c r="D14534">
        <v>0.34279611100000001</v>
      </c>
    </row>
    <row r="14535" spans="1:4" x14ac:dyDescent="0.35">
      <c r="A14535" t="s">
        <v>5425</v>
      </c>
      <c r="B14535" s="4">
        <v>44481.423611111109</v>
      </c>
      <c r="C14535" s="4">
        <v>44481.428472222222</v>
      </c>
      <c r="D14535">
        <v>0.307496667</v>
      </c>
    </row>
    <row r="14536" spans="1:4" x14ac:dyDescent="0.35">
      <c r="A14536" t="s">
        <v>5426</v>
      </c>
      <c r="B14536" s="4">
        <v>44481.063888888886</v>
      </c>
      <c r="C14536" s="4">
        <v>44481.070138888892</v>
      </c>
      <c r="D14536">
        <v>0.29048499999999999</v>
      </c>
    </row>
    <row r="14537" spans="1:4" x14ac:dyDescent="0.35">
      <c r="A14537" t="s">
        <v>5427</v>
      </c>
      <c r="B14537" s="4">
        <v>44481.216666666667</v>
      </c>
      <c r="C14537" s="4">
        <v>44481.220833333333</v>
      </c>
      <c r="D14537">
        <v>0.25499166699999998</v>
      </c>
    </row>
    <row r="14538" spans="1:4" x14ac:dyDescent="0.35">
      <c r="A14538" t="s">
        <v>5428</v>
      </c>
      <c r="B14538" s="4">
        <v>44481.626388888886</v>
      </c>
      <c r="C14538" s="4">
        <v>44481.629861111112</v>
      </c>
      <c r="D14538">
        <v>0.23</v>
      </c>
    </row>
    <row r="14539" spans="1:4" x14ac:dyDescent="0.35">
      <c r="A14539" t="s">
        <v>5429</v>
      </c>
      <c r="B14539" s="4">
        <v>44481.436111111114</v>
      </c>
      <c r="C14539" s="4">
        <v>44481.439583333333</v>
      </c>
      <c r="D14539">
        <v>0.227083333</v>
      </c>
    </row>
    <row r="14540" spans="1:4" x14ac:dyDescent="0.35">
      <c r="A14540" t="s">
        <v>2217</v>
      </c>
      <c r="B14540" s="4">
        <v>44481.557638888888</v>
      </c>
      <c r="C14540" s="4">
        <v>44481.559027777781</v>
      </c>
      <c r="D14540">
        <v>0.22530444399999999</v>
      </c>
    </row>
    <row r="14541" spans="1:4" x14ac:dyDescent="0.35">
      <c r="A14541" t="s">
        <v>5430</v>
      </c>
      <c r="B14541" s="4">
        <v>44481.194444444445</v>
      </c>
      <c r="C14541" s="4">
        <v>44481.195833333331</v>
      </c>
      <c r="D14541">
        <v>0.218338333</v>
      </c>
    </row>
    <row r="14542" spans="1:4" x14ac:dyDescent="0.35">
      <c r="A14542" t="s">
        <v>909</v>
      </c>
      <c r="B14542" s="4">
        <v>44481.220138888886</v>
      </c>
      <c r="C14542" s="4">
        <v>44481.224305555559</v>
      </c>
      <c r="D14542">
        <v>0.19943888900000001</v>
      </c>
    </row>
    <row r="14543" spans="1:4" x14ac:dyDescent="0.35">
      <c r="A14543" t="s">
        <v>3886</v>
      </c>
      <c r="B14543" s="4">
        <v>44522.752083333333</v>
      </c>
      <c r="C14543" s="4">
        <v>44523.033333333333</v>
      </c>
      <c r="D14543">
        <v>94.501959999999997</v>
      </c>
    </row>
    <row r="14544" spans="1:4" x14ac:dyDescent="0.35">
      <c r="A14544" t="s">
        <v>3898</v>
      </c>
      <c r="B14544" s="4">
        <v>44522.745833333334</v>
      </c>
      <c r="C14544" s="4">
        <v>44523.034722222219</v>
      </c>
      <c r="D14544">
        <v>83.195099999999996</v>
      </c>
    </row>
    <row r="14545" spans="1:4" x14ac:dyDescent="0.35">
      <c r="A14545" t="s">
        <v>3890</v>
      </c>
      <c r="B14545" s="4">
        <v>44522.747916666667</v>
      </c>
      <c r="C14545" s="4">
        <v>44523.03402777778</v>
      </c>
      <c r="D14545">
        <v>82.490586669999999</v>
      </c>
    </row>
    <row r="14546" spans="1:4" x14ac:dyDescent="0.35">
      <c r="A14546" t="s">
        <v>3888</v>
      </c>
      <c r="B14546" s="4">
        <v>44522.74722222222</v>
      </c>
      <c r="C14546" s="4">
        <v>44523.03402777778</v>
      </c>
      <c r="D14546">
        <v>82.487733329999998</v>
      </c>
    </row>
    <row r="14547" spans="1:4" x14ac:dyDescent="0.35">
      <c r="A14547" t="s">
        <v>3891</v>
      </c>
      <c r="B14547" s="4">
        <v>44522.747916666667</v>
      </c>
      <c r="C14547" s="4">
        <v>44523.03402777778</v>
      </c>
      <c r="D14547">
        <v>82.46</v>
      </c>
    </row>
    <row r="14548" spans="1:4" x14ac:dyDescent="0.35">
      <c r="A14548" t="s">
        <v>3887</v>
      </c>
      <c r="B14548" s="4">
        <v>44522.74722222222</v>
      </c>
      <c r="C14548" s="4">
        <v>44523.03402777778</v>
      </c>
      <c r="D14548">
        <v>82.459613329999996</v>
      </c>
    </row>
    <row r="14549" spans="1:4" x14ac:dyDescent="0.35">
      <c r="A14549" t="s">
        <v>3889</v>
      </c>
      <c r="B14549" s="4">
        <v>44522.747916666667</v>
      </c>
      <c r="C14549" s="4">
        <v>44523.03402777778</v>
      </c>
      <c r="D14549">
        <v>82.429779999999994</v>
      </c>
    </row>
    <row r="14550" spans="1:4" x14ac:dyDescent="0.35">
      <c r="A14550" t="s">
        <v>4242</v>
      </c>
      <c r="B14550" s="4">
        <v>44522.747916666667</v>
      </c>
      <c r="C14550" s="4">
        <v>44523.03402777778</v>
      </c>
      <c r="D14550">
        <v>82.403113329999996</v>
      </c>
    </row>
    <row r="14551" spans="1:4" x14ac:dyDescent="0.35">
      <c r="A14551" t="s">
        <v>3892</v>
      </c>
      <c r="B14551" s="4">
        <v>44522.749305555553</v>
      </c>
      <c r="C14551" s="4">
        <v>44523.034722222219</v>
      </c>
      <c r="D14551">
        <v>82.117419999999996</v>
      </c>
    </row>
    <row r="14552" spans="1:4" x14ac:dyDescent="0.35">
      <c r="A14552" t="s">
        <v>3894</v>
      </c>
      <c r="B14552" s="4">
        <v>44522.749305555553</v>
      </c>
      <c r="C14552" s="4">
        <v>44523.034722222219</v>
      </c>
      <c r="D14552">
        <v>82.084886670000003</v>
      </c>
    </row>
    <row r="14553" spans="1:4" x14ac:dyDescent="0.35">
      <c r="A14553" t="s">
        <v>3893</v>
      </c>
      <c r="B14553" s="4">
        <v>44522.749305555553</v>
      </c>
      <c r="C14553" s="4">
        <v>44523.034722222219</v>
      </c>
      <c r="D14553">
        <v>82.070499999999996</v>
      </c>
    </row>
    <row r="14554" spans="1:4" x14ac:dyDescent="0.35">
      <c r="A14554" t="s">
        <v>3896</v>
      </c>
      <c r="B14554" s="4">
        <v>44522.75</v>
      </c>
      <c r="C14554" s="4">
        <v>44523.034722222219</v>
      </c>
      <c r="D14554">
        <v>82.057986670000005</v>
      </c>
    </row>
    <row r="14555" spans="1:4" x14ac:dyDescent="0.35">
      <c r="A14555" t="s">
        <v>3895</v>
      </c>
      <c r="B14555" s="4">
        <v>44522.749305555553</v>
      </c>
      <c r="C14555" s="4">
        <v>44523.03402777778</v>
      </c>
      <c r="D14555">
        <v>82.037343329999999</v>
      </c>
    </row>
    <row r="14556" spans="1:4" x14ac:dyDescent="0.35">
      <c r="A14556" t="s">
        <v>3897</v>
      </c>
      <c r="B14556" s="4">
        <v>44522.75</v>
      </c>
      <c r="C14556" s="4">
        <v>44523.034722222219</v>
      </c>
      <c r="D14556">
        <v>82.030853329999999</v>
      </c>
    </row>
    <row r="14557" spans="1:4" x14ac:dyDescent="0.35">
      <c r="A14557" t="s">
        <v>2334</v>
      </c>
      <c r="B14557" s="4">
        <v>44522.759027777778</v>
      </c>
      <c r="C14557" s="4">
        <v>44523.01458333333</v>
      </c>
      <c r="D14557">
        <v>73.601023330000004</v>
      </c>
    </row>
    <row r="14558" spans="1:4" x14ac:dyDescent="0.35">
      <c r="A14558" t="s">
        <v>2335</v>
      </c>
      <c r="B14558" s="4">
        <v>44522.759027777778</v>
      </c>
      <c r="C14558" s="4">
        <v>44523.01458333333</v>
      </c>
      <c r="D14558">
        <v>73.601023330000004</v>
      </c>
    </row>
    <row r="14559" spans="1:4" x14ac:dyDescent="0.35">
      <c r="A14559" t="s">
        <v>2333</v>
      </c>
      <c r="B14559" s="4">
        <v>44522.759027777778</v>
      </c>
      <c r="C14559" s="4">
        <v>44523.01458333333</v>
      </c>
      <c r="D14559">
        <v>73.601013330000001</v>
      </c>
    </row>
    <row r="14560" spans="1:4" x14ac:dyDescent="0.35">
      <c r="A14560" t="s">
        <v>4243</v>
      </c>
      <c r="B14560" s="4">
        <v>44522.752083333333</v>
      </c>
      <c r="C14560" s="4">
        <v>44523.033333333333</v>
      </c>
      <c r="D14560">
        <v>67.574638890000003</v>
      </c>
    </row>
    <row r="14561" spans="1:4" x14ac:dyDescent="0.35">
      <c r="A14561" t="s">
        <v>3899</v>
      </c>
      <c r="B14561" s="4">
        <v>44522.752083333333</v>
      </c>
      <c r="C14561" s="4">
        <v>44523.033333333333</v>
      </c>
      <c r="D14561">
        <v>67.551055559999995</v>
      </c>
    </row>
    <row r="14562" spans="1:4" x14ac:dyDescent="0.35">
      <c r="A14562" t="s">
        <v>918</v>
      </c>
      <c r="B14562" s="4">
        <v>44522.913194444445</v>
      </c>
      <c r="C14562" s="4">
        <v>44523.078472222223</v>
      </c>
      <c r="D14562">
        <v>55.492562220000003</v>
      </c>
    </row>
    <row r="14563" spans="1:4" x14ac:dyDescent="0.35">
      <c r="A14563" t="s">
        <v>1660</v>
      </c>
      <c r="B14563" s="4">
        <v>44522.913194444445</v>
      </c>
      <c r="C14563" s="4">
        <v>44523.078472222223</v>
      </c>
      <c r="D14563">
        <v>55.490088890000003</v>
      </c>
    </row>
    <row r="14564" spans="1:4" x14ac:dyDescent="0.35">
      <c r="A14564" t="s">
        <v>869</v>
      </c>
      <c r="B14564" s="4">
        <v>44522.56527777778</v>
      </c>
      <c r="C14564" s="4">
        <v>44522.777083333334</v>
      </c>
      <c r="D14564">
        <v>50.72811944</v>
      </c>
    </row>
    <row r="14565" spans="1:4" x14ac:dyDescent="0.35">
      <c r="A14565" t="s">
        <v>908</v>
      </c>
      <c r="B14565" s="4">
        <v>44522.589583333334</v>
      </c>
      <c r="C14565" s="4">
        <v>44522.845833333333</v>
      </c>
      <c r="D14565">
        <v>49.150717780000001</v>
      </c>
    </row>
    <row r="14566" spans="1:4" x14ac:dyDescent="0.35">
      <c r="A14566" t="s">
        <v>3902</v>
      </c>
      <c r="B14566" s="4">
        <v>44522.745833333334</v>
      </c>
      <c r="C14566" s="4">
        <v>44523.034722222219</v>
      </c>
      <c r="D14566">
        <v>41.61815</v>
      </c>
    </row>
    <row r="14567" spans="1:4" x14ac:dyDescent="0.35">
      <c r="A14567" t="s">
        <v>3903</v>
      </c>
      <c r="B14567" s="4">
        <v>44522.745833333334</v>
      </c>
      <c r="C14567" s="4">
        <v>44523.034722222219</v>
      </c>
      <c r="D14567">
        <v>41.599600000000002</v>
      </c>
    </row>
    <row r="14568" spans="1:4" x14ac:dyDescent="0.35">
      <c r="A14568" t="s">
        <v>4244</v>
      </c>
      <c r="B14568" s="4">
        <v>44522.746527777781</v>
      </c>
      <c r="C14568" s="4">
        <v>44523.035416666666</v>
      </c>
      <c r="D14568">
        <v>41.599071670000001</v>
      </c>
    </row>
    <row r="14569" spans="1:4" x14ac:dyDescent="0.35">
      <c r="A14569" t="s">
        <v>3900</v>
      </c>
      <c r="B14569" s="4">
        <v>44522.745833333334</v>
      </c>
      <c r="C14569" s="4">
        <v>44523.034722222219</v>
      </c>
      <c r="D14569">
        <v>41.581666669999997</v>
      </c>
    </row>
    <row r="14570" spans="1:4" x14ac:dyDescent="0.35">
      <c r="A14570" t="s">
        <v>3901</v>
      </c>
      <c r="B14570" s="4">
        <v>44522.745833333334</v>
      </c>
      <c r="C14570" s="4">
        <v>44523.034722222219</v>
      </c>
      <c r="D14570">
        <v>41.567189999999997</v>
      </c>
    </row>
    <row r="14571" spans="1:4" x14ac:dyDescent="0.35">
      <c r="A14571" t="s">
        <v>2337</v>
      </c>
      <c r="B14571" s="4">
        <v>44522.759027777778</v>
      </c>
      <c r="C14571" s="4">
        <v>44523.01458333333</v>
      </c>
      <c r="D14571">
        <v>36.800505000000001</v>
      </c>
    </row>
    <row r="14572" spans="1:4" x14ac:dyDescent="0.35">
      <c r="A14572" t="s">
        <v>2336</v>
      </c>
      <c r="B14572" s="4">
        <v>44522.759027777778</v>
      </c>
      <c r="C14572" s="4">
        <v>44523.01458333333</v>
      </c>
      <c r="D14572">
        <v>36.800505000000001</v>
      </c>
    </row>
    <row r="14573" spans="1:4" x14ac:dyDescent="0.35">
      <c r="A14573" t="s">
        <v>848</v>
      </c>
      <c r="B14573" s="4">
        <v>44522.579861111109</v>
      </c>
      <c r="C14573" s="4">
        <v>44522.761111111111</v>
      </c>
      <c r="D14573">
        <v>34.842333330000002</v>
      </c>
    </row>
    <row r="14574" spans="1:4" x14ac:dyDescent="0.35">
      <c r="A14574" t="s">
        <v>877</v>
      </c>
      <c r="B14574" s="4">
        <v>44522.579861111109</v>
      </c>
      <c r="C14574" s="4">
        <v>44522.761111111111</v>
      </c>
      <c r="D14574">
        <v>34.816542220000002</v>
      </c>
    </row>
    <row r="14575" spans="1:4" x14ac:dyDescent="0.35">
      <c r="A14575" t="s">
        <v>943</v>
      </c>
      <c r="B14575" s="4">
        <v>44522.913194444445</v>
      </c>
      <c r="C14575" s="4">
        <v>44523.078472222223</v>
      </c>
      <c r="D14575">
        <v>31.689608889999999</v>
      </c>
    </row>
    <row r="14576" spans="1:4" x14ac:dyDescent="0.35">
      <c r="A14576" t="s">
        <v>937</v>
      </c>
      <c r="B14576" s="4">
        <v>44522.913194444445</v>
      </c>
      <c r="C14576" s="4">
        <v>44523.078472222223</v>
      </c>
      <c r="D14576">
        <v>31.689066669999999</v>
      </c>
    </row>
    <row r="14577" spans="1:4" x14ac:dyDescent="0.35">
      <c r="A14577" t="s">
        <v>3904</v>
      </c>
      <c r="B14577" s="4">
        <v>44522.74722222222</v>
      </c>
      <c r="C14577" s="4">
        <v>44523.03402777778</v>
      </c>
      <c r="D14577">
        <v>27.530658890000002</v>
      </c>
    </row>
    <row r="14578" spans="1:4" x14ac:dyDescent="0.35">
      <c r="A14578" t="s">
        <v>1126</v>
      </c>
      <c r="B14578" s="4">
        <v>44522.749305555553</v>
      </c>
      <c r="C14578" s="4">
        <v>44523.034722222219</v>
      </c>
      <c r="D14578">
        <v>27.40133333</v>
      </c>
    </row>
    <row r="14579" spans="1:4" x14ac:dyDescent="0.35">
      <c r="A14579" t="s">
        <v>3909</v>
      </c>
      <c r="B14579" s="4">
        <v>44522.75</v>
      </c>
      <c r="C14579" s="4">
        <v>44523.035416666666</v>
      </c>
      <c r="D14579">
        <v>27.370222219999999</v>
      </c>
    </row>
    <row r="14580" spans="1:4" x14ac:dyDescent="0.35">
      <c r="A14580" t="s">
        <v>3906</v>
      </c>
      <c r="B14580" s="4">
        <v>44522.750694444447</v>
      </c>
      <c r="C14580" s="4">
        <v>44523.035416666666</v>
      </c>
      <c r="D14580">
        <v>27.36167111</v>
      </c>
    </row>
    <row r="14581" spans="1:4" x14ac:dyDescent="0.35">
      <c r="A14581" t="s">
        <v>965</v>
      </c>
      <c r="B14581" s="4">
        <v>44522.750694444447</v>
      </c>
      <c r="C14581" s="4">
        <v>44523.035416666666</v>
      </c>
      <c r="D14581">
        <v>27.35917444</v>
      </c>
    </row>
    <row r="14582" spans="1:4" x14ac:dyDescent="0.35">
      <c r="A14582" t="s">
        <v>3907</v>
      </c>
      <c r="B14582" s="4">
        <v>44522.750694444447</v>
      </c>
      <c r="C14582" s="4">
        <v>44523.035416666666</v>
      </c>
      <c r="D14582">
        <v>27.351777779999999</v>
      </c>
    </row>
    <row r="14583" spans="1:4" x14ac:dyDescent="0.35">
      <c r="A14583" t="s">
        <v>966</v>
      </c>
      <c r="B14583" s="4">
        <v>44522.750694444447</v>
      </c>
      <c r="C14583" s="4">
        <v>44523.035416666666</v>
      </c>
      <c r="D14583">
        <v>27.351055559999999</v>
      </c>
    </row>
    <row r="14584" spans="1:4" x14ac:dyDescent="0.35">
      <c r="A14584" t="s">
        <v>3905</v>
      </c>
      <c r="B14584" s="4">
        <v>44522.750694444447</v>
      </c>
      <c r="C14584" s="4">
        <v>44523.035416666666</v>
      </c>
      <c r="D14584">
        <v>27.35071889</v>
      </c>
    </row>
    <row r="14585" spans="1:4" x14ac:dyDescent="0.35">
      <c r="A14585" t="s">
        <v>995</v>
      </c>
      <c r="B14585" s="4">
        <v>44522.751388888886</v>
      </c>
      <c r="C14585" s="4">
        <v>44523.035416666666</v>
      </c>
      <c r="D14585">
        <v>27.254177779999999</v>
      </c>
    </row>
    <row r="14586" spans="1:4" x14ac:dyDescent="0.35">
      <c r="A14586" t="s">
        <v>3908</v>
      </c>
      <c r="B14586" s="4">
        <v>44522.751388888886</v>
      </c>
      <c r="C14586" s="4">
        <v>44523.035416666666</v>
      </c>
      <c r="D14586">
        <v>27.24488556</v>
      </c>
    </row>
    <row r="14587" spans="1:4" x14ac:dyDescent="0.35">
      <c r="A14587" t="s">
        <v>998</v>
      </c>
      <c r="B14587" s="4">
        <v>44522.751388888886</v>
      </c>
      <c r="C14587" s="4">
        <v>44523.034722222219</v>
      </c>
      <c r="D14587">
        <v>27.230885560000001</v>
      </c>
    </row>
    <row r="14588" spans="1:4" x14ac:dyDescent="0.35">
      <c r="A14588" t="s">
        <v>997</v>
      </c>
      <c r="B14588" s="4">
        <v>44522.751388888886</v>
      </c>
      <c r="C14588" s="4">
        <v>44523.034722222219</v>
      </c>
      <c r="D14588">
        <v>27.221518889999999</v>
      </c>
    </row>
    <row r="14589" spans="1:4" x14ac:dyDescent="0.35">
      <c r="A14589" t="s">
        <v>3910</v>
      </c>
      <c r="B14589" s="4">
        <v>44522.751388888886</v>
      </c>
      <c r="C14589" s="4">
        <v>44523.034722222219</v>
      </c>
      <c r="D14589">
        <v>27.21220778</v>
      </c>
    </row>
    <row r="14590" spans="1:4" x14ac:dyDescent="0.35">
      <c r="A14590" t="s">
        <v>970</v>
      </c>
      <c r="B14590" s="4">
        <v>44522.938888888886</v>
      </c>
      <c r="C14590" s="4">
        <v>44523.07916666667</v>
      </c>
      <c r="D14590">
        <v>20.112100000000002</v>
      </c>
    </row>
    <row r="14591" spans="1:4" x14ac:dyDescent="0.35">
      <c r="A14591" t="s">
        <v>2341</v>
      </c>
      <c r="B14591" s="4">
        <v>44522.759027777778</v>
      </c>
      <c r="C14591" s="4">
        <v>44523.01458333333</v>
      </c>
      <c r="D14591">
        <v>18.40034167</v>
      </c>
    </row>
    <row r="14592" spans="1:4" x14ac:dyDescent="0.35">
      <c r="A14592" t="s">
        <v>2342</v>
      </c>
      <c r="B14592" s="4">
        <v>44522.759027777778</v>
      </c>
      <c r="C14592" s="4">
        <v>44523.01458333333</v>
      </c>
      <c r="D14592">
        <v>18.400339169999999</v>
      </c>
    </row>
    <row r="14593" spans="1:4" x14ac:dyDescent="0.35">
      <c r="A14593" t="s">
        <v>2343</v>
      </c>
      <c r="B14593" s="4">
        <v>44522.759027777778</v>
      </c>
      <c r="C14593" s="4">
        <v>44523.01458333333</v>
      </c>
      <c r="D14593">
        <v>18.400255000000001</v>
      </c>
    </row>
    <row r="14594" spans="1:4" x14ac:dyDescent="0.35">
      <c r="A14594" t="s">
        <v>1757</v>
      </c>
      <c r="B14594" s="4">
        <v>44522.161805555559</v>
      </c>
      <c r="C14594" s="4">
        <v>44522.53125</v>
      </c>
      <c r="D14594">
        <v>17.731152219999998</v>
      </c>
    </row>
    <row r="14595" spans="1:4" x14ac:dyDescent="0.35">
      <c r="A14595" t="s">
        <v>1135</v>
      </c>
      <c r="B14595" s="4">
        <v>44522.745833333334</v>
      </c>
      <c r="C14595" s="4">
        <v>44523.034722222219</v>
      </c>
      <c r="D14595">
        <v>13.84786111</v>
      </c>
    </row>
    <row r="14596" spans="1:4" x14ac:dyDescent="0.35">
      <c r="A14596" t="s">
        <v>3911</v>
      </c>
      <c r="B14596" s="4">
        <v>44522.747916666667</v>
      </c>
      <c r="C14596" s="4">
        <v>44523.03402777778</v>
      </c>
      <c r="D14596">
        <v>13.73374111</v>
      </c>
    </row>
    <row r="14597" spans="1:4" x14ac:dyDescent="0.35">
      <c r="A14597" t="s">
        <v>1091</v>
      </c>
      <c r="B14597" s="4">
        <v>44522.75</v>
      </c>
      <c r="C14597" s="4">
        <v>44523.035416666666</v>
      </c>
      <c r="D14597">
        <v>13.68907944</v>
      </c>
    </row>
    <row r="14598" spans="1:4" x14ac:dyDescent="0.35">
      <c r="A14598" t="s">
        <v>3914</v>
      </c>
      <c r="B14598" s="4">
        <v>44522.750694444447</v>
      </c>
      <c r="C14598" s="4">
        <v>44523.035416666666</v>
      </c>
      <c r="D14598">
        <v>13.667896669999999</v>
      </c>
    </row>
    <row r="14599" spans="1:4" x14ac:dyDescent="0.35">
      <c r="A14599" t="s">
        <v>3912</v>
      </c>
      <c r="B14599" s="4">
        <v>44522.75</v>
      </c>
      <c r="C14599" s="4">
        <v>44523.03402777778</v>
      </c>
      <c r="D14599">
        <v>13.65813889</v>
      </c>
    </row>
    <row r="14600" spans="1:4" x14ac:dyDescent="0.35">
      <c r="A14600" t="s">
        <v>3915</v>
      </c>
      <c r="B14600" s="4">
        <v>44522.751388888886</v>
      </c>
      <c r="C14600" s="4">
        <v>44523.034722222219</v>
      </c>
      <c r="D14600">
        <v>13.597559439999999</v>
      </c>
    </row>
    <row r="14601" spans="1:4" x14ac:dyDescent="0.35">
      <c r="A14601" t="s">
        <v>949</v>
      </c>
      <c r="B14601" s="4">
        <v>44522.939583333333</v>
      </c>
      <c r="C14601" s="4">
        <v>44523.07916666667</v>
      </c>
      <c r="D14601">
        <v>13.40785556</v>
      </c>
    </row>
    <row r="14602" spans="1:4" x14ac:dyDescent="0.35">
      <c r="A14602" t="s">
        <v>939</v>
      </c>
      <c r="B14602" s="4">
        <v>44522.447916666664</v>
      </c>
      <c r="C14602" s="4">
        <v>44522.499305555553</v>
      </c>
      <c r="D14602">
        <v>12.31128889</v>
      </c>
    </row>
    <row r="14603" spans="1:4" x14ac:dyDescent="0.35">
      <c r="A14603" t="s">
        <v>926</v>
      </c>
      <c r="B14603" s="4">
        <v>44522.336111111108</v>
      </c>
      <c r="C14603" s="4">
        <v>44522.555555555555</v>
      </c>
      <c r="D14603">
        <v>10.546379999999999</v>
      </c>
    </row>
    <row r="14604" spans="1:4" x14ac:dyDescent="0.35">
      <c r="A14604" t="s">
        <v>1442</v>
      </c>
      <c r="B14604" s="4">
        <v>44522.458333333336</v>
      </c>
      <c r="C14604" s="4">
        <v>44522.569444444445</v>
      </c>
      <c r="D14604">
        <v>8.010605</v>
      </c>
    </row>
    <row r="14605" spans="1:4" x14ac:dyDescent="0.35">
      <c r="A14605" t="s">
        <v>2716</v>
      </c>
      <c r="B14605" s="4">
        <v>44522.881944444445</v>
      </c>
      <c r="C14605" s="4">
        <v>44523.036805555559</v>
      </c>
      <c r="D14605">
        <v>7.4272444440000003</v>
      </c>
    </row>
    <row r="14606" spans="1:4" x14ac:dyDescent="0.35">
      <c r="A14606" t="s">
        <v>4781</v>
      </c>
      <c r="B14606" s="4">
        <v>44522.456944444442</v>
      </c>
      <c r="C14606" s="4">
        <v>44522.604166666664</v>
      </c>
      <c r="D14606">
        <v>7.0601833330000003</v>
      </c>
    </row>
    <row r="14607" spans="1:4" x14ac:dyDescent="0.35">
      <c r="A14607" t="s">
        <v>2715</v>
      </c>
      <c r="B14607" s="4">
        <v>44522.908333333333</v>
      </c>
      <c r="C14607" s="4">
        <v>44523.036805555559</v>
      </c>
      <c r="D14607">
        <v>6.1771983329999998</v>
      </c>
    </row>
    <row r="14608" spans="1:4" x14ac:dyDescent="0.35">
      <c r="A14608" t="s">
        <v>1771</v>
      </c>
      <c r="B14608" s="4">
        <v>44522.421527777777</v>
      </c>
      <c r="C14608" s="4">
        <v>44522.529861111114</v>
      </c>
      <c r="D14608">
        <v>5.1884888890000003</v>
      </c>
    </row>
    <row r="14609" spans="1:4" x14ac:dyDescent="0.35">
      <c r="A14609" t="s">
        <v>5431</v>
      </c>
      <c r="B14609" s="4">
        <v>44522.824999999997</v>
      </c>
      <c r="C14609" s="4">
        <v>44522.932638888888</v>
      </c>
      <c r="D14609">
        <v>5.1776016670000002</v>
      </c>
    </row>
    <row r="14610" spans="1:4" x14ac:dyDescent="0.35">
      <c r="A14610" t="s">
        <v>2495</v>
      </c>
      <c r="B14610" s="4">
        <v>44522.412499999999</v>
      </c>
      <c r="C14610" s="4">
        <v>44522.506249999999</v>
      </c>
      <c r="D14610">
        <v>4.5049811110000002</v>
      </c>
    </row>
    <row r="14611" spans="1:4" x14ac:dyDescent="0.35">
      <c r="A14611" t="s">
        <v>1085</v>
      </c>
      <c r="B14611" s="4">
        <v>44522.207638888889</v>
      </c>
      <c r="C14611" s="4">
        <v>44522.267361111109</v>
      </c>
      <c r="D14611">
        <v>4.2781750000000001</v>
      </c>
    </row>
    <row r="14612" spans="1:4" x14ac:dyDescent="0.35">
      <c r="A14612" t="s">
        <v>2495</v>
      </c>
      <c r="B14612" s="4">
        <v>44522.297222222223</v>
      </c>
      <c r="C14612" s="4">
        <v>44522.368750000001</v>
      </c>
      <c r="D14612">
        <v>3.4537200000000001</v>
      </c>
    </row>
    <row r="14613" spans="1:4" x14ac:dyDescent="0.35">
      <c r="A14613" t="s">
        <v>3918</v>
      </c>
      <c r="B14613" s="4">
        <v>44522.263888888891</v>
      </c>
      <c r="C14613" s="4">
        <v>44522.329861111109</v>
      </c>
      <c r="D14613">
        <v>3.1628183330000001</v>
      </c>
    </row>
    <row r="14614" spans="1:4" x14ac:dyDescent="0.35">
      <c r="A14614" t="s">
        <v>2980</v>
      </c>
      <c r="B14614" s="4">
        <v>44522.263888888891</v>
      </c>
      <c r="C14614" s="4">
        <v>44522.32916666667</v>
      </c>
      <c r="D14614">
        <v>3.1333316670000002</v>
      </c>
    </row>
    <row r="14615" spans="1:4" x14ac:dyDescent="0.35">
      <c r="A14615" t="s">
        <v>2985</v>
      </c>
      <c r="B14615" s="4">
        <v>44522.263888888891</v>
      </c>
      <c r="C14615" s="4">
        <v>44522.32916666667</v>
      </c>
      <c r="D14615">
        <v>3.1290572220000001</v>
      </c>
    </row>
    <row r="14616" spans="1:4" x14ac:dyDescent="0.35">
      <c r="A14616" t="s">
        <v>2976</v>
      </c>
      <c r="B14616" s="4">
        <v>44522.263888888891</v>
      </c>
      <c r="C14616" s="4">
        <v>44522.32916666667</v>
      </c>
      <c r="D14616">
        <v>3.1285111109999999</v>
      </c>
    </row>
    <row r="14617" spans="1:4" x14ac:dyDescent="0.35">
      <c r="A14617" t="s">
        <v>3919</v>
      </c>
      <c r="B14617" s="4">
        <v>44522.263888888891</v>
      </c>
      <c r="C14617" s="4">
        <v>44522.32916666667</v>
      </c>
      <c r="D14617">
        <v>3.1273277780000002</v>
      </c>
    </row>
    <row r="14618" spans="1:4" x14ac:dyDescent="0.35">
      <c r="A14618" t="s">
        <v>2977</v>
      </c>
      <c r="B14618" s="4">
        <v>44522.263888888891</v>
      </c>
      <c r="C14618" s="4">
        <v>44522.328472222223</v>
      </c>
      <c r="D14618">
        <v>3.1246911110000002</v>
      </c>
    </row>
    <row r="14619" spans="1:4" x14ac:dyDescent="0.35">
      <c r="A14619" t="s">
        <v>2986</v>
      </c>
      <c r="B14619" s="4">
        <v>44522.263888888891</v>
      </c>
      <c r="C14619" s="4">
        <v>44522.32916666667</v>
      </c>
      <c r="D14619">
        <v>3.1242666670000001</v>
      </c>
    </row>
    <row r="14620" spans="1:4" x14ac:dyDescent="0.35">
      <c r="A14620" t="s">
        <v>2983</v>
      </c>
      <c r="B14620" s="4">
        <v>44522.263888888891</v>
      </c>
      <c r="C14620" s="4">
        <v>44522.32916666667</v>
      </c>
      <c r="D14620">
        <v>3.1241500000000002</v>
      </c>
    </row>
    <row r="14621" spans="1:4" x14ac:dyDescent="0.35">
      <c r="A14621" t="s">
        <v>2978</v>
      </c>
      <c r="B14621" s="4">
        <v>44522.263888888891</v>
      </c>
      <c r="C14621" s="4">
        <v>44522.32916666667</v>
      </c>
      <c r="D14621">
        <v>3.1240627779999999</v>
      </c>
    </row>
    <row r="14622" spans="1:4" x14ac:dyDescent="0.35">
      <c r="A14622" t="s">
        <v>2974</v>
      </c>
      <c r="B14622" s="4">
        <v>44522.263888888891</v>
      </c>
      <c r="C14622" s="4">
        <v>44522.32916666667</v>
      </c>
      <c r="D14622">
        <v>3.123403889</v>
      </c>
    </row>
    <row r="14623" spans="1:4" x14ac:dyDescent="0.35">
      <c r="A14623" t="s">
        <v>2975</v>
      </c>
      <c r="B14623" s="4">
        <v>44522.263888888891</v>
      </c>
      <c r="C14623" s="4">
        <v>44522.32916666667</v>
      </c>
      <c r="D14623">
        <v>3.1230316669999998</v>
      </c>
    </row>
    <row r="14624" spans="1:4" x14ac:dyDescent="0.35">
      <c r="A14624" t="s">
        <v>2981</v>
      </c>
      <c r="B14624" s="4">
        <v>44522.263888888891</v>
      </c>
      <c r="C14624" s="4">
        <v>44522.328472222223</v>
      </c>
      <c r="D14624">
        <v>3.1225072219999999</v>
      </c>
    </row>
    <row r="14625" spans="1:4" x14ac:dyDescent="0.35">
      <c r="A14625" t="s">
        <v>2982</v>
      </c>
      <c r="B14625" s="4">
        <v>44522.263888888891</v>
      </c>
      <c r="C14625" s="4">
        <v>44522.32916666667</v>
      </c>
      <c r="D14625">
        <v>3.121807778</v>
      </c>
    </row>
    <row r="14626" spans="1:4" x14ac:dyDescent="0.35">
      <c r="A14626" t="s">
        <v>2987</v>
      </c>
      <c r="B14626" s="4">
        <v>44522.263888888891</v>
      </c>
      <c r="C14626" s="4">
        <v>44522.32916666667</v>
      </c>
      <c r="D14626">
        <v>3.1216594440000001</v>
      </c>
    </row>
    <row r="14627" spans="1:4" x14ac:dyDescent="0.35">
      <c r="A14627" t="s">
        <v>2979</v>
      </c>
      <c r="B14627" s="4">
        <v>44522.263888888891</v>
      </c>
      <c r="C14627" s="4">
        <v>44522.328472222223</v>
      </c>
      <c r="D14627">
        <v>3.1193</v>
      </c>
    </row>
    <row r="14628" spans="1:4" x14ac:dyDescent="0.35">
      <c r="A14628" t="s">
        <v>2984</v>
      </c>
      <c r="B14628" s="4">
        <v>44522.263888888891</v>
      </c>
      <c r="C14628" s="4">
        <v>44522.328472222223</v>
      </c>
      <c r="D14628">
        <v>3.1188699999999998</v>
      </c>
    </row>
    <row r="14629" spans="1:4" x14ac:dyDescent="0.35">
      <c r="A14629" t="s">
        <v>1023</v>
      </c>
      <c r="B14629" s="4">
        <v>44522.289583333331</v>
      </c>
      <c r="C14629" s="4">
        <v>44522.351388888892</v>
      </c>
      <c r="D14629">
        <v>2.9726722219999999</v>
      </c>
    </row>
    <row r="14630" spans="1:4" x14ac:dyDescent="0.35">
      <c r="A14630" t="s">
        <v>1023</v>
      </c>
      <c r="B14630" s="4">
        <v>44522.198611111111</v>
      </c>
      <c r="C14630" s="4">
        <v>44522.259722222225</v>
      </c>
      <c r="D14630">
        <v>2.9304911109999998</v>
      </c>
    </row>
    <row r="14631" spans="1:4" x14ac:dyDescent="0.35">
      <c r="A14631" t="s">
        <v>5432</v>
      </c>
      <c r="B14631" s="4">
        <v>44522.536805555559</v>
      </c>
      <c r="C14631" s="4">
        <v>44522.59652777778</v>
      </c>
      <c r="D14631">
        <v>2.8438611109999998</v>
      </c>
    </row>
    <row r="14632" spans="1:4" x14ac:dyDescent="0.35">
      <c r="A14632" t="s">
        <v>5433</v>
      </c>
      <c r="B14632" s="4">
        <v>44522.536805555559</v>
      </c>
      <c r="C14632" s="4">
        <v>44522.59652777778</v>
      </c>
      <c r="D14632">
        <v>2.8437888889999998</v>
      </c>
    </row>
    <row r="14633" spans="1:4" x14ac:dyDescent="0.35">
      <c r="A14633" t="s">
        <v>5434</v>
      </c>
      <c r="B14633" s="4">
        <v>44522.536805555559</v>
      </c>
      <c r="C14633" s="4">
        <v>44522.59652777778</v>
      </c>
      <c r="D14633">
        <v>2.84375</v>
      </c>
    </row>
    <row r="14634" spans="1:4" x14ac:dyDescent="0.35">
      <c r="A14634" t="s">
        <v>5435</v>
      </c>
      <c r="B14634" s="4">
        <v>44522.536805555559</v>
      </c>
      <c r="C14634" s="4">
        <v>44522.59652777778</v>
      </c>
      <c r="D14634">
        <v>2.8436388890000002</v>
      </c>
    </row>
    <row r="14635" spans="1:4" x14ac:dyDescent="0.35">
      <c r="A14635" t="s">
        <v>5436</v>
      </c>
      <c r="B14635" s="4">
        <v>44522.537499999999</v>
      </c>
      <c r="C14635" s="4">
        <v>44522.59652777778</v>
      </c>
      <c r="D14635">
        <v>2.842872222</v>
      </c>
    </row>
    <row r="14636" spans="1:4" x14ac:dyDescent="0.35">
      <c r="A14636" t="s">
        <v>994</v>
      </c>
      <c r="B14636" s="4">
        <v>44522.199305555558</v>
      </c>
      <c r="C14636" s="4">
        <v>44522.256944444445</v>
      </c>
      <c r="D14636">
        <v>2.774142222</v>
      </c>
    </row>
    <row r="14637" spans="1:4" x14ac:dyDescent="0.35">
      <c r="A14637" t="s">
        <v>1737</v>
      </c>
      <c r="B14637" s="4">
        <v>44522.42083333333</v>
      </c>
      <c r="C14637" s="4">
        <v>44522.457638888889</v>
      </c>
      <c r="D14637">
        <v>2.63395</v>
      </c>
    </row>
    <row r="14638" spans="1:4" x14ac:dyDescent="0.35">
      <c r="A14638" t="s">
        <v>1023</v>
      </c>
      <c r="B14638" s="4">
        <v>44522.418749999997</v>
      </c>
      <c r="C14638" s="4">
        <v>44522.472916666666</v>
      </c>
      <c r="D14638">
        <v>2.6195222220000001</v>
      </c>
    </row>
    <row r="14639" spans="1:4" x14ac:dyDescent="0.35">
      <c r="A14639" t="s">
        <v>1023</v>
      </c>
      <c r="B14639" s="4">
        <v>44522.499305555553</v>
      </c>
      <c r="C14639" s="4">
        <v>44522.552777777775</v>
      </c>
      <c r="D14639">
        <v>2.5956572219999998</v>
      </c>
    </row>
    <row r="14640" spans="1:4" x14ac:dyDescent="0.35">
      <c r="A14640" t="s">
        <v>994</v>
      </c>
      <c r="B14640" s="4">
        <v>44522.504166666666</v>
      </c>
      <c r="C14640" s="4">
        <v>44522.554166666669</v>
      </c>
      <c r="D14640">
        <v>2.395231667</v>
      </c>
    </row>
    <row r="14641" spans="1:4" x14ac:dyDescent="0.35">
      <c r="A14641" t="s">
        <v>1229</v>
      </c>
      <c r="B14641" s="4">
        <v>44522.504166666666</v>
      </c>
      <c r="C14641" s="4">
        <v>44522.554166666669</v>
      </c>
      <c r="D14641">
        <v>2.3882316669999999</v>
      </c>
    </row>
    <row r="14642" spans="1:4" x14ac:dyDescent="0.35">
      <c r="A14642" t="s">
        <v>994</v>
      </c>
      <c r="B14642" s="4">
        <v>44522.298611111109</v>
      </c>
      <c r="C14642" s="4">
        <v>44522.344444444447</v>
      </c>
      <c r="D14642">
        <v>2.230770556</v>
      </c>
    </row>
    <row r="14643" spans="1:4" x14ac:dyDescent="0.35">
      <c r="A14643" t="s">
        <v>1229</v>
      </c>
      <c r="B14643" s="4">
        <v>44522.298611111109</v>
      </c>
      <c r="C14643" s="4">
        <v>44522.344444444447</v>
      </c>
      <c r="D14643">
        <v>2.2188183330000002</v>
      </c>
    </row>
    <row r="14644" spans="1:4" x14ac:dyDescent="0.35">
      <c r="A14644" t="s">
        <v>1229</v>
      </c>
      <c r="B14644" s="4">
        <v>44522.421527777777</v>
      </c>
      <c r="C14644" s="4">
        <v>44522.466666666667</v>
      </c>
      <c r="D14644">
        <v>2.1802261110000001</v>
      </c>
    </row>
    <row r="14645" spans="1:4" x14ac:dyDescent="0.35">
      <c r="A14645" t="s">
        <v>994</v>
      </c>
      <c r="B14645" s="4">
        <v>44522.421527777777</v>
      </c>
      <c r="C14645" s="4">
        <v>44522.466666666667</v>
      </c>
      <c r="D14645">
        <v>2.1800649999999999</v>
      </c>
    </row>
    <row r="14646" spans="1:4" x14ac:dyDescent="0.35">
      <c r="A14646" t="s">
        <v>1072</v>
      </c>
      <c r="B14646" s="4">
        <v>44522.367361111108</v>
      </c>
      <c r="C14646" s="4">
        <v>44522.397222222222</v>
      </c>
      <c r="D14646">
        <v>2.177491667</v>
      </c>
    </row>
    <row r="14647" spans="1:4" x14ac:dyDescent="0.35">
      <c r="A14647" t="s">
        <v>1105</v>
      </c>
      <c r="B14647" s="4">
        <v>44522.212500000001</v>
      </c>
      <c r="C14647" s="4">
        <v>44522.258333333331</v>
      </c>
      <c r="D14647">
        <v>2.1728000000000001</v>
      </c>
    </row>
    <row r="14648" spans="1:4" x14ac:dyDescent="0.35">
      <c r="A14648" t="s">
        <v>3680</v>
      </c>
      <c r="B14648" s="4">
        <v>44522.690972222219</v>
      </c>
      <c r="C14648" s="4">
        <v>44522.700694444444</v>
      </c>
      <c r="D14648">
        <v>1.7890600000000001</v>
      </c>
    </row>
    <row r="14649" spans="1:4" x14ac:dyDescent="0.35">
      <c r="A14649" t="s">
        <v>970</v>
      </c>
      <c r="B14649" s="4">
        <v>44522.62222222222</v>
      </c>
      <c r="C14649" s="4">
        <v>44522.631249999999</v>
      </c>
      <c r="D14649">
        <v>1.3280050000000001</v>
      </c>
    </row>
    <row r="14650" spans="1:4" x14ac:dyDescent="0.35">
      <c r="A14650" t="s">
        <v>5437</v>
      </c>
      <c r="B14650" s="4">
        <v>44522.294444444444</v>
      </c>
      <c r="C14650" s="4">
        <v>44522.299305555556</v>
      </c>
      <c r="D14650">
        <v>1.0100100000000001</v>
      </c>
    </row>
    <row r="14651" spans="1:4" x14ac:dyDescent="0.35">
      <c r="A14651" t="s">
        <v>949</v>
      </c>
      <c r="B14651" s="4">
        <v>44522.62222222222</v>
      </c>
      <c r="C14651" s="4">
        <v>44522.631249999999</v>
      </c>
      <c r="D14651">
        <v>0.87623666700000002</v>
      </c>
    </row>
    <row r="14652" spans="1:4" x14ac:dyDescent="0.35">
      <c r="A14652" t="s">
        <v>5438</v>
      </c>
      <c r="B14652" s="4">
        <v>44522.222222222219</v>
      </c>
      <c r="C14652" s="4">
        <v>44522.224999999999</v>
      </c>
      <c r="D14652">
        <v>0.72</v>
      </c>
    </row>
    <row r="14653" spans="1:4" x14ac:dyDescent="0.35">
      <c r="A14653" t="s">
        <v>2715</v>
      </c>
      <c r="B14653" s="4">
        <v>44522.513194444444</v>
      </c>
      <c r="C14653" s="4">
        <v>44522.52847222222</v>
      </c>
      <c r="D14653">
        <v>0.71746833300000001</v>
      </c>
    </row>
    <row r="14654" spans="1:4" x14ac:dyDescent="0.35">
      <c r="A14654" t="s">
        <v>5439</v>
      </c>
      <c r="B14654" s="4">
        <v>44522.21875</v>
      </c>
      <c r="C14654" s="4">
        <v>44522.22152777778</v>
      </c>
      <c r="D14654">
        <v>0.6950075</v>
      </c>
    </row>
    <row r="14655" spans="1:4" x14ac:dyDescent="0.35">
      <c r="A14655" t="s">
        <v>5440</v>
      </c>
      <c r="B14655" s="4">
        <v>44522.291666666664</v>
      </c>
      <c r="C14655" s="4">
        <v>44522.294444444444</v>
      </c>
      <c r="D14655">
        <v>0.61499999999999999</v>
      </c>
    </row>
    <row r="14656" spans="1:4" x14ac:dyDescent="0.35">
      <c r="A14656" t="s">
        <v>5441</v>
      </c>
      <c r="B14656" s="4">
        <v>44522.288194444445</v>
      </c>
      <c r="C14656" s="4">
        <v>44522.290972222225</v>
      </c>
      <c r="D14656">
        <v>0.59499000000000002</v>
      </c>
    </row>
    <row r="14657" spans="1:4" x14ac:dyDescent="0.35">
      <c r="A14657" t="s">
        <v>2335</v>
      </c>
      <c r="B14657" s="4">
        <v>44522.755555555559</v>
      </c>
      <c r="C14657" s="4">
        <v>44522.756944444445</v>
      </c>
      <c r="D14657">
        <v>0.52000999999999997</v>
      </c>
    </row>
    <row r="14658" spans="1:4" x14ac:dyDescent="0.35">
      <c r="A14658" t="s">
        <v>2333</v>
      </c>
      <c r="B14658" s="4">
        <v>44522.755555555559</v>
      </c>
      <c r="C14658" s="4">
        <v>44522.756944444445</v>
      </c>
      <c r="D14658">
        <v>0.51666666699999997</v>
      </c>
    </row>
    <row r="14659" spans="1:4" x14ac:dyDescent="0.35">
      <c r="A14659" t="s">
        <v>2334</v>
      </c>
      <c r="B14659" s="4">
        <v>44522.755555555559</v>
      </c>
      <c r="C14659" s="4">
        <v>44522.756944444445</v>
      </c>
      <c r="D14659">
        <v>0.51334333300000001</v>
      </c>
    </row>
    <row r="14660" spans="1:4" x14ac:dyDescent="0.35">
      <c r="A14660" t="s">
        <v>2601</v>
      </c>
      <c r="B14660" s="4">
        <v>44522.193749999999</v>
      </c>
      <c r="C14660" s="4">
        <v>44522.197222222225</v>
      </c>
      <c r="D14660">
        <v>0.486666667</v>
      </c>
    </row>
    <row r="14661" spans="1:4" x14ac:dyDescent="0.35">
      <c r="A14661" t="s">
        <v>5442</v>
      </c>
      <c r="B14661" s="4">
        <v>44522.215277777781</v>
      </c>
      <c r="C14661" s="4">
        <v>44522.21875</v>
      </c>
      <c r="D14661">
        <v>0.486666667</v>
      </c>
    </row>
    <row r="14662" spans="1:4" x14ac:dyDescent="0.35">
      <c r="A14662" t="s">
        <v>2715</v>
      </c>
      <c r="B14662" s="4">
        <v>44522.833333333336</v>
      </c>
      <c r="C14662" s="4">
        <v>44522.842361111114</v>
      </c>
      <c r="D14662">
        <v>0.45069111099999998</v>
      </c>
    </row>
    <row r="14663" spans="1:4" x14ac:dyDescent="0.35">
      <c r="A14663" t="s">
        <v>3542</v>
      </c>
      <c r="B14663" s="4">
        <v>44522.756249999999</v>
      </c>
      <c r="C14663" s="4">
        <v>44522.76458333333</v>
      </c>
      <c r="D14663">
        <v>0.41349444400000002</v>
      </c>
    </row>
    <row r="14664" spans="1:4" x14ac:dyDescent="0.35">
      <c r="A14664" t="s">
        <v>3680</v>
      </c>
      <c r="B14664" s="4">
        <v>44522.706250000003</v>
      </c>
      <c r="C14664" s="4">
        <v>44522.708333333336</v>
      </c>
      <c r="D14664">
        <v>0.33148888900000001</v>
      </c>
    </row>
    <row r="14665" spans="1:4" x14ac:dyDescent="0.35">
      <c r="A14665" t="s">
        <v>5443</v>
      </c>
      <c r="B14665" s="4">
        <v>44522.226388888892</v>
      </c>
      <c r="C14665" s="4">
        <v>44522.229861111111</v>
      </c>
      <c r="D14665">
        <v>0.26166666700000002</v>
      </c>
    </row>
    <row r="14666" spans="1:4" x14ac:dyDescent="0.35">
      <c r="A14666" t="s">
        <v>2337</v>
      </c>
      <c r="B14666" s="4">
        <v>44522.755555555559</v>
      </c>
      <c r="C14666" s="4">
        <v>44522.756944444445</v>
      </c>
      <c r="D14666">
        <v>0.256673333</v>
      </c>
    </row>
    <row r="14667" spans="1:4" x14ac:dyDescent="0.35">
      <c r="A14667" t="s">
        <v>2336</v>
      </c>
      <c r="B14667" s="4">
        <v>44522.755555555559</v>
      </c>
      <c r="C14667" s="4">
        <v>44522.756944444445</v>
      </c>
      <c r="D14667">
        <v>0.25666666700000001</v>
      </c>
    </row>
    <row r="14668" spans="1:4" x14ac:dyDescent="0.35">
      <c r="A14668" t="s">
        <v>5444</v>
      </c>
      <c r="B14668" s="4">
        <v>44522.927777777775</v>
      </c>
      <c r="C14668" s="4">
        <v>44522.932638888888</v>
      </c>
      <c r="D14668">
        <v>0.23848888900000001</v>
      </c>
    </row>
    <row r="14669" spans="1:4" x14ac:dyDescent="0.35">
      <c r="A14669" t="s">
        <v>5445</v>
      </c>
      <c r="B14669" s="4">
        <v>44522.299305555556</v>
      </c>
      <c r="C14669" s="4">
        <v>44522.302777777775</v>
      </c>
      <c r="D14669">
        <v>0.225833333</v>
      </c>
    </row>
    <row r="14670" spans="1:4" x14ac:dyDescent="0.35">
      <c r="A14670" t="s">
        <v>4701</v>
      </c>
      <c r="B14670" s="4">
        <v>44464.65347222222</v>
      </c>
      <c r="C14670" s="4">
        <v>44482.847222222219</v>
      </c>
      <c r="D14670">
        <v>1746.6075290000001</v>
      </c>
    </row>
    <row r="14671" spans="1:4" x14ac:dyDescent="0.35">
      <c r="A14671" t="s">
        <v>2754</v>
      </c>
      <c r="B14671" s="4">
        <v>44464.416666666664</v>
      </c>
      <c r="C14671" s="4">
        <v>44485.140972222223</v>
      </c>
      <c r="D14671">
        <v>994.77944609999997</v>
      </c>
    </row>
    <row r="14672" spans="1:4" x14ac:dyDescent="0.35">
      <c r="A14672" t="s">
        <v>2754</v>
      </c>
      <c r="B14672" s="4">
        <v>44464.416666666664</v>
      </c>
      <c r="C14672" s="4">
        <v>44485.140972222223</v>
      </c>
      <c r="D14672">
        <v>994.77847999999994</v>
      </c>
    </row>
    <row r="14673" spans="1:4" x14ac:dyDescent="0.35">
      <c r="A14673" t="s">
        <v>5446</v>
      </c>
      <c r="B14673" s="4">
        <v>44464.635416666664</v>
      </c>
      <c r="C14673" s="4">
        <v>44483.388194444444</v>
      </c>
      <c r="D14673">
        <v>900.14564440000004</v>
      </c>
    </row>
    <row r="14674" spans="1:4" x14ac:dyDescent="0.35">
      <c r="A14674" t="s">
        <v>5447</v>
      </c>
      <c r="B14674" s="4">
        <v>44464.467361111114</v>
      </c>
      <c r="C14674" s="4">
        <v>44482.865972222222</v>
      </c>
      <c r="D14674">
        <v>883.12998889999994</v>
      </c>
    </row>
    <row r="14675" spans="1:4" x14ac:dyDescent="0.35">
      <c r="A14675" t="s">
        <v>5447</v>
      </c>
      <c r="B14675" s="4">
        <v>44464.467361111114</v>
      </c>
      <c r="C14675" s="4">
        <v>44482.865972222222</v>
      </c>
      <c r="D14675">
        <v>883.12946280000006</v>
      </c>
    </row>
    <row r="14676" spans="1:4" x14ac:dyDescent="0.35">
      <c r="A14676" t="s">
        <v>1133</v>
      </c>
      <c r="B14676" s="4">
        <v>44464.888194444444</v>
      </c>
      <c r="C14676" s="4">
        <v>44466.955555555556</v>
      </c>
      <c r="D14676">
        <v>148.84895</v>
      </c>
    </row>
    <row r="14677" spans="1:4" x14ac:dyDescent="0.35">
      <c r="A14677" t="s">
        <v>943</v>
      </c>
      <c r="B14677" s="4">
        <v>44464.803472222222</v>
      </c>
      <c r="C14677" s="4">
        <v>44465.417361111111</v>
      </c>
      <c r="D14677">
        <v>117.8627178</v>
      </c>
    </row>
    <row r="14678" spans="1:4" x14ac:dyDescent="0.35">
      <c r="A14678" t="s">
        <v>2105</v>
      </c>
      <c r="B14678" s="4">
        <v>44464.521527777775</v>
      </c>
      <c r="C14678" s="4">
        <v>44465.11041666667</v>
      </c>
      <c r="D14678">
        <v>84.792145000000005</v>
      </c>
    </row>
    <row r="14679" spans="1:4" x14ac:dyDescent="0.35">
      <c r="A14679" t="s">
        <v>2104</v>
      </c>
      <c r="B14679" s="4">
        <v>44464.521527777775</v>
      </c>
      <c r="C14679" s="4">
        <v>44465.11041666667</v>
      </c>
      <c r="D14679">
        <v>84.791595000000001</v>
      </c>
    </row>
    <row r="14680" spans="1:4" x14ac:dyDescent="0.35">
      <c r="A14680" t="s">
        <v>930</v>
      </c>
      <c r="B14680" s="4">
        <v>44464.717361111114</v>
      </c>
      <c r="C14680" s="4">
        <v>44465.088888888888</v>
      </c>
      <c r="D14680">
        <v>53.553411670000003</v>
      </c>
    </row>
    <row r="14681" spans="1:4" x14ac:dyDescent="0.35">
      <c r="A14681" t="s">
        <v>956</v>
      </c>
      <c r="B14681" s="4">
        <v>44464.717361111114</v>
      </c>
      <c r="C14681" s="4">
        <v>44465.088888888888</v>
      </c>
      <c r="D14681">
        <v>53.553211670000003</v>
      </c>
    </row>
    <row r="14682" spans="1:4" x14ac:dyDescent="0.35">
      <c r="A14682" t="s">
        <v>957</v>
      </c>
      <c r="B14682" s="4">
        <v>44464.717361111114</v>
      </c>
      <c r="C14682" s="4">
        <v>44465.089583333334</v>
      </c>
      <c r="D14682">
        <v>53.553094999999999</v>
      </c>
    </row>
    <row r="14683" spans="1:4" x14ac:dyDescent="0.35">
      <c r="A14683" t="s">
        <v>1517</v>
      </c>
      <c r="B14683" s="4">
        <v>44464.717361111114</v>
      </c>
      <c r="C14683" s="4">
        <v>44465.088888888888</v>
      </c>
      <c r="D14683">
        <v>53.552666670000001</v>
      </c>
    </row>
    <row r="14684" spans="1:4" x14ac:dyDescent="0.35">
      <c r="A14684" t="s">
        <v>1140</v>
      </c>
      <c r="B14684" s="4">
        <v>44464.717361111114</v>
      </c>
      <c r="C14684" s="4">
        <v>44465.088888888888</v>
      </c>
      <c r="D14684">
        <v>53.545156669999997</v>
      </c>
    </row>
    <row r="14685" spans="1:4" x14ac:dyDescent="0.35">
      <c r="A14685" t="s">
        <v>882</v>
      </c>
      <c r="B14685" s="4">
        <v>44464.281944444447</v>
      </c>
      <c r="C14685" s="4">
        <v>44464.675694444442</v>
      </c>
      <c r="D14685">
        <v>18.89684111</v>
      </c>
    </row>
    <row r="14686" spans="1:4" x14ac:dyDescent="0.35">
      <c r="A14686" t="s">
        <v>930</v>
      </c>
      <c r="B14686" s="4">
        <v>44464.015277777777</v>
      </c>
      <c r="C14686" s="4">
        <v>44464.07916666667</v>
      </c>
      <c r="D14686">
        <v>9.2634716669999992</v>
      </c>
    </row>
    <row r="14687" spans="1:4" x14ac:dyDescent="0.35">
      <c r="A14687" t="s">
        <v>957</v>
      </c>
      <c r="B14687" s="4">
        <v>44464.015277777777</v>
      </c>
      <c r="C14687" s="4">
        <v>44464.07916666667</v>
      </c>
      <c r="D14687">
        <v>9.2607549999999996</v>
      </c>
    </row>
    <row r="14688" spans="1:4" x14ac:dyDescent="0.35">
      <c r="A14688" t="s">
        <v>956</v>
      </c>
      <c r="B14688" s="4">
        <v>44464.015277777777</v>
      </c>
      <c r="C14688" s="4">
        <v>44464.07916666667</v>
      </c>
      <c r="D14688">
        <v>9.2245166669999996</v>
      </c>
    </row>
    <row r="14689" spans="1:4" x14ac:dyDescent="0.35">
      <c r="A14689" t="s">
        <v>1085</v>
      </c>
      <c r="B14689" s="4">
        <v>44464.48333333333</v>
      </c>
      <c r="C14689" s="4">
        <v>44464.6</v>
      </c>
      <c r="D14689">
        <v>8.4371974999999999</v>
      </c>
    </row>
    <row r="14690" spans="1:4" x14ac:dyDescent="0.35">
      <c r="A14690" t="s">
        <v>3471</v>
      </c>
      <c r="B14690" s="4">
        <v>44464.129861111112</v>
      </c>
      <c r="C14690" s="4">
        <v>44464.286111111112</v>
      </c>
      <c r="D14690">
        <v>7.5000483329999996</v>
      </c>
    </row>
    <row r="14691" spans="1:4" x14ac:dyDescent="0.35">
      <c r="A14691" t="s">
        <v>3471</v>
      </c>
      <c r="B14691" s="4">
        <v>44464.129861111112</v>
      </c>
      <c r="C14691" s="4">
        <v>44464.286111111112</v>
      </c>
      <c r="D14691">
        <v>7.4999927780000002</v>
      </c>
    </row>
    <row r="14692" spans="1:4" x14ac:dyDescent="0.35">
      <c r="A14692" t="s">
        <v>3470</v>
      </c>
      <c r="B14692" s="4">
        <v>44464.129861111112</v>
      </c>
      <c r="C14692" s="4">
        <v>44464.286111111112</v>
      </c>
      <c r="D14692">
        <v>7.4992150000000004</v>
      </c>
    </row>
    <row r="14693" spans="1:4" x14ac:dyDescent="0.35">
      <c r="A14693" t="s">
        <v>3470</v>
      </c>
      <c r="B14693" s="4">
        <v>44464.129861111112</v>
      </c>
      <c r="C14693" s="4">
        <v>44464.286111111112</v>
      </c>
      <c r="D14693">
        <v>7.4991811110000004</v>
      </c>
    </row>
    <row r="14694" spans="1:4" x14ac:dyDescent="0.35">
      <c r="A14694" t="s">
        <v>3469</v>
      </c>
      <c r="B14694" s="4">
        <v>44464.129861111112</v>
      </c>
      <c r="C14694" s="4">
        <v>44464.286111111112</v>
      </c>
      <c r="D14694">
        <v>7.4976555559999998</v>
      </c>
    </row>
    <row r="14695" spans="1:4" x14ac:dyDescent="0.35">
      <c r="A14695" t="s">
        <v>3469</v>
      </c>
      <c r="B14695" s="4">
        <v>44464.129861111112</v>
      </c>
      <c r="C14695" s="4">
        <v>44464.286111111112</v>
      </c>
      <c r="D14695">
        <v>7.4975483330000001</v>
      </c>
    </row>
    <row r="14696" spans="1:4" x14ac:dyDescent="0.35">
      <c r="A14696" t="s">
        <v>1584</v>
      </c>
      <c r="B14696" s="4">
        <v>44464.669444444444</v>
      </c>
      <c r="C14696" s="4">
        <v>44464.692361111112</v>
      </c>
      <c r="D14696">
        <v>6.7075899999999997</v>
      </c>
    </row>
    <row r="14697" spans="1:4" x14ac:dyDescent="0.35">
      <c r="A14697" t="s">
        <v>4218</v>
      </c>
      <c r="B14697" s="4">
        <v>44464.248611111114</v>
      </c>
      <c r="C14697" s="4">
        <v>44464.318055555559</v>
      </c>
      <c r="D14697">
        <v>6.6789444439999999</v>
      </c>
    </row>
    <row r="14698" spans="1:4" x14ac:dyDescent="0.35">
      <c r="A14698" t="s">
        <v>5448</v>
      </c>
      <c r="B14698" s="4">
        <v>44464.982638888891</v>
      </c>
      <c r="C14698" s="4">
        <v>44465.071527777778</v>
      </c>
      <c r="D14698">
        <v>6.3790141670000002</v>
      </c>
    </row>
    <row r="14699" spans="1:4" x14ac:dyDescent="0.35">
      <c r="A14699" t="s">
        <v>5449</v>
      </c>
      <c r="B14699" s="4">
        <v>44464.227083333331</v>
      </c>
      <c r="C14699" s="4">
        <v>44464.314583333333</v>
      </c>
      <c r="D14699">
        <v>6.3240083330000001</v>
      </c>
    </row>
    <row r="14700" spans="1:4" x14ac:dyDescent="0.35">
      <c r="A14700" t="s">
        <v>5450</v>
      </c>
      <c r="B14700" s="4">
        <v>44464.984027777777</v>
      </c>
      <c r="C14700" s="4">
        <v>44465.071527777778</v>
      </c>
      <c r="D14700">
        <v>6.2981833329999999</v>
      </c>
    </row>
    <row r="14701" spans="1:4" x14ac:dyDescent="0.35">
      <c r="A14701" t="s">
        <v>5451</v>
      </c>
      <c r="B14701" s="4">
        <v>44464.984722222223</v>
      </c>
      <c r="C14701" s="4">
        <v>44465.069444444445</v>
      </c>
      <c r="D14701">
        <v>6.0906866669999999</v>
      </c>
    </row>
    <row r="14702" spans="1:4" x14ac:dyDescent="0.35">
      <c r="A14702" t="s">
        <v>5452</v>
      </c>
      <c r="B14702" s="4">
        <v>44464.986111111109</v>
      </c>
      <c r="C14702" s="4">
        <v>44465.069444444445</v>
      </c>
      <c r="D14702">
        <v>5.9831883330000002</v>
      </c>
    </row>
    <row r="14703" spans="1:4" x14ac:dyDescent="0.35">
      <c r="A14703" t="s">
        <v>5453</v>
      </c>
      <c r="B14703" s="4">
        <v>44464.986111111109</v>
      </c>
      <c r="C14703" s="4">
        <v>44465.068749999999</v>
      </c>
      <c r="D14703">
        <v>5.9331891670000001</v>
      </c>
    </row>
    <row r="14704" spans="1:4" x14ac:dyDescent="0.35">
      <c r="A14704" t="s">
        <v>5454</v>
      </c>
      <c r="B14704" s="4">
        <v>44464.986111111109</v>
      </c>
      <c r="C14704" s="4">
        <v>44465.068055555559</v>
      </c>
      <c r="D14704">
        <v>5.8681916669999996</v>
      </c>
    </row>
    <row r="14705" spans="1:4" x14ac:dyDescent="0.35">
      <c r="A14705" t="s">
        <v>839</v>
      </c>
      <c r="B14705" s="4">
        <v>44464.45</v>
      </c>
      <c r="C14705" s="4">
        <v>44464.466666666667</v>
      </c>
      <c r="D14705">
        <v>5.4982161109999996</v>
      </c>
    </row>
    <row r="14706" spans="1:4" x14ac:dyDescent="0.35">
      <c r="A14706" t="s">
        <v>5455</v>
      </c>
      <c r="B14706" s="4">
        <v>44464.349305555559</v>
      </c>
      <c r="C14706" s="4">
        <v>44464.460416666669</v>
      </c>
      <c r="D14706">
        <v>5.3587855559999999</v>
      </c>
    </row>
    <row r="14707" spans="1:4" x14ac:dyDescent="0.35">
      <c r="A14707" t="s">
        <v>5455</v>
      </c>
      <c r="B14707" s="4">
        <v>44464.349305555559</v>
      </c>
      <c r="C14707" s="4">
        <v>44464.460416666669</v>
      </c>
      <c r="D14707">
        <v>5.3587111109999999</v>
      </c>
    </row>
    <row r="14708" spans="1:4" x14ac:dyDescent="0.35">
      <c r="A14708" t="s">
        <v>5456</v>
      </c>
      <c r="B14708" s="4">
        <v>44464.348611111112</v>
      </c>
      <c r="C14708" s="4">
        <v>44464.460416666669</v>
      </c>
      <c r="D14708">
        <v>5.3571166669999997</v>
      </c>
    </row>
    <row r="14709" spans="1:4" x14ac:dyDescent="0.35">
      <c r="A14709" t="s">
        <v>5456</v>
      </c>
      <c r="B14709" s="4">
        <v>44464.348611111112</v>
      </c>
      <c r="C14709" s="4">
        <v>44464.460416666669</v>
      </c>
      <c r="D14709">
        <v>5.3570816670000001</v>
      </c>
    </row>
    <row r="14710" spans="1:4" x14ac:dyDescent="0.35">
      <c r="A14710" t="s">
        <v>5457</v>
      </c>
      <c r="B14710" s="4">
        <v>44464.348611111112</v>
      </c>
      <c r="C14710" s="4">
        <v>44464.460416666669</v>
      </c>
      <c r="D14710">
        <v>5.3548738890000003</v>
      </c>
    </row>
    <row r="14711" spans="1:4" x14ac:dyDescent="0.35">
      <c r="A14711" t="s">
        <v>5457</v>
      </c>
      <c r="B14711" s="4">
        <v>44464.348611111112</v>
      </c>
      <c r="C14711" s="4">
        <v>44464.460416666669</v>
      </c>
      <c r="D14711">
        <v>5.3546166670000002</v>
      </c>
    </row>
    <row r="14712" spans="1:4" x14ac:dyDescent="0.35">
      <c r="A14712" t="s">
        <v>4217</v>
      </c>
      <c r="B14712" s="4">
        <v>44464.456250000003</v>
      </c>
      <c r="C14712" s="4">
        <v>44464.511805555558</v>
      </c>
      <c r="D14712">
        <v>5.3300444440000003</v>
      </c>
    </row>
    <row r="14713" spans="1:4" x14ac:dyDescent="0.35">
      <c r="A14713" t="s">
        <v>3476</v>
      </c>
      <c r="B14713" s="4">
        <v>44464.357638888891</v>
      </c>
      <c r="C14713" s="4">
        <v>44464.429166666669</v>
      </c>
      <c r="D14713">
        <v>5.1383975</v>
      </c>
    </row>
    <row r="14714" spans="1:4" x14ac:dyDescent="0.35">
      <c r="A14714" t="s">
        <v>1939</v>
      </c>
      <c r="B14714" s="4">
        <v>44464.416666666664</v>
      </c>
      <c r="C14714" s="4">
        <v>44464.520138888889</v>
      </c>
      <c r="D14714">
        <v>4.9782422220000004</v>
      </c>
    </row>
    <row r="14715" spans="1:4" x14ac:dyDescent="0.35">
      <c r="A14715" t="s">
        <v>1938</v>
      </c>
      <c r="B14715" s="4">
        <v>44464.416666666664</v>
      </c>
      <c r="C14715" s="4">
        <v>44464.520138888889</v>
      </c>
      <c r="D14715">
        <v>4.9766372219999999</v>
      </c>
    </row>
    <row r="14716" spans="1:4" x14ac:dyDescent="0.35">
      <c r="A14716" t="s">
        <v>1942</v>
      </c>
      <c r="B14716" s="4">
        <v>44464.635416666664</v>
      </c>
      <c r="C14716" s="4">
        <v>44464.734027777777</v>
      </c>
      <c r="D14716">
        <v>4.7302038890000002</v>
      </c>
    </row>
    <row r="14717" spans="1:4" x14ac:dyDescent="0.35">
      <c r="A14717" t="s">
        <v>1158</v>
      </c>
      <c r="B14717" s="4">
        <v>44464.254861111112</v>
      </c>
      <c r="C14717" s="4">
        <v>44464.268750000003</v>
      </c>
      <c r="D14717">
        <v>4.0239533329999997</v>
      </c>
    </row>
    <row r="14718" spans="1:4" x14ac:dyDescent="0.35">
      <c r="A14718" t="s">
        <v>897</v>
      </c>
      <c r="B14718" s="4">
        <v>44464.445833333331</v>
      </c>
      <c r="C14718" s="4">
        <v>44464.529861111114</v>
      </c>
      <c r="D14718">
        <v>4.0231872219999998</v>
      </c>
    </row>
    <row r="14719" spans="1:4" x14ac:dyDescent="0.35">
      <c r="A14719" t="s">
        <v>4858</v>
      </c>
      <c r="B14719" s="4">
        <v>44464.902083333334</v>
      </c>
      <c r="C14719" s="4">
        <v>44464.979861111111</v>
      </c>
      <c r="D14719">
        <v>3.7383088889999998</v>
      </c>
    </row>
    <row r="14720" spans="1:4" x14ac:dyDescent="0.35">
      <c r="A14720" t="s">
        <v>3367</v>
      </c>
      <c r="B14720" s="4">
        <v>44464.902083333334</v>
      </c>
      <c r="C14720" s="4">
        <v>44464.979861111111</v>
      </c>
      <c r="D14720">
        <v>3.7341866669999999</v>
      </c>
    </row>
    <row r="14721" spans="1:4" x14ac:dyDescent="0.35">
      <c r="A14721" t="s">
        <v>2036</v>
      </c>
      <c r="B14721" s="4">
        <v>44464.42083333333</v>
      </c>
      <c r="C14721" s="4">
        <v>44464.49722222222</v>
      </c>
      <c r="D14721">
        <v>3.6726111110000002</v>
      </c>
    </row>
    <row r="14722" spans="1:4" x14ac:dyDescent="0.35">
      <c r="A14722" t="s">
        <v>5458</v>
      </c>
      <c r="B14722" s="4">
        <v>44464.87777777778</v>
      </c>
      <c r="C14722" s="4">
        <v>44464.897222222222</v>
      </c>
      <c r="D14722">
        <v>2.8832599999999999</v>
      </c>
    </row>
    <row r="14723" spans="1:4" x14ac:dyDescent="0.35">
      <c r="A14723" t="s">
        <v>3674</v>
      </c>
      <c r="B14723" s="4">
        <v>44464.211805555555</v>
      </c>
      <c r="C14723" s="4">
        <v>44464.271527777775</v>
      </c>
      <c r="D14723">
        <v>2.8649977780000002</v>
      </c>
    </row>
    <row r="14724" spans="1:4" x14ac:dyDescent="0.35">
      <c r="A14724" t="s">
        <v>5459</v>
      </c>
      <c r="B14724" s="4">
        <v>44464.45416666667</v>
      </c>
      <c r="C14724" s="4">
        <v>44464.488194444442</v>
      </c>
      <c r="D14724">
        <v>2.4533558329999998</v>
      </c>
    </row>
    <row r="14725" spans="1:4" x14ac:dyDescent="0.35">
      <c r="A14725" t="s">
        <v>839</v>
      </c>
      <c r="B14725" s="4">
        <v>44464.118750000001</v>
      </c>
      <c r="C14725" s="4">
        <v>44464.125694444447</v>
      </c>
      <c r="D14725">
        <v>2.4109555560000002</v>
      </c>
    </row>
    <row r="14726" spans="1:4" x14ac:dyDescent="0.35">
      <c r="A14726" t="s">
        <v>1939</v>
      </c>
      <c r="B14726" s="4">
        <v>44464.308333333334</v>
      </c>
      <c r="C14726" s="4">
        <v>44464.354861111111</v>
      </c>
      <c r="D14726">
        <v>2.2128572219999998</v>
      </c>
    </row>
    <row r="14727" spans="1:4" x14ac:dyDescent="0.35">
      <c r="A14727" t="s">
        <v>1938</v>
      </c>
      <c r="B14727" s="4">
        <v>44464.308333333334</v>
      </c>
      <c r="C14727" s="4">
        <v>44464.354861111111</v>
      </c>
      <c r="D14727">
        <v>2.2127738890000002</v>
      </c>
    </row>
    <row r="14728" spans="1:4" x14ac:dyDescent="0.35">
      <c r="A14728" t="s">
        <v>1737</v>
      </c>
      <c r="B14728" s="4">
        <v>44464.665277777778</v>
      </c>
      <c r="C14728" s="4">
        <v>44464.693749999999</v>
      </c>
      <c r="D14728">
        <v>2.04542</v>
      </c>
    </row>
    <row r="14729" spans="1:4" x14ac:dyDescent="0.35">
      <c r="A14729" t="s">
        <v>5460</v>
      </c>
      <c r="B14729" s="4">
        <v>44464.765972222223</v>
      </c>
      <c r="C14729" s="4">
        <v>44464.779861111114</v>
      </c>
      <c r="D14729">
        <v>1.9866166670000001</v>
      </c>
    </row>
    <row r="14730" spans="1:4" x14ac:dyDescent="0.35">
      <c r="A14730" t="s">
        <v>5461</v>
      </c>
      <c r="B14730" s="4">
        <v>44464.243750000001</v>
      </c>
      <c r="C14730" s="4">
        <v>44464.270138888889</v>
      </c>
      <c r="D14730">
        <v>1.9149525000000001</v>
      </c>
    </row>
    <row r="14731" spans="1:4" x14ac:dyDescent="0.35">
      <c r="A14731" t="s">
        <v>5462</v>
      </c>
      <c r="B14731" s="4">
        <v>44464.3</v>
      </c>
      <c r="C14731" s="4">
        <v>44464.319444444445</v>
      </c>
      <c r="D14731">
        <v>1.8915177780000001</v>
      </c>
    </row>
    <row r="14732" spans="1:4" x14ac:dyDescent="0.35">
      <c r="A14732" t="s">
        <v>5463</v>
      </c>
      <c r="B14732" s="4">
        <v>44464.299305555556</v>
      </c>
      <c r="C14732" s="4">
        <v>44464.319444444445</v>
      </c>
      <c r="D14732">
        <v>1.889606667</v>
      </c>
    </row>
    <row r="14733" spans="1:4" x14ac:dyDescent="0.35">
      <c r="A14733" t="s">
        <v>5464</v>
      </c>
      <c r="B14733" s="4">
        <v>44464.299305555556</v>
      </c>
      <c r="C14733" s="4">
        <v>44464.318749999999</v>
      </c>
      <c r="D14733">
        <v>1.8784066669999999</v>
      </c>
    </row>
    <row r="14734" spans="1:4" x14ac:dyDescent="0.35">
      <c r="A14734" t="s">
        <v>5465</v>
      </c>
      <c r="B14734" s="4">
        <v>44464.781944444447</v>
      </c>
      <c r="C14734" s="4">
        <v>44464.795138888891</v>
      </c>
      <c r="D14734">
        <v>1.8182833329999999</v>
      </c>
    </row>
    <row r="14735" spans="1:4" x14ac:dyDescent="0.35">
      <c r="A14735" t="s">
        <v>1939</v>
      </c>
      <c r="B14735" s="4">
        <v>44464.218055555553</v>
      </c>
      <c r="C14735" s="4">
        <v>44464.25277777778</v>
      </c>
      <c r="D14735">
        <v>1.6869761109999999</v>
      </c>
    </row>
    <row r="14736" spans="1:4" x14ac:dyDescent="0.35">
      <c r="A14736" t="s">
        <v>1938</v>
      </c>
      <c r="B14736" s="4">
        <v>44464.218055555553</v>
      </c>
      <c r="C14736" s="4">
        <v>44464.25277777778</v>
      </c>
      <c r="D14736">
        <v>1.6857777780000001</v>
      </c>
    </row>
    <row r="14737" spans="1:4" x14ac:dyDescent="0.35">
      <c r="A14737" t="s">
        <v>2036</v>
      </c>
      <c r="B14737" s="4">
        <v>44464.22152777778</v>
      </c>
      <c r="C14737" s="4">
        <v>44464.25277777778</v>
      </c>
      <c r="D14737">
        <v>1.514068333</v>
      </c>
    </row>
    <row r="14738" spans="1:4" x14ac:dyDescent="0.35">
      <c r="A14738" t="s">
        <v>1002</v>
      </c>
      <c r="B14738" s="4">
        <v>44464.210416666669</v>
      </c>
      <c r="C14738" s="4">
        <v>44464.231249999997</v>
      </c>
      <c r="D14738">
        <v>1.500835833</v>
      </c>
    </row>
    <row r="14739" spans="1:4" x14ac:dyDescent="0.35">
      <c r="A14739" t="s">
        <v>1547</v>
      </c>
      <c r="B14739" s="4">
        <v>44464.697916666664</v>
      </c>
      <c r="C14739" s="4">
        <v>44464.726388888892</v>
      </c>
      <c r="D14739">
        <v>1.3496927780000001</v>
      </c>
    </row>
    <row r="14740" spans="1:4" x14ac:dyDescent="0.35">
      <c r="A14740" t="s">
        <v>1204</v>
      </c>
      <c r="B14740" s="4">
        <v>44464.217361111114</v>
      </c>
      <c r="C14740" s="4">
        <v>44464.231249999997</v>
      </c>
      <c r="D14740">
        <v>1.3338955560000001</v>
      </c>
    </row>
    <row r="14741" spans="1:4" x14ac:dyDescent="0.35">
      <c r="A14741" t="s">
        <v>839</v>
      </c>
      <c r="B14741" s="4">
        <v>44464.394444444442</v>
      </c>
      <c r="C14741" s="4">
        <v>44464.397916666669</v>
      </c>
      <c r="D14741">
        <v>1.2166661110000001</v>
      </c>
    </row>
    <row r="14742" spans="1:4" x14ac:dyDescent="0.35">
      <c r="A14742" t="s">
        <v>5466</v>
      </c>
      <c r="B14742" s="4">
        <v>44464.961805555555</v>
      </c>
      <c r="C14742" s="4">
        <v>44464.98541666667</v>
      </c>
      <c r="D14742">
        <v>1.1304627780000001</v>
      </c>
    </row>
    <row r="14743" spans="1:4" x14ac:dyDescent="0.35">
      <c r="A14743" t="s">
        <v>5467</v>
      </c>
      <c r="B14743" s="4">
        <v>44464.961805555555</v>
      </c>
      <c r="C14743" s="4">
        <v>44464.98541666667</v>
      </c>
      <c r="D14743">
        <v>1.122772222</v>
      </c>
    </row>
    <row r="14744" spans="1:4" x14ac:dyDescent="0.35">
      <c r="A14744" t="s">
        <v>1506</v>
      </c>
      <c r="B14744" s="4">
        <v>44464.669444444444</v>
      </c>
      <c r="C14744" s="4">
        <v>44464.692361111112</v>
      </c>
      <c r="D14744">
        <v>1.1125761110000001</v>
      </c>
    </row>
    <row r="14745" spans="1:4" x14ac:dyDescent="0.35">
      <c r="A14745" t="s">
        <v>5468</v>
      </c>
      <c r="B14745" s="4">
        <v>44464.236805555556</v>
      </c>
      <c r="C14745" s="4">
        <v>44464.256249999999</v>
      </c>
      <c r="D14745">
        <v>0.90355555600000004</v>
      </c>
    </row>
    <row r="14746" spans="1:4" x14ac:dyDescent="0.35">
      <c r="A14746" t="s">
        <v>5469</v>
      </c>
      <c r="B14746" s="4">
        <v>44464.511805555558</v>
      </c>
      <c r="C14746" s="4">
        <v>44464.529861111114</v>
      </c>
      <c r="D14746">
        <v>0.86696277799999999</v>
      </c>
    </row>
    <row r="14747" spans="1:4" x14ac:dyDescent="0.35">
      <c r="A14747" t="s">
        <v>5470</v>
      </c>
      <c r="B14747" s="4">
        <v>44464.511805555558</v>
      </c>
      <c r="C14747" s="4">
        <v>44464.529861111114</v>
      </c>
      <c r="D14747">
        <v>0.86677388899999996</v>
      </c>
    </row>
    <row r="14748" spans="1:4" x14ac:dyDescent="0.35">
      <c r="A14748" t="s">
        <v>5471</v>
      </c>
      <c r="B14748" s="4">
        <v>44464.511805555558</v>
      </c>
      <c r="C14748" s="4">
        <v>44464.529861111114</v>
      </c>
      <c r="D14748">
        <v>0.86395722200000002</v>
      </c>
    </row>
    <row r="14749" spans="1:4" x14ac:dyDescent="0.35">
      <c r="A14749" t="s">
        <v>5472</v>
      </c>
      <c r="B14749" s="4">
        <v>44464.970138888886</v>
      </c>
      <c r="C14749" s="4">
        <v>44464.981944444444</v>
      </c>
      <c r="D14749">
        <v>0.86081083300000005</v>
      </c>
    </row>
    <row r="14750" spans="1:4" x14ac:dyDescent="0.35">
      <c r="A14750" t="s">
        <v>5473</v>
      </c>
      <c r="B14750" s="4">
        <v>44464.238194444442</v>
      </c>
      <c r="C14750" s="4">
        <v>44464.255555555559</v>
      </c>
      <c r="D14750">
        <v>0.85327444399999997</v>
      </c>
    </row>
    <row r="14751" spans="1:4" x14ac:dyDescent="0.35">
      <c r="A14751" t="s">
        <v>5474</v>
      </c>
      <c r="B14751" s="4">
        <v>44464.970138888886</v>
      </c>
      <c r="C14751" s="4">
        <v>44464.981944444444</v>
      </c>
      <c r="D14751">
        <v>0.84997999999999996</v>
      </c>
    </row>
    <row r="14752" spans="1:4" x14ac:dyDescent="0.35">
      <c r="A14752" t="s">
        <v>5475</v>
      </c>
      <c r="B14752" s="4">
        <v>44464.970138888886</v>
      </c>
      <c r="C14752" s="4">
        <v>44464.981944444444</v>
      </c>
      <c r="D14752">
        <v>0.84081083300000004</v>
      </c>
    </row>
    <row r="14753" spans="1:4" x14ac:dyDescent="0.35">
      <c r="A14753" t="s">
        <v>5476</v>
      </c>
      <c r="B14753" s="4">
        <v>44464.301388888889</v>
      </c>
      <c r="C14753" s="4">
        <v>44464.318055555559</v>
      </c>
      <c r="D14753">
        <v>0.82170888900000005</v>
      </c>
    </row>
    <row r="14754" spans="1:4" x14ac:dyDescent="0.35">
      <c r="A14754" t="s">
        <v>5477</v>
      </c>
      <c r="B14754" s="4">
        <v>44464.970138888886</v>
      </c>
      <c r="C14754" s="4">
        <v>44464.981944444444</v>
      </c>
      <c r="D14754">
        <v>0.81831083299999996</v>
      </c>
    </row>
    <row r="14755" spans="1:4" x14ac:dyDescent="0.35">
      <c r="A14755" t="s">
        <v>5478</v>
      </c>
      <c r="B14755" s="4">
        <v>44464.970138888886</v>
      </c>
      <c r="C14755" s="4">
        <v>44464.981249999997</v>
      </c>
      <c r="D14755">
        <v>0.80914666700000004</v>
      </c>
    </row>
    <row r="14756" spans="1:4" x14ac:dyDescent="0.35">
      <c r="A14756" t="s">
        <v>5479</v>
      </c>
      <c r="B14756" s="4">
        <v>44464.301388888889</v>
      </c>
      <c r="C14756" s="4">
        <v>44464.318055555559</v>
      </c>
      <c r="D14756">
        <v>0.805325556</v>
      </c>
    </row>
    <row r="14757" spans="1:4" x14ac:dyDescent="0.35">
      <c r="A14757" t="s">
        <v>5480</v>
      </c>
      <c r="B14757" s="4">
        <v>44464.970138888886</v>
      </c>
      <c r="C14757" s="4">
        <v>44464.981249999997</v>
      </c>
      <c r="D14757">
        <v>0.80081333300000002</v>
      </c>
    </row>
    <row r="14758" spans="1:4" x14ac:dyDescent="0.35">
      <c r="A14758" t="s">
        <v>5481</v>
      </c>
      <c r="B14758" s="4">
        <v>44464.970138888886</v>
      </c>
      <c r="C14758" s="4">
        <v>44464.981249999997</v>
      </c>
      <c r="D14758">
        <v>0.79081083299999999</v>
      </c>
    </row>
    <row r="14759" spans="1:4" x14ac:dyDescent="0.35">
      <c r="A14759" t="s">
        <v>5472</v>
      </c>
      <c r="B14759" s="4">
        <v>44464.960416666669</v>
      </c>
      <c r="C14759" s="4">
        <v>44464.970138888886</v>
      </c>
      <c r="D14759">
        <v>0.69331666700000005</v>
      </c>
    </row>
    <row r="14760" spans="1:4" x14ac:dyDescent="0.35">
      <c r="A14760" t="s">
        <v>5482</v>
      </c>
      <c r="B14760" s="4">
        <v>44464.304166666669</v>
      </c>
      <c r="C14760" s="4">
        <v>44464.318749999999</v>
      </c>
      <c r="D14760">
        <v>0.69173111099999995</v>
      </c>
    </row>
    <row r="14761" spans="1:4" x14ac:dyDescent="0.35">
      <c r="A14761" t="s">
        <v>5483</v>
      </c>
      <c r="B14761" s="4">
        <v>44464.304166666669</v>
      </c>
      <c r="C14761" s="4">
        <v>44464.318749999999</v>
      </c>
      <c r="D14761">
        <v>0.68889777799999996</v>
      </c>
    </row>
    <row r="14762" spans="1:4" x14ac:dyDescent="0.35">
      <c r="A14762" t="s">
        <v>3347</v>
      </c>
      <c r="B14762" s="4">
        <v>44464.211805555555</v>
      </c>
      <c r="C14762" s="4">
        <v>44464.225694444445</v>
      </c>
      <c r="D14762">
        <v>0.68582944400000001</v>
      </c>
    </row>
    <row r="14763" spans="1:4" x14ac:dyDescent="0.35">
      <c r="A14763" t="s">
        <v>5484</v>
      </c>
      <c r="B14763" s="4">
        <v>44464.304166666669</v>
      </c>
      <c r="C14763" s="4">
        <v>44464.318749999999</v>
      </c>
      <c r="D14763">
        <v>0.685058889</v>
      </c>
    </row>
    <row r="14764" spans="1:4" x14ac:dyDescent="0.35">
      <c r="A14764" t="s">
        <v>5485</v>
      </c>
      <c r="B14764" s="4">
        <v>44464.304166666669</v>
      </c>
      <c r="C14764" s="4">
        <v>44464.318749999999</v>
      </c>
      <c r="D14764">
        <v>0.67965888900000004</v>
      </c>
    </row>
    <row r="14765" spans="1:4" x14ac:dyDescent="0.35">
      <c r="A14765" t="s">
        <v>1305</v>
      </c>
      <c r="B14765" s="4">
        <v>44464.254861111112</v>
      </c>
      <c r="C14765" s="4">
        <v>44464.268055555556</v>
      </c>
      <c r="D14765">
        <v>0.66096444399999998</v>
      </c>
    </row>
    <row r="14766" spans="1:4" x14ac:dyDescent="0.35">
      <c r="A14766" t="s">
        <v>5474</v>
      </c>
      <c r="B14766" s="4">
        <v>44464.961805555555</v>
      </c>
      <c r="C14766" s="4">
        <v>44464.970138888886</v>
      </c>
      <c r="D14766">
        <v>0.61331999999999998</v>
      </c>
    </row>
    <row r="14767" spans="1:4" x14ac:dyDescent="0.35">
      <c r="A14767" t="s">
        <v>5486</v>
      </c>
      <c r="B14767" s="4">
        <v>44464.972916666666</v>
      </c>
      <c r="C14767" s="4">
        <v>44464.98541666667</v>
      </c>
      <c r="D14767">
        <v>0.59367777799999999</v>
      </c>
    </row>
    <row r="14768" spans="1:4" x14ac:dyDescent="0.35">
      <c r="A14768" t="s">
        <v>1737</v>
      </c>
      <c r="B14768" s="4">
        <v>44464.655555555553</v>
      </c>
      <c r="C14768" s="4">
        <v>44464.663888888892</v>
      </c>
      <c r="D14768">
        <v>0.57676416699999999</v>
      </c>
    </row>
    <row r="14769" spans="1:4" x14ac:dyDescent="0.35">
      <c r="A14769" t="s">
        <v>4858</v>
      </c>
      <c r="B14769" s="4">
        <v>44464.730555555558</v>
      </c>
      <c r="C14769" s="4">
        <v>44464.742361111108</v>
      </c>
      <c r="D14769">
        <v>0.56920166699999997</v>
      </c>
    </row>
    <row r="14770" spans="1:4" x14ac:dyDescent="0.35">
      <c r="A14770" t="s">
        <v>3473</v>
      </c>
      <c r="B14770" s="4">
        <v>44464.530555555553</v>
      </c>
      <c r="C14770" s="4">
        <v>44464.542361111111</v>
      </c>
      <c r="D14770">
        <v>0.54398166699999995</v>
      </c>
    </row>
    <row r="14771" spans="1:4" x14ac:dyDescent="0.35">
      <c r="A14771" t="s">
        <v>5487</v>
      </c>
      <c r="B14771" s="4">
        <v>44464.576388888891</v>
      </c>
      <c r="C14771" s="4">
        <v>44464.587500000001</v>
      </c>
      <c r="D14771">
        <v>0.541557222</v>
      </c>
    </row>
    <row r="14772" spans="1:4" x14ac:dyDescent="0.35">
      <c r="A14772" t="s">
        <v>5478</v>
      </c>
      <c r="B14772" s="4">
        <v>44464.963194444441</v>
      </c>
      <c r="C14772" s="4">
        <v>44464.970138888886</v>
      </c>
      <c r="D14772">
        <v>0.53832000000000002</v>
      </c>
    </row>
    <row r="14773" spans="1:4" x14ac:dyDescent="0.35">
      <c r="A14773" t="s">
        <v>5488</v>
      </c>
      <c r="B14773" s="4">
        <v>44464.306944444441</v>
      </c>
      <c r="C14773" s="4">
        <v>44464.318055555559</v>
      </c>
      <c r="D14773">
        <v>0.52144222200000001</v>
      </c>
    </row>
    <row r="14774" spans="1:4" x14ac:dyDescent="0.35">
      <c r="A14774" t="s">
        <v>4881</v>
      </c>
      <c r="B14774" s="4">
        <v>44464.48541666667</v>
      </c>
      <c r="C14774" s="4">
        <v>44464.495833333334</v>
      </c>
      <c r="D14774">
        <v>0.50268111100000001</v>
      </c>
    </row>
    <row r="14775" spans="1:4" x14ac:dyDescent="0.35">
      <c r="A14775" t="s">
        <v>5475</v>
      </c>
      <c r="B14775" s="4">
        <v>44464.963888888888</v>
      </c>
      <c r="C14775" s="4">
        <v>44464.970138888886</v>
      </c>
      <c r="D14775">
        <v>0.46832499999999999</v>
      </c>
    </row>
    <row r="14776" spans="1:4" x14ac:dyDescent="0.35">
      <c r="A14776" t="s">
        <v>2565</v>
      </c>
      <c r="B14776" s="4">
        <v>44464.511805555558</v>
      </c>
      <c r="C14776" s="4">
        <v>44464.520833333336</v>
      </c>
      <c r="D14776">
        <v>0.440844444</v>
      </c>
    </row>
    <row r="14777" spans="1:4" x14ac:dyDescent="0.35">
      <c r="A14777" t="s">
        <v>2566</v>
      </c>
      <c r="B14777" s="4">
        <v>44464.511805555558</v>
      </c>
      <c r="C14777" s="4">
        <v>44464.520833333336</v>
      </c>
      <c r="D14777">
        <v>0.44038888900000001</v>
      </c>
    </row>
    <row r="14778" spans="1:4" x14ac:dyDescent="0.35">
      <c r="A14778" t="s">
        <v>2567</v>
      </c>
      <c r="B14778" s="4">
        <v>44464.511805555558</v>
      </c>
      <c r="C14778" s="4">
        <v>44464.520833333336</v>
      </c>
      <c r="D14778">
        <v>0.43276666699999999</v>
      </c>
    </row>
    <row r="14779" spans="1:4" x14ac:dyDescent="0.35">
      <c r="A14779" t="s">
        <v>2970</v>
      </c>
      <c r="B14779" s="4">
        <v>44464.473611111112</v>
      </c>
      <c r="C14779" s="4">
        <v>44464.481944444444</v>
      </c>
      <c r="D14779">
        <v>0.39500722199999999</v>
      </c>
    </row>
    <row r="14780" spans="1:4" x14ac:dyDescent="0.35">
      <c r="A14780" t="s">
        <v>5477</v>
      </c>
      <c r="B14780" s="4">
        <v>44464.965277777781</v>
      </c>
      <c r="C14780" s="4">
        <v>44464.970138888886</v>
      </c>
      <c r="D14780">
        <v>0.37582500000000002</v>
      </c>
    </row>
    <row r="14781" spans="1:4" x14ac:dyDescent="0.35">
      <c r="A14781" t="s">
        <v>3526</v>
      </c>
      <c r="B14781" s="4">
        <v>44464.542361111111</v>
      </c>
      <c r="C14781" s="4">
        <v>44464.54583333333</v>
      </c>
      <c r="D14781">
        <v>0.37026666699999999</v>
      </c>
    </row>
    <row r="14782" spans="1:4" x14ac:dyDescent="0.35">
      <c r="A14782" t="s">
        <v>3783</v>
      </c>
      <c r="B14782" s="4">
        <v>44464.986805555556</v>
      </c>
      <c r="C14782" s="4">
        <v>44464.991666666669</v>
      </c>
      <c r="D14782">
        <v>0.364158333</v>
      </c>
    </row>
    <row r="14783" spans="1:4" x14ac:dyDescent="0.35">
      <c r="A14783" t="s">
        <v>5489</v>
      </c>
      <c r="B14783" s="4">
        <v>44464.20416666667</v>
      </c>
      <c r="C14783" s="4">
        <v>44464.209027777775</v>
      </c>
      <c r="D14783">
        <v>0.342491667</v>
      </c>
    </row>
    <row r="14784" spans="1:4" x14ac:dyDescent="0.35">
      <c r="A14784" t="s">
        <v>5490</v>
      </c>
      <c r="B14784" s="4">
        <v>44464.753472222219</v>
      </c>
      <c r="C14784" s="4">
        <v>44464.760416666664</v>
      </c>
      <c r="D14784">
        <v>0.32587222199999999</v>
      </c>
    </row>
    <row r="14785" spans="1:4" x14ac:dyDescent="0.35">
      <c r="A14785" t="s">
        <v>5491</v>
      </c>
      <c r="B14785" s="4">
        <v>44464.21875</v>
      </c>
      <c r="C14785" s="4">
        <v>44464.222916666666</v>
      </c>
      <c r="D14785">
        <v>0.32165833300000002</v>
      </c>
    </row>
    <row r="14786" spans="1:4" x14ac:dyDescent="0.35">
      <c r="A14786" t="s">
        <v>5481</v>
      </c>
      <c r="B14786" s="4">
        <v>44464.96597222222</v>
      </c>
      <c r="C14786" s="4">
        <v>44464.970138888886</v>
      </c>
      <c r="D14786">
        <v>0.30916166699999997</v>
      </c>
    </row>
    <row r="14787" spans="1:4" x14ac:dyDescent="0.35">
      <c r="A14787" t="s">
        <v>3559</v>
      </c>
      <c r="B14787" s="4">
        <v>44464.751388888886</v>
      </c>
      <c r="C14787" s="4">
        <v>44464.757638888892</v>
      </c>
      <c r="D14787">
        <v>0.29282444400000002</v>
      </c>
    </row>
    <row r="14788" spans="1:4" x14ac:dyDescent="0.35">
      <c r="A14788" t="s">
        <v>839</v>
      </c>
      <c r="B14788" s="4">
        <v>44464.25277777778</v>
      </c>
      <c r="C14788" s="4">
        <v>44464.253472222219</v>
      </c>
      <c r="D14788">
        <v>0.28578277800000002</v>
      </c>
    </row>
    <row r="14789" spans="1:4" x14ac:dyDescent="0.35">
      <c r="A14789" t="s">
        <v>5492</v>
      </c>
      <c r="B14789" s="4">
        <v>44464.570833333331</v>
      </c>
      <c r="C14789" s="4">
        <v>44464.576388888891</v>
      </c>
      <c r="D14789">
        <v>0.27808666700000001</v>
      </c>
    </row>
    <row r="14790" spans="1:4" x14ac:dyDescent="0.35">
      <c r="A14790" t="s">
        <v>4879</v>
      </c>
      <c r="B14790" s="4">
        <v>44464.479861111111</v>
      </c>
      <c r="C14790" s="4">
        <v>44464.48541666667</v>
      </c>
      <c r="D14790">
        <v>0.27027222200000001</v>
      </c>
    </row>
    <row r="14791" spans="1:4" x14ac:dyDescent="0.35">
      <c r="A14791" t="s">
        <v>5493</v>
      </c>
      <c r="B14791" s="4">
        <v>44464.209722222222</v>
      </c>
      <c r="C14791" s="4">
        <v>44464.213194444441</v>
      </c>
      <c r="D14791">
        <v>0.26332749999999999</v>
      </c>
    </row>
    <row r="14792" spans="1:4" x14ac:dyDescent="0.35">
      <c r="A14792" t="s">
        <v>839</v>
      </c>
      <c r="B14792" s="4">
        <v>44464.504861111112</v>
      </c>
      <c r="C14792" s="4">
        <v>44464.505555555559</v>
      </c>
      <c r="D14792">
        <v>0.25499444399999999</v>
      </c>
    </row>
    <row r="14793" spans="1:4" x14ac:dyDescent="0.35">
      <c r="A14793" t="s">
        <v>839</v>
      </c>
      <c r="B14793" s="4">
        <v>44464.243055555555</v>
      </c>
      <c r="C14793" s="4">
        <v>44464.243750000001</v>
      </c>
      <c r="D14793">
        <v>0.23368333299999999</v>
      </c>
    </row>
    <row r="14794" spans="1:4" x14ac:dyDescent="0.35">
      <c r="A14794" t="s">
        <v>839</v>
      </c>
      <c r="B14794" s="4">
        <v>44464.290277777778</v>
      </c>
      <c r="C14794" s="4">
        <v>44464.290972222225</v>
      </c>
      <c r="D14794">
        <v>0.21004166699999999</v>
      </c>
    </row>
    <row r="14795" spans="1:4" x14ac:dyDescent="0.35">
      <c r="A14795" t="s">
        <v>5494</v>
      </c>
      <c r="B14795" s="4">
        <v>44464.780555555553</v>
      </c>
      <c r="C14795" s="4">
        <v>44464.784722222219</v>
      </c>
      <c r="D14795">
        <v>0.218570556</v>
      </c>
    </row>
    <row r="14796" spans="1:4" x14ac:dyDescent="0.35">
      <c r="A14796" t="s">
        <v>5495</v>
      </c>
      <c r="B14796" s="4">
        <v>44464.477777777778</v>
      </c>
      <c r="C14796" s="4">
        <v>44464.480555555558</v>
      </c>
      <c r="D14796">
        <v>0.209158333</v>
      </c>
    </row>
    <row r="14797" spans="1:4" x14ac:dyDescent="0.35">
      <c r="A14797" t="s">
        <v>5496</v>
      </c>
      <c r="B14797" s="4">
        <v>44464.194444444445</v>
      </c>
      <c r="C14797" s="4">
        <v>44464.199305555558</v>
      </c>
      <c r="D14797">
        <v>0.207933333</v>
      </c>
    </row>
    <row r="14798" spans="1:4" x14ac:dyDescent="0.35">
      <c r="A14798" t="s">
        <v>4901</v>
      </c>
      <c r="B14798" s="4">
        <v>44464.481944444444</v>
      </c>
      <c r="C14798" s="4">
        <v>44464.486111111109</v>
      </c>
      <c r="D14798">
        <v>0.20767777800000001</v>
      </c>
    </row>
    <row r="14799" spans="1:4" x14ac:dyDescent="0.35">
      <c r="A14799" t="s">
        <v>5496</v>
      </c>
      <c r="B14799" s="4">
        <v>44464.194444444445</v>
      </c>
      <c r="C14799" s="4">
        <v>44464.198611111111</v>
      </c>
      <c r="D14799">
        <v>0.2051</v>
      </c>
    </row>
    <row r="14800" spans="1:4" x14ac:dyDescent="0.35">
      <c r="A14800" t="s">
        <v>5480</v>
      </c>
      <c r="B14800" s="4">
        <v>44464.967361111114</v>
      </c>
      <c r="C14800" s="4">
        <v>44464.970138888886</v>
      </c>
      <c r="D14800">
        <v>0.20499500000000001</v>
      </c>
    </row>
    <row r="14801" spans="1:4" x14ac:dyDescent="0.35">
      <c r="A14801" t="s">
        <v>5497</v>
      </c>
      <c r="B14801" s="4">
        <v>44464.223611111112</v>
      </c>
      <c r="C14801" s="4">
        <v>44464.226388888892</v>
      </c>
      <c r="D14801">
        <v>0.201663333</v>
      </c>
    </row>
    <row r="14802" spans="1:4" x14ac:dyDescent="0.35">
      <c r="A14802" t="s">
        <v>5498</v>
      </c>
      <c r="B14802" s="4">
        <v>44542.12222222222</v>
      </c>
      <c r="C14802" s="4">
        <v>44623.510416666664</v>
      </c>
      <c r="D14802">
        <v>3906.6517170000002</v>
      </c>
    </row>
    <row r="14803" spans="1:4" x14ac:dyDescent="0.35">
      <c r="A14803" t="s">
        <v>3521</v>
      </c>
      <c r="B14803" s="4">
        <v>44542.95208333333</v>
      </c>
      <c r="C14803" s="4">
        <v>44548.820138888892</v>
      </c>
      <c r="D14803">
        <v>281.67967779999998</v>
      </c>
    </row>
    <row r="14804" spans="1:4" x14ac:dyDescent="0.35">
      <c r="A14804" t="s">
        <v>2438</v>
      </c>
      <c r="B14804" s="4">
        <v>44542.747916666667</v>
      </c>
      <c r="C14804" s="4">
        <v>44548.277777777781</v>
      </c>
      <c r="D14804">
        <v>265.42877559999999</v>
      </c>
    </row>
    <row r="14805" spans="1:4" x14ac:dyDescent="0.35">
      <c r="A14805" t="s">
        <v>2392</v>
      </c>
      <c r="B14805" s="4">
        <v>44542.080555555556</v>
      </c>
      <c r="C14805" s="4">
        <v>44545.99722222222</v>
      </c>
      <c r="D14805">
        <v>188.0075089</v>
      </c>
    </row>
    <row r="14806" spans="1:4" x14ac:dyDescent="0.35">
      <c r="A14806" t="s">
        <v>892</v>
      </c>
      <c r="B14806" s="4">
        <v>44542.644444444442</v>
      </c>
      <c r="C14806" s="4">
        <v>44543.070138888892</v>
      </c>
      <c r="D14806">
        <v>143.08592669999999</v>
      </c>
    </row>
    <row r="14807" spans="1:4" x14ac:dyDescent="0.35">
      <c r="A14807" t="s">
        <v>873</v>
      </c>
      <c r="B14807" s="4">
        <v>44542.696527777778</v>
      </c>
      <c r="C14807" s="4">
        <v>44543.07916666667</v>
      </c>
      <c r="D14807">
        <v>73.39287333</v>
      </c>
    </row>
    <row r="14808" spans="1:4" x14ac:dyDescent="0.35">
      <c r="A14808" t="s">
        <v>874</v>
      </c>
      <c r="B14808" s="4">
        <v>44542.696527777778</v>
      </c>
      <c r="C14808" s="4">
        <v>44543.07916666667</v>
      </c>
      <c r="D14808">
        <v>73.392377780000004</v>
      </c>
    </row>
    <row r="14809" spans="1:4" x14ac:dyDescent="0.35">
      <c r="A14809" t="s">
        <v>872</v>
      </c>
      <c r="B14809" s="4">
        <v>44542.696527777778</v>
      </c>
      <c r="C14809" s="4">
        <v>44543.07916666667</v>
      </c>
      <c r="D14809">
        <v>73.390155559999997</v>
      </c>
    </row>
    <row r="14810" spans="1:4" x14ac:dyDescent="0.35">
      <c r="A14810" t="s">
        <v>1000</v>
      </c>
      <c r="B14810" s="4">
        <v>44542.785416666666</v>
      </c>
      <c r="C14810" s="4">
        <v>44543.086805555555</v>
      </c>
      <c r="D14810">
        <v>72.355130560000006</v>
      </c>
    </row>
    <row r="14811" spans="1:4" x14ac:dyDescent="0.35">
      <c r="A14811" t="s">
        <v>5499</v>
      </c>
      <c r="B14811" s="4">
        <v>44542.166666666664</v>
      </c>
      <c r="C14811" s="4">
        <v>44542.564583333333</v>
      </c>
      <c r="D14811">
        <v>19.11081278</v>
      </c>
    </row>
    <row r="14812" spans="1:4" x14ac:dyDescent="0.35">
      <c r="A14812" t="s">
        <v>5499</v>
      </c>
      <c r="B14812" s="4">
        <v>44542.166666666664</v>
      </c>
      <c r="C14812" s="4">
        <v>44542.564583333333</v>
      </c>
      <c r="D14812">
        <v>19.110538890000001</v>
      </c>
    </row>
    <row r="14813" spans="1:4" x14ac:dyDescent="0.35">
      <c r="A14813" t="s">
        <v>2413</v>
      </c>
      <c r="B14813" s="4">
        <v>44542.002083333333</v>
      </c>
      <c r="C14813" s="4">
        <v>44542.053472222222</v>
      </c>
      <c r="D14813">
        <v>14.791700000000001</v>
      </c>
    </row>
    <row r="14814" spans="1:4" x14ac:dyDescent="0.35">
      <c r="A14814" t="s">
        <v>1702</v>
      </c>
      <c r="B14814" s="4">
        <v>44542.166666666664</v>
      </c>
      <c r="C14814" s="4">
        <v>44542.43472222222</v>
      </c>
      <c r="D14814">
        <v>12.86817944</v>
      </c>
    </row>
    <row r="14815" spans="1:4" x14ac:dyDescent="0.35">
      <c r="A14815" t="s">
        <v>1702</v>
      </c>
      <c r="B14815" s="4">
        <v>44542.166666666664</v>
      </c>
      <c r="C14815" s="4">
        <v>44542.43472222222</v>
      </c>
      <c r="D14815">
        <v>12.86789222</v>
      </c>
    </row>
    <row r="14816" spans="1:4" x14ac:dyDescent="0.35">
      <c r="A14816" t="s">
        <v>889</v>
      </c>
      <c r="B14816" s="4">
        <v>44542.786111111112</v>
      </c>
      <c r="C14816" s="4">
        <v>44542.814583333333</v>
      </c>
      <c r="D14816">
        <v>10.987631110000001</v>
      </c>
    </row>
    <row r="14817" spans="1:4" x14ac:dyDescent="0.35">
      <c r="A14817" t="s">
        <v>1584</v>
      </c>
      <c r="B14817" s="4">
        <v>44542.276388888888</v>
      </c>
      <c r="C14817" s="4">
        <v>44542.311111111114</v>
      </c>
      <c r="D14817">
        <v>10.004443330000001</v>
      </c>
    </row>
    <row r="14818" spans="1:4" x14ac:dyDescent="0.35">
      <c r="A14818" t="s">
        <v>970</v>
      </c>
      <c r="B14818" s="4">
        <v>44542.301388888889</v>
      </c>
      <c r="C14818" s="4">
        <v>44542.370833333334</v>
      </c>
      <c r="D14818">
        <v>9.9968833329999995</v>
      </c>
    </row>
    <row r="14819" spans="1:4" x14ac:dyDescent="0.35">
      <c r="A14819" t="s">
        <v>1461</v>
      </c>
      <c r="B14819" s="4">
        <v>44542.383333333331</v>
      </c>
      <c r="C14819" s="4">
        <v>44542.583333333336</v>
      </c>
      <c r="D14819">
        <v>9.5867055560000001</v>
      </c>
    </row>
    <row r="14820" spans="1:4" x14ac:dyDescent="0.35">
      <c r="A14820" t="s">
        <v>5500</v>
      </c>
      <c r="B14820" s="4">
        <v>44542.648611111108</v>
      </c>
      <c r="C14820" s="4">
        <v>44542.820138888892</v>
      </c>
      <c r="D14820">
        <v>8.2361111109999996</v>
      </c>
    </row>
    <row r="14821" spans="1:4" x14ac:dyDescent="0.35">
      <c r="A14821" t="s">
        <v>5501</v>
      </c>
      <c r="B14821" s="4">
        <v>44542.219444444447</v>
      </c>
      <c r="C14821" s="4">
        <v>44542.381944444445</v>
      </c>
    </row>
    <row r="14822" spans="1:4" x14ac:dyDescent="0.35">
      <c r="A14822" t="s">
        <v>1072</v>
      </c>
      <c r="B14822" s="4">
        <v>44542.392361111109</v>
      </c>
      <c r="C14822" s="4">
        <v>44542.495833333334</v>
      </c>
      <c r="D14822">
        <v>7.4523000000000001</v>
      </c>
    </row>
    <row r="14823" spans="1:4" x14ac:dyDescent="0.35">
      <c r="A14823" t="s">
        <v>972</v>
      </c>
      <c r="B14823" s="4">
        <v>44542.172222222223</v>
      </c>
      <c r="C14823" s="4">
        <v>44542.275000000001</v>
      </c>
      <c r="D14823">
        <v>7.4039975</v>
      </c>
    </row>
    <row r="14824" spans="1:4" x14ac:dyDescent="0.35">
      <c r="A14824" t="s">
        <v>2983</v>
      </c>
      <c r="B14824" s="4">
        <v>44542.222916666666</v>
      </c>
      <c r="C14824" s="4">
        <v>44542.371527777781</v>
      </c>
      <c r="D14824">
        <v>7.147940556</v>
      </c>
    </row>
    <row r="14825" spans="1:4" x14ac:dyDescent="0.35">
      <c r="A14825" t="s">
        <v>2987</v>
      </c>
      <c r="B14825" s="4">
        <v>44542.222916666666</v>
      </c>
      <c r="C14825" s="4">
        <v>44542.371527777781</v>
      </c>
      <c r="D14825">
        <v>7.1468388889999996</v>
      </c>
    </row>
    <row r="14826" spans="1:4" x14ac:dyDescent="0.35">
      <c r="A14826" t="s">
        <v>2976</v>
      </c>
      <c r="B14826" s="4">
        <v>44542.222916666666</v>
      </c>
      <c r="C14826" s="4">
        <v>44542.371527777781</v>
      </c>
      <c r="D14826">
        <v>7.1459644439999996</v>
      </c>
    </row>
    <row r="14827" spans="1:4" x14ac:dyDescent="0.35">
      <c r="A14827" t="s">
        <v>2978</v>
      </c>
      <c r="B14827" s="4">
        <v>44542.222916666666</v>
      </c>
      <c r="C14827" s="4">
        <v>44542.371527777781</v>
      </c>
      <c r="D14827">
        <v>7.1446188890000002</v>
      </c>
    </row>
    <row r="14828" spans="1:4" x14ac:dyDescent="0.35">
      <c r="A14828" t="s">
        <v>2979</v>
      </c>
      <c r="B14828" s="4">
        <v>44542.222916666666</v>
      </c>
      <c r="C14828" s="4">
        <v>44542.371527777781</v>
      </c>
      <c r="D14828">
        <v>7.137753333</v>
      </c>
    </row>
    <row r="14829" spans="1:4" x14ac:dyDescent="0.35">
      <c r="A14829" t="s">
        <v>2974</v>
      </c>
      <c r="B14829" s="4">
        <v>44542.222916666666</v>
      </c>
      <c r="C14829" s="4">
        <v>44542.371527777781</v>
      </c>
      <c r="D14829">
        <v>7.1355627779999997</v>
      </c>
    </row>
    <row r="14830" spans="1:4" x14ac:dyDescent="0.35">
      <c r="A14830" t="s">
        <v>2981</v>
      </c>
      <c r="B14830" s="4">
        <v>44542.222916666666</v>
      </c>
      <c r="C14830" s="4">
        <v>44542.371527777781</v>
      </c>
      <c r="D14830">
        <v>7.1347461110000001</v>
      </c>
    </row>
    <row r="14831" spans="1:4" x14ac:dyDescent="0.35">
      <c r="A14831" t="s">
        <v>2975</v>
      </c>
      <c r="B14831" s="4">
        <v>44542.222916666666</v>
      </c>
      <c r="C14831" s="4">
        <v>44542.371527777781</v>
      </c>
      <c r="D14831">
        <v>7.1305405559999997</v>
      </c>
    </row>
    <row r="14832" spans="1:4" x14ac:dyDescent="0.35">
      <c r="A14832" t="s">
        <v>2977</v>
      </c>
      <c r="B14832" s="4">
        <v>44542.222916666666</v>
      </c>
      <c r="C14832" s="4">
        <v>44542.371527777781</v>
      </c>
      <c r="D14832">
        <v>7.1293888890000003</v>
      </c>
    </row>
    <row r="14833" spans="1:4" x14ac:dyDescent="0.35">
      <c r="A14833" t="s">
        <v>2985</v>
      </c>
      <c r="B14833" s="4">
        <v>44542.222916666666</v>
      </c>
      <c r="C14833" s="4">
        <v>44542.371527777781</v>
      </c>
      <c r="D14833">
        <v>7.1272022220000002</v>
      </c>
    </row>
    <row r="14834" spans="1:4" x14ac:dyDescent="0.35">
      <c r="A14834" t="s">
        <v>2986</v>
      </c>
      <c r="B14834" s="4">
        <v>44542.222916666666</v>
      </c>
      <c r="C14834" s="4">
        <v>44542.370833333334</v>
      </c>
      <c r="D14834">
        <v>7.1225133329999997</v>
      </c>
    </row>
    <row r="14835" spans="1:4" x14ac:dyDescent="0.35">
      <c r="A14835" t="s">
        <v>2982</v>
      </c>
      <c r="B14835" s="4">
        <v>44542.222916666666</v>
      </c>
      <c r="C14835" s="4">
        <v>44542.370833333334</v>
      </c>
      <c r="D14835">
        <v>7.1215333330000004</v>
      </c>
    </row>
    <row r="14836" spans="1:4" x14ac:dyDescent="0.35">
      <c r="A14836" t="s">
        <v>2984</v>
      </c>
      <c r="B14836" s="4">
        <v>44542.222916666666</v>
      </c>
      <c r="C14836" s="4">
        <v>44542.370833333334</v>
      </c>
      <c r="D14836">
        <v>7.1210111109999996</v>
      </c>
    </row>
    <row r="14837" spans="1:4" x14ac:dyDescent="0.35">
      <c r="A14837" t="s">
        <v>2980</v>
      </c>
      <c r="B14837" s="4">
        <v>44542.222916666666</v>
      </c>
      <c r="C14837" s="4">
        <v>44542.370833333334</v>
      </c>
      <c r="D14837">
        <v>7.1209738890000001</v>
      </c>
    </row>
    <row r="14838" spans="1:4" x14ac:dyDescent="0.35">
      <c r="A14838" t="s">
        <v>2990</v>
      </c>
      <c r="B14838" s="4">
        <v>44542.785416666666</v>
      </c>
      <c r="C14838" s="4">
        <v>44542.813194444447</v>
      </c>
      <c r="D14838">
        <v>6.6839166670000001</v>
      </c>
    </row>
    <row r="14839" spans="1:4" x14ac:dyDescent="0.35">
      <c r="A14839" t="s">
        <v>949</v>
      </c>
      <c r="B14839" s="4">
        <v>44542.301388888889</v>
      </c>
      <c r="C14839" s="4">
        <v>44542.370833333334</v>
      </c>
      <c r="D14839">
        <v>6.6571633329999997</v>
      </c>
    </row>
    <row r="14840" spans="1:4" x14ac:dyDescent="0.35">
      <c r="A14840" t="s">
        <v>1397</v>
      </c>
      <c r="B14840" s="4">
        <v>44542.165972222225</v>
      </c>
      <c r="C14840" s="4">
        <v>44542.300694444442</v>
      </c>
      <c r="D14840">
        <v>6.444205556</v>
      </c>
    </row>
    <row r="14841" spans="1:4" x14ac:dyDescent="0.35">
      <c r="A14841" t="s">
        <v>970</v>
      </c>
      <c r="B14841" s="4">
        <v>44542.379861111112</v>
      </c>
      <c r="C14841" s="4">
        <v>44542.422222222223</v>
      </c>
      <c r="D14841">
        <v>6.0859116670000004</v>
      </c>
    </row>
    <row r="14842" spans="1:4" x14ac:dyDescent="0.35">
      <c r="A14842" t="s">
        <v>949</v>
      </c>
      <c r="B14842" s="4">
        <v>44542.379861111112</v>
      </c>
      <c r="C14842" s="4">
        <v>44542.422222222223</v>
      </c>
      <c r="D14842">
        <v>4.0515188889999996</v>
      </c>
    </row>
    <row r="14843" spans="1:4" x14ac:dyDescent="0.35">
      <c r="A14843" t="s">
        <v>1931</v>
      </c>
      <c r="B14843" s="4">
        <v>44542.053472222222</v>
      </c>
      <c r="C14843" s="4">
        <v>44542.119444444441</v>
      </c>
      <c r="D14843">
        <v>3.1726794439999999</v>
      </c>
    </row>
    <row r="14844" spans="1:4" x14ac:dyDescent="0.35">
      <c r="A14844" t="s">
        <v>826</v>
      </c>
      <c r="B14844" s="4">
        <v>44542.053472222222</v>
      </c>
      <c r="C14844" s="4">
        <v>44542.118750000001</v>
      </c>
      <c r="D14844">
        <v>3.1634755559999999</v>
      </c>
    </row>
    <row r="14845" spans="1:4" x14ac:dyDescent="0.35">
      <c r="A14845" t="s">
        <v>1929</v>
      </c>
      <c r="B14845" s="4">
        <v>44542.053472222222</v>
      </c>
      <c r="C14845" s="4">
        <v>44542.118750000001</v>
      </c>
      <c r="D14845">
        <v>3.1507427780000001</v>
      </c>
    </row>
    <row r="14846" spans="1:4" x14ac:dyDescent="0.35">
      <c r="A14846" t="s">
        <v>1930</v>
      </c>
      <c r="B14846" s="4">
        <v>44542.052777777775</v>
      </c>
      <c r="C14846" s="4">
        <v>44542.118750000001</v>
      </c>
      <c r="D14846">
        <v>3.1474722220000002</v>
      </c>
    </row>
    <row r="14847" spans="1:4" x14ac:dyDescent="0.35">
      <c r="A14847" t="s">
        <v>5502</v>
      </c>
      <c r="B14847" s="4">
        <v>44542.513888888891</v>
      </c>
      <c r="C14847" s="4">
        <v>44542.544444444444</v>
      </c>
      <c r="D14847">
        <v>2.9125255559999998</v>
      </c>
    </row>
    <row r="14848" spans="1:4" x14ac:dyDescent="0.35">
      <c r="A14848" t="s">
        <v>5503</v>
      </c>
      <c r="B14848" s="4">
        <v>44542.809027777781</v>
      </c>
      <c r="C14848" s="4">
        <v>44542.834027777775</v>
      </c>
      <c r="D14848">
        <v>2.3886699999999998</v>
      </c>
    </row>
    <row r="14849" spans="1:4" x14ac:dyDescent="0.35">
      <c r="A14849" t="s">
        <v>5504</v>
      </c>
      <c r="B14849" s="4">
        <v>44542.506944444445</v>
      </c>
      <c r="C14849" s="4">
        <v>44542.555555555555</v>
      </c>
      <c r="D14849">
        <v>2.3388111110000001</v>
      </c>
    </row>
    <row r="14850" spans="1:4" x14ac:dyDescent="0.35">
      <c r="A14850" t="s">
        <v>5505</v>
      </c>
      <c r="B14850" s="4">
        <v>44542.810416666667</v>
      </c>
      <c r="C14850" s="4">
        <v>44542.834027777775</v>
      </c>
      <c r="D14850">
        <v>2.2733744439999999</v>
      </c>
    </row>
    <row r="14851" spans="1:4" x14ac:dyDescent="0.35">
      <c r="A14851" t="s">
        <v>5506</v>
      </c>
      <c r="B14851" s="4">
        <v>44542.811805555553</v>
      </c>
      <c r="C14851" s="4">
        <v>44542.834027777775</v>
      </c>
      <c r="D14851">
        <v>2.1490777780000001</v>
      </c>
    </row>
    <row r="14852" spans="1:4" x14ac:dyDescent="0.35">
      <c r="A14852" t="s">
        <v>5507</v>
      </c>
      <c r="B14852" s="4">
        <v>44542.224999999999</v>
      </c>
      <c r="C14852" s="4">
        <v>44542.253472222219</v>
      </c>
      <c r="D14852">
        <v>2.0615833330000002</v>
      </c>
    </row>
    <row r="14853" spans="1:4" x14ac:dyDescent="0.35">
      <c r="A14853" t="s">
        <v>5508</v>
      </c>
      <c r="B14853" s="4">
        <v>44542.438194444447</v>
      </c>
      <c r="C14853" s="4">
        <v>44542.448611111111</v>
      </c>
      <c r="D14853">
        <v>2.0144600000000001</v>
      </c>
    </row>
    <row r="14854" spans="1:4" x14ac:dyDescent="0.35">
      <c r="A14854" t="s">
        <v>5509</v>
      </c>
      <c r="B14854" s="4">
        <v>44542.813888888886</v>
      </c>
      <c r="C14854" s="4">
        <v>44542.834027777775</v>
      </c>
      <c r="D14854">
        <v>1.9730266670000001</v>
      </c>
    </row>
    <row r="14855" spans="1:4" x14ac:dyDescent="0.35">
      <c r="A14855" t="s">
        <v>1034</v>
      </c>
      <c r="B14855" s="4">
        <v>44542.147916666669</v>
      </c>
      <c r="C14855" s="4">
        <v>44542.1875</v>
      </c>
      <c r="D14855">
        <v>1.90333</v>
      </c>
    </row>
    <row r="14856" spans="1:4" x14ac:dyDescent="0.35">
      <c r="A14856" t="s">
        <v>1031</v>
      </c>
      <c r="B14856" s="4">
        <v>44542.150694444441</v>
      </c>
      <c r="C14856" s="4">
        <v>44542.188194444447</v>
      </c>
      <c r="D14856">
        <v>1.769288889</v>
      </c>
    </row>
    <row r="14857" spans="1:4" x14ac:dyDescent="0.35">
      <c r="A14857" t="s">
        <v>5510</v>
      </c>
      <c r="B14857" s="4">
        <v>44542.816666666666</v>
      </c>
      <c r="C14857" s="4">
        <v>44542.834027777775</v>
      </c>
      <c r="D14857">
        <v>1.7150255560000001</v>
      </c>
    </row>
    <row r="14858" spans="1:4" x14ac:dyDescent="0.35">
      <c r="A14858" t="s">
        <v>1584</v>
      </c>
      <c r="B14858" s="4">
        <v>44542.540277777778</v>
      </c>
      <c r="C14858" s="4">
        <v>44542.54583333333</v>
      </c>
      <c r="D14858">
        <v>1.6783999999999999</v>
      </c>
    </row>
    <row r="14859" spans="1:4" x14ac:dyDescent="0.35">
      <c r="A14859" t="s">
        <v>1506</v>
      </c>
      <c r="B14859" s="4">
        <v>44542.276388888888</v>
      </c>
      <c r="C14859" s="4">
        <v>44542.311111111114</v>
      </c>
      <c r="D14859">
        <v>1.6656572220000001</v>
      </c>
    </row>
    <row r="14860" spans="1:4" x14ac:dyDescent="0.35">
      <c r="A14860" t="s">
        <v>1910</v>
      </c>
      <c r="B14860" s="4">
        <v>44542.092361111114</v>
      </c>
      <c r="C14860" s="4">
        <v>44542.125694444447</v>
      </c>
      <c r="D14860">
        <v>1.589753333</v>
      </c>
    </row>
    <row r="14861" spans="1:4" x14ac:dyDescent="0.35">
      <c r="A14861" t="s">
        <v>5511</v>
      </c>
      <c r="B14861" s="4">
        <v>44542.420138888891</v>
      </c>
      <c r="C14861" s="4">
        <v>44542.441666666666</v>
      </c>
      <c r="D14861">
        <v>1.5472616669999999</v>
      </c>
    </row>
    <row r="14862" spans="1:4" x14ac:dyDescent="0.35">
      <c r="A14862" t="s">
        <v>1151</v>
      </c>
      <c r="B14862" s="4">
        <v>44542.363194444442</v>
      </c>
      <c r="C14862" s="4">
        <v>44542.384722222225</v>
      </c>
      <c r="D14862">
        <v>1.5398416669999999</v>
      </c>
    </row>
    <row r="14863" spans="1:4" x14ac:dyDescent="0.35">
      <c r="A14863" t="s">
        <v>1072</v>
      </c>
      <c r="B14863" s="4">
        <v>44542.363194444442</v>
      </c>
      <c r="C14863" s="4">
        <v>44542.384027777778</v>
      </c>
      <c r="D14863">
        <v>1.5364866669999999</v>
      </c>
    </row>
    <row r="14864" spans="1:4" x14ac:dyDescent="0.35">
      <c r="A14864" t="s">
        <v>1154</v>
      </c>
      <c r="B14864" s="4">
        <v>44542.363194444442</v>
      </c>
      <c r="C14864" s="4">
        <v>44542.384722222225</v>
      </c>
      <c r="D14864">
        <v>1.531805833</v>
      </c>
    </row>
    <row r="14865" spans="1:4" x14ac:dyDescent="0.35">
      <c r="A14865" t="s">
        <v>5512</v>
      </c>
      <c r="B14865" s="4">
        <v>44542.243750000001</v>
      </c>
      <c r="C14865" s="4">
        <v>44542.26458333333</v>
      </c>
      <c r="D14865">
        <v>1.5241058329999999</v>
      </c>
    </row>
    <row r="14866" spans="1:4" x14ac:dyDescent="0.35">
      <c r="A14866" t="s">
        <v>1155</v>
      </c>
      <c r="B14866" s="4">
        <v>44542.363194444442</v>
      </c>
      <c r="C14866" s="4">
        <v>44542.384027777778</v>
      </c>
      <c r="D14866">
        <v>1.521795</v>
      </c>
    </row>
    <row r="14867" spans="1:4" x14ac:dyDescent="0.35">
      <c r="A14867" t="s">
        <v>5513</v>
      </c>
      <c r="B14867" s="4">
        <v>44542.817361111112</v>
      </c>
      <c r="C14867" s="4">
        <v>44542.832638888889</v>
      </c>
      <c r="D14867">
        <v>1.516571111</v>
      </c>
    </row>
    <row r="14868" spans="1:4" x14ac:dyDescent="0.35">
      <c r="A14868" t="s">
        <v>1156</v>
      </c>
      <c r="B14868" s="4">
        <v>44542.363194444442</v>
      </c>
      <c r="C14868" s="4">
        <v>44542.384027777778</v>
      </c>
      <c r="D14868">
        <v>1.5126166670000001</v>
      </c>
    </row>
    <row r="14869" spans="1:4" x14ac:dyDescent="0.35">
      <c r="A14869" t="s">
        <v>1157</v>
      </c>
      <c r="B14869" s="4">
        <v>44542.363194444442</v>
      </c>
      <c r="C14869" s="4">
        <v>44542.384027777778</v>
      </c>
      <c r="D14869">
        <v>1.503464167</v>
      </c>
    </row>
    <row r="14870" spans="1:4" x14ac:dyDescent="0.35">
      <c r="A14870" t="s">
        <v>1161</v>
      </c>
      <c r="B14870" s="4">
        <v>44542.363194444442</v>
      </c>
      <c r="C14870" s="4">
        <v>44542.384027777778</v>
      </c>
      <c r="D14870">
        <v>1.494313333</v>
      </c>
    </row>
    <row r="14871" spans="1:4" x14ac:dyDescent="0.35">
      <c r="A14871" t="s">
        <v>1159</v>
      </c>
      <c r="B14871" s="4">
        <v>44542.363194444442</v>
      </c>
      <c r="C14871" s="4">
        <v>44542.384027777778</v>
      </c>
      <c r="D14871">
        <v>1.4876450000000001</v>
      </c>
    </row>
    <row r="14872" spans="1:4" x14ac:dyDescent="0.35">
      <c r="A14872" t="s">
        <v>5514</v>
      </c>
      <c r="B14872" s="4">
        <v>44542.817361111112</v>
      </c>
      <c r="C14872" s="4">
        <v>44542.832638888889</v>
      </c>
      <c r="D14872">
        <v>1.432693333</v>
      </c>
    </row>
    <row r="14873" spans="1:4" x14ac:dyDescent="0.35">
      <c r="A14873" t="s">
        <v>5515</v>
      </c>
      <c r="B14873" s="4">
        <v>44542.786111111112</v>
      </c>
      <c r="C14873" s="4">
        <v>44542.814583333333</v>
      </c>
      <c r="D14873">
        <v>1.3634977779999999</v>
      </c>
    </row>
    <row r="14874" spans="1:4" x14ac:dyDescent="0.35">
      <c r="A14874" t="s">
        <v>1420</v>
      </c>
      <c r="B14874" s="4">
        <v>44542.95416666667</v>
      </c>
      <c r="C14874" s="4">
        <v>44542.962500000001</v>
      </c>
      <c r="D14874">
        <v>1.250911667</v>
      </c>
    </row>
    <row r="14875" spans="1:4" x14ac:dyDescent="0.35">
      <c r="A14875" t="s">
        <v>1421</v>
      </c>
      <c r="B14875" s="4">
        <v>44542.95416666667</v>
      </c>
      <c r="C14875" s="4">
        <v>44542.962500000001</v>
      </c>
      <c r="D14875">
        <v>1.235495</v>
      </c>
    </row>
    <row r="14876" spans="1:4" x14ac:dyDescent="0.35">
      <c r="A14876" t="s">
        <v>5516</v>
      </c>
      <c r="B14876" s="4">
        <v>44542.428472222222</v>
      </c>
      <c r="C14876" s="4">
        <v>44542.448611111111</v>
      </c>
      <c r="D14876">
        <v>0.97431666699999997</v>
      </c>
    </row>
    <row r="14877" spans="1:4" x14ac:dyDescent="0.35">
      <c r="A14877" t="s">
        <v>5517</v>
      </c>
      <c r="B14877" s="4">
        <v>44542.511805555558</v>
      </c>
      <c r="C14877" s="4">
        <v>44542.522916666669</v>
      </c>
      <c r="D14877">
        <v>0.81081083300000001</v>
      </c>
    </row>
    <row r="14878" spans="1:4" x14ac:dyDescent="0.35">
      <c r="A14878" t="s">
        <v>1370</v>
      </c>
      <c r="B14878" s="4">
        <v>44542.9375</v>
      </c>
      <c r="C14878" s="4">
        <v>44542.945833333331</v>
      </c>
      <c r="D14878">
        <v>0.77542999999999995</v>
      </c>
    </row>
    <row r="14879" spans="1:4" x14ac:dyDescent="0.35">
      <c r="A14879" t="s">
        <v>5518</v>
      </c>
      <c r="B14879" s="4">
        <v>44542.097222222219</v>
      </c>
      <c r="C14879" s="4">
        <v>44542.112500000003</v>
      </c>
      <c r="D14879">
        <v>0.73571277800000001</v>
      </c>
    </row>
    <row r="14880" spans="1:4" x14ac:dyDescent="0.35">
      <c r="A14880" t="s">
        <v>5519</v>
      </c>
      <c r="B14880" s="4">
        <v>44542.4375</v>
      </c>
      <c r="C14880" s="4">
        <v>44542.450694444444</v>
      </c>
      <c r="D14880">
        <v>0.65361833300000005</v>
      </c>
    </row>
    <row r="14881" spans="1:4" x14ac:dyDescent="0.35">
      <c r="A14881" t="s">
        <v>5520</v>
      </c>
      <c r="B14881" s="4">
        <v>44542.458333333336</v>
      </c>
      <c r="C14881" s="4">
        <v>44542.464583333334</v>
      </c>
      <c r="D14881">
        <v>0.61200444399999998</v>
      </c>
    </row>
    <row r="14882" spans="1:4" x14ac:dyDescent="0.35">
      <c r="A14882" t="s">
        <v>1930</v>
      </c>
      <c r="B14882" s="4">
        <v>44542.01458333333</v>
      </c>
      <c r="C14882" s="4">
        <v>44542.027083333334</v>
      </c>
      <c r="D14882">
        <v>0.59570388900000004</v>
      </c>
    </row>
    <row r="14883" spans="1:4" x14ac:dyDescent="0.35">
      <c r="A14883" t="s">
        <v>1931</v>
      </c>
      <c r="B14883" s="4">
        <v>44542.015277777777</v>
      </c>
      <c r="C14883" s="4">
        <v>44542.027083333334</v>
      </c>
      <c r="D14883">
        <v>0.59509999999999996</v>
      </c>
    </row>
    <row r="14884" spans="1:4" x14ac:dyDescent="0.35">
      <c r="A14884" t="s">
        <v>826</v>
      </c>
      <c r="B14884" s="4">
        <v>44542.01458333333</v>
      </c>
      <c r="C14884" s="4">
        <v>44542.027083333334</v>
      </c>
      <c r="D14884">
        <v>0.59427944399999999</v>
      </c>
    </row>
    <row r="14885" spans="1:4" x14ac:dyDescent="0.35">
      <c r="A14885" t="s">
        <v>1929</v>
      </c>
      <c r="B14885" s="4">
        <v>44542.015277777777</v>
      </c>
      <c r="C14885" s="4">
        <v>44542.027083333334</v>
      </c>
      <c r="D14885">
        <v>0.57675166700000002</v>
      </c>
    </row>
    <row r="14886" spans="1:4" x14ac:dyDescent="0.35">
      <c r="A14886" t="s">
        <v>5521</v>
      </c>
      <c r="B14886" s="4">
        <v>44542.44027777778</v>
      </c>
      <c r="C14886" s="4">
        <v>44542.45208333333</v>
      </c>
      <c r="D14886">
        <v>0.57227388899999998</v>
      </c>
    </row>
    <row r="14887" spans="1:4" x14ac:dyDescent="0.35">
      <c r="A14887" t="s">
        <v>5500</v>
      </c>
      <c r="B14887" s="4">
        <v>44542.826388888891</v>
      </c>
      <c r="C14887" s="4">
        <v>44542.838194444441</v>
      </c>
      <c r="D14887">
        <v>0.551961111</v>
      </c>
    </row>
    <row r="14888" spans="1:4" x14ac:dyDescent="0.35">
      <c r="A14888" t="s">
        <v>905</v>
      </c>
      <c r="B14888" s="4">
        <v>44542.572222222225</v>
      </c>
      <c r="C14888" s="4">
        <v>44542.573611111111</v>
      </c>
      <c r="D14888">
        <v>0.487250556</v>
      </c>
    </row>
    <row r="14889" spans="1:4" x14ac:dyDescent="0.35">
      <c r="A14889" t="s">
        <v>1320</v>
      </c>
      <c r="B14889" s="4">
        <v>44542.436111111114</v>
      </c>
      <c r="C14889" s="4">
        <v>44542.445833333331</v>
      </c>
      <c r="D14889">
        <v>0.46394999999999997</v>
      </c>
    </row>
    <row r="14890" spans="1:4" x14ac:dyDescent="0.35">
      <c r="A14890" t="s">
        <v>1447</v>
      </c>
      <c r="B14890" s="4">
        <v>44542.436111111114</v>
      </c>
      <c r="C14890" s="4">
        <v>44542.445833333331</v>
      </c>
      <c r="D14890">
        <v>0.461568333</v>
      </c>
    </row>
    <row r="14891" spans="1:4" x14ac:dyDescent="0.35">
      <c r="A14891" t="s">
        <v>5518</v>
      </c>
      <c r="B14891" s="4">
        <v>44542.122916666667</v>
      </c>
      <c r="C14891" s="4">
        <v>44542.132638888892</v>
      </c>
      <c r="D14891">
        <v>0.46114055599999998</v>
      </c>
    </row>
    <row r="14892" spans="1:4" x14ac:dyDescent="0.35">
      <c r="A14892" t="s">
        <v>1321</v>
      </c>
      <c r="B14892" s="4">
        <v>44542.436111111114</v>
      </c>
      <c r="C14892" s="4">
        <v>44542.445833333331</v>
      </c>
      <c r="D14892">
        <v>0.45914277799999997</v>
      </c>
    </row>
    <row r="14893" spans="1:4" x14ac:dyDescent="0.35">
      <c r="A14893" t="s">
        <v>5522</v>
      </c>
      <c r="B14893" s="4">
        <v>44542.209722222222</v>
      </c>
      <c r="C14893" s="4">
        <v>44542.21597222222</v>
      </c>
      <c r="D14893">
        <v>0.45582</v>
      </c>
    </row>
    <row r="14894" spans="1:4" x14ac:dyDescent="0.35">
      <c r="A14894" t="s">
        <v>5523</v>
      </c>
      <c r="B14894" s="4">
        <v>44542.20416666667</v>
      </c>
      <c r="C14894" s="4">
        <v>44542.209722222222</v>
      </c>
      <c r="D14894">
        <v>0.39082250000000002</v>
      </c>
    </row>
    <row r="14895" spans="1:4" x14ac:dyDescent="0.35">
      <c r="A14895" t="s">
        <v>5524</v>
      </c>
      <c r="B14895" s="4">
        <v>44542.255555555559</v>
      </c>
      <c r="C14895" s="4">
        <v>44542.263194444444</v>
      </c>
      <c r="D14895">
        <v>0.384944444</v>
      </c>
    </row>
    <row r="14896" spans="1:4" x14ac:dyDescent="0.35">
      <c r="A14896" t="s">
        <v>5525</v>
      </c>
      <c r="B14896" s="4">
        <v>44542.241666666669</v>
      </c>
      <c r="C14896" s="4">
        <v>44542.246527777781</v>
      </c>
      <c r="D14896">
        <v>0.365819167</v>
      </c>
    </row>
    <row r="14897" spans="1:4" x14ac:dyDescent="0.35">
      <c r="A14897" t="s">
        <v>2002</v>
      </c>
      <c r="B14897" s="4">
        <v>44542.1875</v>
      </c>
      <c r="C14897" s="4">
        <v>44542.194444444445</v>
      </c>
      <c r="D14897">
        <v>0.33339777799999998</v>
      </c>
    </row>
    <row r="14898" spans="1:4" x14ac:dyDescent="0.35">
      <c r="A14898" t="s">
        <v>2004</v>
      </c>
      <c r="B14898" s="4">
        <v>44542.1875</v>
      </c>
      <c r="C14898" s="4">
        <v>44542.194444444445</v>
      </c>
      <c r="D14898">
        <v>0.33047611100000002</v>
      </c>
    </row>
    <row r="14899" spans="1:4" x14ac:dyDescent="0.35">
      <c r="A14899" t="s">
        <v>5500</v>
      </c>
      <c r="B14899" s="4">
        <v>44542.820138888892</v>
      </c>
      <c r="C14899" s="4">
        <v>44542.826388888891</v>
      </c>
      <c r="D14899">
        <v>0.30778722200000003</v>
      </c>
    </row>
    <row r="14900" spans="1:4" x14ac:dyDescent="0.35">
      <c r="A14900" t="s">
        <v>1506</v>
      </c>
      <c r="B14900" s="4">
        <v>44542.540277777778</v>
      </c>
      <c r="C14900" s="4">
        <v>44542.54583333333</v>
      </c>
      <c r="D14900">
        <v>0.275544444</v>
      </c>
    </row>
    <row r="14901" spans="1:4" x14ac:dyDescent="0.35">
      <c r="A14901" t="s">
        <v>5526</v>
      </c>
      <c r="B14901" s="4">
        <v>44542.45208333333</v>
      </c>
      <c r="C14901" s="4">
        <v>44542.457638888889</v>
      </c>
      <c r="D14901">
        <v>0.27241111099999998</v>
      </c>
    </row>
    <row r="14902" spans="1:4" x14ac:dyDescent="0.35">
      <c r="A14902" t="s">
        <v>5508</v>
      </c>
      <c r="B14902" s="4">
        <v>44542.415277777778</v>
      </c>
      <c r="C14902" s="4">
        <v>44542.416666666664</v>
      </c>
      <c r="D14902">
        <v>0.27211999999999997</v>
      </c>
    </row>
    <row r="14903" spans="1:4" x14ac:dyDescent="0.35">
      <c r="A14903" t="s">
        <v>5527</v>
      </c>
      <c r="B14903" s="4">
        <v>44542.200694444444</v>
      </c>
      <c r="C14903" s="4">
        <v>44542.20416666667</v>
      </c>
      <c r="D14903">
        <v>0.26666083299999999</v>
      </c>
    </row>
    <row r="14904" spans="1:4" x14ac:dyDescent="0.35">
      <c r="A14904" t="s">
        <v>5528</v>
      </c>
      <c r="B14904" s="4">
        <v>44542.26666666667</v>
      </c>
      <c r="C14904" s="4">
        <v>44542.271527777775</v>
      </c>
      <c r="D14904">
        <v>0.26055944399999997</v>
      </c>
    </row>
    <row r="14905" spans="1:4" x14ac:dyDescent="0.35">
      <c r="A14905" t="s">
        <v>5529</v>
      </c>
      <c r="B14905" s="4">
        <v>44542.323611111111</v>
      </c>
      <c r="C14905" s="4">
        <v>44542.326388888891</v>
      </c>
      <c r="D14905">
        <v>0.244088889</v>
      </c>
    </row>
    <row r="14906" spans="1:4" x14ac:dyDescent="0.35">
      <c r="A14906" t="s">
        <v>5530</v>
      </c>
      <c r="B14906" s="4">
        <v>44542.197222222225</v>
      </c>
      <c r="C14906" s="4">
        <v>44542.200694444444</v>
      </c>
      <c r="D14906">
        <v>0.229995</v>
      </c>
    </row>
    <row r="14907" spans="1:4" x14ac:dyDescent="0.35">
      <c r="A14907" t="s">
        <v>5531</v>
      </c>
      <c r="B14907" s="4">
        <v>44542.447916666664</v>
      </c>
      <c r="C14907" s="4">
        <v>44542.45208333333</v>
      </c>
      <c r="D14907">
        <v>0.22617388899999999</v>
      </c>
    </row>
    <row r="14908" spans="1:4" x14ac:dyDescent="0.35">
      <c r="A14908" t="s">
        <v>1445</v>
      </c>
      <c r="B14908" s="4">
        <v>44542.427777777775</v>
      </c>
      <c r="C14908" s="4">
        <v>44542.432638888888</v>
      </c>
      <c r="D14908">
        <v>0.219483333</v>
      </c>
    </row>
    <row r="14909" spans="1:4" x14ac:dyDescent="0.35">
      <c r="A14909" t="s">
        <v>1443</v>
      </c>
      <c r="B14909" s="4">
        <v>44542.427777777775</v>
      </c>
      <c r="C14909" s="4">
        <v>44542.432638888888</v>
      </c>
      <c r="D14909">
        <v>0.21740722200000001</v>
      </c>
    </row>
    <row r="14910" spans="1:4" x14ac:dyDescent="0.35">
      <c r="A14910" t="s">
        <v>1444</v>
      </c>
      <c r="B14910" s="4">
        <v>44542.427777777775</v>
      </c>
      <c r="C14910" s="4">
        <v>44542.432638888888</v>
      </c>
      <c r="D14910">
        <v>0.21537611100000001</v>
      </c>
    </row>
    <row r="14911" spans="1:4" x14ac:dyDescent="0.35">
      <c r="A14911" t="s">
        <v>5532</v>
      </c>
      <c r="B14911" s="4">
        <v>44542.457638888889</v>
      </c>
      <c r="C14911" s="4">
        <v>44542.461805555555</v>
      </c>
      <c r="D14911">
        <v>0.201427778</v>
      </c>
    </row>
    <row r="14912" spans="1:4" x14ac:dyDescent="0.35">
      <c r="A14912" t="s">
        <v>5533</v>
      </c>
      <c r="B14912" s="4">
        <v>44483.118055555555</v>
      </c>
      <c r="C14912" s="4">
        <v>44638.934027777781</v>
      </c>
      <c r="D14912">
        <v>14958.315699999999</v>
      </c>
    </row>
    <row r="14913" spans="1:4" x14ac:dyDescent="0.35">
      <c r="A14913" t="s">
        <v>867</v>
      </c>
      <c r="B14913" s="4">
        <v>44483.703472222223</v>
      </c>
      <c r="C14913" s="4">
        <v>44484.770833333336</v>
      </c>
      <c r="D14913">
        <v>153.69957830000001</v>
      </c>
    </row>
    <row r="14914" spans="1:4" x14ac:dyDescent="0.35">
      <c r="A14914" t="s">
        <v>963</v>
      </c>
      <c r="B14914" s="4">
        <v>44483.597222222219</v>
      </c>
      <c r="C14914" s="4">
        <v>44486.678472222222</v>
      </c>
      <c r="D14914">
        <v>147.88845169999999</v>
      </c>
    </row>
    <row r="14915" spans="1:4" x14ac:dyDescent="0.35">
      <c r="A14915" t="s">
        <v>1031</v>
      </c>
      <c r="B14915" s="4">
        <v>44483.761111111111</v>
      </c>
      <c r="C14915" s="4">
        <v>44486.677777777775</v>
      </c>
      <c r="D14915">
        <v>139.99869609999999</v>
      </c>
    </row>
    <row r="14916" spans="1:4" x14ac:dyDescent="0.35">
      <c r="A14916" t="s">
        <v>1034</v>
      </c>
      <c r="B14916" s="4">
        <v>44483.768055555556</v>
      </c>
      <c r="C14916" s="4">
        <v>44486.677777777775</v>
      </c>
      <c r="D14916">
        <v>139.67146829999999</v>
      </c>
    </row>
    <row r="14917" spans="1:4" x14ac:dyDescent="0.35">
      <c r="A14917" t="s">
        <v>1841</v>
      </c>
      <c r="B14917" s="4">
        <v>44483.767361111109</v>
      </c>
      <c r="C14917" s="4">
        <v>44485.191666666666</v>
      </c>
      <c r="D14917">
        <v>136.68194439999999</v>
      </c>
    </row>
    <row r="14918" spans="1:4" x14ac:dyDescent="0.35">
      <c r="A14918" t="s">
        <v>915</v>
      </c>
      <c r="B14918" s="4">
        <v>44483.944444444445</v>
      </c>
      <c r="C14918" s="4">
        <v>44486.416666666664</v>
      </c>
      <c r="D14918">
        <v>118.680065</v>
      </c>
    </row>
    <row r="14919" spans="1:4" x14ac:dyDescent="0.35">
      <c r="A14919" t="s">
        <v>5456</v>
      </c>
      <c r="B14919" s="4">
        <v>44483.48333333333</v>
      </c>
      <c r="C14919" s="4">
        <v>44485.01666666667</v>
      </c>
      <c r="D14919">
        <v>73.602957219999993</v>
      </c>
    </row>
    <row r="14920" spans="1:4" x14ac:dyDescent="0.35">
      <c r="A14920" t="s">
        <v>5456</v>
      </c>
      <c r="B14920" s="4">
        <v>44483.48333333333</v>
      </c>
      <c r="C14920" s="4">
        <v>44485.01666666667</v>
      </c>
      <c r="D14920">
        <v>73.602574439999998</v>
      </c>
    </row>
    <row r="14921" spans="1:4" x14ac:dyDescent="0.35">
      <c r="A14921" t="s">
        <v>5457</v>
      </c>
      <c r="B14921" s="4">
        <v>44483.48333333333</v>
      </c>
      <c r="C14921" s="4">
        <v>44485.01666666667</v>
      </c>
      <c r="D14921">
        <v>73.601707219999994</v>
      </c>
    </row>
    <row r="14922" spans="1:4" x14ac:dyDescent="0.35">
      <c r="A14922" t="s">
        <v>5457</v>
      </c>
      <c r="B14922" s="4">
        <v>44483.48333333333</v>
      </c>
      <c r="C14922" s="4">
        <v>44485.01666666667</v>
      </c>
      <c r="D14922">
        <v>73.601640560000007</v>
      </c>
    </row>
    <row r="14923" spans="1:4" x14ac:dyDescent="0.35">
      <c r="A14923" t="s">
        <v>5455</v>
      </c>
      <c r="B14923" s="4">
        <v>44483.484027777777</v>
      </c>
      <c r="C14923" s="4">
        <v>44485.017361111109</v>
      </c>
      <c r="D14923">
        <v>73.600546109999996</v>
      </c>
    </row>
    <row r="14924" spans="1:4" x14ac:dyDescent="0.35">
      <c r="A14924" t="s">
        <v>5455</v>
      </c>
      <c r="B14924" s="4">
        <v>44483.484027777777</v>
      </c>
      <c r="C14924" s="4">
        <v>44485.017361111109</v>
      </c>
      <c r="D14924">
        <v>73.600457219999996</v>
      </c>
    </row>
    <row r="14925" spans="1:4" x14ac:dyDescent="0.35">
      <c r="A14925" t="s">
        <v>1025</v>
      </c>
      <c r="B14925" s="4">
        <v>44483.234027777777</v>
      </c>
      <c r="C14925" s="4">
        <v>44483.563888888886</v>
      </c>
      <c r="D14925">
        <v>47.513554999999997</v>
      </c>
    </row>
    <row r="14926" spans="1:4" x14ac:dyDescent="0.35">
      <c r="A14926" t="s">
        <v>5534</v>
      </c>
      <c r="B14926" s="4">
        <v>44483.640972222223</v>
      </c>
      <c r="C14926" s="4">
        <v>44484.091666666667</v>
      </c>
      <c r="D14926">
        <v>43.275530000000003</v>
      </c>
    </row>
    <row r="14927" spans="1:4" x14ac:dyDescent="0.35">
      <c r="A14927" t="s">
        <v>2072</v>
      </c>
      <c r="B14927" s="4">
        <v>44483.461805555555</v>
      </c>
      <c r="C14927" s="4">
        <v>44483.554166666669</v>
      </c>
      <c r="D14927">
        <v>22.196769440000001</v>
      </c>
    </row>
    <row r="14928" spans="1:4" x14ac:dyDescent="0.35">
      <c r="A14928" t="s">
        <v>972</v>
      </c>
      <c r="B14928" s="4">
        <v>44483.223611111112</v>
      </c>
      <c r="C14928" s="4">
        <v>44483.518750000003</v>
      </c>
      <c r="D14928">
        <v>21.244491669999999</v>
      </c>
    </row>
    <row r="14929" spans="1:4" x14ac:dyDescent="0.35">
      <c r="A14929" t="s">
        <v>969</v>
      </c>
      <c r="B14929" s="4">
        <v>44483.396527777775</v>
      </c>
      <c r="C14929" s="4">
        <v>44483.52847222222</v>
      </c>
      <c r="D14929">
        <v>19.031361669999999</v>
      </c>
    </row>
    <row r="14930" spans="1:4" x14ac:dyDescent="0.35">
      <c r="A14930" t="s">
        <v>985</v>
      </c>
      <c r="B14930" s="4">
        <v>44483.396527777775</v>
      </c>
      <c r="C14930" s="4">
        <v>44483.52847222222</v>
      </c>
      <c r="D14930">
        <v>19.025171669999999</v>
      </c>
    </row>
    <row r="14931" spans="1:4" x14ac:dyDescent="0.35">
      <c r="A14931" t="s">
        <v>968</v>
      </c>
      <c r="B14931" s="4">
        <v>44483.396527777775</v>
      </c>
      <c r="C14931" s="4">
        <v>44483.52847222222</v>
      </c>
      <c r="D14931">
        <v>19.01256167</v>
      </c>
    </row>
    <row r="14932" spans="1:4" x14ac:dyDescent="0.35">
      <c r="A14932" t="s">
        <v>912</v>
      </c>
      <c r="B14932" s="4">
        <v>44483.214583333334</v>
      </c>
      <c r="C14932" s="4">
        <v>44483.552777777775</v>
      </c>
      <c r="D14932">
        <v>16.246097779999999</v>
      </c>
    </row>
    <row r="14933" spans="1:4" x14ac:dyDescent="0.35">
      <c r="A14933" t="s">
        <v>976</v>
      </c>
      <c r="B14933" s="4">
        <v>44483.272916666669</v>
      </c>
      <c r="C14933" s="4">
        <v>44483.61041666667</v>
      </c>
      <c r="D14933">
        <v>16.21407056</v>
      </c>
    </row>
    <row r="14934" spans="1:4" x14ac:dyDescent="0.35">
      <c r="A14934" t="s">
        <v>5535</v>
      </c>
      <c r="B14934" s="4">
        <v>44483.881944444445</v>
      </c>
      <c r="C14934" s="4">
        <v>44484.181250000001</v>
      </c>
      <c r="D14934">
        <v>14.359092220000001</v>
      </c>
    </row>
    <row r="14935" spans="1:4" x14ac:dyDescent="0.35">
      <c r="A14935" t="s">
        <v>5535</v>
      </c>
      <c r="B14935" s="4">
        <v>44483.881944444445</v>
      </c>
      <c r="C14935" s="4">
        <v>44484.181250000001</v>
      </c>
      <c r="D14935">
        <v>14.35889444</v>
      </c>
    </row>
    <row r="14936" spans="1:4" x14ac:dyDescent="0.35">
      <c r="A14936" t="s">
        <v>988</v>
      </c>
      <c r="B14936" s="4">
        <v>44483.238194444442</v>
      </c>
      <c r="C14936" s="4">
        <v>44483.536111111112</v>
      </c>
      <c r="D14936">
        <v>14.30314222</v>
      </c>
    </row>
    <row r="14937" spans="1:4" x14ac:dyDescent="0.35">
      <c r="A14937" t="s">
        <v>1060</v>
      </c>
      <c r="B14937" s="4">
        <v>44483.418749999997</v>
      </c>
      <c r="C14937" s="4">
        <v>44483.51666666667</v>
      </c>
      <c r="D14937">
        <v>14.08023833</v>
      </c>
    </row>
    <row r="14938" spans="1:4" x14ac:dyDescent="0.35">
      <c r="A14938" t="s">
        <v>1061</v>
      </c>
      <c r="B14938" s="4">
        <v>44483.418749999997</v>
      </c>
      <c r="C14938" s="4">
        <v>44483.51666666667</v>
      </c>
      <c r="D14938">
        <v>14.07888833</v>
      </c>
    </row>
    <row r="14939" spans="1:4" x14ac:dyDescent="0.35">
      <c r="A14939" t="s">
        <v>1061</v>
      </c>
      <c r="B14939" s="4">
        <v>44483.186111111114</v>
      </c>
      <c r="C14939" s="4">
        <v>44483.260416666664</v>
      </c>
      <c r="D14939">
        <v>10.699571669999999</v>
      </c>
    </row>
    <row r="14940" spans="1:4" x14ac:dyDescent="0.35">
      <c r="A14940" t="s">
        <v>1060</v>
      </c>
      <c r="B14940" s="4">
        <v>44483.186111111114</v>
      </c>
      <c r="C14940" s="4">
        <v>44483.260416666664</v>
      </c>
      <c r="D14940">
        <v>10.689866670000001</v>
      </c>
    </row>
    <row r="14941" spans="1:4" x14ac:dyDescent="0.35">
      <c r="A14941" t="s">
        <v>1113</v>
      </c>
      <c r="B14941" s="4">
        <v>44483.40902777778</v>
      </c>
      <c r="C14941" s="4">
        <v>44483.5</v>
      </c>
      <c r="D14941">
        <v>6.5406750000000002</v>
      </c>
    </row>
    <row r="14942" spans="1:4" x14ac:dyDescent="0.35">
      <c r="A14942" t="s">
        <v>956</v>
      </c>
      <c r="B14942" s="4">
        <v>44483.547222222223</v>
      </c>
      <c r="C14942" s="4">
        <v>44483.591666666667</v>
      </c>
      <c r="D14942">
        <v>6.3997999999999999</v>
      </c>
    </row>
    <row r="14943" spans="1:4" x14ac:dyDescent="0.35">
      <c r="A14943" t="s">
        <v>930</v>
      </c>
      <c r="B14943" s="4">
        <v>44483.547222222223</v>
      </c>
      <c r="C14943" s="4">
        <v>44483.591666666667</v>
      </c>
      <c r="D14943">
        <v>6.3844833330000004</v>
      </c>
    </row>
    <row r="14944" spans="1:4" x14ac:dyDescent="0.35">
      <c r="A14944" t="s">
        <v>1061</v>
      </c>
      <c r="B14944" s="4">
        <v>44483.306944444441</v>
      </c>
      <c r="C14944" s="4">
        <v>44483.348611111112</v>
      </c>
      <c r="D14944">
        <v>6.0221616669999998</v>
      </c>
    </row>
    <row r="14945" spans="1:4" x14ac:dyDescent="0.35">
      <c r="A14945" t="s">
        <v>1060</v>
      </c>
      <c r="B14945" s="4">
        <v>44483.306944444441</v>
      </c>
      <c r="C14945" s="4">
        <v>44483.348611111112</v>
      </c>
      <c r="D14945">
        <v>6.0204066669999996</v>
      </c>
    </row>
    <row r="14946" spans="1:4" x14ac:dyDescent="0.35">
      <c r="A14946" t="s">
        <v>865</v>
      </c>
      <c r="B14946" s="4">
        <v>44483.30972222222</v>
      </c>
      <c r="C14946" s="4">
        <v>44483.381249999999</v>
      </c>
      <c r="D14946">
        <v>5.1853583329999999</v>
      </c>
    </row>
    <row r="14947" spans="1:4" x14ac:dyDescent="0.35">
      <c r="A14947" t="s">
        <v>1983</v>
      </c>
      <c r="B14947" s="4">
        <v>44483.30972222222</v>
      </c>
      <c r="C14947" s="4">
        <v>44483.381249999999</v>
      </c>
      <c r="D14947">
        <v>5.1728666670000001</v>
      </c>
    </row>
    <row r="14948" spans="1:4" x14ac:dyDescent="0.35">
      <c r="A14948" t="s">
        <v>1970</v>
      </c>
      <c r="B14948" s="4">
        <v>44483.30972222222</v>
      </c>
      <c r="C14948" s="4">
        <v>44483.381249999999</v>
      </c>
      <c r="D14948">
        <v>5.1541691670000001</v>
      </c>
    </row>
    <row r="14949" spans="1:4" x14ac:dyDescent="0.35">
      <c r="A14949" t="s">
        <v>1968</v>
      </c>
      <c r="B14949" s="4">
        <v>44483.30972222222</v>
      </c>
      <c r="C14949" s="4">
        <v>44483.381249999999</v>
      </c>
      <c r="D14949">
        <v>5.1514666670000002</v>
      </c>
    </row>
    <row r="14950" spans="1:4" x14ac:dyDescent="0.35">
      <c r="A14950" t="s">
        <v>1969</v>
      </c>
      <c r="B14950" s="4">
        <v>44483.30972222222</v>
      </c>
      <c r="C14950" s="4">
        <v>44483.381249999999</v>
      </c>
      <c r="D14950">
        <v>5.130833333</v>
      </c>
    </row>
    <row r="14951" spans="1:4" x14ac:dyDescent="0.35">
      <c r="A14951" t="s">
        <v>1971</v>
      </c>
      <c r="B14951" s="4">
        <v>44483.30972222222</v>
      </c>
      <c r="C14951" s="4">
        <v>44483.381249999999</v>
      </c>
      <c r="D14951">
        <v>5.1306275000000001</v>
      </c>
    </row>
    <row r="14952" spans="1:4" x14ac:dyDescent="0.35">
      <c r="A14952" t="s">
        <v>5536</v>
      </c>
      <c r="B14952" s="4">
        <v>44483.477777777778</v>
      </c>
      <c r="C14952" s="4">
        <v>44483.543055555558</v>
      </c>
      <c r="D14952">
        <v>4.7090583329999998</v>
      </c>
    </row>
    <row r="14953" spans="1:4" x14ac:dyDescent="0.35">
      <c r="A14953" t="s">
        <v>1172</v>
      </c>
      <c r="B14953" s="4">
        <v>44483.418749999997</v>
      </c>
      <c r="C14953" s="4">
        <v>44483.51666666667</v>
      </c>
      <c r="D14953">
        <v>4.692818333</v>
      </c>
    </row>
    <row r="14954" spans="1:4" x14ac:dyDescent="0.35">
      <c r="A14954" t="s">
        <v>1171</v>
      </c>
      <c r="B14954" s="4">
        <v>44483.418749999997</v>
      </c>
      <c r="C14954" s="4">
        <v>44483.51666666667</v>
      </c>
      <c r="D14954">
        <v>4.6907405559999997</v>
      </c>
    </row>
    <row r="14955" spans="1:4" x14ac:dyDescent="0.35">
      <c r="A14955" t="s">
        <v>955</v>
      </c>
      <c r="B14955" s="4">
        <v>44483.324999999997</v>
      </c>
      <c r="C14955" s="4">
        <v>44483.415277777778</v>
      </c>
      <c r="D14955">
        <v>4.3351022219999997</v>
      </c>
    </row>
    <row r="14956" spans="1:4" x14ac:dyDescent="0.35">
      <c r="A14956" t="s">
        <v>1085</v>
      </c>
      <c r="B14956" s="4">
        <v>44483.481944444444</v>
      </c>
      <c r="C14956" s="4">
        <v>44483.538888888892</v>
      </c>
      <c r="D14956">
        <v>4.0940225000000003</v>
      </c>
    </row>
    <row r="14957" spans="1:4" x14ac:dyDescent="0.35">
      <c r="A14957" t="s">
        <v>4701</v>
      </c>
      <c r="B14957" s="4">
        <v>44483.117361111108</v>
      </c>
      <c r="C14957" s="4">
        <v>44483.159722222219</v>
      </c>
      <c r="D14957">
        <v>4.0603666670000003</v>
      </c>
    </row>
    <row r="14958" spans="1:4" x14ac:dyDescent="0.35">
      <c r="A14958" t="s">
        <v>971</v>
      </c>
      <c r="B14958" s="4">
        <v>44483.401388888888</v>
      </c>
      <c r="C14958" s="4">
        <v>44483.476388888892</v>
      </c>
      <c r="D14958">
        <v>3.5978277780000001</v>
      </c>
    </row>
    <row r="14959" spans="1:4" x14ac:dyDescent="0.35">
      <c r="A14959" t="s">
        <v>3551</v>
      </c>
      <c r="B14959" s="4">
        <v>44483.22152777778</v>
      </c>
      <c r="C14959" s="4">
        <v>44483.239583333336</v>
      </c>
      <c r="D14959">
        <v>3.4233688889999998</v>
      </c>
    </row>
    <row r="14960" spans="1:4" x14ac:dyDescent="0.35">
      <c r="A14960" t="s">
        <v>5537</v>
      </c>
      <c r="B14960" s="4">
        <v>44483.238888888889</v>
      </c>
      <c r="C14960" s="4">
        <v>44483.289583333331</v>
      </c>
      <c r="D14960">
        <v>2.459472222</v>
      </c>
    </row>
    <row r="14961" spans="1:4" x14ac:dyDescent="0.35">
      <c r="A14961" t="s">
        <v>2476</v>
      </c>
      <c r="B14961" s="4">
        <v>44483.50277777778</v>
      </c>
      <c r="C14961" s="4">
        <v>44483.552777777775</v>
      </c>
      <c r="D14961">
        <v>2.4112833330000001</v>
      </c>
    </row>
    <row r="14962" spans="1:4" x14ac:dyDescent="0.35">
      <c r="A14962" t="s">
        <v>1473</v>
      </c>
      <c r="B14962" s="4">
        <v>44483.706944444442</v>
      </c>
      <c r="C14962" s="4">
        <v>44483.754166666666</v>
      </c>
      <c r="D14962">
        <v>2.2394833329999999</v>
      </c>
    </row>
    <row r="14963" spans="1:4" x14ac:dyDescent="0.35">
      <c r="A14963" t="s">
        <v>2671</v>
      </c>
      <c r="B14963" s="4">
        <v>44483</v>
      </c>
      <c r="C14963" s="4">
        <v>44483.04583333333</v>
      </c>
      <c r="D14963">
        <v>2.1977777779999998</v>
      </c>
    </row>
    <row r="14964" spans="1:4" x14ac:dyDescent="0.35">
      <c r="A14964" t="s">
        <v>1172</v>
      </c>
      <c r="B14964" s="4">
        <v>44483.306944444441</v>
      </c>
      <c r="C14964" s="4">
        <v>44483.348611111112</v>
      </c>
      <c r="D14964">
        <v>2.007218333</v>
      </c>
    </row>
    <row r="14965" spans="1:4" x14ac:dyDescent="0.35">
      <c r="A14965" t="s">
        <v>1171</v>
      </c>
      <c r="B14965" s="4">
        <v>44483.306944444441</v>
      </c>
      <c r="C14965" s="4">
        <v>44483.348611111112</v>
      </c>
      <c r="D14965">
        <v>2.0053444439999999</v>
      </c>
    </row>
    <row r="14966" spans="1:4" x14ac:dyDescent="0.35">
      <c r="A14966" t="s">
        <v>955</v>
      </c>
      <c r="B14966" s="4">
        <v>44483.130555555559</v>
      </c>
      <c r="C14966" s="4">
        <v>44483.17083333333</v>
      </c>
      <c r="D14966">
        <v>1.950101667</v>
      </c>
    </row>
    <row r="14967" spans="1:4" x14ac:dyDescent="0.35">
      <c r="A14967" t="s">
        <v>5538</v>
      </c>
      <c r="B14967" s="4">
        <v>44483.180555555555</v>
      </c>
      <c r="C14967" s="4">
        <v>44483.206250000003</v>
      </c>
      <c r="D14967">
        <v>1.850785833</v>
      </c>
    </row>
    <row r="14968" spans="1:4" x14ac:dyDescent="0.35">
      <c r="A14968" t="s">
        <v>5539</v>
      </c>
      <c r="B14968" s="4">
        <v>44483.180555555555</v>
      </c>
      <c r="C14968" s="4">
        <v>44483.205555555556</v>
      </c>
      <c r="D14968">
        <v>1.839955</v>
      </c>
    </row>
    <row r="14969" spans="1:4" x14ac:dyDescent="0.35">
      <c r="A14969" t="s">
        <v>2854</v>
      </c>
      <c r="B14969" s="4">
        <v>44483.348611111112</v>
      </c>
      <c r="C14969" s="4">
        <v>44483.354861111111</v>
      </c>
      <c r="D14969">
        <v>1.8332900000000001</v>
      </c>
    </row>
    <row r="14970" spans="1:4" x14ac:dyDescent="0.35">
      <c r="A14970" t="s">
        <v>5540</v>
      </c>
      <c r="B14970" s="4">
        <v>44483.180555555555</v>
      </c>
      <c r="C14970" s="4">
        <v>44483.205555555556</v>
      </c>
      <c r="D14970">
        <v>1.7999558330000001</v>
      </c>
    </row>
    <row r="14971" spans="1:4" x14ac:dyDescent="0.35">
      <c r="A14971" t="s">
        <v>3554</v>
      </c>
      <c r="B14971" s="4">
        <v>44483.222222222219</v>
      </c>
      <c r="C14971" s="4">
        <v>44483.239583333336</v>
      </c>
      <c r="D14971">
        <v>1.7072000000000001</v>
      </c>
    </row>
    <row r="14972" spans="1:4" x14ac:dyDescent="0.35">
      <c r="A14972" t="s">
        <v>5541</v>
      </c>
      <c r="B14972" s="4">
        <v>44483.395833333336</v>
      </c>
      <c r="C14972" s="4">
        <v>44483.417361111111</v>
      </c>
      <c r="D14972">
        <v>1.5474633330000001</v>
      </c>
    </row>
    <row r="14973" spans="1:4" x14ac:dyDescent="0.35">
      <c r="A14973" t="s">
        <v>5456</v>
      </c>
      <c r="B14973" s="4">
        <v>44483.484027777777</v>
      </c>
      <c r="C14973" s="4">
        <v>44483.515972222223</v>
      </c>
      <c r="D14973">
        <v>1.529833333</v>
      </c>
    </row>
    <row r="14974" spans="1:4" x14ac:dyDescent="0.35">
      <c r="A14974" t="s">
        <v>5456</v>
      </c>
      <c r="B14974" s="4">
        <v>44483.484027777777</v>
      </c>
      <c r="C14974" s="4">
        <v>44483.515972222223</v>
      </c>
      <c r="D14974">
        <v>1.5295761109999999</v>
      </c>
    </row>
    <row r="14975" spans="1:4" x14ac:dyDescent="0.35">
      <c r="A14975" t="s">
        <v>5457</v>
      </c>
      <c r="B14975" s="4">
        <v>44483.484027777777</v>
      </c>
      <c r="C14975" s="4">
        <v>44483.515972222223</v>
      </c>
      <c r="D14975">
        <v>1.528742222</v>
      </c>
    </row>
    <row r="14976" spans="1:4" x14ac:dyDescent="0.35">
      <c r="A14976" t="s">
        <v>5457</v>
      </c>
      <c r="B14976" s="4">
        <v>44483.484027777777</v>
      </c>
      <c r="C14976" s="4">
        <v>44483.515972222223</v>
      </c>
      <c r="D14976">
        <v>1.5286555559999999</v>
      </c>
    </row>
    <row r="14977" spans="1:4" x14ac:dyDescent="0.35">
      <c r="A14977" t="s">
        <v>5455</v>
      </c>
      <c r="B14977" s="4">
        <v>44483.484027777777</v>
      </c>
      <c r="C14977" s="4">
        <v>44483.515972222223</v>
      </c>
      <c r="D14977">
        <v>1.5275666670000001</v>
      </c>
    </row>
    <row r="14978" spans="1:4" x14ac:dyDescent="0.35">
      <c r="A14978" t="s">
        <v>5455</v>
      </c>
      <c r="B14978" s="4">
        <v>44483.484027777777</v>
      </c>
      <c r="C14978" s="4">
        <v>44483.515972222223</v>
      </c>
      <c r="D14978">
        <v>1.5274905560000001</v>
      </c>
    </row>
    <row r="14979" spans="1:4" x14ac:dyDescent="0.35">
      <c r="A14979" t="s">
        <v>5398</v>
      </c>
      <c r="B14979" s="4">
        <v>44483.593055555553</v>
      </c>
      <c r="C14979" s="4">
        <v>44483.621527777781</v>
      </c>
      <c r="D14979">
        <v>1.389448333</v>
      </c>
    </row>
    <row r="14980" spans="1:4" x14ac:dyDescent="0.35">
      <c r="A14980" t="s">
        <v>5398</v>
      </c>
      <c r="B14980" s="4">
        <v>44483.593055555553</v>
      </c>
      <c r="C14980" s="4">
        <v>44483.621527777781</v>
      </c>
      <c r="D14980">
        <v>1.389337222</v>
      </c>
    </row>
    <row r="14981" spans="1:4" x14ac:dyDescent="0.35">
      <c r="A14981" t="s">
        <v>972</v>
      </c>
      <c r="B14981" s="4">
        <v>44483.55</v>
      </c>
      <c r="C14981" s="4">
        <v>44483.568749999999</v>
      </c>
      <c r="D14981">
        <v>1.3416333330000001</v>
      </c>
    </row>
    <row r="14982" spans="1:4" x14ac:dyDescent="0.35">
      <c r="A14982" t="s">
        <v>5542</v>
      </c>
      <c r="B14982" s="4">
        <v>44483.594444444447</v>
      </c>
      <c r="C14982" s="4">
        <v>44483.620833333334</v>
      </c>
      <c r="D14982">
        <v>1.29515</v>
      </c>
    </row>
    <row r="14983" spans="1:4" x14ac:dyDescent="0.35">
      <c r="A14983" t="s">
        <v>5542</v>
      </c>
      <c r="B14983" s="4">
        <v>44483.594444444447</v>
      </c>
      <c r="C14983" s="4">
        <v>44483.620833333334</v>
      </c>
      <c r="D14983">
        <v>1.2950649999999999</v>
      </c>
    </row>
    <row r="14984" spans="1:4" x14ac:dyDescent="0.35">
      <c r="A14984" t="s">
        <v>5543</v>
      </c>
      <c r="B14984" s="4">
        <v>44483.594444444447</v>
      </c>
      <c r="C14984" s="4">
        <v>44483.620833333334</v>
      </c>
      <c r="D14984">
        <v>1.282372222</v>
      </c>
    </row>
    <row r="14985" spans="1:4" x14ac:dyDescent="0.35">
      <c r="A14985" t="s">
        <v>5543</v>
      </c>
      <c r="B14985" s="4">
        <v>44483.594444444447</v>
      </c>
      <c r="C14985" s="4">
        <v>44483.620833333334</v>
      </c>
      <c r="D14985">
        <v>1.2822738890000001</v>
      </c>
    </row>
    <row r="14986" spans="1:4" x14ac:dyDescent="0.35">
      <c r="A14986" t="s">
        <v>5544</v>
      </c>
      <c r="B14986" s="4">
        <v>44483.594444444447</v>
      </c>
      <c r="C14986" s="4">
        <v>44483.620833333334</v>
      </c>
      <c r="D14986">
        <v>1.2648944440000001</v>
      </c>
    </row>
    <row r="14987" spans="1:4" x14ac:dyDescent="0.35">
      <c r="A14987" t="s">
        <v>5544</v>
      </c>
      <c r="B14987" s="4">
        <v>44483.594444444447</v>
      </c>
      <c r="C14987" s="4">
        <v>44483.620833333334</v>
      </c>
      <c r="D14987">
        <v>1.2648722219999999</v>
      </c>
    </row>
    <row r="14988" spans="1:4" x14ac:dyDescent="0.35">
      <c r="A14988" t="s">
        <v>5545</v>
      </c>
      <c r="B14988" s="4">
        <v>44483.176388888889</v>
      </c>
      <c r="C14988" s="4">
        <v>44483.193055555559</v>
      </c>
      <c r="D14988">
        <v>1.2233025</v>
      </c>
    </row>
    <row r="14989" spans="1:4" x14ac:dyDescent="0.35">
      <c r="A14989" t="s">
        <v>3355</v>
      </c>
      <c r="B14989" s="4">
        <v>44483.276388888888</v>
      </c>
      <c r="C14989" s="4">
        <v>44483.3</v>
      </c>
      <c r="D14989">
        <v>1.134285</v>
      </c>
    </row>
    <row r="14990" spans="1:4" x14ac:dyDescent="0.35">
      <c r="A14990" t="s">
        <v>5546</v>
      </c>
      <c r="B14990" s="4">
        <v>44483.6</v>
      </c>
      <c r="C14990" s="4">
        <v>44483.621527777781</v>
      </c>
      <c r="D14990">
        <v>1.0296688890000001</v>
      </c>
    </row>
    <row r="14991" spans="1:4" x14ac:dyDescent="0.35">
      <c r="A14991" t="s">
        <v>5546</v>
      </c>
      <c r="B14991" s="4">
        <v>44483.6</v>
      </c>
      <c r="C14991" s="4">
        <v>44483.621527777781</v>
      </c>
      <c r="D14991">
        <v>1.0295255560000001</v>
      </c>
    </row>
    <row r="14992" spans="1:4" x14ac:dyDescent="0.35">
      <c r="A14992" t="s">
        <v>5547</v>
      </c>
      <c r="B14992" s="4">
        <v>44483.600694444445</v>
      </c>
      <c r="C14992" s="4">
        <v>44483.621527777781</v>
      </c>
      <c r="D14992">
        <v>1.000668889</v>
      </c>
    </row>
    <row r="14993" spans="1:4" x14ac:dyDescent="0.35">
      <c r="A14993" t="s">
        <v>5547</v>
      </c>
      <c r="B14993" s="4">
        <v>44483.600694444445</v>
      </c>
      <c r="C14993" s="4">
        <v>44483.621527777781</v>
      </c>
      <c r="D14993">
        <v>1.000381111</v>
      </c>
    </row>
    <row r="14994" spans="1:4" x14ac:dyDescent="0.35">
      <c r="A14994" t="s">
        <v>5548</v>
      </c>
      <c r="B14994" s="4">
        <v>44483.600694444445</v>
      </c>
      <c r="C14994" s="4">
        <v>44483.621527777781</v>
      </c>
      <c r="D14994">
        <v>0.98375222200000001</v>
      </c>
    </row>
    <row r="14995" spans="1:4" x14ac:dyDescent="0.35">
      <c r="A14995" t="s">
        <v>5548</v>
      </c>
      <c r="B14995" s="4">
        <v>44483.600694444445</v>
      </c>
      <c r="C14995" s="4">
        <v>44483.621527777781</v>
      </c>
      <c r="D14995">
        <v>0.98366888900000005</v>
      </c>
    </row>
    <row r="14996" spans="1:4" x14ac:dyDescent="0.35">
      <c r="A14996" t="s">
        <v>5549</v>
      </c>
      <c r="B14996" s="4">
        <v>44483.25</v>
      </c>
      <c r="C14996" s="4">
        <v>44483.269444444442</v>
      </c>
      <c r="D14996">
        <v>0.93261888900000001</v>
      </c>
    </row>
    <row r="14997" spans="1:4" x14ac:dyDescent="0.35">
      <c r="A14997" t="s">
        <v>5550</v>
      </c>
      <c r="B14997" s="4">
        <v>44483.15625</v>
      </c>
      <c r="C14997" s="4">
        <v>44483.169444444444</v>
      </c>
      <c r="D14997">
        <v>0.91164166700000004</v>
      </c>
    </row>
    <row r="14998" spans="1:4" x14ac:dyDescent="0.35">
      <c r="A14998" t="s">
        <v>930</v>
      </c>
      <c r="B14998" s="4">
        <v>44483.594444444447</v>
      </c>
      <c r="C14998" s="4">
        <v>44483.6</v>
      </c>
      <c r="D14998">
        <v>0.87649999999999995</v>
      </c>
    </row>
    <row r="14999" spans="1:4" x14ac:dyDescent="0.35">
      <c r="A14999" t="s">
        <v>956</v>
      </c>
      <c r="B14999" s="4">
        <v>44483.59375</v>
      </c>
      <c r="C14999" s="4">
        <v>44483.6</v>
      </c>
      <c r="D14999">
        <v>0.87108833299999999</v>
      </c>
    </row>
    <row r="15000" spans="1:4" x14ac:dyDescent="0.35">
      <c r="A15000" t="s">
        <v>1464</v>
      </c>
      <c r="B15000" s="4">
        <v>44483.055555555555</v>
      </c>
      <c r="C15000" s="4">
        <v>44483.072916666664</v>
      </c>
      <c r="D15000">
        <v>0.84998888900000003</v>
      </c>
    </row>
    <row r="15001" spans="1:4" x14ac:dyDescent="0.35">
      <c r="A15001" t="s">
        <v>5551</v>
      </c>
      <c r="B15001" s="4">
        <v>44483.254166666666</v>
      </c>
      <c r="C15001" s="4">
        <v>44483.259722222225</v>
      </c>
      <c r="D15001">
        <v>0.78833333299999997</v>
      </c>
    </row>
    <row r="15002" spans="1:4" x14ac:dyDescent="0.35">
      <c r="A15002" t="s">
        <v>2056</v>
      </c>
      <c r="B15002" s="4">
        <v>44483.43472222222</v>
      </c>
      <c r="C15002" s="4">
        <v>44483.442361111112</v>
      </c>
      <c r="D15002">
        <v>0.75011888900000001</v>
      </c>
    </row>
    <row r="15003" spans="1:4" x14ac:dyDescent="0.35">
      <c r="A15003" t="s">
        <v>3883</v>
      </c>
      <c r="B15003" s="4">
        <v>44483.057638888888</v>
      </c>
      <c r="C15003" s="4">
        <v>44483.072916666664</v>
      </c>
      <c r="D15003">
        <v>0.73775388900000005</v>
      </c>
    </row>
    <row r="15004" spans="1:4" x14ac:dyDescent="0.35">
      <c r="A15004" t="s">
        <v>4637</v>
      </c>
      <c r="B15004" s="4">
        <v>44483.160416666666</v>
      </c>
      <c r="C15004" s="4">
        <v>44483.170138888891</v>
      </c>
      <c r="D15004">
        <v>0.72664416700000001</v>
      </c>
    </row>
    <row r="15005" spans="1:4" x14ac:dyDescent="0.35">
      <c r="A15005" t="s">
        <v>1820</v>
      </c>
      <c r="B15005" s="4">
        <v>44483.005555555559</v>
      </c>
      <c r="C15005" s="4">
        <v>44483.020138888889</v>
      </c>
      <c r="D15005">
        <v>0.701696667</v>
      </c>
    </row>
    <row r="15006" spans="1:4" x14ac:dyDescent="0.35">
      <c r="A15006" t="s">
        <v>5552</v>
      </c>
      <c r="B15006" s="4">
        <v>44483.231249999997</v>
      </c>
      <c r="C15006" s="4">
        <v>44483.236111111109</v>
      </c>
      <c r="D15006">
        <v>0.65083999999999997</v>
      </c>
    </row>
    <row r="15007" spans="1:4" x14ac:dyDescent="0.35">
      <c r="A15007" t="s">
        <v>4643</v>
      </c>
      <c r="B15007" s="4">
        <v>44483.203472222223</v>
      </c>
      <c r="C15007" s="4">
        <v>44483.212500000001</v>
      </c>
      <c r="D15007">
        <v>0.60581916700000005</v>
      </c>
    </row>
    <row r="15008" spans="1:4" x14ac:dyDescent="0.35">
      <c r="A15008" t="s">
        <v>5553</v>
      </c>
      <c r="B15008" s="4">
        <v>44483.756249999999</v>
      </c>
      <c r="C15008" s="4">
        <v>44483.767361111109</v>
      </c>
      <c r="D15008">
        <v>0.51517444400000001</v>
      </c>
    </row>
    <row r="15009" spans="1:4" x14ac:dyDescent="0.35">
      <c r="A15009" t="s">
        <v>5554</v>
      </c>
      <c r="B15009" s="4">
        <v>44483.269444444442</v>
      </c>
      <c r="C15009" s="4">
        <v>44483.279861111114</v>
      </c>
      <c r="D15009">
        <v>0.49572777800000001</v>
      </c>
    </row>
    <row r="15010" spans="1:4" x14ac:dyDescent="0.35">
      <c r="A15010" t="s">
        <v>4783</v>
      </c>
      <c r="B15010" s="4">
        <v>44483.012499999997</v>
      </c>
      <c r="C15010" s="4">
        <v>44483.015972222223</v>
      </c>
      <c r="D15010">
        <v>0.47667833300000001</v>
      </c>
    </row>
    <row r="15011" spans="1:4" x14ac:dyDescent="0.35">
      <c r="A15011" t="s">
        <v>2988</v>
      </c>
      <c r="B15011" s="4">
        <v>44483.43472222222</v>
      </c>
      <c r="C15011" s="4">
        <v>44483.444444444445</v>
      </c>
      <c r="D15011">
        <v>0.47331499999999999</v>
      </c>
    </row>
    <row r="15012" spans="1:4" x14ac:dyDescent="0.35">
      <c r="A15012" t="s">
        <v>5555</v>
      </c>
      <c r="B15012" s="4">
        <v>44483.164583333331</v>
      </c>
      <c r="C15012" s="4">
        <v>44483.17083333333</v>
      </c>
      <c r="D15012">
        <v>0.46415250000000002</v>
      </c>
    </row>
    <row r="15013" spans="1:4" x14ac:dyDescent="0.35">
      <c r="A15013" t="s">
        <v>5556</v>
      </c>
      <c r="B15013" s="4">
        <v>44483.583333333336</v>
      </c>
      <c r="C15013" s="4">
        <v>44483.593055555553</v>
      </c>
      <c r="D15013">
        <v>0.44827388899999998</v>
      </c>
    </row>
    <row r="15014" spans="1:4" x14ac:dyDescent="0.35">
      <c r="A15014" t="s">
        <v>5556</v>
      </c>
      <c r="B15014" s="4">
        <v>44483.583333333336</v>
      </c>
      <c r="C15014" s="4">
        <v>44483.593055555553</v>
      </c>
      <c r="D15014">
        <v>0.44819055600000002</v>
      </c>
    </row>
    <row r="15015" spans="1:4" x14ac:dyDescent="0.35">
      <c r="A15015" t="s">
        <v>5557</v>
      </c>
      <c r="B15015" s="4">
        <v>44483.279861111114</v>
      </c>
      <c r="C15015" s="4">
        <v>44483.288888888892</v>
      </c>
      <c r="D15015">
        <v>0.422681111</v>
      </c>
    </row>
    <row r="15016" spans="1:4" x14ac:dyDescent="0.35">
      <c r="A15016" t="s">
        <v>5558</v>
      </c>
      <c r="B15016" s="4">
        <v>44483.173611111109</v>
      </c>
      <c r="C15016" s="4">
        <v>44483.179166666669</v>
      </c>
      <c r="D15016">
        <v>0.41415833299999999</v>
      </c>
    </row>
    <row r="15017" spans="1:4" x14ac:dyDescent="0.35">
      <c r="A15017" t="s">
        <v>5559</v>
      </c>
      <c r="B15017" s="4">
        <v>44483.3</v>
      </c>
      <c r="C15017" s="4">
        <v>44483.308333333334</v>
      </c>
      <c r="D15017">
        <v>0.39523111100000002</v>
      </c>
    </row>
    <row r="15018" spans="1:4" x14ac:dyDescent="0.35">
      <c r="A15018" t="s">
        <v>5021</v>
      </c>
      <c r="B15018" s="4">
        <v>44483.640972222223</v>
      </c>
      <c r="C15018" s="4">
        <v>44483.648611111108</v>
      </c>
      <c r="D15018">
        <v>0.38277055599999998</v>
      </c>
    </row>
    <row r="15019" spans="1:4" x14ac:dyDescent="0.35">
      <c r="A15019" t="s">
        <v>5021</v>
      </c>
      <c r="B15019" s="4">
        <v>44483.640972222223</v>
      </c>
      <c r="C15019" s="4">
        <v>44483.648611111108</v>
      </c>
      <c r="D15019">
        <v>0.38266666700000002</v>
      </c>
    </row>
    <row r="15020" spans="1:4" x14ac:dyDescent="0.35">
      <c r="A15020" t="s">
        <v>4253</v>
      </c>
      <c r="B15020" s="4">
        <v>44483.424305555556</v>
      </c>
      <c r="C15020" s="4">
        <v>44483.432638888888</v>
      </c>
      <c r="D15020">
        <v>0.36804277800000001</v>
      </c>
    </row>
    <row r="15021" spans="1:4" x14ac:dyDescent="0.35">
      <c r="A15021" t="s">
        <v>960</v>
      </c>
      <c r="B15021" s="4">
        <v>44483.302777777775</v>
      </c>
      <c r="C15021" s="4">
        <v>44483.30972222222</v>
      </c>
      <c r="D15021">
        <v>0.34462944400000001</v>
      </c>
    </row>
    <row r="15022" spans="1:4" x14ac:dyDescent="0.35">
      <c r="A15022" t="s">
        <v>5560</v>
      </c>
      <c r="B15022" s="4">
        <v>44483.168055555558</v>
      </c>
      <c r="C15022" s="4">
        <v>44483.17291666667</v>
      </c>
      <c r="D15022">
        <v>0.33332166699999999</v>
      </c>
    </row>
    <row r="15023" spans="1:4" x14ac:dyDescent="0.35">
      <c r="A15023" t="s">
        <v>5561</v>
      </c>
      <c r="B15023" s="4">
        <v>44483.293055555558</v>
      </c>
      <c r="C15023" s="4">
        <v>44483.3</v>
      </c>
      <c r="D15023">
        <v>0.32946111099999997</v>
      </c>
    </row>
    <row r="15024" spans="1:4" x14ac:dyDescent="0.35">
      <c r="A15024" t="s">
        <v>5562</v>
      </c>
      <c r="B15024" s="4">
        <v>44483.972916666666</v>
      </c>
      <c r="C15024" s="4">
        <v>44483.977083333331</v>
      </c>
      <c r="D15024">
        <v>0.31917833299999998</v>
      </c>
    </row>
    <row r="15025" spans="1:4" x14ac:dyDescent="0.35">
      <c r="A15025" t="s">
        <v>5559</v>
      </c>
      <c r="B15025" s="4">
        <v>44483.475694444445</v>
      </c>
      <c r="C15025" s="4">
        <v>44483.481944444444</v>
      </c>
      <c r="D15025">
        <v>0.30889055599999998</v>
      </c>
    </row>
    <row r="15026" spans="1:4" x14ac:dyDescent="0.35">
      <c r="A15026" t="s">
        <v>1140</v>
      </c>
      <c r="B15026" s="4">
        <v>44483.59375</v>
      </c>
      <c r="C15026" s="4">
        <v>44483.595833333333</v>
      </c>
      <c r="D15026">
        <v>0.302971667</v>
      </c>
    </row>
    <row r="15027" spans="1:4" x14ac:dyDescent="0.35">
      <c r="A15027" t="s">
        <v>1141</v>
      </c>
      <c r="B15027" s="4">
        <v>44483.59375</v>
      </c>
      <c r="C15027" s="4">
        <v>44483.595833333333</v>
      </c>
      <c r="D15027">
        <v>0.29923833300000002</v>
      </c>
    </row>
    <row r="15028" spans="1:4" x14ac:dyDescent="0.35">
      <c r="A15028" t="s">
        <v>5563</v>
      </c>
      <c r="B15028" s="4">
        <v>44483.170138888891</v>
      </c>
      <c r="C15028" s="4">
        <v>44483.174305555556</v>
      </c>
      <c r="D15028">
        <v>0.285825</v>
      </c>
    </row>
    <row r="15029" spans="1:4" x14ac:dyDescent="0.35">
      <c r="A15029" t="s">
        <v>895</v>
      </c>
      <c r="B15029" s="4">
        <v>44483.27847222222</v>
      </c>
      <c r="C15029" s="4">
        <v>44483.282638888886</v>
      </c>
      <c r="D15029">
        <v>0.28250500000000001</v>
      </c>
    </row>
    <row r="15030" spans="1:4" x14ac:dyDescent="0.35">
      <c r="A15030" t="s">
        <v>5564</v>
      </c>
      <c r="B15030" s="4">
        <v>44483.447916666664</v>
      </c>
      <c r="C15030" s="4">
        <v>44483.453472222223</v>
      </c>
      <c r="D15030">
        <v>0.25823722199999999</v>
      </c>
    </row>
    <row r="15031" spans="1:4" x14ac:dyDescent="0.35">
      <c r="A15031" t="s">
        <v>5565</v>
      </c>
      <c r="B15031" s="4">
        <v>44483.432638888888</v>
      </c>
      <c r="C15031" s="4">
        <v>44483.4375</v>
      </c>
      <c r="D15031">
        <v>0.24967388900000001</v>
      </c>
    </row>
    <row r="15032" spans="1:4" x14ac:dyDescent="0.35">
      <c r="A15032" t="s">
        <v>5566</v>
      </c>
      <c r="B15032" s="4">
        <v>44483.456944444442</v>
      </c>
      <c r="C15032" s="4">
        <v>44483.461805555555</v>
      </c>
      <c r="D15032">
        <v>0.24510000000000001</v>
      </c>
    </row>
    <row r="15033" spans="1:4" x14ac:dyDescent="0.35">
      <c r="A15033" t="s">
        <v>928</v>
      </c>
      <c r="B15033" s="4">
        <v>44483.025694444441</v>
      </c>
      <c r="C15033" s="4">
        <v>44483.027083333334</v>
      </c>
      <c r="D15033">
        <v>0.240005</v>
      </c>
    </row>
    <row r="15034" spans="1:4" x14ac:dyDescent="0.35">
      <c r="A15034" t="s">
        <v>5567</v>
      </c>
      <c r="B15034" s="4">
        <v>44483.008333333331</v>
      </c>
      <c r="C15034" s="4">
        <v>44483.009722222225</v>
      </c>
      <c r="D15034">
        <v>0.23333833300000001</v>
      </c>
    </row>
    <row r="15035" spans="1:4" x14ac:dyDescent="0.35">
      <c r="A15035" t="s">
        <v>5568</v>
      </c>
      <c r="B15035" s="4">
        <v>44483.038888888892</v>
      </c>
      <c r="C15035" s="4">
        <v>44483.040277777778</v>
      </c>
      <c r="D15035">
        <v>0.215</v>
      </c>
    </row>
    <row r="15036" spans="1:4" x14ac:dyDescent="0.35">
      <c r="A15036" t="s">
        <v>5569</v>
      </c>
      <c r="B15036" s="4">
        <v>44483.308333333334</v>
      </c>
      <c r="C15036" s="4">
        <v>44483.313194444447</v>
      </c>
      <c r="D15036">
        <v>0.10041</v>
      </c>
    </row>
    <row r="15037" spans="1:4" x14ac:dyDescent="0.35">
      <c r="A15037" t="s">
        <v>2737</v>
      </c>
      <c r="B15037" s="4">
        <v>44483.040277777778</v>
      </c>
      <c r="C15037" s="4">
        <v>44483.041666666664</v>
      </c>
      <c r="D15037">
        <v>0.20667333299999999</v>
      </c>
    </row>
    <row r="15038" spans="1:4" x14ac:dyDescent="0.35">
      <c r="A15038" t="s">
        <v>5570</v>
      </c>
      <c r="B15038" s="4">
        <v>44483.015972222223</v>
      </c>
      <c r="C15038" s="4">
        <v>44483.017361111109</v>
      </c>
      <c r="D15038">
        <v>0.20333833300000001</v>
      </c>
    </row>
    <row r="15039" spans="1:4" x14ac:dyDescent="0.35">
      <c r="A15039" t="s">
        <v>3924</v>
      </c>
      <c r="B15039" s="4">
        <v>44483.000694444447</v>
      </c>
      <c r="C15039" s="4">
        <v>44483.002083333333</v>
      </c>
      <c r="D15039">
        <v>0.20000499999999999</v>
      </c>
    </row>
    <row r="15040" spans="1:4" x14ac:dyDescent="0.35">
      <c r="A15040" t="s">
        <v>5571</v>
      </c>
      <c r="B15040" s="4">
        <v>44483.688194444447</v>
      </c>
      <c r="C15040" s="4">
        <v>44483.692361111112</v>
      </c>
      <c r="D15040">
        <v>0.19844611100000001</v>
      </c>
    </row>
    <row r="15041" spans="1:4" x14ac:dyDescent="0.35">
      <c r="A15041" t="s">
        <v>874</v>
      </c>
      <c r="B15041" s="4">
        <v>44623.953472222223</v>
      </c>
      <c r="C15041" s="4">
        <v>44626.786111111112</v>
      </c>
      <c r="D15041">
        <v>543.79391109999995</v>
      </c>
    </row>
    <row r="15042" spans="1:4" x14ac:dyDescent="0.35">
      <c r="A15042" t="s">
        <v>873</v>
      </c>
      <c r="B15042" s="4">
        <v>44623.953472222223</v>
      </c>
      <c r="C15042" s="4">
        <v>44626.786111111112</v>
      </c>
      <c r="D15042">
        <v>543.79329559999996</v>
      </c>
    </row>
    <row r="15043" spans="1:4" x14ac:dyDescent="0.35">
      <c r="A15043" t="s">
        <v>872</v>
      </c>
      <c r="B15043" s="4">
        <v>44623.953472222223</v>
      </c>
      <c r="C15043" s="4">
        <v>44626.786111111112</v>
      </c>
      <c r="D15043">
        <v>543.79148889999999</v>
      </c>
    </row>
    <row r="15044" spans="1:4" x14ac:dyDescent="0.35">
      <c r="A15044" t="s">
        <v>1504</v>
      </c>
      <c r="B15044" s="4">
        <v>44623.953472222223</v>
      </c>
      <c r="C15044" s="4">
        <v>44626.785416666666</v>
      </c>
      <c r="D15044">
        <v>543.75558439999998</v>
      </c>
    </row>
    <row r="15045" spans="1:4" x14ac:dyDescent="0.35">
      <c r="A15045" t="s">
        <v>1490</v>
      </c>
      <c r="B15045" s="4">
        <v>44623.953472222223</v>
      </c>
      <c r="C15045" s="4">
        <v>44626.786111111112</v>
      </c>
      <c r="D15045">
        <v>543.75533329999996</v>
      </c>
    </row>
    <row r="15046" spans="1:4" x14ac:dyDescent="0.35">
      <c r="A15046" t="s">
        <v>875</v>
      </c>
      <c r="B15046" s="4">
        <v>44623.953472222223</v>
      </c>
      <c r="C15046" s="4">
        <v>44626.785416666666</v>
      </c>
      <c r="D15046">
        <v>543.75464439999996</v>
      </c>
    </row>
    <row r="15047" spans="1:4" x14ac:dyDescent="0.35">
      <c r="A15047" t="s">
        <v>5572</v>
      </c>
      <c r="B15047" s="4">
        <v>44623.697222222225</v>
      </c>
      <c r="C15047" s="4">
        <v>44626.848611111112</v>
      </c>
      <c r="D15047">
        <v>302.5667522</v>
      </c>
    </row>
    <row r="15048" spans="1:4" x14ac:dyDescent="0.35">
      <c r="A15048" t="s">
        <v>3376</v>
      </c>
      <c r="B15048" s="4">
        <v>44623.579861111109</v>
      </c>
      <c r="C15048" s="4">
        <v>44628.060416666667</v>
      </c>
      <c r="D15048">
        <v>215.09309830000001</v>
      </c>
    </row>
    <row r="15049" spans="1:4" x14ac:dyDescent="0.35">
      <c r="A15049" t="s">
        <v>1008</v>
      </c>
      <c r="B15049" s="4">
        <v>44623.652083333334</v>
      </c>
      <c r="C15049" s="4">
        <v>44626.85</v>
      </c>
      <c r="D15049">
        <v>153.51562939999999</v>
      </c>
    </row>
    <row r="15050" spans="1:4" x14ac:dyDescent="0.35">
      <c r="A15050" t="s">
        <v>1010</v>
      </c>
      <c r="B15050" s="4">
        <v>44623.652083333334</v>
      </c>
      <c r="C15050" s="4">
        <v>44626.85</v>
      </c>
      <c r="D15050">
        <v>153.49738719999999</v>
      </c>
    </row>
    <row r="15051" spans="1:4" x14ac:dyDescent="0.35">
      <c r="A15051" t="s">
        <v>1009</v>
      </c>
      <c r="B15051" s="4">
        <v>44623.652083333334</v>
      </c>
      <c r="C15051" s="4">
        <v>44626.85</v>
      </c>
      <c r="D15051">
        <v>153.4927467</v>
      </c>
    </row>
    <row r="15052" spans="1:4" x14ac:dyDescent="0.35">
      <c r="A15052" t="s">
        <v>1206</v>
      </c>
      <c r="B15052" s="4">
        <v>44623.540277777778</v>
      </c>
      <c r="C15052" s="4">
        <v>44624.683333333334</v>
      </c>
      <c r="D15052">
        <v>109.7389144</v>
      </c>
    </row>
    <row r="15053" spans="1:4" x14ac:dyDescent="0.35">
      <c r="A15053" t="s">
        <v>2514</v>
      </c>
      <c r="B15053" s="4">
        <v>44623.964583333334</v>
      </c>
      <c r="C15053" s="4">
        <v>44624.599305555559</v>
      </c>
      <c r="D15053">
        <v>91.404626669999999</v>
      </c>
    </row>
    <row r="15054" spans="1:4" x14ac:dyDescent="0.35">
      <c r="A15054" t="s">
        <v>2513</v>
      </c>
      <c r="B15054" s="4">
        <v>44623.964583333334</v>
      </c>
      <c r="C15054" s="4">
        <v>44624.599305555559</v>
      </c>
      <c r="D15054">
        <v>91.404623330000007</v>
      </c>
    </row>
    <row r="15055" spans="1:4" x14ac:dyDescent="0.35">
      <c r="A15055" t="s">
        <v>2515</v>
      </c>
      <c r="B15055" s="4">
        <v>44623.964583333334</v>
      </c>
      <c r="C15055" s="4">
        <v>44624.599305555559</v>
      </c>
      <c r="D15055">
        <v>91.404621669999997</v>
      </c>
    </row>
    <row r="15056" spans="1:4" x14ac:dyDescent="0.35">
      <c r="A15056" t="s">
        <v>2516</v>
      </c>
      <c r="B15056" s="4">
        <v>44623.964583333334</v>
      </c>
      <c r="C15056" s="4">
        <v>44624.599305555559</v>
      </c>
      <c r="D15056">
        <v>91.402961669999996</v>
      </c>
    </row>
    <row r="15057" spans="1:4" x14ac:dyDescent="0.35">
      <c r="A15057" t="s">
        <v>2517</v>
      </c>
      <c r="B15057" s="4">
        <v>44623.964583333334</v>
      </c>
      <c r="C15057" s="4">
        <v>44624.599305555559</v>
      </c>
      <c r="D15057">
        <v>91.401283329999998</v>
      </c>
    </row>
    <row r="15058" spans="1:4" x14ac:dyDescent="0.35">
      <c r="A15058" t="s">
        <v>3008</v>
      </c>
      <c r="B15058" s="4">
        <v>44623.673611111109</v>
      </c>
      <c r="C15058" s="4">
        <v>44624.006249999999</v>
      </c>
      <c r="D15058">
        <v>79.842266670000001</v>
      </c>
    </row>
    <row r="15059" spans="1:4" x14ac:dyDescent="0.35">
      <c r="A15059" t="s">
        <v>3009</v>
      </c>
      <c r="B15059" s="4">
        <v>44623.673611111109</v>
      </c>
      <c r="C15059" s="4">
        <v>44624.006249999999</v>
      </c>
      <c r="D15059">
        <v>79.827063890000005</v>
      </c>
    </row>
    <row r="15060" spans="1:4" x14ac:dyDescent="0.35">
      <c r="A15060" t="s">
        <v>876</v>
      </c>
      <c r="B15060" s="4">
        <v>44623.413194444445</v>
      </c>
      <c r="C15060" s="4">
        <v>44623.811111111114</v>
      </c>
      <c r="D15060">
        <v>76.384835559999999</v>
      </c>
    </row>
    <row r="15061" spans="1:4" x14ac:dyDescent="0.35">
      <c r="A15061" t="s">
        <v>5573</v>
      </c>
      <c r="B15061" s="4">
        <v>44623.569444444445</v>
      </c>
      <c r="C15061" s="4">
        <v>44624.988194444442</v>
      </c>
      <c r="D15061">
        <v>68.069108889999995</v>
      </c>
    </row>
    <row r="15062" spans="1:4" x14ac:dyDescent="0.35">
      <c r="A15062" t="s">
        <v>3012</v>
      </c>
      <c r="B15062" s="4">
        <v>44623.67291666667</v>
      </c>
      <c r="C15062" s="4">
        <v>44624.006944444445</v>
      </c>
      <c r="D15062">
        <v>64.096288889999997</v>
      </c>
    </row>
    <row r="15063" spans="1:4" x14ac:dyDescent="0.35">
      <c r="A15063" t="s">
        <v>913</v>
      </c>
      <c r="B15063" s="4">
        <v>44623.261111111111</v>
      </c>
      <c r="C15063" s="4">
        <v>44623.577777777777</v>
      </c>
      <c r="D15063">
        <v>60.795319999999997</v>
      </c>
    </row>
    <row r="15064" spans="1:4" x14ac:dyDescent="0.35">
      <c r="A15064" t="s">
        <v>970</v>
      </c>
      <c r="B15064" s="4">
        <v>44623.672222222223</v>
      </c>
      <c r="C15064" s="4">
        <v>44624.004861111112</v>
      </c>
      <c r="D15064">
        <v>47.912156670000002</v>
      </c>
    </row>
    <row r="15065" spans="1:4" x14ac:dyDescent="0.35">
      <c r="A15065" t="s">
        <v>2522</v>
      </c>
      <c r="B15065" s="4">
        <v>44623.964583333334</v>
      </c>
      <c r="C15065" s="4">
        <v>44624.599305555559</v>
      </c>
      <c r="D15065">
        <v>45.701477500000003</v>
      </c>
    </row>
    <row r="15066" spans="1:4" x14ac:dyDescent="0.35">
      <c r="A15066" t="s">
        <v>2521</v>
      </c>
      <c r="B15066" s="4">
        <v>44623.964583333334</v>
      </c>
      <c r="C15066" s="4">
        <v>44624.599305555559</v>
      </c>
      <c r="D15066">
        <v>45.700852500000003</v>
      </c>
    </row>
    <row r="15067" spans="1:4" x14ac:dyDescent="0.35">
      <c r="A15067" t="s">
        <v>2520</v>
      </c>
      <c r="B15067" s="4">
        <v>44623.964583333334</v>
      </c>
      <c r="C15067" s="4">
        <v>44624.599305555559</v>
      </c>
      <c r="D15067">
        <v>45.700850000000003</v>
      </c>
    </row>
    <row r="15068" spans="1:4" x14ac:dyDescent="0.35">
      <c r="A15068" t="s">
        <v>924</v>
      </c>
      <c r="B15068" s="4">
        <v>44623.769444444442</v>
      </c>
      <c r="C15068" s="4">
        <v>44624.040972222225</v>
      </c>
      <c r="D15068">
        <v>39.164993330000001</v>
      </c>
    </row>
    <row r="15069" spans="1:4" x14ac:dyDescent="0.35">
      <c r="A15069" t="s">
        <v>927</v>
      </c>
      <c r="B15069" s="4">
        <v>44623.769444444442</v>
      </c>
      <c r="C15069" s="4">
        <v>44624.040972222225</v>
      </c>
      <c r="D15069">
        <v>39.145910000000001</v>
      </c>
    </row>
    <row r="15070" spans="1:4" x14ac:dyDescent="0.35">
      <c r="A15070" t="s">
        <v>5574</v>
      </c>
      <c r="B15070" s="4">
        <v>44623.313194444447</v>
      </c>
      <c r="C15070" s="4">
        <v>44624.063194444447</v>
      </c>
      <c r="D15070">
        <v>35.988238889999998</v>
      </c>
    </row>
    <row r="15071" spans="1:4" x14ac:dyDescent="0.35">
      <c r="A15071" t="s">
        <v>5575</v>
      </c>
      <c r="B15071" s="4">
        <v>44623.313888888886</v>
      </c>
      <c r="C15071" s="4">
        <v>44624.063194444447</v>
      </c>
      <c r="D15071">
        <v>35.963229439999999</v>
      </c>
    </row>
    <row r="15072" spans="1:4" x14ac:dyDescent="0.35">
      <c r="A15072" t="s">
        <v>3024</v>
      </c>
      <c r="B15072" s="4">
        <v>44623.67291666667</v>
      </c>
      <c r="C15072" s="4">
        <v>44624.007638888892</v>
      </c>
      <c r="D15072">
        <v>32.158133329999998</v>
      </c>
    </row>
    <row r="15073" spans="1:4" x14ac:dyDescent="0.35">
      <c r="A15073" t="s">
        <v>3025</v>
      </c>
      <c r="B15073" s="4">
        <v>44623.67291666667</v>
      </c>
      <c r="C15073" s="4">
        <v>44624.007638888892</v>
      </c>
      <c r="D15073">
        <v>32.15263333</v>
      </c>
    </row>
    <row r="15074" spans="1:4" x14ac:dyDescent="0.35">
      <c r="A15074" t="s">
        <v>3023</v>
      </c>
      <c r="B15074" s="4">
        <v>44623.67291666667</v>
      </c>
      <c r="C15074" s="4">
        <v>44624.007638888892</v>
      </c>
      <c r="D15074">
        <v>32.148307780000003</v>
      </c>
    </row>
    <row r="15075" spans="1:4" x14ac:dyDescent="0.35">
      <c r="A15075" t="s">
        <v>3026</v>
      </c>
      <c r="B15075" s="4">
        <v>44623.67291666667</v>
      </c>
      <c r="C15075" s="4">
        <v>44624.007638888892</v>
      </c>
      <c r="D15075">
        <v>32.142914439999998</v>
      </c>
    </row>
    <row r="15076" spans="1:4" x14ac:dyDescent="0.35">
      <c r="A15076" t="s">
        <v>1933</v>
      </c>
      <c r="B15076" s="4">
        <v>44623.672222222223</v>
      </c>
      <c r="C15076" s="4">
        <v>44624.004861111112</v>
      </c>
      <c r="D15076">
        <v>31.941582220000001</v>
      </c>
    </row>
    <row r="15077" spans="1:4" x14ac:dyDescent="0.35">
      <c r="A15077" t="s">
        <v>949</v>
      </c>
      <c r="B15077" s="4">
        <v>44623.672222222223</v>
      </c>
      <c r="C15077" s="4">
        <v>44624.004861111112</v>
      </c>
      <c r="D15077">
        <v>31.94120444</v>
      </c>
    </row>
    <row r="15078" spans="1:4" x14ac:dyDescent="0.35">
      <c r="A15078" t="s">
        <v>948</v>
      </c>
      <c r="B15078" s="4">
        <v>44623.672222222223</v>
      </c>
      <c r="C15078" s="4">
        <v>44624.004861111112</v>
      </c>
      <c r="D15078">
        <v>31.94092667</v>
      </c>
    </row>
    <row r="15079" spans="1:4" x14ac:dyDescent="0.35">
      <c r="A15079" t="s">
        <v>5354</v>
      </c>
      <c r="B15079" s="4">
        <v>44623.175000000003</v>
      </c>
      <c r="C15079" s="4">
        <v>44623.588194444441</v>
      </c>
      <c r="D15079">
        <v>29.753705830000001</v>
      </c>
    </row>
    <row r="15080" spans="1:4" x14ac:dyDescent="0.35">
      <c r="A15080" t="s">
        <v>3083</v>
      </c>
      <c r="B15080" s="4">
        <v>44623.17291666667</v>
      </c>
      <c r="C15080" s="4">
        <v>44623.546527777777</v>
      </c>
      <c r="D15080">
        <v>26.896805000000001</v>
      </c>
    </row>
    <row r="15081" spans="1:4" x14ac:dyDescent="0.35">
      <c r="A15081" t="s">
        <v>877</v>
      </c>
      <c r="B15081" s="4">
        <v>44623.172222222223</v>
      </c>
      <c r="C15081" s="4">
        <v>44623.295138888891</v>
      </c>
      <c r="D15081">
        <v>23.501964439999998</v>
      </c>
    </row>
    <row r="15082" spans="1:4" x14ac:dyDescent="0.35">
      <c r="A15082" t="s">
        <v>5576</v>
      </c>
      <c r="B15082" s="4">
        <v>44623.170138888891</v>
      </c>
      <c r="C15082" s="4">
        <v>44623.636805555558</v>
      </c>
      <c r="D15082">
        <v>22.380370559999999</v>
      </c>
    </row>
    <row r="15083" spans="1:4" x14ac:dyDescent="0.35">
      <c r="A15083" t="s">
        <v>5576</v>
      </c>
      <c r="B15083" s="4">
        <v>44623.170138888891</v>
      </c>
      <c r="C15083" s="4">
        <v>44623.636111111111</v>
      </c>
      <c r="D15083">
        <v>22.368605559999999</v>
      </c>
    </row>
    <row r="15084" spans="1:4" x14ac:dyDescent="0.35">
      <c r="A15084" t="s">
        <v>1749</v>
      </c>
      <c r="B15084" s="4">
        <v>44623.506249999999</v>
      </c>
      <c r="C15084" s="4">
        <v>44623.542361111111</v>
      </c>
      <c r="D15084">
        <v>17.393133330000001</v>
      </c>
    </row>
    <row r="15085" spans="1:4" x14ac:dyDescent="0.35">
      <c r="A15085" t="s">
        <v>1109</v>
      </c>
      <c r="B15085" s="4">
        <v>44623.199999999997</v>
      </c>
      <c r="C15085" s="4">
        <v>44623.549305555556</v>
      </c>
      <c r="D15085">
        <v>16.765170560000001</v>
      </c>
    </row>
    <row r="15086" spans="1:4" x14ac:dyDescent="0.35">
      <c r="A15086" t="s">
        <v>911</v>
      </c>
      <c r="B15086" s="4">
        <v>44623.189583333333</v>
      </c>
      <c r="C15086" s="4">
        <v>44623.533333333333</v>
      </c>
      <c r="D15086">
        <v>16.490381670000001</v>
      </c>
    </row>
    <row r="15087" spans="1:4" x14ac:dyDescent="0.35">
      <c r="A15087" t="s">
        <v>912</v>
      </c>
      <c r="B15087" s="4">
        <v>44623.189583333333</v>
      </c>
      <c r="C15087" s="4">
        <v>44623.533333333333</v>
      </c>
      <c r="D15087">
        <v>16.490336670000001</v>
      </c>
    </row>
    <row r="15088" spans="1:4" x14ac:dyDescent="0.35">
      <c r="A15088" t="s">
        <v>3027</v>
      </c>
      <c r="B15088" s="4">
        <v>44623.67291666667</v>
      </c>
      <c r="C15088" s="4">
        <v>44624.007638888892</v>
      </c>
      <c r="D15088">
        <v>16.067662779999999</v>
      </c>
    </row>
    <row r="15089" spans="1:4" x14ac:dyDescent="0.35">
      <c r="A15089" t="s">
        <v>978</v>
      </c>
      <c r="B15089" s="4">
        <v>44623.197222222225</v>
      </c>
      <c r="C15089" s="4">
        <v>44623.527777777781</v>
      </c>
      <c r="D15089">
        <v>15.87831111</v>
      </c>
    </row>
    <row r="15090" spans="1:4" x14ac:dyDescent="0.35">
      <c r="A15090" t="s">
        <v>1442</v>
      </c>
      <c r="B15090" s="4">
        <v>44623.409722222219</v>
      </c>
      <c r="C15090" s="4">
        <v>44623.588888888888</v>
      </c>
      <c r="D15090">
        <v>12.89148917</v>
      </c>
    </row>
    <row r="15091" spans="1:4" x14ac:dyDescent="0.35">
      <c r="A15091" t="s">
        <v>1208</v>
      </c>
      <c r="B15091" s="4">
        <v>44623.762499999997</v>
      </c>
      <c r="C15091" s="4">
        <v>44623.962500000001</v>
      </c>
      <c r="D15091">
        <v>9.6165222220000004</v>
      </c>
    </row>
    <row r="15092" spans="1:4" x14ac:dyDescent="0.35">
      <c r="A15092" t="s">
        <v>956</v>
      </c>
      <c r="B15092" s="4">
        <v>44623.512499999997</v>
      </c>
      <c r="C15092" s="4">
        <v>44623.568055555559</v>
      </c>
      <c r="D15092">
        <v>8.0737266670000007</v>
      </c>
    </row>
    <row r="15093" spans="1:4" x14ac:dyDescent="0.35">
      <c r="A15093" t="s">
        <v>957</v>
      </c>
      <c r="B15093" s="4">
        <v>44623.512499999997</v>
      </c>
      <c r="C15093" s="4">
        <v>44623.568055555559</v>
      </c>
      <c r="D15093">
        <v>8.0665549999999993</v>
      </c>
    </row>
    <row r="15094" spans="1:4" x14ac:dyDescent="0.35">
      <c r="A15094" t="s">
        <v>4203</v>
      </c>
      <c r="B15094" s="4">
        <v>44623.920138888891</v>
      </c>
      <c r="C15094" s="4">
        <v>44624.084722222222</v>
      </c>
      <c r="D15094">
        <v>7.9142700000000001</v>
      </c>
    </row>
    <row r="15095" spans="1:4" x14ac:dyDescent="0.35">
      <c r="A15095" t="s">
        <v>1491</v>
      </c>
      <c r="B15095" s="4">
        <v>44623.314583333333</v>
      </c>
      <c r="C15095" s="4">
        <v>44623.421527777777</v>
      </c>
      <c r="D15095">
        <v>7.746466667</v>
      </c>
    </row>
    <row r="15096" spans="1:4" x14ac:dyDescent="0.35">
      <c r="A15096" t="s">
        <v>2036</v>
      </c>
      <c r="B15096" s="4">
        <v>44623.205555555556</v>
      </c>
      <c r="C15096" s="4">
        <v>44623.352777777778</v>
      </c>
      <c r="D15096">
        <v>7.0700722220000003</v>
      </c>
    </row>
    <row r="15097" spans="1:4" x14ac:dyDescent="0.35">
      <c r="A15097" t="s">
        <v>1017</v>
      </c>
      <c r="B15097" s="4">
        <v>44623.197222222225</v>
      </c>
      <c r="C15097" s="4">
        <v>44623.337500000001</v>
      </c>
      <c r="D15097">
        <v>6.7165705559999997</v>
      </c>
    </row>
    <row r="15098" spans="1:4" x14ac:dyDescent="0.35">
      <c r="A15098" t="s">
        <v>1018</v>
      </c>
      <c r="B15098" s="4">
        <v>44623.197222222225</v>
      </c>
      <c r="C15098" s="4">
        <v>44623.337500000001</v>
      </c>
      <c r="D15098">
        <v>6.7138477779999999</v>
      </c>
    </row>
    <row r="15099" spans="1:4" x14ac:dyDescent="0.35">
      <c r="A15099" t="s">
        <v>2036</v>
      </c>
      <c r="B15099" s="4">
        <v>44623.424305555556</v>
      </c>
      <c r="C15099" s="4">
        <v>44623.550694444442</v>
      </c>
      <c r="D15099">
        <v>6.070368889</v>
      </c>
    </row>
    <row r="15100" spans="1:4" x14ac:dyDescent="0.35">
      <c r="A15100" t="s">
        <v>1553</v>
      </c>
      <c r="B15100" s="4">
        <v>44623.417361111111</v>
      </c>
      <c r="C15100" s="4">
        <v>44623.523611111108</v>
      </c>
      <c r="D15100">
        <v>5.1230538890000004</v>
      </c>
    </row>
    <row r="15101" spans="1:4" x14ac:dyDescent="0.35">
      <c r="A15101" t="s">
        <v>1455</v>
      </c>
      <c r="B15101" s="4">
        <v>44623.243750000001</v>
      </c>
      <c r="C15101" s="4">
        <v>44623.325694444444</v>
      </c>
      <c r="D15101">
        <v>3.937568889</v>
      </c>
    </row>
    <row r="15102" spans="1:4" x14ac:dyDescent="0.35">
      <c r="A15102" t="s">
        <v>4909</v>
      </c>
      <c r="B15102" s="4">
        <v>44623.270833333336</v>
      </c>
      <c r="C15102" s="4">
        <v>44623.311805555553</v>
      </c>
      <c r="D15102">
        <v>2.9399916670000001</v>
      </c>
    </row>
    <row r="15103" spans="1:4" x14ac:dyDescent="0.35">
      <c r="A15103" t="s">
        <v>1050</v>
      </c>
      <c r="B15103" s="4">
        <v>44623.222916666666</v>
      </c>
      <c r="C15103" s="4">
        <v>44623.282638888886</v>
      </c>
      <c r="D15103">
        <v>2.8640633329999998</v>
      </c>
    </row>
    <row r="15104" spans="1:4" x14ac:dyDescent="0.35">
      <c r="A15104" t="s">
        <v>1553</v>
      </c>
      <c r="B15104" s="4">
        <v>44623.293749999997</v>
      </c>
      <c r="C15104" s="4">
        <v>44623.34375</v>
      </c>
      <c r="D15104">
        <v>2.4161222219999998</v>
      </c>
    </row>
    <row r="15105" spans="1:4" x14ac:dyDescent="0.35">
      <c r="A15105" t="s">
        <v>1228</v>
      </c>
      <c r="B15105" s="4">
        <v>44623.246527777781</v>
      </c>
      <c r="C15105" s="4">
        <v>44623.270833333336</v>
      </c>
      <c r="D15105">
        <v>2.364766667</v>
      </c>
    </row>
    <row r="15106" spans="1:4" x14ac:dyDescent="0.35">
      <c r="A15106" t="s">
        <v>1227</v>
      </c>
      <c r="B15106" s="4">
        <v>44623.246527777781</v>
      </c>
      <c r="C15106" s="4">
        <v>44623.270833333336</v>
      </c>
      <c r="D15106">
        <v>2.3640077779999999</v>
      </c>
    </row>
    <row r="15107" spans="1:4" x14ac:dyDescent="0.35">
      <c r="A15107" t="s">
        <v>1099</v>
      </c>
      <c r="B15107" s="4">
        <v>44623.206944444442</v>
      </c>
      <c r="C15107" s="4">
        <v>44623.248611111114</v>
      </c>
      <c r="D15107">
        <v>1.9995411110000001</v>
      </c>
    </row>
    <row r="15108" spans="1:4" x14ac:dyDescent="0.35">
      <c r="A15108" t="s">
        <v>3460</v>
      </c>
      <c r="B15108" s="4">
        <v>44623.207638888889</v>
      </c>
      <c r="C15108" s="4">
        <v>44623.248611111114</v>
      </c>
      <c r="D15108">
        <v>1.9553688890000001</v>
      </c>
    </row>
    <row r="15109" spans="1:4" x14ac:dyDescent="0.35">
      <c r="A15109" t="s">
        <v>3458</v>
      </c>
      <c r="B15109" s="4">
        <v>44623.207638888889</v>
      </c>
      <c r="C15109" s="4">
        <v>44623.248611111114</v>
      </c>
      <c r="D15109">
        <v>1.951263333</v>
      </c>
    </row>
    <row r="15110" spans="1:4" x14ac:dyDescent="0.35">
      <c r="A15110" t="s">
        <v>3456</v>
      </c>
      <c r="B15110" s="4">
        <v>44623.207638888889</v>
      </c>
      <c r="C15110" s="4">
        <v>44623.248611111114</v>
      </c>
      <c r="D15110">
        <v>1.9491038890000001</v>
      </c>
    </row>
    <row r="15111" spans="1:4" x14ac:dyDescent="0.35">
      <c r="A15111" t="s">
        <v>1104</v>
      </c>
      <c r="B15111" s="4">
        <v>44623.207638888889</v>
      </c>
      <c r="C15111" s="4">
        <v>44623.248611111114</v>
      </c>
      <c r="D15111">
        <v>1.9479500000000001</v>
      </c>
    </row>
    <row r="15112" spans="1:4" x14ac:dyDescent="0.35">
      <c r="A15112" t="s">
        <v>1097</v>
      </c>
      <c r="B15112" s="4">
        <v>44623.207638888889</v>
      </c>
      <c r="C15112" s="4">
        <v>44623.248611111114</v>
      </c>
      <c r="D15112">
        <v>1.9464905560000001</v>
      </c>
    </row>
    <row r="15113" spans="1:4" x14ac:dyDescent="0.35">
      <c r="A15113" t="s">
        <v>3455</v>
      </c>
      <c r="B15113" s="4">
        <v>44623.207638888889</v>
      </c>
      <c r="C15113" s="4">
        <v>44623.248611111114</v>
      </c>
      <c r="D15113">
        <v>1.9462983330000001</v>
      </c>
    </row>
    <row r="15114" spans="1:4" x14ac:dyDescent="0.35">
      <c r="A15114" t="s">
        <v>1103</v>
      </c>
      <c r="B15114" s="4">
        <v>44623.207638888889</v>
      </c>
      <c r="C15114" s="4">
        <v>44623.248611111114</v>
      </c>
      <c r="D15114">
        <v>1.946101667</v>
      </c>
    </row>
    <row r="15115" spans="1:4" x14ac:dyDescent="0.35">
      <c r="A15115" t="s">
        <v>3461</v>
      </c>
      <c r="B15115" s="4">
        <v>44623.208333333336</v>
      </c>
      <c r="C15115" s="4">
        <v>44623.248611111114</v>
      </c>
      <c r="D15115">
        <v>1.94475</v>
      </c>
    </row>
    <row r="15116" spans="1:4" x14ac:dyDescent="0.35">
      <c r="A15116" t="s">
        <v>3462</v>
      </c>
      <c r="B15116" s="4">
        <v>44623.207638888889</v>
      </c>
      <c r="C15116" s="4">
        <v>44623.248611111114</v>
      </c>
      <c r="D15116">
        <v>1.944473889</v>
      </c>
    </row>
    <row r="15117" spans="1:4" x14ac:dyDescent="0.35">
      <c r="A15117" t="s">
        <v>1100</v>
      </c>
      <c r="B15117" s="4">
        <v>44623.207638888889</v>
      </c>
      <c r="C15117" s="4">
        <v>44623.248611111114</v>
      </c>
      <c r="D15117">
        <v>1.941979444</v>
      </c>
    </row>
    <row r="15118" spans="1:4" x14ac:dyDescent="0.35">
      <c r="A15118" t="s">
        <v>1101</v>
      </c>
      <c r="B15118" s="4">
        <v>44623.207638888889</v>
      </c>
      <c r="C15118" s="4">
        <v>44623.247916666667</v>
      </c>
      <c r="D15118">
        <v>1.9397811110000001</v>
      </c>
    </row>
    <row r="15119" spans="1:4" x14ac:dyDescent="0.35">
      <c r="A15119" t="s">
        <v>1098</v>
      </c>
      <c r="B15119" s="4">
        <v>44623.207638888889</v>
      </c>
      <c r="C15119" s="4">
        <v>44623.248611111114</v>
      </c>
      <c r="D15119">
        <v>1.9381722219999999</v>
      </c>
    </row>
    <row r="15120" spans="1:4" x14ac:dyDescent="0.35">
      <c r="A15120" t="s">
        <v>3457</v>
      </c>
      <c r="B15120" s="4">
        <v>44623.208333333336</v>
      </c>
      <c r="C15120" s="4">
        <v>44623.248611111114</v>
      </c>
      <c r="D15120">
        <v>1.9377294439999999</v>
      </c>
    </row>
    <row r="15121" spans="1:4" x14ac:dyDescent="0.35">
      <c r="A15121" t="s">
        <v>5577</v>
      </c>
      <c r="B15121" s="4">
        <v>44623.171527777777</v>
      </c>
      <c r="C15121" s="4">
        <v>44623.176388888889</v>
      </c>
      <c r="D15121">
        <v>1.780411111</v>
      </c>
    </row>
    <row r="15122" spans="1:4" x14ac:dyDescent="0.35">
      <c r="A15122" t="s">
        <v>2218</v>
      </c>
      <c r="B15122" s="4">
        <v>44623.470833333333</v>
      </c>
      <c r="C15122" s="4">
        <v>44623.490277777775</v>
      </c>
      <c r="D15122">
        <v>1.439133333</v>
      </c>
    </row>
    <row r="15123" spans="1:4" x14ac:dyDescent="0.35">
      <c r="A15123" t="s">
        <v>1204</v>
      </c>
      <c r="B15123" s="4">
        <v>44623.540277777778</v>
      </c>
      <c r="C15123" s="4">
        <v>44623.554166666669</v>
      </c>
      <c r="D15123">
        <v>1.3342400000000001</v>
      </c>
    </row>
    <row r="15124" spans="1:4" x14ac:dyDescent="0.35">
      <c r="A15124" t="s">
        <v>5055</v>
      </c>
      <c r="B15124" s="4">
        <v>44623.684027777781</v>
      </c>
      <c r="C15124" s="4">
        <v>44623.695138888892</v>
      </c>
      <c r="D15124">
        <v>1.091506667</v>
      </c>
    </row>
    <row r="15125" spans="1:4" x14ac:dyDescent="0.35">
      <c r="A15125" t="s">
        <v>5056</v>
      </c>
      <c r="B15125" s="4">
        <v>44623.684027777781</v>
      </c>
      <c r="C15125" s="4">
        <v>44623.695138888892</v>
      </c>
      <c r="D15125">
        <v>1.09094</v>
      </c>
    </row>
    <row r="15126" spans="1:4" x14ac:dyDescent="0.35">
      <c r="A15126" t="s">
        <v>5056</v>
      </c>
      <c r="B15126" s="4">
        <v>44623.684027777781</v>
      </c>
      <c r="C15126" s="4">
        <v>44623.695138888892</v>
      </c>
      <c r="D15126">
        <v>1.0909177779999999</v>
      </c>
    </row>
    <row r="15127" spans="1:4" x14ac:dyDescent="0.35">
      <c r="A15127" t="s">
        <v>5055</v>
      </c>
      <c r="B15127" s="4">
        <v>44623.684027777781</v>
      </c>
      <c r="C15127" s="4">
        <v>44623.695138888892</v>
      </c>
      <c r="D15127">
        <v>1.088662222</v>
      </c>
    </row>
    <row r="15128" spans="1:4" x14ac:dyDescent="0.35">
      <c r="A15128" t="s">
        <v>2807</v>
      </c>
      <c r="B15128" s="4">
        <v>44623.867361111108</v>
      </c>
      <c r="C15128" s="4">
        <v>44623.881944444445</v>
      </c>
      <c r="D15128">
        <v>1.0708058330000001</v>
      </c>
    </row>
    <row r="15129" spans="1:4" x14ac:dyDescent="0.35">
      <c r="A15129" t="s">
        <v>5578</v>
      </c>
      <c r="B15129" s="4">
        <v>44623.22152777778</v>
      </c>
      <c r="C15129" s="4">
        <v>44623.224999999999</v>
      </c>
      <c r="D15129">
        <v>0.96776666700000002</v>
      </c>
    </row>
    <row r="15130" spans="1:4" x14ac:dyDescent="0.35">
      <c r="A15130" t="s">
        <v>4909</v>
      </c>
      <c r="B15130" s="4">
        <v>44623.252083333333</v>
      </c>
      <c r="C15130" s="4">
        <v>44623.265277777777</v>
      </c>
      <c r="D15130">
        <v>0.91666416699999997</v>
      </c>
    </row>
    <row r="15131" spans="1:4" x14ac:dyDescent="0.35">
      <c r="A15131" t="s">
        <v>5578</v>
      </c>
      <c r="B15131" s="4">
        <v>44623.195138888892</v>
      </c>
      <c r="C15131" s="4">
        <v>44623.197222222225</v>
      </c>
      <c r="D15131">
        <v>0.73821999999999999</v>
      </c>
    </row>
    <row r="15132" spans="1:4" x14ac:dyDescent="0.35">
      <c r="A15132" t="s">
        <v>5579</v>
      </c>
      <c r="B15132" s="4">
        <v>44623.811805555553</v>
      </c>
      <c r="C15132" s="4">
        <v>44623.82708333333</v>
      </c>
      <c r="D15132">
        <v>0.71059611099999997</v>
      </c>
    </row>
    <row r="15133" spans="1:4" x14ac:dyDescent="0.35">
      <c r="A15133" t="s">
        <v>5579</v>
      </c>
      <c r="B15133" s="4">
        <v>44623.811805555553</v>
      </c>
      <c r="C15133" s="4">
        <v>44623.82708333333</v>
      </c>
      <c r="D15133">
        <v>0.71031277800000003</v>
      </c>
    </row>
    <row r="15134" spans="1:4" x14ac:dyDescent="0.35">
      <c r="A15134" t="s">
        <v>5580</v>
      </c>
      <c r="B15134" s="4">
        <v>44623.808333333334</v>
      </c>
      <c r="C15134" s="4">
        <v>44623.820833333331</v>
      </c>
      <c r="D15134">
        <v>0.57900944399999998</v>
      </c>
    </row>
    <row r="15135" spans="1:4" x14ac:dyDescent="0.35">
      <c r="A15135" t="s">
        <v>5580</v>
      </c>
      <c r="B15135" s="4">
        <v>44623.809027777781</v>
      </c>
      <c r="C15135" s="4">
        <v>44623.820833333331</v>
      </c>
      <c r="D15135">
        <v>0.57877055600000005</v>
      </c>
    </row>
    <row r="15136" spans="1:4" x14ac:dyDescent="0.35">
      <c r="A15136" t="s">
        <v>5581</v>
      </c>
      <c r="B15136" s="4">
        <v>44623.459027777775</v>
      </c>
      <c r="C15136" s="4">
        <v>44623.466666666667</v>
      </c>
      <c r="D15136">
        <v>0.55498916700000001</v>
      </c>
    </row>
    <row r="15137" spans="1:4" x14ac:dyDescent="0.35">
      <c r="A15137" t="s">
        <v>926</v>
      </c>
      <c r="B15137" s="4">
        <v>44623.454861111109</v>
      </c>
      <c r="C15137" s="4">
        <v>44623.46597222222</v>
      </c>
      <c r="D15137">
        <v>0.52387777800000002</v>
      </c>
    </row>
    <row r="15138" spans="1:4" x14ac:dyDescent="0.35">
      <c r="A15138" t="s">
        <v>1034</v>
      </c>
      <c r="B15138" s="4">
        <v>44623.426388888889</v>
      </c>
      <c r="C15138" s="4">
        <v>44623.436111111114</v>
      </c>
      <c r="D15138">
        <v>0.49866277799999997</v>
      </c>
    </row>
    <row r="15139" spans="1:4" x14ac:dyDescent="0.35">
      <c r="A15139" t="s">
        <v>3717</v>
      </c>
      <c r="B15139" s="4">
        <v>44623.466666666667</v>
      </c>
      <c r="C15139" s="4">
        <v>44623.472916666666</v>
      </c>
      <c r="D15139">
        <v>0.469991667</v>
      </c>
    </row>
    <row r="15140" spans="1:4" x14ac:dyDescent="0.35">
      <c r="A15140" t="s">
        <v>5582</v>
      </c>
      <c r="B15140" s="4">
        <v>44623.826388888891</v>
      </c>
      <c r="C15140" s="4">
        <v>44623.835416666669</v>
      </c>
      <c r="D15140">
        <v>0.44462222200000001</v>
      </c>
    </row>
    <row r="15141" spans="1:4" x14ac:dyDescent="0.35">
      <c r="A15141" t="s">
        <v>5582</v>
      </c>
      <c r="B15141" s="4">
        <v>44623.826388888891</v>
      </c>
      <c r="C15141" s="4">
        <v>44623.835416666669</v>
      </c>
      <c r="D15141">
        <v>0.44403333299999997</v>
      </c>
    </row>
    <row r="15142" spans="1:4" x14ac:dyDescent="0.35">
      <c r="A15142" t="s">
        <v>5583</v>
      </c>
      <c r="B15142" s="4">
        <v>44623.826388888891</v>
      </c>
      <c r="C15142" s="4">
        <v>44623.835416666669</v>
      </c>
      <c r="D15142">
        <v>0.43191333300000001</v>
      </c>
    </row>
    <row r="15143" spans="1:4" x14ac:dyDescent="0.35">
      <c r="A15143" t="s">
        <v>5583</v>
      </c>
      <c r="B15143" s="4">
        <v>44623.826388888891</v>
      </c>
      <c r="C15143" s="4">
        <v>44623.835416666669</v>
      </c>
      <c r="D15143">
        <v>0.43054666699999999</v>
      </c>
    </row>
    <row r="15144" spans="1:4" x14ac:dyDescent="0.35">
      <c r="A15144" t="s">
        <v>5584</v>
      </c>
      <c r="B15144" s="4">
        <v>44623.487500000003</v>
      </c>
      <c r="C15144" s="4">
        <v>44623.493055555555</v>
      </c>
      <c r="D15144">
        <v>0.379986667</v>
      </c>
    </row>
    <row r="15145" spans="1:4" x14ac:dyDescent="0.35">
      <c r="A15145" t="s">
        <v>1141</v>
      </c>
      <c r="B15145" s="4">
        <v>44623.654861111114</v>
      </c>
      <c r="C15145" s="4">
        <v>44623.656944444447</v>
      </c>
      <c r="D15145">
        <v>0.36725000000000002</v>
      </c>
    </row>
    <row r="15146" spans="1:4" x14ac:dyDescent="0.35">
      <c r="A15146" t="s">
        <v>5585</v>
      </c>
      <c r="B15146" s="4">
        <v>44623.482638888891</v>
      </c>
      <c r="C15146" s="4">
        <v>44623.487500000003</v>
      </c>
      <c r="D15146">
        <v>0.35999166700000002</v>
      </c>
    </row>
    <row r="15147" spans="1:4" x14ac:dyDescent="0.35">
      <c r="A15147" t="s">
        <v>1140</v>
      </c>
      <c r="B15147" s="4">
        <v>44623.654861111114</v>
      </c>
      <c r="C15147" s="4">
        <v>44623.656944444447</v>
      </c>
      <c r="D15147">
        <v>0.35831666699999998</v>
      </c>
    </row>
    <row r="15148" spans="1:4" x14ac:dyDescent="0.35">
      <c r="A15148" t="s">
        <v>5586</v>
      </c>
      <c r="B15148" s="4">
        <v>44623.477777777778</v>
      </c>
      <c r="C15148" s="4">
        <v>44623.482638888891</v>
      </c>
      <c r="D15148">
        <v>0.35748666699999998</v>
      </c>
    </row>
    <row r="15149" spans="1:4" x14ac:dyDescent="0.35">
      <c r="A15149" t="s">
        <v>1521</v>
      </c>
      <c r="B15149" s="4">
        <v>44623.227083333331</v>
      </c>
      <c r="C15149" s="4">
        <v>44623.229861111111</v>
      </c>
      <c r="D15149">
        <v>0.35</v>
      </c>
    </row>
    <row r="15150" spans="1:4" x14ac:dyDescent="0.35">
      <c r="A15150" t="s">
        <v>1522</v>
      </c>
      <c r="B15150" s="4">
        <v>44623.227083333331</v>
      </c>
      <c r="C15150" s="4">
        <v>44623.229861111111</v>
      </c>
      <c r="D15150">
        <v>0.349995</v>
      </c>
    </row>
    <row r="15151" spans="1:4" x14ac:dyDescent="0.35">
      <c r="A15151" t="s">
        <v>5587</v>
      </c>
      <c r="B15151" s="4">
        <v>44623.472916666666</v>
      </c>
      <c r="C15151" s="4">
        <v>44623.477777777778</v>
      </c>
      <c r="D15151">
        <v>0.33499166699999999</v>
      </c>
    </row>
    <row r="15152" spans="1:4" x14ac:dyDescent="0.35">
      <c r="A15152" t="s">
        <v>1523</v>
      </c>
      <c r="B15152" s="4">
        <v>44623.227083333331</v>
      </c>
      <c r="C15152" s="4">
        <v>44623.229166666664</v>
      </c>
      <c r="D15152">
        <v>0.32166</v>
      </c>
    </row>
    <row r="15153" spans="1:4" x14ac:dyDescent="0.35">
      <c r="A15153" t="s">
        <v>1002</v>
      </c>
      <c r="B15153" s="4">
        <v>44623.539583333331</v>
      </c>
      <c r="C15153" s="4">
        <v>44623.543055555558</v>
      </c>
      <c r="D15153">
        <v>0.294583333</v>
      </c>
    </row>
    <row r="15154" spans="1:4" x14ac:dyDescent="0.35">
      <c r="A15154" t="s">
        <v>1031</v>
      </c>
      <c r="B15154" s="4">
        <v>44623.430555555555</v>
      </c>
      <c r="C15154" s="4">
        <v>44623.436111111114</v>
      </c>
      <c r="D15154">
        <v>0.27601500000000001</v>
      </c>
    </row>
    <row r="15155" spans="1:4" x14ac:dyDescent="0.35">
      <c r="A15155" t="s">
        <v>5577</v>
      </c>
      <c r="B15155" s="4">
        <v>44623.178472222222</v>
      </c>
      <c r="C15155" s="4">
        <v>44623.179166666669</v>
      </c>
      <c r="D15155">
        <v>0.27423277800000001</v>
      </c>
    </row>
    <row r="15156" spans="1:4" x14ac:dyDescent="0.35">
      <c r="A15156" t="s">
        <v>5588</v>
      </c>
      <c r="B15156" s="4">
        <v>44623.844444444447</v>
      </c>
      <c r="C15156" s="4">
        <v>44623.85</v>
      </c>
      <c r="D15156">
        <v>0.26368333300000002</v>
      </c>
    </row>
    <row r="15157" spans="1:4" x14ac:dyDescent="0.35">
      <c r="A15157" t="s">
        <v>5588</v>
      </c>
      <c r="B15157" s="4">
        <v>44623.844444444447</v>
      </c>
      <c r="C15157" s="4">
        <v>44623.85</v>
      </c>
      <c r="D15157">
        <v>0.26277777800000002</v>
      </c>
    </row>
    <row r="15158" spans="1:4" x14ac:dyDescent="0.35">
      <c r="A15158" t="s">
        <v>5589</v>
      </c>
      <c r="B15158" s="4">
        <v>44623.820833333331</v>
      </c>
      <c r="C15158" s="4">
        <v>44623.826388888891</v>
      </c>
      <c r="D15158">
        <v>0.25695555599999997</v>
      </c>
    </row>
    <row r="15159" spans="1:4" x14ac:dyDescent="0.35">
      <c r="A15159" t="s">
        <v>5589</v>
      </c>
      <c r="B15159" s="4">
        <v>44623.820833333331</v>
      </c>
      <c r="C15159" s="4">
        <v>44623.826388888891</v>
      </c>
      <c r="D15159">
        <v>0.25608888899999999</v>
      </c>
    </row>
    <row r="15160" spans="1:4" x14ac:dyDescent="0.35">
      <c r="A15160" t="s">
        <v>5590</v>
      </c>
      <c r="B15160" s="4">
        <v>44623.758333333331</v>
      </c>
      <c r="C15160" s="4">
        <v>44623.760416666664</v>
      </c>
      <c r="D15160">
        <v>0.24214444399999999</v>
      </c>
    </row>
    <row r="15161" spans="1:4" x14ac:dyDescent="0.35">
      <c r="A15161" t="s">
        <v>5591</v>
      </c>
      <c r="B15161" s="4">
        <v>44623.798611111109</v>
      </c>
      <c r="C15161" s="4">
        <v>44623.803472222222</v>
      </c>
      <c r="D15161">
        <v>0.23555388899999999</v>
      </c>
    </row>
    <row r="15162" spans="1:4" x14ac:dyDescent="0.35">
      <c r="A15162" t="s">
        <v>5591</v>
      </c>
      <c r="B15162" s="4">
        <v>44623.798611111109</v>
      </c>
      <c r="C15162" s="4">
        <v>44623.803472222222</v>
      </c>
      <c r="D15162">
        <v>0.23444833300000001</v>
      </c>
    </row>
    <row r="15163" spans="1:4" x14ac:dyDescent="0.35">
      <c r="A15163" t="s">
        <v>5592</v>
      </c>
      <c r="B15163" s="4">
        <v>44623.807638888888</v>
      </c>
      <c r="C15163" s="4">
        <v>44623.811805555553</v>
      </c>
      <c r="D15163">
        <v>0.22709444400000001</v>
      </c>
    </row>
    <row r="15164" spans="1:4" x14ac:dyDescent="0.35">
      <c r="A15164" t="s">
        <v>5592</v>
      </c>
      <c r="B15164" s="4">
        <v>44623.807638888888</v>
      </c>
      <c r="C15164" s="4">
        <v>44623.811805555553</v>
      </c>
      <c r="D15164">
        <v>0.22461666699999999</v>
      </c>
    </row>
    <row r="15165" spans="1:4" x14ac:dyDescent="0.35">
      <c r="A15165" t="s">
        <v>5593</v>
      </c>
      <c r="B15165" s="4">
        <v>44623.796527777777</v>
      </c>
      <c r="C15165" s="4">
        <v>44623.801388888889</v>
      </c>
      <c r="D15165">
        <v>0.22450722200000001</v>
      </c>
    </row>
    <row r="15166" spans="1:4" x14ac:dyDescent="0.35">
      <c r="A15166" t="s">
        <v>5593</v>
      </c>
      <c r="B15166" s="4">
        <v>44623.796527777777</v>
      </c>
      <c r="C15166" s="4">
        <v>44623.801388888889</v>
      </c>
      <c r="D15166">
        <v>0.223996111</v>
      </c>
    </row>
    <row r="15167" spans="1:4" x14ac:dyDescent="0.35">
      <c r="A15167" t="s">
        <v>5576</v>
      </c>
      <c r="B15167" s="4">
        <v>44623.722222222219</v>
      </c>
      <c r="C15167" s="4">
        <v>44623.727083333331</v>
      </c>
      <c r="D15167">
        <v>0.20933499999999999</v>
      </c>
    </row>
    <row r="15168" spans="1:4" x14ac:dyDescent="0.35">
      <c r="A15168" t="s">
        <v>5576</v>
      </c>
      <c r="B15168" s="4">
        <v>44623.722222222219</v>
      </c>
      <c r="C15168" s="4">
        <v>44623.727083333331</v>
      </c>
      <c r="D15168">
        <v>0.20926666699999999</v>
      </c>
    </row>
    <row r="15169" spans="1:4" x14ac:dyDescent="0.35">
      <c r="A15169" t="s">
        <v>2119</v>
      </c>
      <c r="B15169" s="4">
        <v>44623.540277777778</v>
      </c>
      <c r="C15169" s="4">
        <v>44623.541666666664</v>
      </c>
      <c r="D15169">
        <v>0.19916666699999999</v>
      </c>
    </row>
    <row r="15170" spans="1:4" x14ac:dyDescent="0.35">
      <c r="A15170" t="s">
        <v>929</v>
      </c>
      <c r="B15170" s="4">
        <v>44538.749305555553</v>
      </c>
      <c r="C15170" s="4">
        <v>44541.845138888886</v>
      </c>
      <c r="D15170">
        <v>148.61237610000001</v>
      </c>
    </row>
    <row r="15171" spans="1:4" x14ac:dyDescent="0.35">
      <c r="A15171" t="s">
        <v>5594</v>
      </c>
      <c r="B15171" s="4">
        <v>44538.479861111111</v>
      </c>
      <c r="C15171" s="4">
        <v>44540.302777777775</v>
      </c>
      <c r="D15171">
        <v>87.495838890000002</v>
      </c>
    </row>
    <row r="15172" spans="1:4" x14ac:dyDescent="0.35">
      <c r="A15172" t="s">
        <v>874</v>
      </c>
      <c r="B15172" s="4">
        <v>44538.161111111112</v>
      </c>
      <c r="C15172" s="4">
        <v>44538.433333333334</v>
      </c>
      <c r="D15172">
        <v>52.336133330000003</v>
      </c>
    </row>
    <row r="15173" spans="1:4" x14ac:dyDescent="0.35">
      <c r="A15173" t="s">
        <v>873</v>
      </c>
      <c r="B15173" s="4">
        <v>44538.161111111112</v>
      </c>
      <c r="C15173" s="4">
        <v>44538.433333333334</v>
      </c>
      <c r="D15173">
        <v>52.320088890000001</v>
      </c>
    </row>
    <row r="15174" spans="1:4" x14ac:dyDescent="0.35">
      <c r="A15174" t="s">
        <v>872</v>
      </c>
      <c r="B15174" s="4">
        <v>44538.161111111112</v>
      </c>
      <c r="C15174" s="4">
        <v>44538.433333333334</v>
      </c>
      <c r="D15174">
        <v>52.274422219999998</v>
      </c>
    </row>
    <row r="15175" spans="1:4" x14ac:dyDescent="0.35">
      <c r="A15175" t="s">
        <v>1490</v>
      </c>
      <c r="B15175" s="4">
        <v>44538.161111111112</v>
      </c>
      <c r="C15175" s="4">
        <v>44538.433333333334</v>
      </c>
      <c r="D15175">
        <v>52.257311110000003</v>
      </c>
    </row>
    <row r="15176" spans="1:4" x14ac:dyDescent="0.35">
      <c r="A15176" t="s">
        <v>875</v>
      </c>
      <c r="B15176" s="4">
        <v>44538.161111111112</v>
      </c>
      <c r="C15176" s="4">
        <v>44538.433333333334</v>
      </c>
      <c r="D15176">
        <v>52.242584440000002</v>
      </c>
    </row>
    <row r="15177" spans="1:4" x14ac:dyDescent="0.35">
      <c r="A15177" t="s">
        <v>3010</v>
      </c>
      <c r="B15177" s="4">
        <v>44538.655555555553</v>
      </c>
      <c r="C15177" s="4">
        <v>44538.839583333334</v>
      </c>
      <c r="D15177">
        <v>44.319591670000001</v>
      </c>
    </row>
    <row r="15178" spans="1:4" x14ac:dyDescent="0.35">
      <c r="A15178" t="s">
        <v>3008</v>
      </c>
      <c r="B15178" s="4">
        <v>44538.655555555553</v>
      </c>
      <c r="C15178" s="4">
        <v>44538.840277777781</v>
      </c>
      <c r="D15178">
        <v>44.315166670000004</v>
      </c>
    </row>
    <row r="15179" spans="1:4" x14ac:dyDescent="0.35">
      <c r="A15179" t="s">
        <v>3011</v>
      </c>
      <c r="B15179" s="4">
        <v>44538.655555555553</v>
      </c>
      <c r="C15179" s="4">
        <v>44538.839583333334</v>
      </c>
      <c r="D15179">
        <v>44.304241670000003</v>
      </c>
    </row>
    <row r="15180" spans="1:4" x14ac:dyDescent="0.35">
      <c r="A15180" t="s">
        <v>3009</v>
      </c>
      <c r="B15180" s="4">
        <v>44538.655555555553</v>
      </c>
      <c r="C15180" s="4">
        <v>44538.840277777781</v>
      </c>
      <c r="D15180">
        <v>44.300361109999997</v>
      </c>
    </row>
    <row r="15181" spans="1:4" x14ac:dyDescent="0.35">
      <c r="A15181" t="s">
        <v>3012</v>
      </c>
      <c r="B15181" s="4">
        <v>44538.654861111114</v>
      </c>
      <c r="C15181" s="4">
        <v>44538.839583333334</v>
      </c>
      <c r="D15181">
        <v>35.45913333</v>
      </c>
    </row>
    <row r="15182" spans="1:4" x14ac:dyDescent="0.35">
      <c r="A15182" t="s">
        <v>3013</v>
      </c>
      <c r="B15182" s="4">
        <v>44538.669444444444</v>
      </c>
      <c r="C15182" s="4">
        <v>44538.84375</v>
      </c>
      <c r="D15182">
        <v>33.34904444</v>
      </c>
    </row>
    <row r="15183" spans="1:4" x14ac:dyDescent="0.35">
      <c r="A15183" t="s">
        <v>3014</v>
      </c>
      <c r="B15183" s="4">
        <v>44538.669444444444</v>
      </c>
      <c r="C15183" s="4">
        <v>44538.843055555553</v>
      </c>
      <c r="D15183">
        <v>33.34190444</v>
      </c>
    </row>
    <row r="15184" spans="1:4" x14ac:dyDescent="0.35">
      <c r="A15184" t="s">
        <v>3015</v>
      </c>
      <c r="B15184" s="4">
        <v>44538.669444444444</v>
      </c>
      <c r="C15184" s="4">
        <v>44538.839583333334</v>
      </c>
      <c r="D15184">
        <v>32.671266670000001</v>
      </c>
    </row>
    <row r="15185" spans="1:4" x14ac:dyDescent="0.35">
      <c r="A15185" t="s">
        <v>3018</v>
      </c>
      <c r="B15185" s="4">
        <v>44538.669444444444</v>
      </c>
      <c r="C15185" s="4">
        <v>44538.839583333334</v>
      </c>
      <c r="D15185">
        <v>32.667902220000002</v>
      </c>
    </row>
    <row r="15186" spans="1:4" x14ac:dyDescent="0.35">
      <c r="A15186" t="s">
        <v>3016</v>
      </c>
      <c r="B15186" s="4">
        <v>44538.669444444444</v>
      </c>
      <c r="C15186" s="4">
        <v>44538.839583333334</v>
      </c>
      <c r="D15186">
        <v>32.661659999999998</v>
      </c>
    </row>
    <row r="15187" spans="1:4" x14ac:dyDescent="0.35">
      <c r="A15187" t="s">
        <v>3017</v>
      </c>
      <c r="B15187" s="4">
        <v>44538.669444444444</v>
      </c>
      <c r="C15187" s="4">
        <v>44538.839583333334</v>
      </c>
      <c r="D15187">
        <v>32.656355560000002</v>
      </c>
    </row>
    <row r="15188" spans="1:4" x14ac:dyDescent="0.35">
      <c r="A15188" t="s">
        <v>970</v>
      </c>
      <c r="B15188" s="4">
        <v>44538.654861111114</v>
      </c>
      <c r="C15188" s="4">
        <v>44538.842361111114</v>
      </c>
      <c r="D15188">
        <v>27.034400000000002</v>
      </c>
    </row>
    <row r="15189" spans="1:4" x14ac:dyDescent="0.35">
      <c r="A15189" t="s">
        <v>3253</v>
      </c>
      <c r="B15189" s="4">
        <v>44538.490972222222</v>
      </c>
      <c r="C15189" s="4">
        <v>44538.753472222219</v>
      </c>
      <c r="D15189">
        <v>18.886835829999999</v>
      </c>
    </row>
    <row r="15190" spans="1:4" x14ac:dyDescent="0.35">
      <c r="A15190" t="s">
        <v>3024</v>
      </c>
      <c r="B15190" s="4">
        <v>44538.654166666667</v>
      </c>
      <c r="C15190" s="4">
        <v>44538.842361111114</v>
      </c>
      <c r="D15190">
        <v>18.03634778</v>
      </c>
    </row>
    <row r="15191" spans="1:4" x14ac:dyDescent="0.35">
      <c r="A15191" t="s">
        <v>3025</v>
      </c>
      <c r="B15191" s="4">
        <v>44538.654166666667</v>
      </c>
      <c r="C15191" s="4">
        <v>44538.842361111114</v>
      </c>
      <c r="D15191">
        <v>18.030628889999999</v>
      </c>
    </row>
    <row r="15192" spans="1:4" x14ac:dyDescent="0.35">
      <c r="A15192" t="s">
        <v>949</v>
      </c>
      <c r="B15192" s="4">
        <v>44538.654861111114</v>
      </c>
      <c r="C15192" s="4">
        <v>44538.842361111114</v>
      </c>
      <c r="D15192">
        <v>18.022506669999999</v>
      </c>
    </row>
    <row r="15193" spans="1:4" x14ac:dyDescent="0.35">
      <c r="A15193" t="s">
        <v>3023</v>
      </c>
      <c r="B15193" s="4">
        <v>44538.654166666667</v>
      </c>
      <c r="C15193" s="4">
        <v>44538.842361111114</v>
      </c>
      <c r="D15193">
        <v>18.022281110000002</v>
      </c>
    </row>
    <row r="15194" spans="1:4" x14ac:dyDescent="0.35">
      <c r="A15194" t="s">
        <v>948</v>
      </c>
      <c r="B15194" s="4">
        <v>44538.654861111114</v>
      </c>
      <c r="C15194" s="4">
        <v>44538.842361111114</v>
      </c>
      <c r="D15194">
        <v>18.02222222</v>
      </c>
    </row>
    <row r="15195" spans="1:4" x14ac:dyDescent="0.35">
      <c r="A15195" t="s">
        <v>1933</v>
      </c>
      <c r="B15195" s="4">
        <v>44538.654861111114</v>
      </c>
      <c r="C15195" s="4">
        <v>44538.842361111114</v>
      </c>
      <c r="D15195">
        <v>18.021937779999998</v>
      </c>
    </row>
    <row r="15196" spans="1:4" x14ac:dyDescent="0.35">
      <c r="A15196" t="s">
        <v>3026</v>
      </c>
      <c r="B15196" s="4">
        <v>44538.654861111114</v>
      </c>
      <c r="C15196" s="4">
        <v>44538.842361111114</v>
      </c>
      <c r="D15196">
        <v>18.016433330000002</v>
      </c>
    </row>
    <row r="15197" spans="1:4" x14ac:dyDescent="0.35">
      <c r="A15197" t="s">
        <v>1758</v>
      </c>
      <c r="B15197" s="4">
        <v>44538.633333333331</v>
      </c>
      <c r="C15197" s="4">
        <v>44538.677083333336</v>
      </c>
      <c r="D15197">
        <v>14.69074444</v>
      </c>
    </row>
    <row r="15198" spans="1:4" x14ac:dyDescent="0.35">
      <c r="A15198" t="s">
        <v>972</v>
      </c>
      <c r="B15198" s="4">
        <v>44538.263194444444</v>
      </c>
      <c r="C15198" s="4">
        <v>44538.448611111111</v>
      </c>
      <c r="D15198">
        <v>13.35051417</v>
      </c>
    </row>
    <row r="15199" spans="1:4" x14ac:dyDescent="0.35">
      <c r="A15199" t="s">
        <v>3129</v>
      </c>
      <c r="B15199" s="4">
        <v>44538.323611111111</v>
      </c>
      <c r="C15199" s="4">
        <v>44538.55</v>
      </c>
      <c r="D15199">
        <v>10.85222778</v>
      </c>
    </row>
    <row r="15200" spans="1:4" x14ac:dyDescent="0.35">
      <c r="A15200" t="s">
        <v>3027</v>
      </c>
      <c r="B15200" s="4">
        <v>44538.654861111114</v>
      </c>
      <c r="C15200" s="4">
        <v>44538.842361111114</v>
      </c>
      <c r="D15200">
        <v>9.0068611109999992</v>
      </c>
    </row>
    <row r="15201" spans="1:4" x14ac:dyDescent="0.35">
      <c r="A15201" t="s">
        <v>2815</v>
      </c>
      <c r="B15201" s="4">
        <v>44538.915277777778</v>
      </c>
      <c r="C15201" s="4">
        <v>44539.039583333331</v>
      </c>
      <c r="D15201">
        <v>8.9148358329999997</v>
      </c>
    </row>
    <row r="15202" spans="1:4" x14ac:dyDescent="0.35">
      <c r="A15202" t="s">
        <v>2729</v>
      </c>
      <c r="B15202" s="4">
        <v>44538.431944444441</v>
      </c>
      <c r="C15202" s="4">
        <v>44538.549305555556</v>
      </c>
      <c r="D15202">
        <v>8.4381299999999992</v>
      </c>
    </row>
    <row r="15203" spans="1:4" x14ac:dyDescent="0.35">
      <c r="A15203" t="s">
        <v>4505</v>
      </c>
      <c r="B15203" s="4">
        <v>44538.313888888886</v>
      </c>
      <c r="C15203" s="4">
        <v>44538.467361111114</v>
      </c>
      <c r="D15203">
        <v>7.386298333</v>
      </c>
    </row>
    <row r="15204" spans="1:4" x14ac:dyDescent="0.35">
      <c r="A15204" t="s">
        <v>1022</v>
      </c>
      <c r="B15204" s="4">
        <v>44538.220833333333</v>
      </c>
      <c r="C15204" s="4">
        <v>44538.357638888891</v>
      </c>
      <c r="D15204">
        <v>6.5943977780000003</v>
      </c>
    </row>
    <row r="15205" spans="1:4" x14ac:dyDescent="0.35">
      <c r="A15205" t="s">
        <v>1021</v>
      </c>
      <c r="B15205" s="4">
        <v>44538.220833333333</v>
      </c>
      <c r="C15205" s="4">
        <v>44538.357638888891</v>
      </c>
      <c r="D15205">
        <v>6.5936261109999998</v>
      </c>
    </row>
    <row r="15206" spans="1:4" x14ac:dyDescent="0.35">
      <c r="A15206" t="s">
        <v>1021</v>
      </c>
      <c r="B15206" s="4">
        <v>44538.427777777775</v>
      </c>
      <c r="C15206" s="4">
        <v>44538.5625</v>
      </c>
      <c r="D15206">
        <v>6.4422627779999999</v>
      </c>
    </row>
    <row r="15207" spans="1:4" x14ac:dyDescent="0.35">
      <c r="A15207" t="s">
        <v>1022</v>
      </c>
      <c r="B15207" s="4">
        <v>44538.427777777775</v>
      </c>
      <c r="C15207" s="4">
        <v>44538.5625</v>
      </c>
      <c r="D15207">
        <v>6.4406022219999999</v>
      </c>
    </row>
    <row r="15208" spans="1:4" x14ac:dyDescent="0.35">
      <c r="A15208" t="s">
        <v>1018</v>
      </c>
      <c r="B15208" s="4">
        <v>44538.42083333333</v>
      </c>
      <c r="C15208" s="4">
        <v>44538.548611111109</v>
      </c>
      <c r="D15208">
        <v>6.1439127779999998</v>
      </c>
    </row>
    <row r="15209" spans="1:4" x14ac:dyDescent="0.35">
      <c r="A15209" t="s">
        <v>1017</v>
      </c>
      <c r="B15209" s="4">
        <v>44538.42083333333</v>
      </c>
      <c r="C15209" s="4">
        <v>44538.548611111109</v>
      </c>
      <c r="D15209">
        <v>6.1439111110000004</v>
      </c>
    </row>
    <row r="15210" spans="1:4" x14ac:dyDescent="0.35">
      <c r="A15210" t="s">
        <v>1017</v>
      </c>
      <c r="B15210" s="4">
        <v>44538.224305555559</v>
      </c>
      <c r="C15210" s="4">
        <v>44538.347222222219</v>
      </c>
      <c r="D15210">
        <v>5.921027778</v>
      </c>
    </row>
    <row r="15211" spans="1:4" x14ac:dyDescent="0.35">
      <c r="A15211" t="s">
        <v>1018</v>
      </c>
      <c r="B15211" s="4">
        <v>44538.224305555559</v>
      </c>
      <c r="C15211" s="4">
        <v>44538.347222222219</v>
      </c>
      <c r="D15211">
        <v>5.9210111110000003</v>
      </c>
    </row>
    <row r="15212" spans="1:4" x14ac:dyDescent="0.35">
      <c r="A15212" t="s">
        <v>978</v>
      </c>
      <c r="B15212" s="4">
        <v>44538.424305555556</v>
      </c>
      <c r="C15212" s="4">
        <v>44538.54583333333</v>
      </c>
      <c r="D15212">
        <v>5.8330594439999999</v>
      </c>
    </row>
    <row r="15213" spans="1:4" x14ac:dyDescent="0.35">
      <c r="A15213" t="s">
        <v>5595</v>
      </c>
      <c r="B15213" s="4">
        <v>44538.447916666664</v>
      </c>
      <c r="C15213" s="4">
        <v>44538.476388888892</v>
      </c>
      <c r="D15213">
        <v>4.044911667</v>
      </c>
    </row>
    <row r="15214" spans="1:4" x14ac:dyDescent="0.35">
      <c r="A15214" t="s">
        <v>897</v>
      </c>
      <c r="B15214" s="4">
        <v>44538.856249999997</v>
      </c>
      <c r="C15214" s="4">
        <v>44538.936111111114</v>
      </c>
      <c r="D15214">
        <v>3.8395627779999999</v>
      </c>
    </row>
    <row r="15215" spans="1:4" x14ac:dyDescent="0.35">
      <c r="A15215" t="s">
        <v>2036</v>
      </c>
      <c r="B15215" s="4">
        <v>44538.423611111109</v>
      </c>
      <c r="C15215" s="4">
        <v>44538.495138888888</v>
      </c>
      <c r="D15215">
        <v>3.4580816670000001</v>
      </c>
    </row>
    <row r="15216" spans="1:4" x14ac:dyDescent="0.35">
      <c r="A15216" t="s">
        <v>2316</v>
      </c>
      <c r="B15216" s="4">
        <v>44538.423611111109</v>
      </c>
      <c r="C15216" s="4">
        <v>44538.495138888888</v>
      </c>
      <c r="D15216">
        <v>3.4574444440000001</v>
      </c>
    </row>
    <row r="15217" spans="1:4" x14ac:dyDescent="0.35">
      <c r="A15217" t="s">
        <v>5596</v>
      </c>
      <c r="B15217" s="4">
        <v>44538.402777777781</v>
      </c>
      <c r="C15217" s="4">
        <v>44538.468055555553</v>
      </c>
      <c r="D15217">
        <v>3.1528372220000001</v>
      </c>
    </row>
    <row r="15218" spans="1:4" x14ac:dyDescent="0.35">
      <c r="A15218" t="s">
        <v>5597</v>
      </c>
      <c r="B15218" s="4">
        <v>44538.402777777781</v>
      </c>
      <c r="C15218" s="4">
        <v>44538.468055555553</v>
      </c>
      <c r="D15218">
        <v>3.1488094439999998</v>
      </c>
    </row>
    <row r="15219" spans="1:4" x14ac:dyDescent="0.35">
      <c r="A15219" t="s">
        <v>2985</v>
      </c>
      <c r="B15219" s="4">
        <v>44538.254166666666</v>
      </c>
      <c r="C15219" s="4">
        <v>44538.311111111114</v>
      </c>
      <c r="D15219">
        <v>2.7494444439999999</v>
      </c>
    </row>
    <row r="15220" spans="1:4" x14ac:dyDescent="0.35">
      <c r="A15220" t="s">
        <v>2986</v>
      </c>
      <c r="B15220" s="4">
        <v>44538.254166666666</v>
      </c>
      <c r="C15220" s="4">
        <v>44538.311111111114</v>
      </c>
      <c r="D15220">
        <v>2.7366722220000002</v>
      </c>
    </row>
    <row r="15221" spans="1:4" x14ac:dyDescent="0.35">
      <c r="A15221" t="s">
        <v>2982</v>
      </c>
      <c r="B15221" s="4">
        <v>44538.254166666666</v>
      </c>
      <c r="C15221" s="4">
        <v>44538.311111111114</v>
      </c>
      <c r="D15221">
        <v>2.7340499999999999</v>
      </c>
    </row>
    <row r="15222" spans="1:4" x14ac:dyDescent="0.35">
      <c r="A15222" t="s">
        <v>2974</v>
      </c>
      <c r="B15222" s="4">
        <v>44538.254861111112</v>
      </c>
      <c r="C15222" s="4">
        <v>44538.311805555553</v>
      </c>
      <c r="D15222">
        <v>2.7328555560000001</v>
      </c>
    </row>
    <row r="15223" spans="1:4" x14ac:dyDescent="0.35">
      <c r="A15223" t="s">
        <v>2976</v>
      </c>
      <c r="B15223" s="4">
        <v>44538.254861111112</v>
      </c>
      <c r="C15223" s="4">
        <v>44538.311805555553</v>
      </c>
      <c r="D15223">
        <v>2.7324850000000001</v>
      </c>
    </row>
    <row r="15224" spans="1:4" x14ac:dyDescent="0.35">
      <c r="A15224" t="s">
        <v>2983</v>
      </c>
      <c r="B15224" s="4">
        <v>44538.254861111112</v>
      </c>
      <c r="C15224" s="4">
        <v>44538.311111111114</v>
      </c>
      <c r="D15224">
        <v>2.7316944439999999</v>
      </c>
    </row>
    <row r="15225" spans="1:4" x14ac:dyDescent="0.35">
      <c r="A15225" t="s">
        <v>2975</v>
      </c>
      <c r="B15225" s="4">
        <v>44538.254166666666</v>
      </c>
      <c r="C15225" s="4">
        <v>44538.311111111114</v>
      </c>
      <c r="D15225">
        <v>2.731112778</v>
      </c>
    </row>
    <row r="15226" spans="1:4" x14ac:dyDescent="0.35">
      <c r="A15226" t="s">
        <v>2978</v>
      </c>
      <c r="B15226" s="4">
        <v>44538.254166666666</v>
      </c>
      <c r="C15226" s="4">
        <v>44538.311111111114</v>
      </c>
      <c r="D15226">
        <v>2.7286055560000002</v>
      </c>
    </row>
    <row r="15227" spans="1:4" x14ac:dyDescent="0.35">
      <c r="A15227" t="s">
        <v>2980</v>
      </c>
      <c r="B15227" s="4">
        <v>44538.254861111112</v>
      </c>
      <c r="C15227" s="4">
        <v>44538.311111111114</v>
      </c>
      <c r="D15227">
        <v>2.727494444</v>
      </c>
    </row>
    <row r="15228" spans="1:4" x14ac:dyDescent="0.35">
      <c r="A15228" t="s">
        <v>2987</v>
      </c>
      <c r="B15228" s="4">
        <v>44538.254166666666</v>
      </c>
      <c r="C15228" s="4">
        <v>44538.311111111114</v>
      </c>
      <c r="D15228">
        <v>2.7258849999999999</v>
      </c>
    </row>
    <row r="15229" spans="1:4" x14ac:dyDescent="0.35">
      <c r="A15229" t="s">
        <v>2984</v>
      </c>
      <c r="B15229" s="4">
        <v>44538.254166666666</v>
      </c>
      <c r="C15229" s="4">
        <v>44538.311111111114</v>
      </c>
      <c r="D15229">
        <v>2.7233255559999998</v>
      </c>
    </row>
    <row r="15230" spans="1:4" x14ac:dyDescent="0.35">
      <c r="A15230" t="s">
        <v>2981</v>
      </c>
      <c r="B15230" s="4">
        <v>44538.254166666666</v>
      </c>
      <c r="C15230" s="4">
        <v>44538.311111111114</v>
      </c>
      <c r="D15230">
        <v>2.7209666669999999</v>
      </c>
    </row>
    <row r="15231" spans="1:4" x14ac:dyDescent="0.35">
      <c r="A15231" t="s">
        <v>2979</v>
      </c>
      <c r="B15231" s="4">
        <v>44538.254166666666</v>
      </c>
      <c r="C15231" s="4">
        <v>44538.311111111114</v>
      </c>
      <c r="D15231">
        <v>2.7179833329999998</v>
      </c>
    </row>
    <row r="15232" spans="1:4" x14ac:dyDescent="0.35">
      <c r="A15232" t="s">
        <v>2977</v>
      </c>
      <c r="B15232" s="4">
        <v>44538.254166666666</v>
      </c>
      <c r="C15232" s="4">
        <v>44538.311111111114</v>
      </c>
      <c r="D15232">
        <v>2.7125372219999999</v>
      </c>
    </row>
    <row r="15233" spans="1:4" x14ac:dyDescent="0.35">
      <c r="A15233" t="s">
        <v>4078</v>
      </c>
      <c r="B15233" s="4">
        <v>44538.370138888888</v>
      </c>
      <c r="C15233" s="4">
        <v>44538.406944444447</v>
      </c>
      <c r="D15233">
        <v>2.6424366670000001</v>
      </c>
    </row>
    <row r="15234" spans="1:4" x14ac:dyDescent="0.35">
      <c r="A15234" t="s">
        <v>3134</v>
      </c>
      <c r="B15234" s="4">
        <v>44538.954861111109</v>
      </c>
      <c r="C15234" s="4">
        <v>44539.009722222225</v>
      </c>
      <c r="D15234">
        <v>2.6111594440000001</v>
      </c>
    </row>
    <row r="15235" spans="1:4" x14ac:dyDescent="0.35">
      <c r="A15235" t="s">
        <v>2036</v>
      </c>
      <c r="B15235" s="4">
        <v>44538.205555555556</v>
      </c>
      <c r="C15235" s="4">
        <v>44538.258333333331</v>
      </c>
      <c r="D15235">
        <v>2.539287222</v>
      </c>
    </row>
    <row r="15236" spans="1:4" x14ac:dyDescent="0.35">
      <c r="A15236" t="s">
        <v>2316</v>
      </c>
      <c r="B15236" s="4">
        <v>44538.205555555556</v>
      </c>
      <c r="C15236" s="4">
        <v>44538.258333333331</v>
      </c>
      <c r="D15236">
        <v>2.5351388890000002</v>
      </c>
    </row>
    <row r="15237" spans="1:4" x14ac:dyDescent="0.35">
      <c r="A15237" t="s">
        <v>2987</v>
      </c>
      <c r="B15237" s="4">
        <v>44538.415972222225</v>
      </c>
      <c r="C15237" s="4">
        <v>44538.466666666667</v>
      </c>
      <c r="D15237">
        <v>2.4310649999999998</v>
      </c>
    </row>
    <row r="15238" spans="1:4" x14ac:dyDescent="0.35">
      <c r="A15238" t="s">
        <v>2982</v>
      </c>
      <c r="B15238" s="4">
        <v>44538.415972222225</v>
      </c>
      <c r="C15238" s="4">
        <v>44538.466666666667</v>
      </c>
      <c r="D15238">
        <v>2.427565</v>
      </c>
    </row>
    <row r="15239" spans="1:4" x14ac:dyDescent="0.35">
      <c r="A15239" t="s">
        <v>2978</v>
      </c>
      <c r="B15239" s="4">
        <v>44538.415972222225</v>
      </c>
      <c r="C15239" s="4">
        <v>44538.466666666667</v>
      </c>
      <c r="D15239">
        <v>2.4267777779999999</v>
      </c>
    </row>
    <row r="15240" spans="1:4" x14ac:dyDescent="0.35">
      <c r="A15240" t="s">
        <v>2975</v>
      </c>
      <c r="B15240" s="4">
        <v>44538.415972222225</v>
      </c>
      <c r="C15240" s="4">
        <v>44538.466666666667</v>
      </c>
      <c r="D15240">
        <v>2.4245594439999998</v>
      </c>
    </row>
    <row r="15241" spans="1:4" x14ac:dyDescent="0.35">
      <c r="A15241" t="s">
        <v>2984</v>
      </c>
      <c r="B15241" s="4">
        <v>44538.415972222225</v>
      </c>
      <c r="C15241" s="4">
        <v>44538.466666666667</v>
      </c>
      <c r="D15241">
        <v>2.4223983329999998</v>
      </c>
    </row>
    <row r="15242" spans="1:4" x14ac:dyDescent="0.35">
      <c r="A15242" t="s">
        <v>2983</v>
      </c>
      <c r="B15242" s="4">
        <v>44538.416666666664</v>
      </c>
      <c r="C15242" s="4">
        <v>44538.466666666667</v>
      </c>
      <c r="D15242">
        <v>2.4214777779999999</v>
      </c>
    </row>
    <row r="15243" spans="1:4" x14ac:dyDescent="0.35">
      <c r="A15243" t="s">
        <v>2976</v>
      </c>
      <c r="B15243" s="4">
        <v>44538.416666666664</v>
      </c>
      <c r="C15243" s="4">
        <v>44538.466666666667</v>
      </c>
      <c r="D15243">
        <v>2.4214688889999998</v>
      </c>
    </row>
    <row r="15244" spans="1:4" x14ac:dyDescent="0.35">
      <c r="A15244" t="s">
        <v>2986</v>
      </c>
      <c r="B15244" s="4">
        <v>44538.415972222225</v>
      </c>
      <c r="C15244" s="4">
        <v>44538.466666666667</v>
      </c>
      <c r="D15244">
        <v>2.421462778</v>
      </c>
    </row>
    <row r="15245" spans="1:4" x14ac:dyDescent="0.35">
      <c r="A15245" t="s">
        <v>2980</v>
      </c>
      <c r="B15245" s="4">
        <v>44538.416666666664</v>
      </c>
      <c r="C15245" s="4">
        <v>44538.466666666667</v>
      </c>
      <c r="D15245">
        <v>2.410048556</v>
      </c>
    </row>
    <row r="15246" spans="1:4" x14ac:dyDescent="0.35">
      <c r="A15246" t="s">
        <v>2974</v>
      </c>
      <c r="B15246" s="4">
        <v>44538.416666666664</v>
      </c>
      <c r="C15246" s="4">
        <v>44538.466666666667</v>
      </c>
      <c r="D15246">
        <v>2.4100438890000002</v>
      </c>
    </row>
    <row r="15247" spans="1:4" x14ac:dyDescent="0.35">
      <c r="A15247" t="s">
        <v>2981</v>
      </c>
      <c r="B15247" s="4">
        <v>44538.415972222225</v>
      </c>
      <c r="C15247" s="4">
        <v>44538.466666666667</v>
      </c>
      <c r="D15247">
        <v>2.4207144440000001</v>
      </c>
    </row>
    <row r="15248" spans="1:4" x14ac:dyDescent="0.35">
      <c r="A15248" t="s">
        <v>2977</v>
      </c>
      <c r="B15248" s="4">
        <v>44538.415972222225</v>
      </c>
      <c r="C15248" s="4">
        <v>44538.466666666667</v>
      </c>
      <c r="D15248">
        <v>2.4145966670000001</v>
      </c>
    </row>
    <row r="15249" spans="1:4" x14ac:dyDescent="0.35">
      <c r="A15249" t="s">
        <v>2979</v>
      </c>
      <c r="B15249" s="4">
        <v>44538.415972222225</v>
      </c>
      <c r="C15249" s="4">
        <v>44538.466666666667</v>
      </c>
      <c r="D15249">
        <v>2.4074927779999999</v>
      </c>
    </row>
    <row r="15250" spans="1:4" x14ac:dyDescent="0.35">
      <c r="A15250" t="s">
        <v>2985</v>
      </c>
      <c r="B15250" s="4">
        <v>44538.415972222225</v>
      </c>
      <c r="C15250" s="4">
        <v>44538.466666666667</v>
      </c>
      <c r="D15250">
        <v>2.407231667</v>
      </c>
    </row>
    <row r="15251" spans="1:4" x14ac:dyDescent="0.35">
      <c r="A15251" t="s">
        <v>972</v>
      </c>
      <c r="B15251" s="4">
        <v>44538.470833333333</v>
      </c>
      <c r="C15251" s="4">
        <v>44538.504166666666</v>
      </c>
      <c r="D15251">
        <v>2.4007783329999999</v>
      </c>
    </row>
    <row r="15252" spans="1:4" x14ac:dyDescent="0.35">
      <c r="A15252" t="s">
        <v>2036</v>
      </c>
      <c r="B15252" s="4">
        <v>44538.302083333336</v>
      </c>
      <c r="C15252" s="4">
        <v>44538.345833333333</v>
      </c>
      <c r="D15252">
        <v>2.112979444</v>
      </c>
    </row>
    <row r="15253" spans="1:4" x14ac:dyDescent="0.35">
      <c r="A15253" t="s">
        <v>2316</v>
      </c>
      <c r="B15253" s="4">
        <v>44538.302083333336</v>
      </c>
      <c r="C15253" s="4">
        <v>44538.345833333333</v>
      </c>
      <c r="D15253">
        <v>2.1114649999999999</v>
      </c>
    </row>
    <row r="15254" spans="1:4" x14ac:dyDescent="0.35">
      <c r="A15254" t="s">
        <v>4440</v>
      </c>
      <c r="B15254" s="4">
        <v>44538.468055555553</v>
      </c>
      <c r="C15254" s="4">
        <v>44538.496527777781</v>
      </c>
      <c r="D15254">
        <v>2.0724475</v>
      </c>
    </row>
    <row r="15255" spans="1:4" x14ac:dyDescent="0.35">
      <c r="A15255" t="s">
        <v>1079</v>
      </c>
      <c r="B15255" s="4">
        <v>44538.960416666669</v>
      </c>
      <c r="C15255" s="4">
        <v>44539.001388888886</v>
      </c>
      <c r="D15255">
        <v>1.9744577780000001</v>
      </c>
    </row>
    <row r="15256" spans="1:4" x14ac:dyDescent="0.35">
      <c r="A15256" t="s">
        <v>1080</v>
      </c>
      <c r="B15256" s="4">
        <v>44538.960416666669</v>
      </c>
      <c r="C15256" s="4">
        <v>44539.001388888886</v>
      </c>
      <c r="D15256">
        <v>1.9741205559999999</v>
      </c>
    </row>
    <row r="15257" spans="1:4" x14ac:dyDescent="0.35">
      <c r="A15257" t="s">
        <v>978</v>
      </c>
      <c r="B15257" s="4">
        <v>44538.307638888888</v>
      </c>
      <c r="C15257" s="4">
        <v>44538.348611111112</v>
      </c>
      <c r="D15257">
        <v>1.9532088889999999</v>
      </c>
    </row>
    <row r="15258" spans="1:4" x14ac:dyDescent="0.35">
      <c r="A15258" t="s">
        <v>5598</v>
      </c>
      <c r="B15258" s="4">
        <v>44538.720833333333</v>
      </c>
      <c r="C15258" s="4">
        <v>44538.739583333336</v>
      </c>
      <c r="D15258">
        <v>1.790766667</v>
      </c>
    </row>
    <row r="15259" spans="1:4" x14ac:dyDescent="0.35">
      <c r="A15259" t="s">
        <v>5599</v>
      </c>
      <c r="B15259" s="4">
        <v>44538.331250000003</v>
      </c>
      <c r="C15259" s="4">
        <v>44538.363888888889</v>
      </c>
      <c r="D15259">
        <v>1.5922738890000001</v>
      </c>
    </row>
    <row r="15260" spans="1:4" x14ac:dyDescent="0.35">
      <c r="A15260" t="s">
        <v>5600</v>
      </c>
      <c r="B15260" s="4">
        <v>44538.331250000003</v>
      </c>
      <c r="C15260" s="4">
        <v>44538.363888888889</v>
      </c>
      <c r="D15260">
        <v>1.590462778</v>
      </c>
    </row>
    <row r="15261" spans="1:4" x14ac:dyDescent="0.35">
      <c r="A15261" t="s">
        <v>960</v>
      </c>
      <c r="B15261" s="4">
        <v>44538.959027777775</v>
      </c>
      <c r="C15261" s="4">
        <v>44538.990972222222</v>
      </c>
      <c r="D15261">
        <v>1.549994444</v>
      </c>
    </row>
    <row r="15262" spans="1:4" x14ac:dyDescent="0.35">
      <c r="A15262" t="s">
        <v>4182</v>
      </c>
      <c r="B15262" s="4">
        <v>44538.45</v>
      </c>
      <c r="C15262" s="4">
        <v>44538.459722222222</v>
      </c>
      <c r="D15262">
        <v>1.3924333330000001</v>
      </c>
    </row>
    <row r="15263" spans="1:4" x14ac:dyDescent="0.35">
      <c r="A15263" t="s">
        <v>4181</v>
      </c>
      <c r="B15263" s="4">
        <v>44538.45</v>
      </c>
      <c r="C15263" s="4">
        <v>44538.459722222222</v>
      </c>
      <c r="D15263">
        <v>1.3833283329999999</v>
      </c>
    </row>
    <row r="15264" spans="1:4" x14ac:dyDescent="0.35">
      <c r="A15264" t="s">
        <v>954</v>
      </c>
      <c r="B15264" s="4">
        <v>44538.245138888888</v>
      </c>
      <c r="C15264" s="4">
        <v>44538.263194444444</v>
      </c>
      <c r="D15264">
        <v>1.3066358330000001</v>
      </c>
    </row>
    <row r="15265" spans="1:4" x14ac:dyDescent="0.35">
      <c r="A15265" t="s">
        <v>5601</v>
      </c>
      <c r="B15265" s="4">
        <v>44538.450694444444</v>
      </c>
      <c r="C15265" s="4">
        <v>44538.459722222222</v>
      </c>
      <c r="D15265">
        <v>1.301376667</v>
      </c>
    </row>
    <row r="15266" spans="1:4" x14ac:dyDescent="0.35">
      <c r="A15266" t="s">
        <v>5602</v>
      </c>
      <c r="B15266" s="4">
        <v>44538.450694444444</v>
      </c>
      <c r="C15266" s="4">
        <v>44538.459722222222</v>
      </c>
      <c r="D15266">
        <v>1.29705</v>
      </c>
    </row>
    <row r="15267" spans="1:4" x14ac:dyDescent="0.35">
      <c r="A15267" t="s">
        <v>5032</v>
      </c>
      <c r="B15267" s="4">
        <v>44538.414583333331</v>
      </c>
      <c r="C15267" s="4">
        <v>44538.43472222222</v>
      </c>
      <c r="D15267">
        <v>0.97372055599999996</v>
      </c>
    </row>
    <row r="15268" spans="1:4" x14ac:dyDescent="0.35">
      <c r="A15268" t="s">
        <v>5603</v>
      </c>
      <c r="B15268" s="4">
        <v>44538.754861111112</v>
      </c>
      <c r="C15268" s="4">
        <v>44538.773611111108</v>
      </c>
      <c r="D15268">
        <v>0.92789111099999999</v>
      </c>
    </row>
    <row r="15269" spans="1:4" x14ac:dyDescent="0.35">
      <c r="A15269" t="s">
        <v>5082</v>
      </c>
      <c r="B15269" s="4">
        <v>44538.529861111114</v>
      </c>
      <c r="C15269" s="4">
        <v>44538.541666666664</v>
      </c>
      <c r="D15269">
        <v>0.83249666700000002</v>
      </c>
    </row>
    <row r="15270" spans="1:4" x14ac:dyDescent="0.35">
      <c r="A15270" t="s">
        <v>4167</v>
      </c>
      <c r="B15270" s="4">
        <v>44538.457638888889</v>
      </c>
      <c r="C15270" s="4">
        <v>44538.463194444441</v>
      </c>
      <c r="D15270">
        <v>0.81467166700000004</v>
      </c>
    </row>
    <row r="15271" spans="1:4" x14ac:dyDescent="0.35">
      <c r="A15271" t="s">
        <v>4166</v>
      </c>
      <c r="B15271" s="4">
        <v>44538.457638888889</v>
      </c>
      <c r="C15271" s="4">
        <v>44538.463194444441</v>
      </c>
      <c r="D15271">
        <v>0.81403333300000003</v>
      </c>
    </row>
    <row r="15272" spans="1:4" x14ac:dyDescent="0.35">
      <c r="A15272" t="s">
        <v>5604</v>
      </c>
      <c r="B15272" s="4">
        <v>44538.188888888886</v>
      </c>
      <c r="C15272" s="4">
        <v>44538.205555555556</v>
      </c>
      <c r="D15272">
        <v>0.79665166700000001</v>
      </c>
    </row>
    <row r="15273" spans="1:4" x14ac:dyDescent="0.35">
      <c r="A15273" t="s">
        <v>5605</v>
      </c>
      <c r="B15273" s="4">
        <v>44538.967361111114</v>
      </c>
      <c r="C15273" s="4">
        <v>44538.98333333333</v>
      </c>
      <c r="D15273">
        <v>0.76652222199999998</v>
      </c>
    </row>
    <row r="15274" spans="1:4" x14ac:dyDescent="0.35">
      <c r="A15274" t="s">
        <v>1017</v>
      </c>
      <c r="B15274" s="4">
        <v>44538.552777777775</v>
      </c>
      <c r="C15274" s="4">
        <v>44538.565972222219</v>
      </c>
      <c r="D15274">
        <v>0.64078888899999997</v>
      </c>
    </row>
    <row r="15275" spans="1:4" x14ac:dyDescent="0.35">
      <c r="A15275" t="s">
        <v>1018</v>
      </c>
      <c r="B15275" s="4">
        <v>44538.552777777775</v>
      </c>
      <c r="C15275" s="4">
        <v>44538.565972222219</v>
      </c>
      <c r="D15275">
        <v>0.63900555599999997</v>
      </c>
    </row>
    <row r="15276" spans="1:4" x14ac:dyDescent="0.35">
      <c r="A15276" t="s">
        <v>5606</v>
      </c>
      <c r="B15276" s="4">
        <v>44538.452777777777</v>
      </c>
      <c r="C15276" s="4">
        <v>44538.461111111108</v>
      </c>
      <c r="D15276">
        <v>0.62082000000000004</v>
      </c>
    </row>
    <row r="15277" spans="1:4" x14ac:dyDescent="0.35">
      <c r="A15277" t="s">
        <v>5607</v>
      </c>
      <c r="B15277" s="4">
        <v>44538.230555555558</v>
      </c>
      <c r="C15277" s="4">
        <v>44538.242361111108</v>
      </c>
      <c r="D15277">
        <v>0.56767000000000001</v>
      </c>
    </row>
    <row r="15278" spans="1:4" x14ac:dyDescent="0.35">
      <c r="A15278" t="s">
        <v>5608</v>
      </c>
      <c r="B15278" s="4">
        <v>44538.22152777778</v>
      </c>
      <c r="C15278" s="4">
        <v>44538.232638888891</v>
      </c>
      <c r="D15278">
        <v>0.54432777799999998</v>
      </c>
    </row>
    <row r="15279" spans="1:4" x14ac:dyDescent="0.35">
      <c r="A15279" t="s">
        <v>5609</v>
      </c>
      <c r="B15279" s="4">
        <v>44538.22152777778</v>
      </c>
      <c r="C15279" s="4">
        <v>44538.232638888891</v>
      </c>
      <c r="D15279">
        <v>0.54149611099999995</v>
      </c>
    </row>
    <row r="15280" spans="1:4" x14ac:dyDescent="0.35">
      <c r="A15280" t="s">
        <v>5444</v>
      </c>
      <c r="B15280" s="4">
        <v>44538.744444444441</v>
      </c>
      <c r="C15280" s="4">
        <v>44538.754861111112</v>
      </c>
      <c r="D15280">
        <v>0.491341111</v>
      </c>
    </row>
    <row r="15281" spans="1:4" x14ac:dyDescent="0.35">
      <c r="A15281" t="s">
        <v>5610</v>
      </c>
      <c r="B15281" s="4">
        <v>44538.646527777775</v>
      </c>
      <c r="C15281" s="4">
        <v>44538.652777777781</v>
      </c>
      <c r="D15281">
        <v>0.46582499999999999</v>
      </c>
    </row>
    <row r="15282" spans="1:4" x14ac:dyDescent="0.35">
      <c r="A15282" t="s">
        <v>5611</v>
      </c>
      <c r="B15282" s="4">
        <v>44538.461111111108</v>
      </c>
      <c r="C15282" s="4">
        <v>44538.467361111114</v>
      </c>
      <c r="D15282">
        <v>0.45582250000000002</v>
      </c>
    </row>
    <row r="15283" spans="1:4" x14ac:dyDescent="0.35">
      <c r="A15283" t="s">
        <v>5431</v>
      </c>
      <c r="B15283" s="4">
        <v>44538.890972222223</v>
      </c>
      <c r="C15283" s="4">
        <v>44538.9</v>
      </c>
      <c r="D15283">
        <v>0.44409444399999998</v>
      </c>
    </row>
    <row r="15284" spans="1:4" x14ac:dyDescent="0.35">
      <c r="A15284" t="s">
        <v>3668</v>
      </c>
      <c r="B15284" s="4">
        <v>44538.650694444441</v>
      </c>
      <c r="C15284" s="4">
        <v>44538.655555555553</v>
      </c>
      <c r="D15284">
        <v>0.43869999999999998</v>
      </c>
    </row>
    <row r="15285" spans="1:4" x14ac:dyDescent="0.35">
      <c r="A15285" t="s">
        <v>3038</v>
      </c>
      <c r="B15285" s="4">
        <v>44538.652777777781</v>
      </c>
      <c r="C15285" s="4">
        <v>44538.65902777778</v>
      </c>
      <c r="D15285">
        <v>0.4333225</v>
      </c>
    </row>
    <row r="15286" spans="1:4" x14ac:dyDescent="0.35">
      <c r="A15286" t="s">
        <v>1293</v>
      </c>
      <c r="B15286" s="4">
        <v>44538.584027777775</v>
      </c>
      <c r="C15286" s="4">
        <v>44538.593055555553</v>
      </c>
      <c r="D15286">
        <v>0.43023666700000002</v>
      </c>
    </row>
    <row r="15287" spans="1:4" x14ac:dyDescent="0.35">
      <c r="A15287" t="s">
        <v>5612</v>
      </c>
      <c r="B15287" s="4">
        <v>44538.644444444442</v>
      </c>
      <c r="C15287" s="4">
        <v>44538.65</v>
      </c>
      <c r="D15287">
        <v>0.429158333</v>
      </c>
    </row>
    <row r="15288" spans="1:4" x14ac:dyDescent="0.35">
      <c r="A15288" t="s">
        <v>1464</v>
      </c>
      <c r="B15288" s="4">
        <v>44538.46875</v>
      </c>
      <c r="C15288" s="4">
        <v>44538.477777777778</v>
      </c>
      <c r="D15288">
        <v>0.42312388899999998</v>
      </c>
    </row>
    <row r="15289" spans="1:4" x14ac:dyDescent="0.35">
      <c r="A15289" t="s">
        <v>5613</v>
      </c>
      <c r="B15289" s="4">
        <v>44538.307638888888</v>
      </c>
      <c r="C15289" s="4">
        <v>44538.315972222219</v>
      </c>
      <c r="D15289">
        <v>0.41042944399999998</v>
      </c>
    </row>
    <row r="15290" spans="1:4" x14ac:dyDescent="0.35">
      <c r="A15290" t="s">
        <v>5614</v>
      </c>
      <c r="B15290" s="4">
        <v>44538.307638888888</v>
      </c>
      <c r="C15290" s="4">
        <v>44538.315972222219</v>
      </c>
      <c r="D15290">
        <v>0.40999055600000001</v>
      </c>
    </row>
    <row r="15291" spans="1:4" x14ac:dyDescent="0.35">
      <c r="A15291" t="s">
        <v>5615</v>
      </c>
      <c r="B15291" s="4">
        <v>44538.281944444447</v>
      </c>
      <c r="C15291" s="4">
        <v>44538.287499999999</v>
      </c>
      <c r="D15291">
        <v>0.39958833300000002</v>
      </c>
    </row>
    <row r="15292" spans="1:4" x14ac:dyDescent="0.35">
      <c r="A15292" t="s">
        <v>5616</v>
      </c>
      <c r="B15292" s="4">
        <v>44538.479166666664</v>
      </c>
      <c r="C15292" s="4">
        <v>44538.487500000003</v>
      </c>
      <c r="D15292">
        <v>0.39519055600000003</v>
      </c>
    </row>
    <row r="15293" spans="1:4" x14ac:dyDescent="0.35">
      <c r="A15293" t="s">
        <v>5617</v>
      </c>
      <c r="B15293" s="4">
        <v>44538.008333333331</v>
      </c>
      <c r="C15293" s="4">
        <v>44538.01666666667</v>
      </c>
      <c r="D15293">
        <v>0.388123889</v>
      </c>
    </row>
    <row r="15294" spans="1:4" x14ac:dyDescent="0.35">
      <c r="A15294" t="s">
        <v>5618</v>
      </c>
      <c r="B15294" s="4">
        <v>44538.659722222219</v>
      </c>
      <c r="C15294" s="4">
        <v>44538.665277777778</v>
      </c>
      <c r="D15294">
        <v>0.36915833300000001</v>
      </c>
    </row>
    <row r="15295" spans="1:4" x14ac:dyDescent="0.35">
      <c r="A15295" t="s">
        <v>5619</v>
      </c>
      <c r="B15295" s="4">
        <v>44538.65</v>
      </c>
      <c r="C15295" s="4">
        <v>44538.654861111114</v>
      </c>
      <c r="D15295">
        <v>0.366658333</v>
      </c>
    </row>
    <row r="15296" spans="1:4" x14ac:dyDescent="0.35">
      <c r="A15296" t="s">
        <v>5620</v>
      </c>
      <c r="B15296" s="4">
        <v>44538.664583333331</v>
      </c>
      <c r="C15296" s="4">
        <v>44538.669444444444</v>
      </c>
      <c r="D15296">
        <v>0.34915833299999999</v>
      </c>
    </row>
    <row r="15297" spans="1:4" x14ac:dyDescent="0.35">
      <c r="A15297" t="s">
        <v>1293</v>
      </c>
      <c r="B15297" s="4">
        <v>44538.751388888886</v>
      </c>
      <c r="C15297" s="4">
        <v>44538.758333333331</v>
      </c>
      <c r="D15297">
        <v>0.31416444399999999</v>
      </c>
    </row>
    <row r="15298" spans="1:4" x14ac:dyDescent="0.35">
      <c r="A15298" t="s">
        <v>5621</v>
      </c>
      <c r="B15298" s="4">
        <v>44538.662499999999</v>
      </c>
      <c r="C15298" s="4">
        <v>44538.666666666664</v>
      </c>
      <c r="D15298">
        <v>0.28999416700000002</v>
      </c>
    </row>
    <row r="15299" spans="1:4" x14ac:dyDescent="0.35">
      <c r="A15299" t="s">
        <v>5622</v>
      </c>
      <c r="B15299" s="4">
        <v>44538.661111111112</v>
      </c>
      <c r="C15299" s="4">
        <v>44538.664583333331</v>
      </c>
      <c r="D15299">
        <v>0.284991667</v>
      </c>
    </row>
    <row r="15300" spans="1:4" x14ac:dyDescent="0.35">
      <c r="A15300" t="s">
        <v>5603</v>
      </c>
      <c r="B15300" s="4">
        <v>44538.9</v>
      </c>
      <c r="C15300" s="4">
        <v>44538.905555555553</v>
      </c>
      <c r="D15300">
        <v>0.26408888899999999</v>
      </c>
    </row>
    <row r="15301" spans="1:4" x14ac:dyDescent="0.35">
      <c r="A15301" t="s">
        <v>5623</v>
      </c>
      <c r="B15301" s="4">
        <v>44538.655555555553</v>
      </c>
      <c r="C15301" s="4">
        <v>44538.65902777778</v>
      </c>
      <c r="D15301">
        <v>0.26166083299999998</v>
      </c>
    </row>
    <row r="15302" spans="1:4" x14ac:dyDescent="0.35">
      <c r="A15302" t="s">
        <v>941</v>
      </c>
      <c r="B15302" s="4">
        <v>44538.897916666669</v>
      </c>
      <c r="C15302" s="4">
        <v>44538.9</v>
      </c>
      <c r="D15302">
        <v>0.24998833300000001</v>
      </c>
    </row>
    <row r="15303" spans="1:4" x14ac:dyDescent="0.35">
      <c r="A15303" t="s">
        <v>5624</v>
      </c>
      <c r="B15303" s="4">
        <v>44538.231944444444</v>
      </c>
      <c r="C15303" s="4">
        <v>44538.23541666667</v>
      </c>
      <c r="D15303">
        <v>0.244166667</v>
      </c>
    </row>
    <row r="15304" spans="1:4" x14ac:dyDescent="0.35">
      <c r="A15304" t="s">
        <v>5625</v>
      </c>
      <c r="B15304" s="4">
        <v>44538.656944444447</v>
      </c>
      <c r="C15304" s="4">
        <v>44538.659722222219</v>
      </c>
      <c r="D15304">
        <v>0.21582750000000001</v>
      </c>
    </row>
    <row r="15305" spans="1:4" x14ac:dyDescent="0.35">
      <c r="A15305" t="s">
        <v>5626</v>
      </c>
      <c r="B15305" s="4">
        <v>44538.512499999997</v>
      </c>
      <c r="C15305" s="4">
        <v>44538.51666666667</v>
      </c>
      <c r="D15305">
        <v>0.21165722200000001</v>
      </c>
    </row>
    <row r="15306" spans="1:4" x14ac:dyDescent="0.35">
      <c r="A15306" t="s">
        <v>5594</v>
      </c>
      <c r="B15306" s="4">
        <v>44538.297222222223</v>
      </c>
      <c r="C15306" s="4">
        <v>44538.301388888889</v>
      </c>
      <c r="D15306">
        <v>0.20242222200000001</v>
      </c>
    </row>
    <row r="15307" spans="1:4" x14ac:dyDescent="0.35">
      <c r="A15307" t="s">
        <v>789</v>
      </c>
      <c r="B15307" s="4">
        <v>44553.344444444447</v>
      </c>
      <c r="C15307" s="4">
        <v>44570.345138888886</v>
      </c>
      <c r="D15307">
        <v>816.04356440000004</v>
      </c>
    </row>
    <row r="15308" spans="1:4" x14ac:dyDescent="0.35">
      <c r="A15308" t="s">
        <v>3157</v>
      </c>
      <c r="B15308" s="4">
        <v>44553.351388888892</v>
      </c>
      <c r="C15308" s="4">
        <v>44570.334722222222</v>
      </c>
      <c r="D15308">
        <v>815.20242780000001</v>
      </c>
    </row>
    <row r="15309" spans="1:4" x14ac:dyDescent="0.35">
      <c r="A15309" t="s">
        <v>926</v>
      </c>
      <c r="B15309" s="4">
        <v>44553.261111111111</v>
      </c>
      <c r="C15309" s="4">
        <v>44554.298611111109</v>
      </c>
      <c r="D15309">
        <v>49.807272220000002</v>
      </c>
    </row>
    <row r="15310" spans="1:4" x14ac:dyDescent="0.35">
      <c r="A15310" t="s">
        <v>2854</v>
      </c>
      <c r="B15310" s="4">
        <v>44553.385416666664</v>
      </c>
      <c r="C15310" s="4">
        <v>44553.534722222219</v>
      </c>
      <c r="D15310">
        <v>42.99241</v>
      </c>
    </row>
    <row r="15311" spans="1:4" x14ac:dyDescent="0.35">
      <c r="A15311" t="s">
        <v>914</v>
      </c>
      <c r="B15311" s="4">
        <v>44553.205555555556</v>
      </c>
      <c r="C15311" s="4">
        <v>44553.339583333334</v>
      </c>
      <c r="D15311">
        <v>38.495743330000003</v>
      </c>
    </row>
    <row r="15312" spans="1:4" x14ac:dyDescent="0.35">
      <c r="A15312" t="s">
        <v>1165</v>
      </c>
      <c r="B15312" s="4">
        <v>44553.557638888888</v>
      </c>
      <c r="C15312" s="4">
        <v>44553.984722222223</v>
      </c>
      <c r="D15312">
        <v>20.493372220000001</v>
      </c>
    </row>
    <row r="15313" spans="1:4" x14ac:dyDescent="0.35">
      <c r="A15313" t="s">
        <v>1165</v>
      </c>
      <c r="B15313" s="4">
        <v>44553.557638888888</v>
      </c>
      <c r="C15313" s="4">
        <v>44553.984722222223</v>
      </c>
      <c r="D15313">
        <v>20.493355560000001</v>
      </c>
    </row>
    <row r="15314" spans="1:4" x14ac:dyDescent="0.35">
      <c r="A15314" t="s">
        <v>1623</v>
      </c>
      <c r="B15314" s="4">
        <v>44553.152083333334</v>
      </c>
      <c r="C15314" s="4">
        <v>44553.567361111112</v>
      </c>
      <c r="D15314">
        <v>19.947361109999999</v>
      </c>
    </row>
    <row r="15315" spans="1:4" x14ac:dyDescent="0.35">
      <c r="A15315" t="s">
        <v>1623</v>
      </c>
      <c r="B15315" s="4">
        <v>44553.152083333334</v>
      </c>
      <c r="C15315" s="4">
        <v>44553.567361111112</v>
      </c>
      <c r="D15315">
        <v>19.946761110000001</v>
      </c>
    </row>
    <row r="15316" spans="1:4" x14ac:dyDescent="0.35">
      <c r="A15316" t="s">
        <v>5398</v>
      </c>
      <c r="B15316" s="4">
        <v>44553.557638888888</v>
      </c>
      <c r="C15316" s="4">
        <v>44553.966666666667</v>
      </c>
      <c r="D15316">
        <v>19.621785559999999</v>
      </c>
    </row>
    <row r="15317" spans="1:4" x14ac:dyDescent="0.35">
      <c r="A15317" t="s">
        <v>5398</v>
      </c>
      <c r="B15317" s="4">
        <v>44553.557638888888</v>
      </c>
      <c r="C15317" s="4">
        <v>44553.966666666667</v>
      </c>
      <c r="D15317">
        <v>19.621707780000001</v>
      </c>
    </row>
    <row r="15318" spans="1:4" x14ac:dyDescent="0.35">
      <c r="A15318" t="s">
        <v>1620</v>
      </c>
      <c r="B15318" s="4">
        <v>44553.679861111108</v>
      </c>
      <c r="C15318" s="4">
        <v>44553.878472222219</v>
      </c>
      <c r="D15318">
        <v>19.127555560000001</v>
      </c>
    </row>
    <row r="15319" spans="1:4" x14ac:dyDescent="0.35">
      <c r="A15319" t="s">
        <v>914</v>
      </c>
      <c r="B15319" s="4">
        <v>44553.09652777778</v>
      </c>
      <c r="C15319" s="4">
        <v>44553.159722222219</v>
      </c>
      <c r="D15319">
        <v>18.086233329999999</v>
      </c>
    </row>
    <row r="15320" spans="1:4" x14ac:dyDescent="0.35">
      <c r="A15320" t="s">
        <v>991</v>
      </c>
      <c r="B15320" s="4">
        <v>44553.898611111108</v>
      </c>
      <c r="C15320" s="4">
        <v>44554.07916666667</v>
      </c>
      <c r="D15320">
        <v>17.32394111</v>
      </c>
    </row>
    <row r="15321" spans="1:4" x14ac:dyDescent="0.35">
      <c r="A15321" t="s">
        <v>990</v>
      </c>
      <c r="B15321" s="4">
        <v>44553.898611111108</v>
      </c>
      <c r="C15321" s="4">
        <v>44554.07916666667</v>
      </c>
      <c r="D15321">
        <v>17.323274439999999</v>
      </c>
    </row>
    <row r="15322" spans="1:4" x14ac:dyDescent="0.35">
      <c r="A15322" t="s">
        <v>882</v>
      </c>
      <c r="B15322" s="4">
        <v>44553.237500000003</v>
      </c>
      <c r="C15322" s="4">
        <v>44553.422222222223</v>
      </c>
      <c r="D15322">
        <v>13.308453330000001</v>
      </c>
    </row>
    <row r="15323" spans="1:4" x14ac:dyDescent="0.35">
      <c r="A15323" t="s">
        <v>2817</v>
      </c>
      <c r="B15323" s="4">
        <v>44553.237500000003</v>
      </c>
      <c r="C15323" s="4">
        <v>44553.422222222223</v>
      </c>
      <c r="D15323">
        <v>13.308453330000001</v>
      </c>
    </row>
    <row r="15324" spans="1:4" x14ac:dyDescent="0.35">
      <c r="A15324" t="s">
        <v>5627</v>
      </c>
      <c r="B15324" s="4">
        <v>44553.186111111114</v>
      </c>
      <c r="C15324" s="4">
        <v>44553.268055555556</v>
      </c>
      <c r="D15324">
        <v>11.79077167</v>
      </c>
    </row>
    <row r="15325" spans="1:4" x14ac:dyDescent="0.35">
      <c r="A15325" t="s">
        <v>5628</v>
      </c>
      <c r="B15325" s="4">
        <v>44553.186111111114</v>
      </c>
      <c r="C15325" s="4">
        <v>44553.268055555556</v>
      </c>
      <c r="D15325">
        <v>11.788621669999999</v>
      </c>
    </row>
    <row r="15326" spans="1:4" x14ac:dyDescent="0.35">
      <c r="A15326" t="s">
        <v>5629</v>
      </c>
      <c r="B15326" s="4">
        <v>44553.186805555553</v>
      </c>
      <c r="C15326" s="4">
        <v>44553.268055555556</v>
      </c>
      <c r="D15326">
        <v>11.788555000000001</v>
      </c>
    </row>
    <row r="15327" spans="1:4" x14ac:dyDescent="0.35">
      <c r="A15327" t="s">
        <v>5630</v>
      </c>
      <c r="B15327" s="4">
        <v>44553.186111111114</v>
      </c>
      <c r="C15327" s="4">
        <v>44553.268055555556</v>
      </c>
      <c r="D15327">
        <v>11.788155</v>
      </c>
    </row>
    <row r="15328" spans="1:4" x14ac:dyDescent="0.35">
      <c r="A15328" t="s">
        <v>5631</v>
      </c>
      <c r="B15328" s="4">
        <v>44553.186111111114</v>
      </c>
      <c r="C15328" s="4">
        <v>44553.267361111109</v>
      </c>
      <c r="D15328">
        <v>11.708121670000001</v>
      </c>
    </row>
    <row r="15329" spans="1:4" x14ac:dyDescent="0.35">
      <c r="A15329" t="s">
        <v>5632</v>
      </c>
      <c r="B15329" s="4">
        <v>44553.186111111114</v>
      </c>
      <c r="C15329" s="4">
        <v>44553.267361111109</v>
      </c>
      <c r="D15329">
        <v>11.70467167</v>
      </c>
    </row>
    <row r="15330" spans="1:4" x14ac:dyDescent="0.35">
      <c r="A15330" t="s">
        <v>5633</v>
      </c>
      <c r="B15330" s="4">
        <v>44553.186111111114</v>
      </c>
      <c r="C15330" s="4">
        <v>44553.267361111109</v>
      </c>
      <c r="D15330">
        <v>11.701055</v>
      </c>
    </row>
    <row r="15331" spans="1:4" x14ac:dyDescent="0.35">
      <c r="A15331" t="s">
        <v>1117</v>
      </c>
      <c r="B15331" s="4">
        <v>44553.26666666667</v>
      </c>
      <c r="C15331" s="4">
        <v>44553.301388888889</v>
      </c>
      <c r="D15331">
        <v>7.4748349999999997</v>
      </c>
    </row>
    <row r="15332" spans="1:4" x14ac:dyDescent="0.35">
      <c r="A15332" t="s">
        <v>5218</v>
      </c>
      <c r="B15332" s="4">
        <v>44553.670138888891</v>
      </c>
      <c r="C15332" s="4">
        <v>44553.770138888889</v>
      </c>
      <c r="D15332">
        <v>7.2042808330000003</v>
      </c>
    </row>
    <row r="15333" spans="1:4" x14ac:dyDescent="0.35">
      <c r="A15333" t="s">
        <v>1404</v>
      </c>
      <c r="B15333" s="4">
        <v>44553.421527777777</v>
      </c>
      <c r="C15333" s="4">
        <v>44553.56527777778</v>
      </c>
      <c r="D15333">
        <v>6.897777778</v>
      </c>
    </row>
    <row r="15334" spans="1:4" x14ac:dyDescent="0.35">
      <c r="A15334" t="s">
        <v>5225</v>
      </c>
      <c r="B15334" s="4">
        <v>44553.688194444447</v>
      </c>
      <c r="C15334" s="4">
        <v>44553.770833333336</v>
      </c>
      <c r="D15334">
        <v>5.9600583330000001</v>
      </c>
    </row>
    <row r="15335" spans="1:4" x14ac:dyDescent="0.35">
      <c r="A15335" t="s">
        <v>5223</v>
      </c>
      <c r="B15335" s="4">
        <v>44553.688194444447</v>
      </c>
      <c r="C15335" s="4">
        <v>44553.770833333336</v>
      </c>
      <c r="D15335">
        <v>5.9600583330000001</v>
      </c>
    </row>
    <row r="15336" spans="1:4" x14ac:dyDescent="0.35">
      <c r="A15336" t="s">
        <v>5222</v>
      </c>
      <c r="B15336" s="4">
        <v>44553.6875</v>
      </c>
      <c r="C15336" s="4">
        <v>44553.770833333336</v>
      </c>
      <c r="D15336">
        <v>5.9583950000000003</v>
      </c>
    </row>
    <row r="15337" spans="1:4" x14ac:dyDescent="0.35">
      <c r="A15337" t="s">
        <v>5219</v>
      </c>
      <c r="B15337" s="4">
        <v>44553.688194444447</v>
      </c>
      <c r="C15337" s="4">
        <v>44553.770833333336</v>
      </c>
      <c r="D15337">
        <v>5.9583941669999998</v>
      </c>
    </row>
    <row r="15338" spans="1:4" x14ac:dyDescent="0.35">
      <c r="A15338" t="s">
        <v>5224</v>
      </c>
      <c r="B15338" s="4">
        <v>44553.688194444447</v>
      </c>
      <c r="C15338" s="4">
        <v>44553.770833333336</v>
      </c>
      <c r="D15338">
        <v>5.9567249999999996</v>
      </c>
    </row>
    <row r="15339" spans="1:4" x14ac:dyDescent="0.35">
      <c r="A15339" t="s">
        <v>886</v>
      </c>
      <c r="B15339" s="4">
        <v>44553.290972222225</v>
      </c>
      <c r="C15339" s="4">
        <v>44553.414583333331</v>
      </c>
      <c r="D15339">
        <v>5.9476811109999996</v>
      </c>
    </row>
    <row r="15340" spans="1:4" x14ac:dyDescent="0.35">
      <c r="A15340" t="s">
        <v>1634</v>
      </c>
      <c r="B15340" s="4">
        <v>44553.423611111109</v>
      </c>
      <c r="C15340" s="4">
        <v>44553.546527777777</v>
      </c>
      <c r="D15340">
        <v>5.9198277780000002</v>
      </c>
    </row>
    <row r="15341" spans="1:4" x14ac:dyDescent="0.35">
      <c r="A15341" t="s">
        <v>1851</v>
      </c>
      <c r="B15341" s="4">
        <v>44553.425000000003</v>
      </c>
      <c r="C15341" s="4">
        <v>44553.547222222223</v>
      </c>
      <c r="D15341">
        <v>5.8779500000000002</v>
      </c>
    </row>
    <row r="15342" spans="1:4" x14ac:dyDescent="0.35">
      <c r="A15342" t="s">
        <v>5634</v>
      </c>
      <c r="B15342" s="4">
        <v>44553.426388888889</v>
      </c>
      <c r="C15342" s="4">
        <v>44553.543749999997</v>
      </c>
      <c r="D15342">
        <v>5.6567555560000002</v>
      </c>
    </row>
    <row r="15343" spans="1:4" x14ac:dyDescent="0.35">
      <c r="A15343" t="s">
        <v>1113</v>
      </c>
      <c r="B15343" s="4">
        <v>44553.271527777775</v>
      </c>
      <c r="C15343" s="4">
        <v>44553.347222222219</v>
      </c>
      <c r="D15343">
        <v>5.4548833329999997</v>
      </c>
    </row>
    <row r="15344" spans="1:4" x14ac:dyDescent="0.35">
      <c r="A15344" t="s">
        <v>5007</v>
      </c>
      <c r="B15344" s="4">
        <v>44553.4375</v>
      </c>
      <c r="C15344" s="4">
        <v>44553.543749999997</v>
      </c>
      <c r="D15344">
        <v>5.0934961110000003</v>
      </c>
    </row>
    <row r="15345" spans="1:4" x14ac:dyDescent="0.35">
      <c r="A15345" t="s">
        <v>974</v>
      </c>
      <c r="B15345" s="4">
        <v>44553.097916666666</v>
      </c>
      <c r="C15345" s="4">
        <v>44553.159722222219</v>
      </c>
      <c r="D15345">
        <v>4.4482274999999998</v>
      </c>
    </row>
    <row r="15346" spans="1:4" x14ac:dyDescent="0.35">
      <c r="A15346" t="s">
        <v>942</v>
      </c>
      <c r="B15346" s="4">
        <v>44553.097916666666</v>
      </c>
      <c r="C15346" s="4">
        <v>44553.159722222219</v>
      </c>
      <c r="D15346">
        <v>4.4148949999999996</v>
      </c>
    </row>
    <row r="15347" spans="1:4" x14ac:dyDescent="0.35">
      <c r="A15347" t="s">
        <v>3157</v>
      </c>
      <c r="B15347" s="4">
        <v>44553.293055555558</v>
      </c>
      <c r="C15347" s="4">
        <v>44553.352777777778</v>
      </c>
      <c r="D15347">
        <v>4.2929225000000004</v>
      </c>
    </row>
    <row r="15348" spans="1:4" x14ac:dyDescent="0.35">
      <c r="A15348" t="s">
        <v>5635</v>
      </c>
      <c r="B15348" s="4">
        <v>44553.186111111114</v>
      </c>
      <c r="C15348" s="4">
        <v>44553.268055555556</v>
      </c>
      <c r="D15348">
        <v>3.9141683330000001</v>
      </c>
    </row>
    <row r="15349" spans="1:4" x14ac:dyDescent="0.35">
      <c r="A15349" t="s">
        <v>5636</v>
      </c>
      <c r="B15349" s="4">
        <v>44553.186111111114</v>
      </c>
      <c r="C15349" s="4">
        <v>44553.268055555556</v>
      </c>
      <c r="D15349">
        <v>3.9100350000000001</v>
      </c>
    </row>
    <row r="15350" spans="1:4" x14ac:dyDescent="0.35">
      <c r="A15350" t="s">
        <v>5637</v>
      </c>
      <c r="B15350" s="4">
        <v>44553.191666666666</v>
      </c>
      <c r="C15350" s="4">
        <v>44553.268055555556</v>
      </c>
      <c r="D15350">
        <v>3.6719388890000002</v>
      </c>
    </row>
    <row r="15351" spans="1:4" x14ac:dyDescent="0.35">
      <c r="A15351" t="s">
        <v>5638</v>
      </c>
      <c r="B15351" s="4">
        <v>44553.191666666666</v>
      </c>
      <c r="C15351" s="4">
        <v>44553.268055555556</v>
      </c>
      <c r="D15351">
        <v>3.667572222</v>
      </c>
    </row>
    <row r="15352" spans="1:4" x14ac:dyDescent="0.35">
      <c r="A15352" t="s">
        <v>789</v>
      </c>
      <c r="B15352" s="4">
        <v>44553.293055555558</v>
      </c>
      <c r="C15352" s="4">
        <v>44553.343055555553</v>
      </c>
      <c r="D15352">
        <v>3.5762558329999998</v>
      </c>
    </row>
    <row r="15353" spans="1:4" x14ac:dyDescent="0.35">
      <c r="A15353" t="s">
        <v>5639</v>
      </c>
      <c r="B15353" s="4">
        <v>44553.424305555556</v>
      </c>
      <c r="C15353" s="4">
        <v>44553.445138888892</v>
      </c>
      <c r="D15353">
        <v>2.9433933329999999</v>
      </c>
    </row>
    <row r="15354" spans="1:4" x14ac:dyDescent="0.35">
      <c r="A15354" t="s">
        <v>5640</v>
      </c>
      <c r="B15354" s="4">
        <v>44553.424305555556</v>
      </c>
      <c r="C15354" s="4">
        <v>44553.445138888892</v>
      </c>
      <c r="D15354">
        <v>2.9433933329999999</v>
      </c>
    </row>
    <row r="15355" spans="1:4" x14ac:dyDescent="0.35">
      <c r="A15355" t="s">
        <v>3157</v>
      </c>
      <c r="B15355" s="4">
        <v>44553.293055555558</v>
      </c>
      <c r="C15355" s="4">
        <v>44553.352777777778</v>
      </c>
      <c r="D15355">
        <v>2.8620088890000002</v>
      </c>
    </row>
    <row r="15356" spans="1:4" x14ac:dyDescent="0.35">
      <c r="A15356" t="s">
        <v>1793</v>
      </c>
      <c r="B15356" s="4">
        <v>44553.541666666664</v>
      </c>
      <c r="C15356" s="4">
        <v>44553.570138888892</v>
      </c>
      <c r="D15356">
        <v>2.7285888890000001</v>
      </c>
    </row>
    <row r="15357" spans="1:4" x14ac:dyDescent="0.35">
      <c r="A15357" t="s">
        <v>5641</v>
      </c>
      <c r="B15357" s="4">
        <v>44553.645138888889</v>
      </c>
      <c r="C15357" s="4">
        <v>44553.67291666667</v>
      </c>
      <c r="D15357">
        <v>2.6797488889999999</v>
      </c>
    </row>
    <row r="15358" spans="1:4" x14ac:dyDescent="0.35">
      <c r="A15358" t="s">
        <v>914</v>
      </c>
      <c r="B15358" s="4">
        <v>44553.532638888886</v>
      </c>
      <c r="C15358" s="4">
        <v>44553.541666666664</v>
      </c>
      <c r="D15358">
        <v>2.5066000000000002</v>
      </c>
    </row>
    <row r="15359" spans="1:4" x14ac:dyDescent="0.35">
      <c r="A15359" t="s">
        <v>789</v>
      </c>
      <c r="B15359" s="4">
        <v>44553.293055555558</v>
      </c>
      <c r="C15359" s="4">
        <v>44553.343055555553</v>
      </c>
      <c r="D15359">
        <v>2.3842150000000002</v>
      </c>
    </row>
    <row r="15360" spans="1:4" x14ac:dyDescent="0.35">
      <c r="A15360" t="s">
        <v>2453</v>
      </c>
      <c r="B15360" s="4">
        <v>44553.42291666667</v>
      </c>
      <c r="C15360" s="4">
        <v>44553.470138888886</v>
      </c>
      <c r="D15360">
        <v>2.2606000000000002</v>
      </c>
    </row>
    <row r="15361" spans="1:4" x14ac:dyDescent="0.35">
      <c r="A15361" t="s">
        <v>1851</v>
      </c>
      <c r="B15361" s="4">
        <v>44553.306944444441</v>
      </c>
      <c r="C15361" s="4">
        <v>44553.35</v>
      </c>
      <c r="D15361">
        <v>2.0594388889999999</v>
      </c>
    </row>
    <row r="15362" spans="1:4" x14ac:dyDescent="0.35">
      <c r="A15362" t="s">
        <v>1634</v>
      </c>
      <c r="B15362" s="4">
        <v>44553.310416666667</v>
      </c>
      <c r="C15362" s="4">
        <v>44553.352083333331</v>
      </c>
      <c r="D15362">
        <v>2.0154744440000001</v>
      </c>
    </row>
    <row r="15363" spans="1:4" x14ac:dyDescent="0.35">
      <c r="A15363" t="s">
        <v>1639</v>
      </c>
      <c r="B15363" s="4">
        <v>44553.50277777778</v>
      </c>
      <c r="C15363" s="4">
        <v>44553.543055555558</v>
      </c>
      <c r="D15363">
        <v>1.9048744440000001</v>
      </c>
    </row>
    <row r="15364" spans="1:4" x14ac:dyDescent="0.35">
      <c r="A15364" t="s">
        <v>1647</v>
      </c>
      <c r="B15364" s="4">
        <v>44553.347916666666</v>
      </c>
      <c r="C15364" s="4">
        <v>44553.373611111114</v>
      </c>
      <c r="D15364">
        <v>1.8712</v>
      </c>
    </row>
    <row r="15365" spans="1:4" x14ac:dyDescent="0.35">
      <c r="A15365" t="s">
        <v>1010</v>
      </c>
      <c r="B15365" s="4">
        <v>44553.503472222219</v>
      </c>
      <c r="C15365" s="4">
        <v>44553.542361111111</v>
      </c>
      <c r="D15365">
        <v>1.8635166670000001</v>
      </c>
    </row>
    <row r="15366" spans="1:4" x14ac:dyDescent="0.35">
      <c r="A15366" t="s">
        <v>1009</v>
      </c>
      <c r="B15366" s="4">
        <v>44553.503472222219</v>
      </c>
      <c r="C15366" s="4">
        <v>44553.542361111111</v>
      </c>
      <c r="D15366">
        <v>1.863507222</v>
      </c>
    </row>
    <row r="15367" spans="1:4" x14ac:dyDescent="0.35">
      <c r="A15367" t="s">
        <v>2570</v>
      </c>
      <c r="B15367" s="4">
        <v>44553.503472222219</v>
      </c>
      <c r="C15367" s="4">
        <v>44553.542361111111</v>
      </c>
      <c r="D15367">
        <v>1.8629922219999999</v>
      </c>
    </row>
    <row r="15368" spans="1:4" x14ac:dyDescent="0.35">
      <c r="A15368" t="s">
        <v>5642</v>
      </c>
      <c r="B15368" s="4">
        <v>44553.65625</v>
      </c>
      <c r="C15368" s="4">
        <v>44553.67291666667</v>
      </c>
      <c r="D15368">
        <v>1.597014444</v>
      </c>
    </row>
    <row r="15369" spans="1:4" x14ac:dyDescent="0.35">
      <c r="A15369" t="s">
        <v>5643</v>
      </c>
      <c r="B15369" s="4">
        <v>44553.663888888892</v>
      </c>
      <c r="C15369" s="4">
        <v>44553.679861111108</v>
      </c>
      <c r="D15369">
        <v>1.5541066670000001</v>
      </c>
    </row>
    <row r="15370" spans="1:4" x14ac:dyDescent="0.35">
      <c r="A15370" t="s">
        <v>5644</v>
      </c>
      <c r="B15370" s="4">
        <v>44553.655555555553</v>
      </c>
      <c r="C15370" s="4">
        <v>44553.67083333333</v>
      </c>
      <c r="D15370">
        <v>1.518033333</v>
      </c>
    </row>
    <row r="15371" spans="1:4" x14ac:dyDescent="0.35">
      <c r="A15371" t="s">
        <v>914</v>
      </c>
      <c r="B15371" s="4">
        <v>44553.344444444447</v>
      </c>
      <c r="C15371" s="4">
        <v>44553.349305555559</v>
      </c>
      <c r="D15371">
        <v>1.5066333329999999</v>
      </c>
    </row>
    <row r="15372" spans="1:4" x14ac:dyDescent="0.35">
      <c r="A15372" t="s">
        <v>5645</v>
      </c>
      <c r="B15372" s="4">
        <v>44553.524305555555</v>
      </c>
      <c r="C15372" s="4">
        <v>44553.544444444444</v>
      </c>
      <c r="D15372">
        <v>1.489164167</v>
      </c>
    </row>
    <row r="15373" spans="1:4" x14ac:dyDescent="0.35">
      <c r="A15373" t="s">
        <v>5646</v>
      </c>
      <c r="B15373" s="4">
        <v>44553.649305555555</v>
      </c>
      <c r="C15373" s="4">
        <v>44553.664583333331</v>
      </c>
      <c r="D15373">
        <v>1.486918889</v>
      </c>
    </row>
    <row r="15374" spans="1:4" x14ac:dyDescent="0.35">
      <c r="A15374" t="s">
        <v>5647</v>
      </c>
      <c r="B15374" s="4">
        <v>44553.657638888886</v>
      </c>
      <c r="C15374" s="4">
        <v>44553.67291666667</v>
      </c>
      <c r="D15374">
        <v>1.4633377780000001</v>
      </c>
    </row>
    <row r="15375" spans="1:4" x14ac:dyDescent="0.35">
      <c r="A15375" t="s">
        <v>5648</v>
      </c>
      <c r="B15375" s="4">
        <v>44553.671527777777</v>
      </c>
      <c r="C15375" s="4">
        <v>44553.686805555553</v>
      </c>
      <c r="D15375">
        <v>1.4531144439999999</v>
      </c>
    </row>
    <row r="15376" spans="1:4" x14ac:dyDescent="0.35">
      <c r="A15376" t="s">
        <v>5649</v>
      </c>
      <c r="B15376" s="4">
        <v>44553.669444444444</v>
      </c>
      <c r="C15376" s="4">
        <v>44553.684027777781</v>
      </c>
      <c r="D15376">
        <v>1.4383666669999999</v>
      </c>
    </row>
    <row r="15377" spans="1:4" x14ac:dyDescent="0.35">
      <c r="A15377" t="s">
        <v>5650</v>
      </c>
      <c r="B15377" s="4">
        <v>44553.662499999999</v>
      </c>
      <c r="C15377" s="4">
        <v>44553.677777777775</v>
      </c>
      <c r="D15377">
        <v>1.410862222</v>
      </c>
    </row>
    <row r="15378" spans="1:4" x14ac:dyDescent="0.35">
      <c r="A15378" t="s">
        <v>5651</v>
      </c>
      <c r="B15378" s="4">
        <v>44553.670138888891</v>
      </c>
      <c r="C15378" s="4">
        <v>44553.684027777781</v>
      </c>
      <c r="D15378">
        <v>1.390148889</v>
      </c>
    </row>
    <row r="15379" spans="1:4" x14ac:dyDescent="0.35">
      <c r="A15379" t="s">
        <v>2732</v>
      </c>
      <c r="B15379" s="4">
        <v>44553.220138888886</v>
      </c>
      <c r="C15379" s="4">
        <v>44553.247916666667</v>
      </c>
      <c r="D15379">
        <v>1.3132927780000001</v>
      </c>
    </row>
    <row r="15380" spans="1:4" x14ac:dyDescent="0.35">
      <c r="A15380" t="s">
        <v>5652</v>
      </c>
      <c r="B15380" s="4">
        <v>44553.67083333333</v>
      </c>
      <c r="C15380" s="4">
        <v>44553.68472222222</v>
      </c>
      <c r="D15380">
        <v>1.3130999999999999</v>
      </c>
    </row>
    <row r="15381" spans="1:4" x14ac:dyDescent="0.35">
      <c r="A15381" t="s">
        <v>974</v>
      </c>
      <c r="B15381" s="4">
        <v>44553.203472222223</v>
      </c>
      <c r="C15381" s="4">
        <v>44553.22152777778</v>
      </c>
      <c r="D15381">
        <v>1.2766358330000001</v>
      </c>
    </row>
    <row r="15382" spans="1:4" x14ac:dyDescent="0.35">
      <c r="A15382" t="s">
        <v>5653</v>
      </c>
      <c r="B15382" s="4">
        <v>44553.667361111111</v>
      </c>
      <c r="C15382" s="4">
        <v>44553.680555555555</v>
      </c>
      <c r="D15382">
        <v>1.251803333</v>
      </c>
    </row>
    <row r="15383" spans="1:4" x14ac:dyDescent="0.35">
      <c r="A15383" t="s">
        <v>5654</v>
      </c>
      <c r="B15383" s="4">
        <v>44553.654166666667</v>
      </c>
      <c r="C15383" s="4">
        <v>44553.667361111111</v>
      </c>
      <c r="D15383">
        <v>1.246511111</v>
      </c>
    </row>
    <row r="15384" spans="1:4" x14ac:dyDescent="0.35">
      <c r="A15384" t="s">
        <v>5655</v>
      </c>
      <c r="B15384" s="4">
        <v>44553.665277777778</v>
      </c>
      <c r="C15384" s="4">
        <v>44553.677777777775</v>
      </c>
      <c r="D15384">
        <v>1.2197111110000001</v>
      </c>
    </row>
    <row r="15385" spans="1:4" x14ac:dyDescent="0.35">
      <c r="A15385" t="s">
        <v>5656</v>
      </c>
      <c r="B15385" s="4">
        <v>44553.668749999997</v>
      </c>
      <c r="C15385" s="4">
        <v>44553.680555555555</v>
      </c>
      <c r="D15385">
        <v>1.183936667</v>
      </c>
    </row>
    <row r="15386" spans="1:4" x14ac:dyDescent="0.35">
      <c r="A15386" t="s">
        <v>5657</v>
      </c>
      <c r="B15386" s="4">
        <v>44553.674305555556</v>
      </c>
      <c r="C15386" s="4">
        <v>44553.686111111114</v>
      </c>
      <c r="D15386">
        <v>1.183641111</v>
      </c>
    </row>
    <row r="15387" spans="1:4" x14ac:dyDescent="0.35">
      <c r="A15387" t="s">
        <v>5658</v>
      </c>
      <c r="B15387" s="4">
        <v>44553.65347222222</v>
      </c>
      <c r="C15387" s="4">
        <v>44553.665277777778</v>
      </c>
      <c r="D15387">
        <v>1.1694888889999999</v>
      </c>
    </row>
    <row r="15388" spans="1:4" x14ac:dyDescent="0.35">
      <c r="A15388" t="s">
        <v>5659</v>
      </c>
      <c r="B15388" s="4">
        <v>44553.65902777778</v>
      </c>
      <c r="C15388" s="4">
        <v>44553.671527777777</v>
      </c>
      <c r="D15388">
        <v>1.15987</v>
      </c>
    </row>
    <row r="15389" spans="1:4" x14ac:dyDescent="0.35">
      <c r="A15389" t="s">
        <v>5660</v>
      </c>
      <c r="B15389" s="4">
        <v>44553.647222222222</v>
      </c>
      <c r="C15389" s="4">
        <v>44553.65902777778</v>
      </c>
      <c r="D15389">
        <v>1.1410477779999999</v>
      </c>
    </row>
    <row r="15390" spans="1:4" x14ac:dyDescent="0.35">
      <c r="A15390" t="s">
        <v>5661</v>
      </c>
      <c r="B15390" s="4">
        <v>44553.675000000003</v>
      </c>
      <c r="C15390" s="4">
        <v>44553.686805555553</v>
      </c>
      <c r="D15390">
        <v>1.119681111</v>
      </c>
    </row>
    <row r="15391" spans="1:4" x14ac:dyDescent="0.35">
      <c r="A15391" t="s">
        <v>5662</v>
      </c>
      <c r="B15391" s="4">
        <v>44553.675000000003</v>
      </c>
      <c r="C15391" s="4">
        <v>44553.686111111114</v>
      </c>
      <c r="D15391">
        <v>1.1189222219999999</v>
      </c>
    </row>
    <row r="15392" spans="1:4" x14ac:dyDescent="0.35">
      <c r="A15392" t="s">
        <v>5663</v>
      </c>
      <c r="B15392" s="4">
        <v>44553.648611111108</v>
      </c>
      <c r="C15392" s="4">
        <v>44553.659722222219</v>
      </c>
      <c r="D15392">
        <v>1.047236667</v>
      </c>
    </row>
    <row r="15393" spans="1:4" x14ac:dyDescent="0.35">
      <c r="A15393" t="s">
        <v>5664</v>
      </c>
      <c r="B15393" s="4">
        <v>44553.190972222219</v>
      </c>
      <c r="C15393" s="4">
        <v>44553.211805555555</v>
      </c>
      <c r="D15393">
        <v>1.0003927779999999</v>
      </c>
    </row>
    <row r="15394" spans="1:4" x14ac:dyDescent="0.35">
      <c r="A15394" t="s">
        <v>5665</v>
      </c>
      <c r="B15394" s="4">
        <v>44553.646527777775</v>
      </c>
      <c r="C15394" s="4">
        <v>44553.656944444447</v>
      </c>
      <c r="D15394">
        <v>0.97719999999999996</v>
      </c>
    </row>
    <row r="15395" spans="1:4" x14ac:dyDescent="0.35">
      <c r="A15395" t="s">
        <v>5666</v>
      </c>
      <c r="B15395" s="4">
        <v>44553.191666666666</v>
      </c>
      <c r="C15395" s="4">
        <v>44553.211805555555</v>
      </c>
      <c r="D15395">
        <v>0.97423722199999996</v>
      </c>
    </row>
    <row r="15396" spans="1:4" x14ac:dyDescent="0.35">
      <c r="A15396" t="s">
        <v>5667</v>
      </c>
      <c r="B15396" s="4">
        <v>44553.659722222219</v>
      </c>
      <c r="C15396" s="4">
        <v>44553.670138888891</v>
      </c>
      <c r="D15396">
        <v>0.96187777799999996</v>
      </c>
    </row>
    <row r="15397" spans="1:4" x14ac:dyDescent="0.35">
      <c r="A15397" t="s">
        <v>5668</v>
      </c>
      <c r="B15397" s="4">
        <v>44553.191666666666</v>
      </c>
      <c r="C15397" s="4">
        <v>44553.211805555555</v>
      </c>
      <c r="D15397">
        <v>0.95493166699999998</v>
      </c>
    </row>
    <row r="15398" spans="1:4" x14ac:dyDescent="0.35">
      <c r="A15398" t="s">
        <v>5669</v>
      </c>
      <c r="B15398" s="4">
        <v>44553.644444444442</v>
      </c>
      <c r="C15398" s="4">
        <v>44553.654166666667</v>
      </c>
      <c r="D15398">
        <v>0.93809222199999998</v>
      </c>
    </row>
    <row r="15399" spans="1:4" x14ac:dyDescent="0.35">
      <c r="A15399" t="s">
        <v>5670</v>
      </c>
      <c r="B15399" s="4">
        <v>44553.661111111112</v>
      </c>
      <c r="C15399" s="4">
        <v>44553.670138888891</v>
      </c>
      <c r="D15399">
        <v>0.89638222199999995</v>
      </c>
    </row>
    <row r="15400" spans="1:4" x14ac:dyDescent="0.35">
      <c r="A15400" t="s">
        <v>1052</v>
      </c>
      <c r="B15400" s="4">
        <v>44553.254166666666</v>
      </c>
      <c r="C15400" s="4">
        <v>44553.258333333331</v>
      </c>
      <c r="D15400">
        <v>0.88997499999999996</v>
      </c>
    </row>
    <row r="15401" spans="1:4" x14ac:dyDescent="0.35">
      <c r="A15401" t="s">
        <v>981</v>
      </c>
      <c r="B15401" s="4">
        <v>44553.253472222219</v>
      </c>
      <c r="C15401" s="4">
        <v>44553.256944444445</v>
      </c>
      <c r="D15401">
        <v>0.864985</v>
      </c>
    </row>
    <row r="15402" spans="1:4" x14ac:dyDescent="0.35">
      <c r="A15402" t="s">
        <v>898</v>
      </c>
      <c r="B15402" s="4">
        <v>44553.063888888886</v>
      </c>
      <c r="C15402" s="4">
        <v>44553.081944444442</v>
      </c>
      <c r="D15402">
        <v>0.86488111099999998</v>
      </c>
    </row>
    <row r="15403" spans="1:4" x14ac:dyDescent="0.35">
      <c r="A15403" t="s">
        <v>5671</v>
      </c>
      <c r="B15403" s="4">
        <v>44553.661805555559</v>
      </c>
      <c r="C15403" s="4">
        <v>44553.670138888891</v>
      </c>
      <c r="D15403">
        <v>0.84223666699999999</v>
      </c>
    </row>
    <row r="15404" spans="1:4" x14ac:dyDescent="0.35">
      <c r="A15404" t="s">
        <v>789</v>
      </c>
      <c r="B15404" s="4">
        <v>44553.343055555553</v>
      </c>
      <c r="C15404" s="4">
        <v>44553.352777777778</v>
      </c>
      <c r="D15404">
        <v>0.70916666699999997</v>
      </c>
    </row>
    <row r="15405" spans="1:4" x14ac:dyDescent="0.35">
      <c r="A15405" t="s">
        <v>1641</v>
      </c>
      <c r="B15405" s="4">
        <v>44553.465277777781</v>
      </c>
      <c r="C15405" s="4">
        <v>44553.479861111111</v>
      </c>
      <c r="D15405">
        <v>0.69706500000000005</v>
      </c>
    </row>
    <row r="15406" spans="1:4" x14ac:dyDescent="0.35">
      <c r="A15406" t="s">
        <v>5672</v>
      </c>
      <c r="B15406" s="4">
        <v>44553.642361111109</v>
      </c>
      <c r="C15406" s="4">
        <v>44553.649305555555</v>
      </c>
      <c r="D15406">
        <v>0.69394888899999996</v>
      </c>
    </row>
    <row r="15407" spans="1:4" x14ac:dyDescent="0.35">
      <c r="A15407" t="s">
        <v>914</v>
      </c>
      <c r="B15407" s="4">
        <v>44553.977083333331</v>
      </c>
      <c r="C15407" s="4">
        <v>44553.979861111111</v>
      </c>
      <c r="D15407">
        <v>0.69330999999999998</v>
      </c>
    </row>
    <row r="15408" spans="1:4" x14ac:dyDescent="0.35">
      <c r="A15408" t="s">
        <v>5673</v>
      </c>
      <c r="B15408" s="4">
        <v>44553.422222222223</v>
      </c>
      <c r="C15408" s="4">
        <v>44553.431944444441</v>
      </c>
      <c r="D15408">
        <v>0.68914666700000005</v>
      </c>
    </row>
    <row r="15409" spans="1:4" x14ac:dyDescent="0.35">
      <c r="A15409" t="s">
        <v>5056</v>
      </c>
      <c r="B15409" s="4">
        <v>44553.39166666667</v>
      </c>
      <c r="C15409" s="4">
        <v>44553.398611111108</v>
      </c>
      <c r="D15409">
        <v>0.65037777799999996</v>
      </c>
    </row>
    <row r="15410" spans="1:4" x14ac:dyDescent="0.35">
      <c r="A15410" t="s">
        <v>5674</v>
      </c>
      <c r="B15410" s="4">
        <v>44553.643055555556</v>
      </c>
      <c r="C15410" s="4">
        <v>44553.65</v>
      </c>
      <c r="D15410">
        <v>0.63266333299999999</v>
      </c>
    </row>
    <row r="15411" spans="1:4" x14ac:dyDescent="0.35">
      <c r="A15411" t="s">
        <v>5675</v>
      </c>
      <c r="B15411" s="4">
        <v>44553.228472222225</v>
      </c>
      <c r="C15411" s="4">
        <v>44553.240972222222</v>
      </c>
      <c r="D15411">
        <v>0.62468166700000005</v>
      </c>
    </row>
    <row r="15412" spans="1:4" x14ac:dyDescent="0.35">
      <c r="A15412" t="s">
        <v>5676</v>
      </c>
      <c r="B15412" s="4">
        <v>44553.228472222225</v>
      </c>
      <c r="C15412" s="4">
        <v>44553.240972222222</v>
      </c>
      <c r="D15412">
        <v>0.62427055600000003</v>
      </c>
    </row>
    <row r="15413" spans="1:4" x14ac:dyDescent="0.35">
      <c r="A15413" t="s">
        <v>5677</v>
      </c>
      <c r="B15413" s="4">
        <v>44553.228472222225</v>
      </c>
      <c r="C15413" s="4">
        <v>44553.240972222222</v>
      </c>
      <c r="D15413">
        <v>0.62109777799999999</v>
      </c>
    </row>
    <row r="15414" spans="1:4" x14ac:dyDescent="0.35">
      <c r="A15414" t="s">
        <v>5297</v>
      </c>
      <c r="B15414" s="4">
        <v>44553.801388888889</v>
      </c>
      <c r="C15414" s="4">
        <v>44553.814583333333</v>
      </c>
      <c r="D15414">
        <v>0.61431888899999998</v>
      </c>
    </row>
    <row r="15415" spans="1:4" x14ac:dyDescent="0.35">
      <c r="A15415" t="s">
        <v>5678</v>
      </c>
      <c r="B15415" s="4">
        <v>44553.758333333331</v>
      </c>
      <c r="C15415" s="4">
        <v>44553.770833333336</v>
      </c>
      <c r="D15415">
        <v>0.59635944399999996</v>
      </c>
    </row>
    <row r="15416" spans="1:4" x14ac:dyDescent="0.35">
      <c r="A15416" t="s">
        <v>1641</v>
      </c>
      <c r="B15416" s="4">
        <v>44553.394444444442</v>
      </c>
      <c r="C15416" s="4">
        <v>44553.40625</v>
      </c>
      <c r="D15416">
        <v>0.56886111100000003</v>
      </c>
    </row>
    <row r="15417" spans="1:4" x14ac:dyDescent="0.35">
      <c r="A15417" t="s">
        <v>942</v>
      </c>
      <c r="B15417" s="4">
        <v>44553.343055555553</v>
      </c>
      <c r="C15417" s="4">
        <v>44553.350694444445</v>
      </c>
      <c r="D15417">
        <v>0.56498583300000005</v>
      </c>
    </row>
    <row r="15418" spans="1:4" x14ac:dyDescent="0.35">
      <c r="A15418" t="s">
        <v>974</v>
      </c>
      <c r="B15418" s="4">
        <v>44553.343055555553</v>
      </c>
      <c r="C15418" s="4">
        <v>44553.350694444445</v>
      </c>
      <c r="D15418">
        <v>0.54498583300000003</v>
      </c>
    </row>
    <row r="15419" spans="1:4" x14ac:dyDescent="0.35">
      <c r="A15419" t="s">
        <v>1316</v>
      </c>
      <c r="B15419" s="4">
        <v>44553.482638888891</v>
      </c>
      <c r="C15419" s="4">
        <v>44553.489583333336</v>
      </c>
      <c r="D15419">
        <v>0.50665583300000006</v>
      </c>
    </row>
    <row r="15420" spans="1:4" x14ac:dyDescent="0.35">
      <c r="A15420" t="s">
        <v>5679</v>
      </c>
      <c r="B15420" s="4">
        <v>44553.431944444441</v>
      </c>
      <c r="C15420" s="4">
        <v>44553.438888888886</v>
      </c>
      <c r="D15420">
        <v>0.49998916700000001</v>
      </c>
    </row>
    <row r="15421" spans="1:4" x14ac:dyDescent="0.35">
      <c r="A15421" t="s">
        <v>5680</v>
      </c>
      <c r="B15421" s="4">
        <v>44553.804166666669</v>
      </c>
      <c r="C15421" s="4">
        <v>44553.814583333333</v>
      </c>
      <c r="D15421">
        <v>0.49216500000000002</v>
      </c>
    </row>
    <row r="15422" spans="1:4" x14ac:dyDescent="0.35">
      <c r="A15422" t="s">
        <v>789</v>
      </c>
      <c r="B15422" s="4">
        <v>44553.343055555553</v>
      </c>
      <c r="C15422" s="4">
        <v>44553.352777777778</v>
      </c>
      <c r="D15422">
        <v>0.47279444399999998</v>
      </c>
    </row>
    <row r="15423" spans="1:4" x14ac:dyDescent="0.35">
      <c r="A15423" t="s">
        <v>5681</v>
      </c>
      <c r="B15423" s="4">
        <v>44553.779861111114</v>
      </c>
      <c r="C15423" s="4">
        <v>44553.789583333331</v>
      </c>
      <c r="D15423">
        <v>0.45743888900000002</v>
      </c>
    </row>
    <row r="15424" spans="1:4" x14ac:dyDescent="0.35">
      <c r="A15424" t="s">
        <v>5682</v>
      </c>
      <c r="B15424" s="4">
        <v>44553.78125</v>
      </c>
      <c r="C15424" s="4">
        <v>44553.789583333331</v>
      </c>
      <c r="D15424">
        <v>0.42640388899999998</v>
      </c>
    </row>
    <row r="15425" spans="1:4" x14ac:dyDescent="0.35">
      <c r="A15425" t="s">
        <v>5683</v>
      </c>
      <c r="B15425" s="4">
        <v>44553.762499999997</v>
      </c>
      <c r="C15425" s="4">
        <v>44553.770833333336</v>
      </c>
      <c r="D15425">
        <v>0.42303333300000001</v>
      </c>
    </row>
    <row r="15426" spans="1:4" x14ac:dyDescent="0.35">
      <c r="A15426" t="s">
        <v>5684</v>
      </c>
      <c r="B15426" s="4">
        <v>44553.665972222225</v>
      </c>
      <c r="C15426" s="4">
        <v>44553.67083333333</v>
      </c>
      <c r="D15426">
        <v>0.41554888899999998</v>
      </c>
    </row>
    <row r="15427" spans="1:4" x14ac:dyDescent="0.35">
      <c r="A15427" t="s">
        <v>5302</v>
      </c>
      <c r="B15427" s="4">
        <v>44553.757638888892</v>
      </c>
      <c r="C15427" s="4">
        <v>44553.76666666667</v>
      </c>
      <c r="D15427">
        <v>0.410516667</v>
      </c>
    </row>
    <row r="15428" spans="1:4" x14ac:dyDescent="0.35">
      <c r="A15428" t="s">
        <v>5685</v>
      </c>
      <c r="B15428" s="4">
        <v>44553.76666666667</v>
      </c>
      <c r="C15428" s="4">
        <v>44553.774305555555</v>
      </c>
      <c r="D15428">
        <v>0.383401667</v>
      </c>
    </row>
    <row r="15429" spans="1:4" x14ac:dyDescent="0.35">
      <c r="A15429" t="s">
        <v>5686</v>
      </c>
      <c r="B15429" s="4">
        <v>44553.484027777777</v>
      </c>
      <c r="C15429" s="4">
        <v>44553.489583333336</v>
      </c>
      <c r="D15429">
        <v>0.36083583299999999</v>
      </c>
    </row>
    <row r="15430" spans="1:4" x14ac:dyDescent="0.35">
      <c r="A15430" t="s">
        <v>5687</v>
      </c>
      <c r="B15430" s="4">
        <v>44553.427083333336</v>
      </c>
      <c r="C15430" s="4">
        <v>44553.431944444441</v>
      </c>
      <c r="D15430">
        <v>0.353325</v>
      </c>
    </row>
    <row r="15431" spans="1:4" x14ac:dyDescent="0.35">
      <c r="A15431" t="s">
        <v>5688</v>
      </c>
      <c r="B15431" s="4">
        <v>44553.770833333336</v>
      </c>
      <c r="C15431" s="4">
        <v>44553.77847222222</v>
      </c>
      <c r="D15431">
        <v>0.34218722200000001</v>
      </c>
    </row>
    <row r="15432" spans="1:4" x14ac:dyDescent="0.35">
      <c r="A15432" t="s">
        <v>5056</v>
      </c>
      <c r="B15432" s="4">
        <v>44553.495138888888</v>
      </c>
      <c r="C15432" s="4">
        <v>44553.498611111114</v>
      </c>
      <c r="D15432">
        <v>0.32809555600000001</v>
      </c>
    </row>
    <row r="15433" spans="1:4" x14ac:dyDescent="0.35">
      <c r="A15433" t="s">
        <v>5689</v>
      </c>
      <c r="B15433" s="4">
        <v>44553.220833333333</v>
      </c>
      <c r="C15433" s="4">
        <v>44553.225694444445</v>
      </c>
      <c r="D15433">
        <v>0.32499166699999998</v>
      </c>
    </row>
    <row r="15434" spans="1:4" x14ac:dyDescent="0.35">
      <c r="A15434" t="s">
        <v>5678</v>
      </c>
      <c r="B15434" s="4">
        <v>44553.782638888886</v>
      </c>
      <c r="C15434" s="4">
        <v>44553.789583333331</v>
      </c>
      <c r="D15434">
        <v>0.32291666699999999</v>
      </c>
    </row>
    <row r="15435" spans="1:4" x14ac:dyDescent="0.35">
      <c r="A15435" t="s">
        <v>5690</v>
      </c>
      <c r="B15435" s="4">
        <v>44553.43472222222</v>
      </c>
      <c r="C15435" s="4">
        <v>44553.438888888886</v>
      </c>
      <c r="D15435">
        <v>0.322494167</v>
      </c>
    </row>
    <row r="15436" spans="1:4" x14ac:dyDescent="0.35">
      <c r="A15436" t="s">
        <v>974</v>
      </c>
      <c r="B15436" s="4">
        <v>44553.331250000003</v>
      </c>
      <c r="C15436" s="4">
        <v>44553.336111111108</v>
      </c>
      <c r="D15436">
        <v>0.30832166700000002</v>
      </c>
    </row>
    <row r="15437" spans="1:4" x14ac:dyDescent="0.35">
      <c r="A15437" t="s">
        <v>914</v>
      </c>
      <c r="B15437" s="4">
        <v>44553.159722222219</v>
      </c>
      <c r="C15437" s="4">
        <v>44553.161111111112</v>
      </c>
      <c r="D15437">
        <v>0.27999000000000002</v>
      </c>
    </row>
    <row r="15438" spans="1:4" x14ac:dyDescent="0.35">
      <c r="A15438" t="s">
        <v>1329</v>
      </c>
      <c r="B15438" s="4">
        <v>44553.265277777777</v>
      </c>
      <c r="C15438" s="4">
        <v>44553.26666666667</v>
      </c>
      <c r="D15438">
        <v>0.22749249999999999</v>
      </c>
    </row>
    <row r="15439" spans="1:4" x14ac:dyDescent="0.35">
      <c r="A15439" t="s">
        <v>2191</v>
      </c>
      <c r="B15439" s="4">
        <v>44553.947222222225</v>
      </c>
      <c r="C15439" s="4">
        <v>44553.95208333333</v>
      </c>
      <c r="D15439">
        <v>0.21231666699999999</v>
      </c>
    </row>
    <row r="15440" spans="1:4" x14ac:dyDescent="0.35">
      <c r="A15440" t="s">
        <v>2190</v>
      </c>
      <c r="B15440" s="4">
        <v>44553.947222222225</v>
      </c>
      <c r="C15440" s="4">
        <v>44553.95208333333</v>
      </c>
      <c r="D15440">
        <v>0.20739833299999999</v>
      </c>
    </row>
    <row r="15441" spans="1:4" x14ac:dyDescent="0.35">
      <c r="A15441" t="s">
        <v>2396</v>
      </c>
      <c r="B15441" s="4">
        <v>44629.461111111108</v>
      </c>
      <c r="C15441" s="4">
        <v>44634.995138888888</v>
      </c>
      <c r="D15441">
        <v>265.62743890000002</v>
      </c>
    </row>
    <row r="15442" spans="1:4" x14ac:dyDescent="0.35">
      <c r="A15442" t="s">
        <v>2392</v>
      </c>
      <c r="B15442" s="4">
        <v>44629.461111111108</v>
      </c>
      <c r="C15442" s="4">
        <v>44634.995138888888</v>
      </c>
      <c r="D15442">
        <v>265.6271572</v>
      </c>
    </row>
    <row r="15443" spans="1:4" x14ac:dyDescent="0.35">
      <c r="A15443" t="s">
        <v>2680</v>
      </c>
      <c r="B15443" s="4">
        <v>44629.287499999999</v>
      </c>
      <c r="C15443" s="4">
        <v>44630.40625</v>
      </c>
      <c r="D15443">
        <v>241.66633250000001</v>
      </c>
    </row>
    <row r="15444" spans="1:4" x14ac:dyDescent="0.35">
      <c r="A15444" t="s">
        <v>963</v>
      </c>
      <c r="B15444" s="4">
        <v>44629.15347222222</v>
      </c>
      <c r="C15444" s="4">
        <v>44633.167361111111</v>
      </c>
      <c r="D15444">
        <v>192.6585111</v>
      </c>
    </row>
    <row r="15445" spans="1:4" x14ac:dyDescent="0.35">
      <c r="A15445" t="s">
        <v>1034</v>
      </c>
      <c r="B15445" s="4">
        <v>44629.350694444445</v>
      </c>
      <c r="C15445" s="4">
        <v>44633.271527777775</v>
      </c>
      <c r="D15445">
        <v>188.21760330000001</v>
      </c>
    </row>
    <row r="15446" spans="1:4" x14ac:dyDescent="0.35">
      <c r="A15446" t="s">
        <v>1031</v>
      </c>
      <c r="B15446" s="4">
        <v>44629.34375</v>
      </c>
      <c r="C15446" s="4">
        <v>44632.952777777777</v>
      </c>
      <c r="D15446">
        <v>173.23193330000001</v>
      </c>
    </row>
    <row r="15447" spans="1:4" x14ac:dyDescent="0.35">
      <c r="A15447" t="s">
        <v>957</v>
      </c>
      <c r="B15447" s="4">
        <v>44629.136805555558</v>
      </c>
      <c r="C15447" s="4">
        <v>44630.059027777781</v>
      </c>
      <c r="D15447">
        <v>132.83777169999999</v>
      </c>
    </row>
    <row r="15448" spans="1:4" x14ac:dyDescent="0.35">
      <c r="A15448" t="s">
        <v>956</v>
      </c>
      <c r="B15448" s="4">
        <v>44629.136805555558</v>
      </c>
      <c r="C15448" s="4">
        <v>44630.059027777781</v>
      </c>
      <c r="D15448">
        <v>132.8359883</v>
      </c>
    </row>
    <row r="15449" spans="1:4" x14ac:dyDescent="0.35">
      <c r="A15449" t="s">
        <v>930</v>
      </c>
      <c r="B15449" s="4">
        <v>44629.136805555558</v>
      </c>
      <c r="C15449" s="4">
        <v>44630.059027777781</v>
      </c>
      <c r="D15449">
        <v>132.83568829999999</v>
      </c>
    </row>
    <row r="15450" spans="1:4" x14ac:dyDescent="0.35">
      <c r="A15450" t="s">
        <v>1517</v>
      </c>
      <c r="B15450" s="4">
        <v>44629.136805555558</v>
      </c>
      <c r="C15450" s="4">
        <v>44630.059027777781</v>
      </c>
      <c r="D15450">
        <v>132.811305</v>
      </c>
    </row>
    <row r="15451" spans="1:4" x14ac:dyDescent="0.35">
      <c r="A15451" t="s">
        <v>1140</v>
      </c>
      <c r="B15451" s="4">
        <v>44629.137499999997</v>
      </c>
      <c r="C15451" s="4">
        <v>44630.059027777781</v>
      </c>
      <c r="D15451">
        <v>132.6982333</v>
      </c>
    </row>
    <row r="15452" spans="1:4" x14ac:dyDescent="0.35">
      <c r="A15452" t="s">
        <v>1141</v>
      </c>
      <c r="B15452" s="4">
        <v>44629.137499999997</v>
      </c>
      <c r="C15452" s="4">
        <v>44630.059027777781</v>
      </c>
      <c r="D15452">
        <v>132.68251000000001</v>
      </c>
    </row>
    <row r="15453" spans="1:4" x14ac:dyDescent="0.35">
      <c r="A15453" t="s">
        <v>875</v>
      </c>
      <c r="B15453" s="4">
        <v>44629.259027777778</v>
      </c>
      <c r="C15453" s="4">
        <v>44629.79583333333</v>
      </c>
      <c r="D15453">
        <v>103.15667999999999</v>
      </c>
    </row>
    <row r="15454" spans="1:4" x14ac:dyDescent="0.35">
      <c r="A15454" t="s">
        <v>1490</v>
      </c>
      <c r="B15454" s="4">
        <v>44629.259027777778</v>
      </c>
      <c r="C15454" s="4">
        <v>44629.79583333333</v>
      </c>
      <c r="D15454">
        <v>103.15119110000001</v>
      </c>
    </row>
    <row r="15455" spans="1:4" x14ac:dyDescent="0.35">
      <c r="A15455" t="s">
        <v>874</v>
      </c>
      <c r="B15455" s="4">
        <v>44629.259027777778</v>
      </c>
      <c r="C15455" s="4">
        <v>44629.796527777777</v>
      </c>
      <c r="D15455">
        <v>103.08171780000001</v>
      </c>
    </row>
    <row r="15456" spans="1:4" x14ac:dyDescent="0.35">
      <c r="A15456" t="s">
        <v>872</v>
      </c>
      <c r="B15456" s="4">
        <v>44629.259722222225</v>
      </c>
      <c r="C15456" s="4">
        <v>44629.796527777777</v>
      </c>
      <c r="D15456">
        <v>103.08142220000001</v>
      </c>
    </row>
    <row r="15457" spans="1:4" x14ac:dyDescent="0.35">
      <c r="A15457" t="s">
        <v>873</v>
      </c>
      <c r="B15457" s="4">
        <v>44629.259722222225</v>
      </c>
      <c r="C15457" s="4">
        <v>44629.796527777777</v>
      </c>
      <c r="D15457">
        <v>103.08141329999999</v>
      </c>
    </row>
    <row r="15458" spans="1:4" x14ac:dyDescent="0.35">
      <c r="A15458" t="s">
        <v>1504</v>
      </c>
      <c r="B15458" s="4">
        <v>44629.259027777778</v>
      </c>
      <c r="C15458" s="4">
        <v>44629.79583333333</v>
      </c>
      <c r="D15458">
        <v>103.0779778</v>
      </c>
    </row>
    <row r="15459" spans="1:4" x14ac:dyDescent="0.35">
      <c r="A15459" t="s">
        <v>2237</v>
      </c>
      <c r="B15459" s="4">
        <v>44629.287499999999</v>
      </c>
      <c r="C15459" s="4">
        <v>44630.407638888886</v>
      </c>
      <c r="D15459">
        <v>80.678775000000002</v>
      </c>
    </row>
    <row r="15460" spans="1:4" x14ac:dyDescent="0.35">
      <c r="A15460" t="s">
        <v>766</v>
      </c>
      <c r="B15460" s="4">
        <v>44629.047222222223</v>
      </c>
      <c r="C15460" s="4">
        <v>44630.482638888891</v>
      </c>
      <c r="D15460">
        <v>68.895923890000006</v>
      </c>
    </row>
    <row r="15461" spans="1:4" x14ac:dyDescent="0.35">
      <c r="A15461" t="s">
        <v>5691</v>
      </c>
      <c r="B15461" s="4">
        <v>44629.323611111111</v>
      </c>
      <c r="C15461" s="4">
        <v>44630.648611111108</v>
      </c>
      <c r="D15461">
        <v>63.616141110000001</v>
      </c>
    </row>
    <row r="15462" spans="1:4" x14ac:dyDescent="0.35">
      <c r="A15462" t="s">
        <v>5692</v>
      </c>
      <c r="B15462" s="4">
        <v>44629.323611111111</v>
      </c>
      <c r="C15462" s="4">
        <v>44630.648611111108</v>
      </c>
      <c r="D15462">
        <v>63.61039667</v>
      </c>
    </row>
    <row r="15463" spans="1:4" x14ac:dyDescent="0.35">
      <c r="A15463" t="s">
        <v>5693</v>
      </c>
      <c r="B15463" s="4">
        <v>44629.323611111111</v>
      </c>
      <c r="C15463" s="4">
        <v>44630.648611111108</v>
      </c>
      <c r="D15463">
        <v>63.60719667</v>
      </c>
    </row>
    <row r="15464" spans="1:4" x14ac:dyDescent="0.35">
      <c r="A15464" t="s">
        <v>970</v>
      </c>
      <c r="B15464" s="4">
        <v>44629.711111111108</v>
      </c>
      <c r="C15464" s="4">
        <v>44630.057638888888</v>
      </c>
      <c r="D15464">
        <v>49.97386667</v>
      </c>
    </row>
    <row r="15465" spans="1:4" x14ac:dyDescent="0.35">
      <c r="A15465" t="s">
        <v>5694</v>
      </c>
      <c r="B15465" s="4">
        <v>44629.275694444441</v>
      </c>
      <c r="C15465" s="4">
        <v>44629.859722222223</v>
      </c>
      <c r="D15465">
        <v>42.054730829999997</v>
      </c>
    </row>
    <row r="15466" spans="1:4" x14ac:dyDescent="0.35">
      <c r="A15466" t="s">
        <v>949</v>
      </c>
      <c r="B15466" s="4">
        <v>44629.711111111108</v>
      </c>
      <c r="C15466" s="4">
        <v>44630.057638888888</v>
      </c>
      <c r="D15466">
        <v>33.311033330000001</v>
      </c>
    </row>
    <row r="15467" spans="1:4" x14ac:dyDescent="0.35">
      <c r="A15467" t="s">
        <v>948</v>
      </c>
      <c r="B15467" s="4">
        <v>44629.711111111108</v>
      </c>
      <c r="C15467" s="4">
        <v>44630.057638888888</v>
      </c>
      <c r="D15467">
        <v>33.309800000000003</v>
      </c>
    </row>
    <row r="15468" spans="1:4" x14ac:dyDescent="0.35">
      <c r="A15468" t="s">
        <v>1933</v>
      </c>
      <c r="B15468" s="4">
        <v>44629.711111111108</v>
      </c>
      <c r="C15468" s="4">
        <v>44630.057638888888</v>
      </c>
      <c r="D15468">
        <v>33.30722222</v>
      </c>
    </row>
    <row r="15469" spans="1:4" x14ac:dyDescent="0.35">
      <c r="A15469" t="s">
        <v>5694</v>
      </c>
      <c r="B15469" s="4">
        <v>44629.000694444447</v>
      </c>
      <c r="C15469" s="4">
        <v>44629.275694444441</v>
      </c>
      <c r="D15469">
        <v>19.791933329999999</v>
      </c>
    </row>
    <row r="15470" spans="1:4" x14ac:dyDescent="0.35">
      <c r="A15470" t="s">
        <v>767</v>
      </c>
      <c r="B15470" s="4">
        <v>44629.200694444444</v>
      </c>
      <c r="C15470" s="4">
        <v>44629.467361111114</v>
      </c>
      <c r="D15470">
        <v>19.192846670000002</v>
      </c>
    </row>
    <row r="15471" spans="1:4" x14ac:dyDescent="0.35">
      <c r="A15471" t="s">
        <v>2453</v>
      </c>
      <c r="B15471" s="4">
        <v>44629.222916666666</v>
      </c>
      <c r="C15471" s="4">
        <v>44629.620833333334</v>
      </c>
      <c r="D15471">
        <v>19.11957</v>
      </c>
    </row>
    <row r="15472" spans="1:4" x14ac:dyDescent="0.35">
      <c r="A15472" t="s">
        <v>1105</v>
      </c>
      <c r="B15472" s="4">
        <v>44629.222916666666</v>
      </c>
      <c r="C15472" s="4">
        <v>44629.620833333334</v>
      </c>
      <c r="D15472">
        <v>19.119025560000001</v>
      </c>
    </row>
    <row r="15473" spans="1:4" x14ac:dyDescent="0.35">
      <c r="A15473" t="s">
        <v>2048</v>
      </c>
      <c r="B15473" s="4">
        <v>44629.173611111109</v>
      </c>
      <c r="C15473" s="4">
        <v>44629.548611111109</v>
      </c>
      <c r="D15473">
        <v>18.02330722</v>
      </c>
    </row>
    <row r="15474" spans="1:4" x14ac:dyDescent="0.35">
      <c r="A15474" t="s">
        <v>1553</v>
      </c>
      <c r="B15474" s="4">
        <v>44629.201388888891</v>
      </c>
      <c r="C15474" s="4">
        <v>44629.566666666666</v>
      </c>
      <c r="D15474">
        <v>17.51025722</v>
      </c>
    </row>
    <row r="15475" spans="1:4" x14ac:dyDescent="0.35">
      <c r="A15475" t="s">
        <v>3420</v>
      </c>
      <c r="B15475" s="4">
        <v>44629.570138888892</v>
      </c>
      <c r="C15475" s="4">
        <v>44629.746527777781</v>
      </c>
      <c r="D15475">
        <v>16.938111110000001</v>
      </c>
    </row>
    <row r="15476" spans="1:4" x14ac:dyDescent="0.35">
      <c r="A15476" t="s">
        <v>988</v>
      </c>
      <c r="B15476" s="4">
        <v>44629.209722222222</v>
      </c>
      <c r="C15476" s="4">
        <v>44629.556944444441</v>
      </c>
      <c r="D15476">
        <v>16.681830000000001</v>
      </c>
    </row>
    <row r="15477" spans="1:4" x14ac:dyDescent="0.35">
      <c r="A15477" t="s">
        <v>986</v>
      </c>
      <c r="B15477" s="4">
        <v>44629.209722222222</v>
      </c>
      <c r="C15477" s="4">
        <v>44629.556944444441</v>
      </c>
      <c r="D15477">
        <v>16.679107219999999</v>
      </c>
    </row>
    <row r="15478" spans="1:4" x14ac:dyDescent="0.35">
      <c r="A15478" t="s">
        <v>987</v>
      </c>
      <c r="B15478" s="4">
        <v>44629.209722222222</v>
      </c>
      <c r="C15478" s="4">
        <v>44629.556944444441</v>
      </c>
      <c r="D15478">
        <v>16.67661889</v>
      </c>
    </row>
    <row r="15479" spans="1:4" x14ac:dyDescent="0.35">
      <c r="A15479" t="s">
        <v>2036</v>
      </c>
      <c r="B15479" s="4">
        <v>44629.219444444447</v>
      </c>
      <c r="C15479" s="4">
        <v>44629.553472222222</v>
      </c>
      <c r="D15479">
        <v>16.015655559999999</v>
      </c>
    </row>
    <row r="15480" spans="1:4" x14ac:dyDescent="0.35">
      <c r="A15480" t="s">
        <v>5695</v>
      </c>
      <c r="B15480" s="4">
        <v>44629.401388888888</v>
      </c>
      <c r="C15480" s="4">
        <v>44629.609027777777</v>
      </c>
      <c r="D15480">
        <v>14.9359775</v>
      </c>
    </row>
    <row r="15481" spans="1:4" x14ac:dyDescent="0.35">
      <c r="A15481" t="s">
        <v>5696</v>
      </c>
      <c r="B15481" s="4">
        <v>44629.402777777781</v>
      </c>
      <c r="C15481" s="4">
        <v>44629.462500000001</v>
      </c>
      <c r="D15481">
        <v>12.842157500000001</v>
      </c>
    </row>
    <row r="15482" spans="1:4" x14ac:dyDescent="0.35">
      <c r="A15482" t="s">
        <v>3235</v>
      </c>
      <c r="B15482" s="4">
        <v>44629.921527777777</v>
      </c>
      <c r="C15482" s="4">
        <v>44630.095833333333</v>
      </c>
      <c r="D15482">
        <v>12.54188583</v>
      </c>
    </row>
    <row r="15483" spans="1:4" x14ac:dyDescent="0.35">
      <c r="A15483" t="s">
        <v>5697</v>
      </c>
      <c r="B15483" s="4">
        <v>44629.921527777777</v>
      </c>
      <c r="C15483" s="4">
        <v>44630.077777777777</v>
      </c>
      <c r="D15483">
        <v>11.250204999999999</v>
      </c>
    </row>
    <row r="15484" spans="1:4" x14ac:dyDescent="0.35">
      <c r="A15484" t="s">
        <v>3477</v>
      </c>
      <c r="B15484" s="4">
        <v>44629.252083333333</v>
      </c>
      <c r="C15484" s="4">
        <v>44629.429861111108</v>
      </c>
      <c r="D15484">
        <v>8.5474611110000005</v>
      </c>
    </row>
    <row r="15485" spans="1:4" x14ac:dyDescent="0.35">
      <c r="A15485" t="s">
        <v>907</v>
      </c>
      <c r="B15485" s="4">
        <v>44629.151388888888</v>
      </c>
      <c r="C15485" s="4">
        <v>44629.327777777777</v>
      </c>
      <c r="D15485">
        <v>8.480918333</v>
      </c>
    </row>
    <row r="15486" spans="1:4" x14ac:dyDescent="0.35">
      <c r="A15486" t="s">
        <v>907</v>
      </c>
      <c r="B15486" s="4">
        <v>44629.151388888888</v>
      </c>
      <c r="C15486" s="4">
        <v>44629.327777777777</v>
      </c>
    </row>
    <row r="15487" spans="1:4" x14ac:dyDescent="0.35">
      <c r="A15487" t="s">
        <v>2314</v>
      </c>
      <c r="B15487" s="4">
        <v>44629.377083333333</v>
      </c>
      <c r="C15487" s="4">
        <v>44629.55</v>
      </c>
      <c r="D15487">
        <v>8.2904427779999992</v>
      </c>
    </row>
    <row r="15488" spans="1:4" x14ac:dyDescent="0.35">
      <c r="A15488" t="s">
        <v>2315</v>
      </c>
      <c r="B15488" s="4">
        <v>44629.377083333333</v>
      </c>
      <c r="C15488" s="4">
        <v>44629.55</v>
      </c>
      <c r="D15488">
        <v>8.2859888890000004</v>
      </c>
    </row>
    <row r="15489" spans="1:4" x14ac:dyDescent="0.35">
      <c r="A15489" t="s">
        <v>949</v>
      </c>
      <c r="B15489" s="4">
        <v>44629.017361111109</v>
      </c>
      <c r="C15489" s="4">
        <v>44629.084027777775</v>
      </c>
      <c r="D15489">
        <v>6.4035811110000003</v>
      </c>
    </row>
    <row r="15490" spans="1:4" x14ac:dyDescent="0.35">
      <c r="A15490" t="s">
        <v>5698</v>
      </c>
      <c r="B15490" s="4">
        <v>44629.652777777781</v>
      </c>
      <c r="C15490" s="4">
        <v>44629.738888888889</v>
      </c>
      <c r="D15490">
        <v>6.1004199999999997</v>
      </c>
    </row>
    <row r="15491" spans="1:4" x14ac:dyDescent="0.35">
      <c r="A15491" t="s">
        <v>5699</v>
      </c>
      <c r="B15491" s="4">
        <v>44629.65347222222</v>
      </c>
      <c r="C15491" s="4">
        <v>44629.739583333336</v>
      </c>
      <c r="D15491">
        <v>6.2040274999999996</v>
      </c>
    </row>
    <row r="15492" spans="1:4" x14ac:dyDescent="0.35">
      <c r="A15492" t="s">
        <v>5700</v>
      </c>
      <c r="B15492" s="4">
        <v>44629.652083333334</v>
      </c>
      <c r="C15492" s="4">
        <v>44629.738194444442</v>
      </c>
      <c r="D15492">
        <v>6.2032024999999997</v>
      </c>
    </row>
    <row r="15493" spans="1:4" x14ac:dyDescent="0.35">
      <c r="A15493" t="s">
        <v>5701</v>
      </c>
      <c r="B15493" s="4">
        <v>44629.652777777781</v>
      </c>
      <c r="C15493" s="4">
        <v>44629.738888888889</v>
      </c>
      <c r="D15493">
        <v>6.1981999999999999</v>
      </c>
    </row>
    <row r="15494" spans="1:4" x14ac:dyDescent="0.35">
      <c r="A15494" t="s">
        <v>978</v>
      </c>
      <c r="B15494" s="4">
        <v>44629.207638888889</v>
      </c>
      <c r="C15494" s="4">
        <v>44629.326388888891</v>
      </c>
      <c r="D15494">
        <v>5.6908238889999998</v>
      </c>
    </row>
    <row r="15495" spans="1:4" x14ac:dyDescent="0.35">
      <c r="A15495" t="s">
        <v>1041</v>
      </c>
      <c r="B15495" s="4">
        <v>44629.42083333333</v>
      </c>
      <c r="C15495" s="4">
        <v>44629.532638888886</v>
      </c>
      <c r="D15495">
        <v>5.3775277780000001</v>
      </c>
    </row>
    <row r="15496" spans="1:4" x14ac:dyDescent="0.35">
      <c r="A15496" t="s">
        <v>1040</v>
      </c>
      <c r="B15496" s="4">
        <v>44629.42083333333</v>
      </c>
      <c r="C15496" s="4">
        <v>44629.532638888886</v>
      </c>
      <c r="D15496">
        <v>5.3758777780000004</v>
      </c>
    </row>
    <row r="15497" spans="1:4" x14ac:dyDescent="0.35">
      <c r="A15497" t="s">
        <v>4060</v>
      </c>
      <c r="B15497" s="4">
        <v>44629.263194444444</v>
      </c>
      <c r="C15497" s="4">
        <v>44629.296527777777</v>
      </c>
      <c r="D15497">
        <v>3.1488888890000002</v>
      </c>
    </row>
    <row r="15498" spans="1:4" x14ac:dyDescent="0.35">
      <c r="A15498" t="s">
        <v>2209</v>
      </c>
      <c r="B15498" s="4">
        <v>44629.323611111111</v>
      </c>
      <c r="C15498" s="4">
        <v>44629.366666666669</v>
      </c>
      <c r="D15498">
        <v>3.1079300000000001</v>
      </c>
    </row>
    <row r="15499" spans="1:4" x14ac:dyDescent="0.35">
      <c r="A15499" t="s">
        <v>3954</v>
      </c>
      <c r="B15499" s="4">
        <v>44629.992361111108</v>
      </c>
      <c r="C15499" s="4">
        <v>44630.054166666669</v>
      </c>
      <c r="D15499">
        <v>2.9647133330000002</v>
      </c>
    </row>
    <row r="15500" spans="1:4" x14ac:dyDescent="0.35">
      <c r="A15500" t="s">
        <v>1057</v>
      </c>
      <c r="B15500" s="4">
        <v>44629.145138888889</v>
      </c>
      <c r="C15500" s="4">
        <v>44629.185416666667</v>
      </c>
      <c r="D15500">
        <v>2.8762633329999998</v>
      </c>
    </row>
    <row r="15501" spans="1:4" x14ac:dyDescent="0.35">
      <c r="A15501" t="s">
        <v>1056</v>
      </c>
      <c r="B15501" s="4">
        <v>44629.145138888889</v>
      </c>
      <c r="C15501" s="4">
        <v>44629.185416666667</v>
      </c>
      <c r="D15501">
        <v>2.8729300000000002</v>
      </c>
    </row>
    <row r="15502" spans="1:4" x14ac:dyDescent="0.35">
      <c r="A15502" t="s">
        <v>1133</v>
      </c>
      <c r="B15502" s="4">
        <v>44629.455555555556</v>
      </c>
      <c r="C15502" s="4">
        <v>44629.492361111108</v>
      </c>
      <c r="D15502">
        <v>2.662435833</v>
      </c>
    </row>
    <row r="15503" spans="1:4" x14ac:dyDescent="0.35">
      <c r="A15503" t="s">
        <v>872</v>
      </c>
      <c r="B15503" s="4">
        <v>44629.990277777775</v>
      </c>
      <c r="C15503" s="4">
        <v>44630.00277777778</v>
      </c>
      <c r="D15503">
        <v>2.4680377779999998</v>
      </c>
    </row>
    <row r="15504" spans="1:4" x14ac:dyDescent="0.35">
      <c r="A15504" t="s">
        <v>873</v>
      </c>
      <c r="B15504" s="4">
        <v>44629.989583333336</v>
      </c>
      <c r="C15504" s="4">
        <v>44630.00277777778</v>
      </c>
      <c r="D15504">
        <v>2.4628800000000002</v>
      </c>
    </row>
    <row r="15505" spans="1:4" x14ac:dyDescent="0.35">
      <c r="A15505" t="s">
        <v>874</v>
      </c>
      <c r="B15505" s="4">
        <v>44629.989583333336</v>
      </c>
      <c r="C15505" s="4">
        <v>44630.00277777778</v>
      </c>
      <c r="D15505">
        <v>2.4571266669999998</v>
      </c>
    </row>
    <row r="15506" spans="1:4" x14ac:dyDescent="0.35">
      <c r="A15506" t="s">
        <v>1490</v>
      </c>
      <c r="B15506" s="4">
        <v>44629.990277777775</v>
      </c>
      <c r="C15506" s="4">
        <v>44630.00277777778</v>
      </c>
      <c r="D15506">
        <v>2.404422222</v>
      </c>
    </row>
    <row r="15507" spans="1:4" x14ac:dyDescent="0.35">
      <c r="A15507" t="s">
        <v>875</v>
      </c>
      <c r="B15507" s="4">
        <v>44629.990277777775</v>
      </c>
      <c r="C15507" s="4">
        <v>44630.00277777778</v>
      </c>
      <c r="D15507">
        <v>2.4025466670000002</v>
      </c>
    </row>
    <row r="15508" spans="1:4" x14ac:dyDescent="0.35">
      <c r="A15508" t="s">
        <v>1504</v>
      </c>
      <c r="B15508" s="4">
        <v>44629.990277777775</v>
      </c>
      <c r="C15508" s="4">
        <v>44630.00277777778</v>
      </c>
      <c r="D15508">
        <v>2.3982600000000001</v>
      </c>
    </row>
    <row r="15509" spans="1:4" x14ac:dyDescent="0.35">
      <c r="A15509" t="s">
        <v>1477</v>
      </c>
      <c r="B15509" s="4">
        <v>44629.367361111108</v>
      </c>
      <c r="C15509" s="4">
        <v>44629.413194444445</v>
      </c>
      <c r="D15509">
        <v>2.2165555559999999</v>
      </c>
    </row>
    <row r="15510" spans="1:4" x14ac:dyDescent="0.35">
      <c r="A15510" t="s">
        <v>4049</v>
      </c>
      <c r="B15510" s="4">
        <v>44629.274305555555</v>
      </c>
      <c r="C15510" s="4">
        <v>44629.296527777777</v>
      </c>
      <c r="D15510">
        <v>2.112855556</v>
      </c>
    </row>
    <row r="15511" spans="1:4" x14ac:dyDescent="0.35">
      <c r="A15511" t="s">
        <v>4722</v>
      </c>
      <c r="B15511" s="4">
        <v>44629.597916666666</v>
      </c>
      <c r="C15511" s="4">
        <v>44629.638194444444</v>
      </c>
      <c r="D15511">
        <v>1.9187444440000001</v>
      </c>
    </row>
    <row r="15512" spans="1:4" x14ac:dyDescent="0.35">
      <c r="A15512" t="s">
        <v>4722</v>
      </c>
      <c r="B15512" s="4">
        <v>44629.597916666666</v>
      </c>
      <c r="C15512" s="4">
        <v>44629.638194444444</v>
      </c>
      <c r="D15512">
        <v>1.918483333</v>
      </c>
    </row>
    <row r="15513" spans="1:4" x14ac:dyDescent="0.35">
      <c r="A15513" t="s">
        <v>5702</v>
      </c>
      <c r="B15513" s="4">
        <v>44629.822222222225</v>
      </c>
      <c r="C15513" s="4">
        <v>44629.832638888889</v>
      </c>
      <c r="D15513">
        <v>1.5462066670000001</v>
      </c>
    </row>
    <row r="15514" spans="1:4" x14ac:dyDescent="0.35">
      <c r="A15514" t="s">
        <v>5703</v>
      </c>
      <c r="B15514" s="4">
        <v>44629.231944444444</v>
      </c>
      <c r="C15514" s="4">
        <v>44629.250694444447</v>
      </c>
      <c r="D15514">
        <v>1.364169167</v>
      </c>
    </row>
    <row r="15515" spans="1:4" x14ac:dyDescent="0.35">
      <c r="A15515" t="s">
        <v>1204</v>
      </c>
      <c r="B15515" s="4">
        <v>44629.283333333333</v>
      </c>
      <c r="C15515" s="4">
        <v>44629.297222222223</v>
      </c>
      <c r="D15515">
        <v>1.3342400000000001</v>
      </c>
    </row>
    <row r="15516" spans="1:4" x14ac:dyDescent="0.35">
      <c r="A15516" t="s">
        <v>1072</v>
      </c>
      <c r="B15516" s="4">
        <v>44629.72152777778</v>
      </c>
      <c r="C15516" s="4">
        <v>44629.739583333336</v>
      </c>
      <c r="D15516">
        <v>1.297795</v>
      </c>
    </row>
    <row r="15517" spans="1:4" x14ac:dyDescent="0.35">
      <c r="A15517" t="s">
        <v>4593</v>
      </c>
      <c r="B15517" s="4">
        <v>44629.716666666667</v>
      </c>
      <c r="C15517" s="4">
        <v>44629.734027777777</v>
      </c>
      <c r="D15517">
        <v>1.2506691670000001</v>
      </c>
    </row>
    <row r="15518" spans="1:4" x14ac:dyDescent="0.35">
      <c r="A15518" t="s">
        <v>4594</v>
      </c>
      <c r="B15518" s="4">
        <v>44629.716666666667</v>
      </c>
      <c r="C15518" s="4">
        <v>44629.734027777777</v>
      </c>
      <c r="D15518">
        <v>1.2398416670000001</v>
      </c>
    </row>
    <row r="15519" spans="1:4" x14ac:dyDescent="0.35">
      <c r="A15519" t="s">
        <v>4595</v>
      </c>
      <c r="B15519" s="4">
        <v>44629.716666666667</v>
      </c>
      <c r="C15519" s="4">
        <v>44629.734027777777</v>
      </c>
      <c r="D15519">
        <v>1.2340058330000001</v>
      </c>
    </row>
    <row r="15520" spans="1:4" x14ac:dyDescent="0.35">
      <c r="A15520" t="s">
        <v>5704</v>
      </c>
      <c r="B15520" s="4">
        <v>44629.717361111114</v>
      </c>
      <c r="C15520" s="4">
        <v>44629.734027777777</v>
      </c>
      <c r="D15520">
        <v>1.221680833</v>
      </c>
    </row>
    <row r="15521" spans="1:4" x14ac:dyDescent="0.35">
      <c r="A15521" t="s">
        <v>4596</v>
      </c>
      <c r="B15521" s="4">
        <v>44629.717361111114</v>
      </c>
      <c r="C15521" s="4">
        <v>44629.734027777777</v>
      </c>
      <c r="D15521">
        <v>1.2116583329999999</v>
      </c>
    </row>
    <row r="15522" spans="1:4" x14ac:dyDescent="0.35">
      <c r="A15522" t="s">
        <v>4597</v>
      </c>
      <c r="B15522" s="4">
        <v>44629.717361111114</v>
      </c>
      <c r="C15522" s="4">
        <v>44629.734027777777</v>
      </c>
      <c r="D15522">
        <v>1.2024808330000001</v>
      </c>
    </row>
    <row r="15523" spans="1:4" x14ac:dyDescent="0.35">
      <c r="A15523" t="s">
        <v>4598</v>
      </c>
      <c r="B15523" s="4">
        <v>44629.717361111114</v>
      </c>
      <c r="C15523" s="4">
        <v>44629.734027777777</v>
      </c>
      <c r="D15523">
        <v>1.1941725000000001</v>
      </c>
    </row>
    <row r="15524" spans="1:4" x14ac:dyDescent="0.35">
      <c r="A15524" t="s">
        <v>4599</v>
      </c>
      <c r="B15524" s="4">
        <v>44629.718055555553</v>
      </c>
      <c r="C15524" s="4">
        <v>44629.734027777777</v>
      </c>
      <c r="D15524">
        <v>1.18835</v>
      </c>
    </row>
    <row r="15525" spans="1:4" x14ac:dyDescent="0.35">
      <c r="A15525" t="s">
        <v>4591</v>
      </c>
      <c r="B15525" s="4">
        <v>44629.718055555553</v>
      </c>
      <c r="C15525" s="4">
        <v>44629.734722222223</v>
      </c>
      <c r="D15525">
        <v>1.1800166670000001</v>
      </c>
    </row>
    <row r="15526" spans="1:4" x14ac:dyDescent="0.35">
      <c r="A15526" t="s">
        <v>2200</v>
      </c>
      <c r="B15526" s="4">
        <v>44629.260416666664</v>
      </c>
      <c r="C15526" s="4">
        <v>44629.263888888891</v>
      </c>
      <c r="D15526">
        <v>1.1266766669999999</v>
      </c>
    </row>
    <row r="15527" spans="1:4" x14ac:dyDescent="0.35">
      <c r="A15527" t="s">
        <v>2201</v>
      </c>
      <c r="B15527" s="4">
        <v>44629.260416666664</v>
      </c>
      <c r="C15527" s="4">
        <v>44629.263888888891</v>
      </c>
      <c r="D15527">
        <v>1.1200000000000001</v>
      </c>
    </row>
    <row r="15528" spans="1:4" x14ac:dyDescent="0.35">
      <c r="A15528" t="s">
        <v>4841</v>
      </c>
      <c r="B15528" s="4">
        <v>44629.487500000003</v>
      </c>
      <c r="C15528" s="4">
        <v>44629.510416666664</v>
      </c>
      <c r="D15528">
        <v>1.1183700000000001</v>
      </c>
    </row>
    <row r="15529" spans="1:4" x14ac:dyDescent="0.35">
      <c r="A15529" t="s">
        <v>2672</v>
      </c>
      <c r="B15529" s="4">
        <v>44629.713194444441</v>
      </c>
      <c r="C15529" s="4">
        <v>44629.73541666667</v>
      </c>
      <c r="D15529">
        <v>1.0704166669999999</v>
      </c>
    </row>
    <row r="15530" spans="1:4" x14ac:dyDescent="0.35">
      <c r="A15530" t="s">
        <v>2673</v>
      </c>
      <c r="B15530" s="4">
        <v>44629.713194444441</v>
      </c>
      <c r="C15530" s="4">
        <v>44629.73541666667</v>
      </c>
      <c r="D15530">
        <v>1.062096667</v>
      </c>
    </row>
    <row r="15531" spans="1:4" x14ac:dyDescent="0.35">
      <c r="A15531" t="s">
        <v>5705</v>
      </c>
      <c r="B15531" s="4">
        <v>44629.282638888886</v>
      </c>
      <c r="C15531" s="4">
        <v>44629.287499999999</v>
      </c>
      <c r="D15531">
        <v>1.0550174999999999</v>
      </c>
    </row>
    <row r="15532" spans="1:4" x14ac:dyDescent="0.35">
      <c r="A15532" t="s">
        <v>5706</v>
      </c>
      <c r="B15532" s="4">
        <v>44629.282638888886</v>
      </c>
      <c r="C15532" s="4">
        <v>44629.287499999999</v>
      </c>
      <c r="D15532">
        <v>1.0525175</v>
      </c>
    </row>
    <row r="15533" spans="1:4" x14ac:dyDescent="0.35">
      <c r="A15533" t="s">
        <v>5707</v>
      </c>
      <c r="B15533" s="4">
        <v>44629.282638888886</v>
      </c>
      <c r="C15533" s="4">
        <v>44629.287499999999</v>
      </c>
      <c r="D15533">
        <v>1.0425175</v>
      </c>
    </row>
    <row r="15534" spans="1:4" x14ac:dyDescent="0.35">
      <c r="A15534" t="s">
        <v>5708</v>
      </c>
      <c r="B15534" s="4">
        <v>44629.201388888891</v>
      </c>
      <c r="C15534" s="4">
        <v>44629.21597222222</v>
      </c>
      <c r="D15534">
        <v>1.038333333</v>
      </c>
    </row>
    <row r="15535" spans="1:4" x14ac:dyDescent="0.35">
      <c r="A15535" t="s">
        <v>5709</v>
      </c>
      <c r="B15535" s="4">
        <v>44629.720138888886</v>
      </c>
      <c r="C15535" s="4">
        <v>44629.734722222223</v>
      </c>
      <c r="D15535">
        <v>1.0291608329999999</v>
      </c>
    </row>
    <row r="15536" spans="1:4" x14ac:dyDescent="0.35">
      <c r="A15536" t="s">
        <v>5710</v>
      </c>
      <c r="B15536" s="4">
        <v>44629.720833333333</v>
      </c>
      <c r="C15536" s="4">
        <v>44629.734722222223</v>
      </c>
      <c r="D15536">
        <v>1.0066550000000001</v>
      </c>
    </row>
    <row r="15537" spans="1:4" x14ac:dyDescent="0.35">
      <c r="A15537" t="s">
        <v>4051</v>
      </c>
      <c r="B15537" s="4">
        <v>44629.268750000003</v>
      </c>
      <c r="C15537" s="4">
        <v>44629.27847222222</v>
      </c>
      <c r="D15537">
        <v>0.98358555599999997</v>
      </c>
    </row>
    <row r="15538" spans="1:4" x14ac:dyDescent="0.35">
      <c r="A15538" t="s">
        <v>5711</v>
      </c>
      <c r="B15538" s="4">
        <v>44629.719444444447</v>
      </c>
      <c r="C15538" s="4">
        <v>44629.732638888891</v>
      </c>
      <c r="D15538">
        <v>0.95498333300000005</v>
      </c>
    </row>
    <row r="15539" spans="1:4" x14ac:dyDescent="0.35">
      <c r="A15539" t="s">
        <v>1151</v>
      </c>
      <c r="B15539" s="4">
        <v>44629.722222222219</v>
      </c>
      <c r="C15539" s="4">
        <v>44629.73541666667</v>
      </c>
      <c r="D15539">
        <v>0.951705833</v>
      </c>
    </row>
    <row r="15540" spans="1:4" x14ac:dyDescent="0.35">
      <c r="A15540" t="s">
        <v>1159</v>
      </c>
      <c r="B15540" s="4">
        <v>44629.722222222219</v>
      </c>
      <c r="C15540" s="4">
        <v>44629.734722222223</v>
      </c>
      <c r="D15540">
        <v>0.94572833300000003</v>
      </c>
    </row>
    <row r="15541" spans="1:4" x14ac:dyDescent="0.35">
      <c r="A15541" t="s">
        <v>1161</v>
      </c>
      <c r="B15541" s="4">
        <v>44629.722222222219</v>
      </c>
      <c r="C15541" s="4">
        <v>44629.734722222223</v>
      </c>
      <c r="D15541">
        <v>0.94494750000000005</v>
      </c>
    </row>
    <row r="15542" spans="1:4" x14ac:dyDescent="0.35">
      <c r="A15542" t="s">
        <v>1156</v>
      </c>
      <c r="B15542" s="4">
        <v>44629.722222222219</v>
      </c>
      <c r="C15542" s="4">
        <v>44629.73541666667</v>
      </c>
      <c r="D15542">
        <v>0.94323083299999999</v>
      </c>
    </row>
    <row r="15543" spans="1:4" x14ac:dyDescent="0.35">
      <c r="A15543" t="s">
        <v>1157</v>
      </c>
      <c r="B15543" s="4">
        <v>44629.722222222219</v>
      </c>
      <c r="C15543" s="4">
        <v>44629.73541666667</v>
      </c>
      <c r="D15543">
        <v>0.94245000000000001</v>
      </c>
    </row>
    <row r="15544" spans="1:4" x14ac:dyDescent="0.35">
      <c r="A15544" t="s">
        <v>1154</v>
      </c>
      <c r="B15544" s="4">
        <v>44629.722222222219</v>
      </c>
      <c r="C15544" s="4">
        <v>44629.73541666667</v>
      </c>
      <c r="D15544">
        <v>0.94078583299999996</v>
      </c>
    </row>
    <row r="15545" spans="1:4" x14ac:dyDescent="0.35">
      <c r="A15545" t="s">
        <v>1155</v>
      </c>
      <c r="B15545" s="4">
        <v>44629.722222222219</v>
      </c>
      <c r="C15545" s="4">
        <v>44629.73541666667</v>
      </c>
      <c r="D15545">
        <v>0.93665333299999998</v>
      </c>
    </row>
    <row r="15546" spans="1:4" x14ac:dyDescent="0.35">
      <c r="A15546" t="s">
        <v>5712</v>
      </c>
      <c r="B15546" s="4">
        <v>44629.719444444447</v>
      </c>
      <c r="C15546" s="4">
        <v>44629.731249999997</v>
      </c>
      <c r="D15546">
        <v>0.84984999999999999</v>
      </c>
    </row>
    <row r="15547" spans="1:4" x14ac:dyDescent="0.35">
      <c r="A15547" t="s">
        <v>2202</v>
      </c>
      <c r="B15547" s="4">
        <v>44629.260416666664</v>
      </c>
      <c r="C15547" s="4">
        <v>44629.263888888891</v>
      </c>
      <c r="D15547">
        <v>0.84250749999999996</v>
      </c>
    </row>
    <row r="15548" spans="1:4" x14ac:dyDescent="0.35">
      <c r="A15548" t="s">
        <v>5713</v>
      </c>
      <c r="B15548" s="4">
        <v>44629.45</v>
      </c>
      <c r="C15548" s="4">
        <v>44629.459722222222</v>
      </c>
      <c r="D15548">
        <v>0.71377000000000002</v>
      </c>
    </row>
    <row r="15549" spans="1:4" x14ac:dyDescent="0.35">
      <c r="A15549" t="s">
        <v>5714</v>
      </c>
      <c r="B15549" s="4">
        <v>44629.669444444444</v>
      </c>
      <c r="C15549" s="4">
        <v>44629.677083333336</v>
      </c>
      <c r="D15549">
        <v>0.58751166700000002</v>
      </c>
    </row>
    <row r="15550" spans="1:4" x14ac:dyDescent="0.35">
      <c r="A15550" t="s">
        <v>3235</v>
      </c>
      <c r="B15550" s="4">
        <v>44629.669444444444</v>
      </c>
      <c r="C15550" s="4">
        <v>44629.677083333336</v>
      </c>
      <c r="D15550">
        <v>0.58668666700000005</v>
      </c>
    </row>
    <row r="15551" spans="1:4" x14ac:dyDescent="0.35">
      <c r="A15551" t="s">
        <v>3225</v>
      </c>
      <c r="B15551" s="4">
        <v>44629.669444444444</v>
      </c>
      <c r="C15551" s="4">
        <v>44629.677083333336</v>
      </c>
      <c r="D15551">
        <v>0.58667250000000004</v>
      </c>
    </row>
    <row r="15552" spans="1:4" x14ac:dyDescent="0.35">
      <c r="A15552" t="s">
        <v>5715</v>
      </c>
      <c r="B15552" s="4">
        <v>44629.669444444444</v>
      </c>
      <c r="C15552" s="4">
        <v>44629.677083333336</v>
      </c>
      <c r="D15552">
        <v>0.58667166699999995</v>
      </c>
    </row>
    <row r="15553" spans="1:4" x14ac:dyDescent="0.35">
      <c r="A15553" t="s">
        <v>3226</v>
      </c>
      <c r="B15553" s="4">
        <v>44629.669444444444</v>
      </c>
      <c r="C15553" s="4">
        <v>44629.677083333336</v>
      </c>
      <c r="D15553">
        <v>0.58667166699999995</v>
      </c>
    </row>
    <row r="15554" spans="1:4" x14ac:dyDescent="0.35">
      <c r="A15554" t="s">
        <v>5716</v>
      </c>
      <c r="B15554" s="4">
        <v>44629.669444444444</v>
      </c>
      <c r="C15554" s="4">
        <v>44629.677083333336</v>
      </c>
      <c r="D15554">
        <v>0.58667166699999995</v>
      </c>
    </row>
    <row r="15555" spans="1:4" x14ac:dyDescent="0.35">
      <c r="A15555" t="s">
        <v>3236</v>
      </c>
      <c r="B15555" s="4">
        <v>44629.669444444444</v>
      </c>
      <c r="C15555" s="4">
        <v>44629.677083333336</v>
      </c>
      <c r="D15555">
        <v>0.58583833299999999</v>
      </c>
    </row>
    <row r="15556" spans="1:4" x14ac:dyDescent="0.35">
      <c r="A15556" t="s">
        <v>5717</v>
      </c>
      <c r="B15556" s="4">
        <v>44629.669444444444</v>
      </c>
      <c r="C15556" s="4">
        <v>44629.677083333336</v>
      </c>
      <c r="D15556">
        <v>0.58583583299999997</v>
      </c>
    </row>
    <row r="15557" spans="1:4" x14ac:dyDescent="0.35">
      <c r="A15557" t="s">
        <v>2205</v>
      </c>
      <c r="B15557" s="4">
        <v>44629.260416666664</v>
      </c>
      <c r="C15557" s="4">
        <v>44629.263888888891</v>
      </c>
      <c r="D15557">
        <v>0.56333333299999999</v>
      </c>
    </row>
    <row r="15558" spans="1:4" x14ac:dyDescent="0.35">
      <c r="A15558" t="s">
        <v>2204</v>
      </c>
      <c r="B15558" s="4">
        <v>44629.260416666664</v>
      </c>
      <c r="C15558" s="4">
        <v>44629.263888888891</v>
      </c>
      <c r="D15558">
        <v>0.56000499999999998</v>
      </c>
    </row>
    <row r="15559" spans="1:4" x14ac:dyDescent="0.35">
      <c r="A15559" t="s">
        <v>5713</v>
      </c>
      <c r="B15559" s="4">
        <v>44629.45</v>
      </c>
      <c r="C15559" s="4">
        <v>44629.459722222222</v>
      </c>
      <c r="D15559">
        <v>0.474188889</v>
      </c>
    </row>
    <row r="15560" spans="1:4" x14ac:dyDescent="0.35">
      <c r="A15560" t="s">
        <v>5718</v>
      </c>
      <c r="B15560" s="4">
        <v>44629.03402777778</v>
      </c>
      <c r="C15560" s="4">
        <v>44629.043749999997</v>
      </c>
      <c r="D15560">
        <v>0.45269833300000001</v>
      </c>
    </row>
    <row r="15561" spans="1:4" x14ac:dyDescent="0.35">
      <c r="A15561" t="s">
        <v>5719</v>
      </c>
      <c r="B15561" s="4">
        <v>44629.720138888886</v>
      </c>
      <c r="C15561" s="4">
        <v>44629.726388888892</v>
      </c>
      <c r="D15561">
        <v>0.450866667</v>
      </c>
    </row>
    <row r="15562" spans="1:4" x14ac:dyDescent="0.35">
      <c r="A15562" t="s">
        <v>5720</v>
      </c>
      <c r="B15562" s="4">
        <v>44629.513888888891</v>
      </c>
      <c r="C15562" s="4">
        <v>44629.520833333336</v>
      </c>
      <c r="D15562">
        <v>0.33529611100000001</v>
      </c>
    </row>
    <row r="15563" spans="1:4" x14ac:dyDescent="0.35">
      <c r="A15563" t="s">
        <v>5721</v>
      </c>
      <c r="B15563" s="4">
        <v>44629.719444444447</v>
      </c>
      <c r="C15563" s="4">
        <v>44629.724305555559</v>
      </c>
      <c r="D15563">
        <v>0.32497500000000001</v>
      </c>
    </row>
    <row r="15564" spans="1:4" x14ac:dyDescent="0.35">
      <c r="A15564" t="s">
        <v>5722</v>
      </c>
      <c r="B15564" s="4">
        <v>44629.435416666667</v>
      </c>
      <c r="C15564" s="4">
        <v>44629.440972222219</v>
      </c>
      <c r="D15564">
        <v>0.29270944399999999</v>
      </c>
    </row>
    <row r="15565" spans="1:4" x14ac:dyDescent="0.35">
      <c r="A15565" t="s">
        <v>5723</v>
      </c>
      <c r="B15565" s="4">
        <v>44629.772916666669</v>
      </c>
      <c r="C15565" s="4">
        <v>44629.779166666667</v>
      </c>
      <c r="D15565">
        <v>0.29246499999999997</v>
      </c>
    </row>
    <row r="15566" spans="1:4" x14ac:dyDescent="0.35">
      <c r="A15566" t="s">
        <v>5724</v>
      </c>
      <c r="B15566" s="4">
        <v>44629.71875</v>
      </c>
      <c r="C15566" s="4">
        <v>44629.722916666666</v>
      </c>
      <c r="D15566">
        <v>0.29167500000000002</v>
      </c>
    </row>
    <row r="15567" spans="1:4" x14ac:dyDescent="0.35">
      <c r="A15567" t="s">
        <v>5723</v>
      </c>
      <c r="B15567" s="4">
        <v>44629.772916666669</v>
      </c>
      <c r="C15567" s="4">
        <v>44629.779166666667</v>
      </c>
      <c r="D15567">
        <v>0.29160555599999999</v>
      </c>
    </row>
    <row r="15568" spans="1:4" x14ac:dyDescent="0.35">
      <c r="A15568" t="s">
        <v>2213</v>
      </c>
      <c r="B15568" s="4">
        <v>44629.260416666664</v>
      </c>
      <c r="C15568" s="4">
        <v>44629.263888888891</v>
      </c>
      <c r="D15568">
        <v>0.28083666699999998</v>
      </c>
    </row>
    <row r="15569" spans="1:4" x14ac:dyDescent="0.35">
      <c r="A15569" t="s">
        <v>2210</v>
      </c>
      <c r="B15569" s="4">
        <v>44629.260416666664</v>
      </c>
      <c r="C15569" s="4">
        <v>44629.263888888891</v>
      </c>
      <c r="D15569">
        <v>0.28001166700000002</v>
      </c>
    </row>
    <row r="15570" spans="1:4" x14ac:dyDescent="0.35">
      <c r="A15570" t="s">
        <v>2211</v>
      </c>
      <c r="B15570" s="4">
        <v>44629.260416666664</v>
      </c>
      <c r="C15570" s="4">
        <v>44629.263888888891</v>
      </c>
      <c r="D15570">
        <v>0.280008333</v>
      </c>
    </row>
    <row r="15571" spans="1:4" x14ac:dyDescent="0.35">
      <c r="A15571" t="s">
        <v>4909</v>
      </c>
      <c r="B15571" s="4">
        <v>44629.520138888889</v>
      </c>
      <c r="C15571" s="4">
        <v>44629.523611111108</v>
      </c>
      <c r="D15571">
        <v>0.26916416700000001</v>
      </c>
    </row>
    <row r="15572" spans="1:4" x14ac:dyDescent="0.35">
      <c r="A15572" t="s">
        <v>867</v>
      </c>
      <c r="B15572" s="4">
        <v>44461.459027777775</v>
      </c>
      <c r="C15572" s="4">
        <v>44477.585416666669</v>
      </c>
      <c r="D15572">
        <v>2322.1350069999999</v>
      </c>
    </row>
    <row r="15573" spans="1:4" x14ac:dyDescent="0.35">
      <c r="A15573" t="s">
        <v>5725</v>
      </c>
      <c r="B15573" s="4">
        <v>44461.487500000003</v>
      </c>
      <c r="C15573" s="4">
        <v>44494.736111111109</v>
      </c>
      <c r="D15573">
        <v>1595.9238720000001</v>
      </c>
    </row>
    <row r="15574" spans="1:4" x14ac:dyDescent="0.35">
      <c r="A15574" t="s">
        <v>2740</v>
      </c>
      <c r="B15574" s="4">
        <v>44461.48541666667</v>
      </c>
      <c r="C15574" s="4">
        <v>44489.131944444445</v>
      </c>
      <c r="D15574">
        <v>1327.036863</v>
      </c>
    </row>
    <row r="15575" spans="1:4" x14ac:dyDescent="0.35">
      <c r="A15575" t="s">
        <v>2740</v>
      </c>
      <c r="B15575" s="4">
        <v>44461.48541666667</v>
      </c>
      <c r="C15575" s="4">
        <v>44489.131944444445</v>
      </c>
      <c r="D15575">
        <v>1327.035513</v>
      </c>
    </row>
    <row r="15576" spans="1:4" x14ac:dyDescent="0.35">
      <c r="A15576" t="s">
        <v>2746</v>
      </c>
      <c r="B15576" s="4">
        <v>44461.529861111114</v>
      </c>
      <c r="C15576" s="4">
        <v>44485.03125</v>
      </c>
      <c r="D15576">
        <v>1128.060379</v>
      </c>
    </row>
    <row r="15577" spans="1:4" x14ac:dyDescent="0.35">
      <c r="A15577" t="s">
        <v>2744</v>
      </c>
      <c r="B15577" s="4">
        <v>44461.529861111114</v>
      </c>
      <c r="C15577" s="4">
        <v>44485.030555555553</v>
      </c>
      <c r="D15577">
        <v>1128.0595479999999</v>
      </c>
    </row>
    <row r="15578" spans="1:4" x14ac:dyDescent="0.35">
      <c r="A15578" t="s">
        <v>2745</v>
      </c>
      <c r="B15578" s="4">
        <v>44461.529861111114</v>
      </c>
      <c r="C15578" s="4">
        <v>44485.03125</v>
      </c>
      <c r="D15578">
        <v>1128.0595479999999</v>
      </c>
    </row>
    <row r="15579" spans="1:4" x14ac:dyDescent="0.35">
      <c r="A15579" t="s">
        <v>2746</v>
      </c>
      <c r="B15579" s="4">
        <v>44461.529861111114</v>
      </c>
      <c r="C15579" s="4">
        <v>44485.03125</v>
      </c>
      <c r="D15579">
        <v>1128.059387</v>
      </c>
    </row>
    <row r="15580" spans="1:4" x14ac:dyDescent="0.35">
      <c r="A15580" t="s">
        <v>2745</v>
      </c>
      <c r="B15580" s="4">
        <v>44461.529861111114</v>
      </c>
      <c r="C15580" s="4">
        <v>44485.03125</v>
      </c>
      <c r="D15580">
        <v>1128.058563</v>
      </c>
    </row>
    <row r="15581" spans="1:4" x14ac:dyDescent="0.35">
      <c r="A15581" t="s">
        <v>2744</v>
      </c>
      <c r="B15581" s="4">
        <v>44461.529861111114</v>
      </c>
      <c r="C15581" s="4">
        <v>44485.030555555553</v>
      </c>
      <c r="D15581">
        <v>1128.058448</v>
      </c>
    </row>
    <row r="15582" spans="1:4" x14ac:dyDescent="0.35">
      <c r="A15582" t="s">
        <v>2570</v>
      </c>
      <c r="B15582" s="4">
        <v>44461.484027777777</v>
      </c>
      <c r="C15582" s="4">
        <v>44462.875</v>
      </c>
      <c r="D15582">
        <v>66.772233330000006</v>
      </c>
    </row>
    <row r="15583" spans="1:4" x14ac:dyDescent="0.35">
      <c r="A15583" t="s">
        <v>5726</v>
      </c>
      <c r="B15583" s="4">
        <v>44461.279166666667</v>
      </c>
      <c r="C15583" s="4">
        <v>44461.476388888892</v>
      </c>
      <c r="D15583">
        <v>56.720743329999998</v>
      </c>
    </row>
    <row r="15584" spans="1:4" x14ac:dyDescent="0.35">
      <c r="A15584" t="s">
        <v>5727</v>
      </c>
      <c r="B15584" s="4">
        <v>44461.279166666667</v>
      </c>
      <c r="C15584" s="4">
        <v>44461.476388888892</v>
      </c>
      <c r="D15584">
        <v>56.720733330000002</v>
      </c>
    </row>
    <row r="15585" spans="1:4" x14ac:dyDescent="0.35">
      <c r="A15585" t="s">
        <v>5728</v>
      </c>
      <c r="B15585" s="4">
        <v>44461.7</v>
      </c>
      <c r="C15585" s="4">
        <v>44462.052777777775</v>
      </c>
      <c r="D15585">
        <v>50.874155000000002</v>
      </c>
    </row>
    <row r="15586" spans="1:4" x14ac:dyDescent="0.35">
      <c r="A15586" t="s">
        <v>1010</v>
      </c>
      <c r="B15586" s="4">
        <v>44461.915277777778</v>
      </c>
      <c r="C15586" s="4">
        <v>44462.875</v>
      </c>
      <c r="D15586">
        <v>46.049309440000002</v>
      </c>
    </row>
    <row r="15587" spans="1:4" x14ac:dyDescent="0.35">
      <c r="A15587" t="s">
        <v>1008</v>
      </c>
      <c r="B15587" s="4">
        <v>44461.918055555558</v>
      </c>
      <c r="C15587" s="4">
        <v>44462.875</v>
      </c>
      <c r="D15587">
        <v>45.923883330000002</v>
      </c>
    </row>
    <row r="15588" spans="1:4" x14ac:dyDescent="0.35">
      <c r="A15588" t="s">
        <v>1841</v>
      </c>
      <c r="B15588" s="4">
        <v>44461.636805555558</v>
      </c>
      <c r="C15588" s="4">
        <v>44462.111805555556</v>
      </c>
      <c r="D15588">
        <v>45.596177779999998</v>
      </c>
    </row>
    <row r="15589" spans="1:4" x14ac:dyDescent="0.35">
      <c r="A15589" t="s">
        <v>2641</v>
      </c>
      <c r="B15589" s="4">
        <v>44461.620833333334</v>
      </c>
      <c r="C15589" s="4">
        <v>44461.765972222223</v>
      </c>
      <c r="D15589">
        <v>41.774953330000002</v>
      </c>
    </row>
    <row r="15590" spans="1:4" x14ac:dyDescent="0.35">
      <c r="A15590" t="s">
        <v>1009</v>
      </c>
      <c r="B15590" s="4">
        <v>44461.89166666667</v>
      </c>
      <c r="C15590" s="4">
        <v>44462.574305555558</v>
      </c>
      <c r="D15590">
        <v>32.774170560000002</v>
      </c>
    </row>
    <row r="15591" spans="1:4" x14ac:dyDescent="0.35">
      <c r="A15591" t="s">
        <v>5729</v>
      </c>
      <c r="B15591" s="4">
        <v>44461.279166666667</v>
      </c>
      <c r="C15591" s="4">
        <v>44461.476388888892</v>
      </c>
      <c r="D15591">
        <v>28.35703333</v>
      </c>
    </row>
    <row r="15592" spans="1:4" x14ac:dyDescent="0.35">
      <c r="A15592" t="s">
        <v>4205</v>
      </c>
      <c r="B15592" s="4">
        <v>44461.554166666669</v>
      </c>
      <c r="C15592" s="4">
        <v>44462.106249999997</v>
      </c>
      <c r="D15592">
        <v>26.50225</v>
      </c>
    </row>
    <row r="15593" spans="1:4" x14ac:dyDescent="0.35">
      <c r="A15593" t="s">
        <v>5730</v>
      </c>
      <c r="B15593" s="4">
        <v>44461.409722222219</v>
      </c>
      <c r="C15593" s="4">
        <v>44461.500694444447</v>
      </c>
      <c r="D15593">
        <v>26.100472</v>
      </c>
    </row>
    <row r="15594" spans="1:4" x14ac:dyDescent="0.35">
      <c r="A15594" t="s">
        <v>1913</v>
      </c>
      <c r="B15594" s="4">
        <v>44461.409722222219</v>
      </c>
      <c r="C15594" s="4">
        <v>44461.500694444447</v>
      </c>
      <c r="D15594">
        <v>26.100470999999999</v>
      </c>
    </row>
    <row r="15595" spans="1:4" x14ac:dyDescent="0.35">
      <c r="A15595" t="s">
        <v>3213</v>
      </c>
      <c r="B15595" s="4">
        <v>44461.421527777777</v>
      </c>
      <c r="C15595" s="4">
        <v>44461.577777777777</v>
      </c>
      <c r="D15595">
        <v>14.985755559999999</v>
      </c>
    </row>
    <row r="15596" spans="1:4" x14ac:dyDescent="0.35">
      <c r="A15596" t="s">
        <v>1061</v>
      </c>
      <c r="B15596" s="4">
        <v>44461.237500000003</v>
      </c>
      <c r="C15596" s="4">
        <v>44461.34097222222</v>
      </c>
      <c r="D15596">
        <v>14.952883330000001</v>
      </c>
    </row>
    <row r="15597" spans="1:4" x14ac:dyDescent="0.35">
      <c r="A15597" t="s">
        <v>1060</v>
      </c>
      <c r="B15597" s="4">
        <v>44461.237500000003</v>
      </c>
      <c r="C15597" s="4">
        <v>44461.34097222222</v>
      </c>
      <c r="D15597">
        <v>14.948378330000001</v>
      </c>
    </row>
    <row r="15598" spans="1:4" x14ac:dyDescent="0.35">
      <c r="A15598" t="s">
        <v>971</v>
      </c>
      <c r="B15598" s="4">
        <v>44461.324999999997</v>
      </c>
      <c r="C15598" s="4">
        <v>44461.62777777778</v>
      </c>
      <c r="D15598">
        <v>14.54936833</v>
      </c>
    </row>
    <row r="15599" spans="1:4" x14ac:dyDescent="0.35">
      <c r="A15599" t="s">
        <v>5731</v>
      </c>
      <c r="B15599" s="4">
        <v>44461.279166666667</v>
      </c>
      <c r="C15599" s="4">
        <v>44461.476388888892</v>
      </c>
      <c r="D15599">
        <v>14.179427499999999</v>
      </c>
    </row>
    <row r="15600" spans="1:4" x14ac:dyDescent="0.35">
      <c r="A15600" t="s">
        <v>5732</v>
      </c>
      <c r="B15600" s="4">
        <v>44461.279166666667</v>
      </c>
      <c r="C15600" s="4">
        <v>44461.476388888892</v>
      </c>
      <c r="D15600">
        <v>14.1793475</v>
      </c>
    </row>
    <row r="15601" spans="1:4" x14ac:dyDescent="0.35">
      <c r="A15601" t="s">
        <v>4217</v>
      </c>
      <c r="B15601" s="4">
        <v>44461.447916666664</v>
      </c>
      <c r="C15601" s="4">
        <v>44461.586805555555</v>
      </c>
      <c r="D15601">
        <v>13.313036670000001</v>
      </c>
    </row>
    <row r="15602" spans="1:4" x14ac:dyDescent="0.35">
      <c r="A15602" t="s">
        <v>5733</v>
      </c>
      <c r="B15602" s="4">
        <v>44461.409722222219</v>
      </c>
      <c r="C15602" s="4">
        <v>44461.500694444447</v>
      </c>
      <c r="D15602">
        <v>13.10352333</v>
      </c>
    </row>
    <row r="15603" spans="1:4" x14ac:dyDescent="0.35">
      <c r="A15603" t="s">
        <v>5734</v>
      </c>
      <c r="B15603" s="4">
        <v>44461.293749999997</v>
      </c>
      <c r="C15603" s="4">
        <v>44461.381944444445</v>
      </c>
      <c r="D15603">
        <v>12.70294</v>
      </c>
    </row>
    <row r="15604" spans="1:4" x14ac:dyDescent="0.35">
      <c r="A15604" t="s">
        <v>2678</v>
      </c>
      <c r="B15604" s="4">
        <v>44461.976388888892</v>
      </c>
      <c r="C15604" s="4">
        <v>44462.10833333333</v>
      </c>
      <c r="D15604">
        <v>12.702688889999999</v>
      </c>
    </row>
    <row r="15605" spans="1:4" x14ac:dyDescent="0.35">
      <c r="A15605" t="s">
        <v>2410</v>
      </c>
      <c r="B15605" s="4">
        <v>44461.976388888892</v>
      </c>
      <c r="C15605" s="4">
        <v>44462.10833333333</v>
      </c>
      <c r="D15605">
        <v>12.6927</v>
      </c>
    </row>
    <row r="15606" spans="1:4" x14ac:dyDescent="0.35">
      <c r="A15606" t="s">
        <v>1756</v>
      </c>
      <c r="B15606" s="4">
        <v>44461.976388888892</v>
      </c>
      <c r="C15606" s="4">
        <v>44462.109027777777</v>
      </c>
      <c r="D15606">
        <v>12.681193329999999</v>
      </c>
    </row>
    <row r="15607" spans="1:4" x14ac:dyDescent="0.35">
      <c r="A15607" t="s">
        <v>5534</v>
      </c>
      <c r="B15607" s="4">
        <v>44461.636805555558</v>
      </c>
      <c r="C15607" s="4">
        <v>44461.754861111112</v>
      </c>
      <c r="D15607">
        <v>11.284514440000001</v>
      </c>
    </row>
    <row r="15608" spans="1:4" x14ac:dyDescent="0.35">
      <c r="A15608" t="s">
        <v>2577</v>
      </c>
      <c r="B15608" s="4">
        <v>44461.934027777781</v>
      </c>
      <c r="C15608" s="4">
        <v>44461.966666666667</v>
      </c>
      <c r="D15608">
        <v>10.883794440000001</v>
      </c>
    </row>
    <row r="15609" spans="1:4" x14ac:dyDescent="0.35">
      <c r="A15609" t="s">
        <v>2578</v>
      </c>
      <c r="B15609" s="4">
        <v>44461.93472222222</v>
      </c>
      <c r="C15609" s="4">
        <v>44461.966666666667</v>
      </c>
      <c r="D15609">
        <v>10.816777220000001</v>
      </c>
    </row>
    <row r="15610" spans="1:4" x14ac:dyDescent="0.35">
      <c r="A15610" t="s">
        <v>1002</v>
      </c>
      <c r="B15610" s="4">
        <v>44461.95416666667</v>
      </c>
      <c r="C15610" s="4">
        <v>44462.100694444445</v>
      </c>
      <c r="D15610">
        <v>10.55543917</v>
      </c>
    </row>
    <row r="15611" spans="1:4" x14ac:dyDescent="0.35">
      <c r="A15611" t="s">
        <v>3448</v>
      </c>
      <c r="B15611" s="4">
        <v>44461.024305555555</v>
      </c>
      <c r="C15611" s="4">
        <v>44461.061805555553</v>
      </c>
      <c r="D15611">
        <v>8.9969361110000001</v>
      </c>
    </row>
    <row r="15612" spans="1:4" x14ac:dyDescent="0.35">
      <c r="A15612" t="s">
        <v>5730</v>
      </c>
      <c r="B15612" s="4">
        <v>44461.279166666667</v>
      </c>
      <c r="C15612" s="4">
        <v>44461.310416666667</v>
      </c>
      <c r="D15612">
        <v>8.9934566670000002</v>
      </c>
    </row>
    <row r="15613" spans="1:4" x14ac:dyDescent="0.35">
      <c r="A15613" t="s">
        <v>1913</v>
      </c>
      <c r="B15613" s="4">
        <v>44461.279166666667</v>
      </c>
      <c r="C15613" s="4">
        <v>44461.310416666667</v>
      </c>
      <c r="D15613">
        <v>8.9934433330000001</v>
      </c>
    </row>
    <row r="15614" spans="1:4" x14ac:dyDescent="0.35">
      <c r="A15614" t="s">
        <v>3447</v>
      </c>
      <c r="B15614" s="4">
        <v>44461.023611111108</v>
      </c>
      <c r="C15614" s="4">
        <v>44461.061111111114</v>
      </c>
      <c r="D15614">
        <v>8.9896194440000006</v>
      </c>
    </row>
    <row r="15615" spans="1:4" x14ac:dyDescent="0.35">
      <c r="A15615" t="s">
        <v>5735</v>
      </c>
      <c r="B15615" s="4">
        <v>44461.292361111111</v>
      </c>
      <c r="C15615" s="4">
        <v>44461.382638888892</v>
      </c>
      <c r="D15615">
        <v>8.6261266669999994</v>
      </c>
    </row>
    <row r="15616" spans="1:4" x14ac:dyDescent="0.35">
      <c r="A15616" t="s">
        <v>2725</v>
      </c>
      <c r="B15616" s="4">
        <v>44461.189583333333</v>
      </c>
      <c r="C15616" s="4">
        <v>44461.246527777781</v>
      </c>
      <c r="D15616">
        <v>8.2675333329999994</v>
      </c>
    </row>
    <row r="15617" spans="1:4" x14ac:dyDescent="0.35">
      <c r="A15617" t="s">
        <v>2726</v>
      </c>
      <c r="B15617" s="4">
        <v>44461.19027777778</v>
      </c>
      <c r="C15617" s="4">
        <v>44461.246527777781</v>
      </c>
      <c r="D15617">
        <v>8.1452449999999992</v>
      </c>
    </row>
    <row r="15618" spans="1:4" x14ac:dyDescent="0.35">
      <c r="A15618" t="s">
        <v>926</v>
      </c>
      <c r="B15618" s="4">
        <v>44461.749305555553</v>
      </c>
      <c r="C15618" s="4">
        <v>44461.904166666667</v>
      </c>
      <c r="D15618">
        <v>7.4385666669999999</v>
      </c>
    </row>
    <row r="15619" spans="1:4" x14ac:dyDescent="0.35">
      <c r="A15619" t="s">
        <v>4218</v>
      </c>
      <c r="B15619" s="4">
        <v>44461.260416666664</v>
      </c>
      <c r="C15619" s="4">
        <v>44461.335416666669</v>
      </c>
      <c r="D15619">
        <v>7.2000333330000004</v>
      </c>
    </row>
    <row r="15620" spans="1:4" x14ac:dyDescent="0.35">
      <c r="A15620" t="s">
        <v>4137</v>
      </c>
      <c r="B15620" s="4">
        <v>44461.197916666664</v>
      </c>
      <c r="C15620" s="4">
        <v>44461.347916666666</v>
      </c>
      <c r="D15620">
        <v>7.187768889</v>
      </c>
    </row>
    <row r="15621" spans="1:4" x14ac:dyDescent="0.35">
      <c r="A15621" t="s">
        <v>2725</v>
      </c>
      <c r="B15621" s="4">
        <v>44461.422222222223</v>
      </c>
      <c r="C15621" s="4">
        <v>44461.47152777778</v>
      </c>
      <c r="D15621">
        <v>7.1019449999999997</v>
      </c>
    </row>
    <row r="15622" spans="1:4" x14ac:dyDescent="0.35">
      <c r="A15622" t="s">
        <v>2726</v>
      </c>
      <c r="B15622" s="4">
        <v>44461.422222222223</v>
      </c>
      <c r="C15622" s="4">
        <v>44461.47152777778</v>
      </c>
      <c r="D15622">
        <v>7.0980566669999998</v>
      </c>
    </row>
    <row r="15623" spans="1:4" x14ac:dyDescent="0.35">
      <c r="A15623" t="s">
        <v>4721</v>
      </c>
      <c r="B15623" s="4">
        <v>44461.826388888891</v>
      </c>
      <c r="C15623" s="4">
        <v>44461.966666666667</v>
      </c>
      <c r="D15623">
        <v>6.716276111</v>
      </c>
    </row>
    <row r="15624" spans="1:4" x14ac:dyDescent="0.35">
      <c r="A15624" t="s">
        <v>1930</v>
      </c>
      <c r="B15624" s="4">
        <v>44461.293055555558</v>
      </c>
      <c r="C15624" s="4">
        <v>44461.429861111108</v>
      </c>
      <c r="D15624">
        <v>6.5586294440000001</v>
      </c>
    </row>
    <row r="15625" spans="1:4" x14ac:dyDescent="0.35">
      <c r="A15625" t="s">
        <v>5736</v>
      </c>
      <c r="B15625" s="4">
        <v>44461.409722222219</v>
      </c>
      <c r="C15625" s="4">
        <v>44461.500694444447</v>
      </c>
      <c r="D15625">
        <v>6.5525975000000001</v>
      </c>
    </row>
    <row r="15626" spans="1:4" x14ac:dyDescent="0.35">
      <c r="A15626" t="s">
        <v>5030</v>
      </c>
      <c r="B15626" s="4">
        <v>44461.409722222219</v>
      </c>
      <c r="C15626" s="4">
        <v>44461.500694444447</v>
      </c>
      <c r="D15626">
        <v>6.5501275000000003</v>
      </c>
    </row>
    <row r="15627" spans="1:4" x14ac:dyDescent="0.35">
      <c r="A15627" t="s">
        <v>5737</v>
      </c>
      <c r="B15627" s="4">
        <v>44461.416666666664</v>
      </c>
      <c r="C15627" s="4">
        <v>44461.55</v>
      </c>
      <c r="D15627">
        <v>6.4190183330000004</v>
      </c>
    </row>
    <row r="15628" spans="1:4" x14ac:dyDescent="0.35">
      <c r="A15628" t="s">
        <v>5738</v>
      </c>
      <c r="B15628" s="4">
        <v>44461.416666666664</v>
      </c>
      <c r="C15628" s="4">
        <v>44461.55</v>
      </c>
      <c r="D15628">
        <v>6.4171188890000002</v>
      </c>
    </row>
    <row r="15629" spans="1:4" x14ac:dyDescent="0.35">
      <c r="A15629" t="s">
        <v>5095</v>
      </c>
      <c r="B15629" s="4">
        <v>44461.949305555558</v>
      </c>
      <c r="C15629" s="4">
        <v>44461.966666666667</v>
      </c>
      <c r="D15629">
        <v>5.9069383330000003</v>
      </c>
    </row>
    <row r="15630" spans="1:4" x14ac:dyDescent="0.35">
      <c r="A15630" t="s">
        <v>5094</v>
      </c>
      <c r="B15630" s="4">
        <v>44461.949305555558</v>
      </c>
      <c r="C15630" s="4">
        <v>44461.966666666667</v>
      </c>
      <c r="D15630">
        <v>5.8643549999999998</v>
      </c>
    </row>
    <row r="15631" spans="1:4" x14ac:dyDescent="0.35">
      <c r="A15631" t="s">
        <v>5739</v>
      </c>
      <c r="B15631" s="4">
        <v>44461.768750000003</v>
      </c>
      <c r="C15631" s="4">
        <v>44461.874305555553</v>
      </c>
      <c r="D15631">
        <v>5.0907777779999996</v>
      </c>
    </row>
    <row r="15632" spans="1:4" x14ac:dyDescent="0.35">
      <c r="A15632" t="s">
        <v>1166</v>
      </c>
      <c r="B15632" s="4">
        <v>44461.237500000003</v>
      </c>
      <c r="C15632" s="4">
        <v>44461.341666666667</v>
      </c>
      <c r="D15632">
        <v>5.0078777780000001</v>
      </c>
    </row>
    <row r="15633" spans="1:4" x14ac:dyDescent="0.35">
      <c r="A15633" t="s">
        <v>5740</v>
      </c>
      <c r="B15633" s="4">
        <v>44461.941666666666</v>
      </c>
      <c r="C15633" s="4">
        <v>44461.992361111108</v>
      </c>
      <c r="D15633">
        <v>4.8696188889999998</v>
      </c>
    </row>
    <row r="15634" spans="1:4" x14ac:dyDescent="0.35">
      <c r="A15634" t="s">
        <v>5741</v>
      </c>
      <c r="B15634" s="4">
        <v>44461.942361111112</v>
      </c>
      <c r="C15634" s="4">
        <v>44461.992361111108</v>
      </c>
      <c r="D15634">
        <v>4.8272300000000001</v>
      </c>
    </row>
    <row r="15635" spans="1:4" x14ac:dyDescent="0.35">
      <c r="A15635" t="s">
        <v>5742</v>
      </c>
      <c r="B15635" s="4">
        <v>44461.942361111112</v>
      </c>
      <c r="C15635" s="4">
        <v>44461.992361111108</v>
      </c>
      <c r="D15635">
        <v>4.778396667</v>
      </c>
    </row>
    <row r="15636" spans="1:4" x14ac:dyDescent="0.35">
      <c r="A15636" t="s">
        <v>5743</v>
      </c>
      <c r="B15636" s="4">
        <v>44461.943055555559</v>
      </c>
      <c r="C15636" s="4">
        <v>44461.992361111108</v>
      </c>
      <c r="D15636">
        <v>4.7646411110000004</v>
      </c>
    </row>
    <row r="15637" spans="1:4" x14ac:dyDescent="0.35">
      <c r="A15637" t="s">
        <v>5744</v>
      </c>
      <c r="B15637" s="4">
        <v>44461.943055555559</v>
      </c>
      <c r="C15637" s="4">
        <v>44461.992361111108</v>
      </c>
      <c r="D15637">
        <v>4.7641188889999997</v>
      </c>
    </row>
    <row r="15638" spans="1:4" x14ac:dyDescent="0.35">
      <c r="A15638" t="s">
        <v>5745</v>
      </c>
      <c r="B15638" s="4">
        <v>44461.943749999999</v>
      </c>
      <c r="C15638" s="4">
        <v>44461.992361111108</v>
      </c>
      <c r="D15638">
        <v>4.6529666670000003</v>
      </c>
    </row>
    <row r="15639" spans="1:4" x14ac:dyDescent="0.35">
      <c r="A15639" t="s">
        <v>5733</v>
      </c>
      <c r="B15639" s="4">
        <v>44461.279166666667</v>
      </c>
      <c r="C15639" s="4">
        <v>44461.310416666667</v>
      </c>
      <c r="D15639">
        <v>4.5000616669999998</v>
      </c>
    </row>
    <row r="15640" spans="1:4" x14ac:dyDescent="0.35">
      <c r="A15640" t="s">
        <v>1939</v>
      </c>
      <c r="B15640" s="4">
        <v>44461.227777777778</v>
      </c>
      <c r="C15640" s="4">
        <v>44461.321527777778</v>
      </c>
      <c r="D15640">
        <v>4.4891905559999996</v>
      </c>
    </row>
    <row r="15641" spans="1:4" x14ac:dyDescent="0.35">
      <c r="A15641" t="s">
        <v>1938</v>
      </c>
      <c r="B15641" s="4">
        <v>44461.227777777778</v>
      </c>
      <c r="C15641" s="4">
        <v>44461.321527777778</v>
      </c>
      <c r="D15641">
        <v>4.4880683330000002</v>
      </c>
    </row>
    <row r="15642" spans="1:4" x14ac:dyDescent="0.35">
      <c r="A15642" t="s">
        <v>2989</v>
      </c>
      <c r="B15642" s="4">
        <v>44461.435416666667</v>
      </c>
      <c r="C15642" s="4">
        <v>44461.462500000001</v>
      </c>
      <c r="D15642">
        <v>3.9445383330000001</v>
      </c>
    </row>
    <row r="15643" spans="1:4" x14ac:dyDescent="0.35">
      <c r="A15643" t="s">
        <v>5746</v>
      </c>
      <c r="B15643" s="4">
        <v>44461.208333333336</v>
      </c>
      <c r="C15643" s="4">
        <v>44461.246527777781</v>
      </c>
      <c r="D15643">
        <v>3.615044444</v>
      </c>
    </row>
    <row r="15644" spans="1:4" x14ac:dyDescent="0.35">
      <c r="A15644" t="s">
        <v>5747</v>
      </c>
      <c r="B15644" s="4">
        <v>44461.969444444447</v>
      </c>
      <c r="C15644" s="4">
        <v>44462.015972222223</v>
      </c>
      <c r="D15644">
        <v>3.3325416670000001</v>
      </c>
    </row>
    <row r="15645" spans="1:4" x14ac:dyDescent="0.35">
      <c r="A15645" t="s">
        <v>5748</v>
      </c>
      <c r="B15645" s="4">
        <v>44461.513194444444</v>
      </c>
      <c r="C15645" s="4">
        <v>44461.577777777777</v>
      </c>
      <c r="D15645">
        <v>3.0823761109999999</v>
      </c>
    </row>
    <row r="15646" spans="1:4" x14ac:dyDescent="0.35">
      <c r="A15646" t="s">
        <v>2251</v>
      </c>
      <c r="B15646" s="4">
        <v>44461.157638888886</v>
      </c>
      <c r="C15646" s="4">
        <v>44461.1875</v>
      </c>
      <c r="D15646">
        <v>2.8513255559999999</v>
      </c>
    </row>
    <row r="15647" spans="1:4" x14ac:dyDescent="0.35">
      <c r="A15647" t="s">
        <v>2726</v>
      </c>
      <c r="B15647" s="4">
        <v>44461.3</v>
      </c>
      <c r="C15647" s="4">
        <v>44461.319444444445</v>
      </c>
      <c r="D15647">
        <v>2.8264999999999998</v>
      </c>
    </row>
    <row r="15648" spans="1:4" x14ac:dyDescent="0.35">
      <c r="A15648" t="s">
        <v>2725</v>
      </c>
      <c r="B15648" s="4">
        <v>44461.3</v>
      </c>
      <c r="C15648" s="4">
        <v>44461.319444444445</v>
      </c>
      <c r="D15648">
        <v>2.8203933330000002</v>
      </c>
    </row>
    <row r="15649" spans="1:4" x14ac:dyDescent="0.35">
      <c r="A15649" t="s">
        <v>1939</v>
      </c>
      <c r="B15649" s="4">
        <v>44461.431944444441</v>
      </c>
      <c r="C15649" s="4">
        <v>44461.489583333336</v>
      </c>
      <c r="D15649">
        <v>2.7614350000000001</v>
      </c>
    </row>
    <row r="15650" spans="1:4" x14ac:dyDescent="0.35">
      <c r="A15650" t="s">
        <v>1938</v>
      </c>
      <c r="B15650" s="4">
        <v>44461.431944444441</v>
      </c>
      <c r="C15650" s="4">
        <v>44461.489583333336</v>
      </c>
      <c r="D15650">
        <v>2.760157778</v>
      </c>
    </row>
    <row r="15651" spans="1:4" x14ac:dyDescent="0.35">
      <c r="A15651" t="s">
        <v>2732</v>
      </c>
      <c r="B15651" s="4">
        <v>44461.189583333333</v>
      </c>
      <c r="C15651" s="4">
        <v>44461.246527777781</v>
      </c>
      <c r="D15651">
        <v>2.735181667</v>
      </c>
    </row>
    <row r="15652" spans="1:4" x14ac:dyDescent="0.35">
      <c r="A15652" t="s">
        <v>5749</v>
      </c>
      <c r="B15652" s="4">
        <v>44461.632638888892</v>
      </c>
      <c r="C15652" s="4">
        <v>44461.670138888891</v>
      </c>
      <c r="D15652">
        <v>2.6780583330000001</v>
      </c>
    </row>
    <row r="15653" spans="1:4" x14ac:dyDescent="0.35">
      <c r="A15653" t="s">
        <v>2732</v>
      </c>
      <c r="B15653" s="4">
        <v>44461.422222222223</v>
      </c>
      <c r="C15653" s="4">
        <v>44461.47152777778</v>
      </c>
      <c r="D15653">
        <v>2.3691388889999998</v>
      </c>
    </row>
    <row r="15654" spans="1:4" x14ac:dyDescent="0.35">
      <c r="A15654" t="s">
        <v>5030</v>
      </c>
      <c r="B15654" s="4">
        <v>44461.279166666667</v>
      </c>
      <c r="C15654" s="4">
        <v>44461.310416666667</v>
      </c>
      <c r="D15654">
        <v>2.2500466669999999</v>
      </c>
    </row>
    <row r="15655" spans="1:4" x14ac:dyDescent="0.35">
      <c r="A15655" t="s">
        <v>5736</v>
      </c>
      <c r="B15655" s="4">
        <v>44461.279166666667</v>
      </c>
      <c r="C15655" s="4">
        <v>44461.310416666667</v>
      </c>
      <c r="D15655">
        <v>2.2491941670000002</v>
      </c>
    </row>
    <row r="15656" spans="1:4" x14ac:dyDescent="0.35">
      <c r="A15656" t="s">
        <v>1166</v>
      </c>
      <c r="B15656" s="4">
        <v>44461.424305555556</v>
      </c>
      <c r="C15656" s="4">
        <v>44461.46875</v>
      </c>
      <c r="D15656">
        <v>2.1331244439999999</v>
      </c>
    </row>
    <row r="15657" spans="1:4" x14ac:dyDescent="0.35">
      <c r="A15657" t="s">
        <v>4149</v>
      </c>
      <c r="B15657" s="4">
        <v>44461.488194444442</v>
      </c>
      <c r="C15657" s="4">
        <v>44461.51666666667</v>
      </c>
      <c r="D15657">
        <v>2.0616916669999998</v>
      </c>
    </row>
    <row r="15658" spans="1:4" x14ac:dyDescent="0.35">
      <c r="A15658" t="s">
        <v>4151</v>
      </c>
      <c r="B15658" s="4">
        <v>44461.51666666667</v>
      </c>
      <c r="C15658" s="4">
        <v>44461.542361111111</v>
      </c>
      <c r="D15658">
        <v>1.8383499999999999</v>
      </c>
    </row>
    <row r="15659" spans="1:4" x14ac:dyDescent="0.35">
      <c r="A15659" t="s">
        <v>3452</v>
      </c>
      <c r="B15659" s="4">
        <v>44461.023611111108</v>
      </c>
      <c r="C15659" s="4">
        <v>44461.061111111114</v>
      </c>
      <c r="D15659">
        <v>1.7912611110000001</v>
      </c>
    </row>
    <row r="15660" spans="1:4" x14ac:dyDescent="0.35">
      <c r="A15660" t="s">
        <v>5318</v>
      </c>
      <c r="B15660" s="4">
        <v>44461.563194444447</v>
      </c>
      <c r="C15660" s="4">
        <v>44461.586805555555</v>
      </c>
      <c r="D15660">
        <v>1.7096499999999999</v>
      </c>
    </row>
    <row r="15661" spans="1:4" x14ac:dyDescent="0.35">
      <c r="A15661" t="s">
        <v>5750</v>
      </c>
      <c r="B15661" s="4">
        <v>44461.431250000001</v>
      </c>
      <c r="C15661" s="4">
        <v>44461.441666666666</v>
      </c>
      <c r="D15661">
        <v>1.443295</v>
      </c>
    </row>
    <row r="15662" spans="1:4" x14ac:dyDescent="0.35">
      <c r="A15662" t="s">
        <v>5751</v>
      </c>
      <c r="B15662" s="4">
        <v>44461.172222222223</v>
      </c>
      <c r="C15662" s="4">
        <v>44461.201388888891</v>
      </c>
      <c r="D15662">
        <v>1.4038311109999999</v>
      </c>
    </row>
    <row r="15663" spans="1:4" x14ac:dyDescent="0.35">
      <c r="A15663" t="s">
        <v>3916</v>
      </c>
      <c r="B15663" s="4">
        <v>44461.172222222223</v>
      </c>
      <c r="C15663" s="4">
        <v>44461.201388888891</v>
      </c>
      <c r="D15663">
        <v>1.4036261109999999</v>
      </c>
    </row>
    <row r="15664" spans="1:4" x14ac:dyDescent="0.35">
      <c r="A15664" t="s">
        <v>5727</v>
      </c>
      <c r="B15664" s="4">
        <v>44461.508333333331</v>
      </c>
      <c r="C15664" s="4">
        <v>44461.513194444444</v>
      </c>
      <c r="D15664">
        <v>1.3667233329999999</v>
      </c>
    </row>
    <row r="15665" spans="1:4" x14ac:dyDescent="0.35">
      <c r="A15665" t="s">
        <v>5726</v>
      </c>
      <c r="B15665" s="4">
        <v>44461.508333333331</v>
      </c>
      <c r="C15665" s="4">
        <v>44461.513194444444</v>
      </c>
      <c r="D15665">
        <v>1.3667133330000001</v>
      </c>
    </row>
    <row r="15666" spans="1:4" x14ac:dyDescent="0.35">
      <c r="A15666" t="s">
        <v>1206</v>
      </c>
      <c r="B15666" s="4">
        <v>44461.458333333336</v>
      </c>
      <c r="C15666" s="4">
        <v>44461.472222222219</v>
      </c>
      <c r="D15666">
        <v>1.3341522219999999</v>
      </c>
    </row>
    <row r="15667" spans="1:4" x14ac:dyDescent="0.35">
      <c r="A15667" t="s">
        <v>1204</v>
      </c>
      <c r="B15667" s="4">
        <v>44461.955555555556</v>
      </c>
      <c r="C15667" s="4">
        <v>44461.969444444447</v>
      </c>
      <c r="D15667">
        <v>1.3339111109999999</v>
      </c>
    </row>
    <row r="15668" spans="1:4" x14ac:dyDescent="0.35">
      <c r="A15668" t="s">
        <v>5752</v>
      </c>
      <c r="B15668" s="4">
        <v>44461.204861111109</v>
      </c>
      <c r="C15668" s="4">
        <v>44461.220833333333</v>
      </c>
      <c r="D15668">
        <v>1.1525141670000001</v>
      </c>
    </row>
    <row r="15669" spans="1:4" x14ac:dyDescent="0.35">
      <c r="A15669" t="s">
        <v>1420</v>
      </c>
      <c r="B15669" s="4">
        <v>44461.550694444442</v>
      </c>
      <c r="C15669" s="4">
        <v>44461.557638888888</v>
      </c>
      <c r="D15669">
        <v>1.0173716669999999</v>
      </c>
    </row>
    <row r="15670" spans="1:4" x14ac:dyDescent="0.35">
      <c r="A15670" t="s">
        <v>1421</v>
      </c>
      <c r="B15670" s="4">
        <v>44461.550694444442</v>
      </c>
      <c r="C15670" s="4">
        <v>44461.558333333334</v>
      </c>
      <c r="D15670">
        <v>1.0168900000000001</v>
      </c>
    </row>
    <row r="15671" spans="1:4" x14ac:dyDescent="0.35">
      <c r="A15671" t="s">
        <v>5753</v>
      </c>
      <c r="B15671" s="4">
        <v>44461.649305555555</v>
      </c>
      <c r="C15671" s="4">
        <v>44461.669444444444</v>
      </c>
      <c r="D15671">
        <v>0.991818333</v>
      </c>
    </row>
    <row r="15672" spans="1:4" x14ac:dyDescent="0.35">
      <c r="A15672" t="s">
        <v>2732</v>
      </c>
      <c r="B15672" s="4">
        <v>44461.299305555556</v>
      </c>
      <c r="C15672" s="4">
        <v>44461.319444444445</v>
      </c>
      <c r="D15672">
        <v>0.94452999999999998</v>
      </c>
    </row>
    <row r="15673" spans="1:4" x14ac:dyDescent="0.35">
      <c r="A15673" t="s">
        <v>5754</v>
      </c>
      <c r="B15673" s="4">
        <v>44461.240972222222</v>
      </c>
      <c r="C15673" s="4">
        <v>44461.259027777778</v>
      </c>
      <c r="D15673">
        <v>0.87076666700000005</v>
      </c>
    </row>
    <row r="15674" spans="1:4" x14ac:dyDescent="0.35">
      <c r="A15674" t="s">
        <v>2258</v>
      </c>
      <c r="B15674" s="4">
        <v>44461.147222222222</v>
      </c>
      <c r="C15674" s="4">
        <v>44461.155555555553</v>
      </c>
      <c r="D15674">
        <v>0.84417777800000005</v>
      </c>
    </row>
    <row r="15675" spans="1:4" x14ac:dyDescent="0.35">
      <c r="A15675" t="s">
        <v>877</v>
      </c>
      <c r="B15675" s="4">
        <v>44461.904861111114</v>
      </c>
      <c r="C15675" s="4">
        <v>44461.90902777778</v>
      </c>
      <c r="D15675">
        <v>0.75508888900000004</v>
      </c>
    </row>
    <row r="15676" spans="1:4" x14ac:dyDescent="0.35">
      <c r="A15676" t="s">
        <v>4979</v>
      </c>
      <c r="B15676" s="4">
        <v>44461.173611111109</v>
      </c>
      <c r="C15676" s="4">
        <v>44461.176388888889</v>
      </c>
      <c r="D15676">
        <v>0.72668666699999995</v>
      </c>
    </row>
    <row r="15677" spans="1:4" x14ac:dyDescent="0.35">
      <c r="A15677" t="s">
        <v>4978</v>
      </c>
      <c r="B15677" s="4">
        <v>44461.173611111109</v>
      </c>
      <c r="C15677" s="4">
        <v>44461.176388888889</v>
      </c>
      <c r="D15677">
        <v>0.726676667</v>
      </c>
    </row>
    <row r="15678" spans="1:4" x14ac:dyDescent="0.35">
      <c r="A15678" t="s">
        <v>4980</v>
      </c>
      <c r="B15678" s="4">
        <v>44461.173611111109</v>
      </c>
      <c r="C15678" s="4">
        <v>44461.176388888889</v>
      </c>
      <c r="D15678">
        <v>0.72</v>
      </c>
    </row>
    <row r="15679" spans="1:4" x14ac:dyDescent="0.35">
      <c r="A15679" t="s">
        <v>5755</v>
      </c>
      <c r="B15679" s="4">
        <v>44461.664583333331</v>
      </c>
      <c r="C15679" s="4">
        <v>44461.672222222223</v>
      </c>
      <c r="D15679">
        <v>0.71296000000000004</v>
      </c>
    </row>
    <row r="15680" spans="1:4" x14ac:dyDescent="0.35">
      <c r="A15680" t="s">
        <v>5729</v>
      </c>
      <c r="B15680" s="4">
        <v>44461.508333333331</v>
      </c>
      <c r="C15680" s="4">
        <v>44461.513194444444</v>
      </c>
      <c r="D15680">
        <v>0.68335666699999997</v>
      </c>
    </row>
    <row r="15681" spans="1:4" x14ac:dyDescent="0.35">
      <c r="A15681" t="s">
        <v>1769</v>
      </c>
      <c r="B15681" s="4">
        <v>44461.222916666666</v>
      </c>
      <c r="C15681" s="4">
        <v>44461.236111111109</v>
      </c>
      <c r="D15681">
        <v>0.62182944399999995</v>
      </c>
    </row>
    <row r="15682" spans="1:4" x14ac:dyDescent="0.35">
      <c r="A15682" t="s">
        <v>2249</v>
      </c>
      <c r="B15682" s="4">
        <v>44461.1875</v>
      </c>
      <c r="C15682" s="4">
        <v>44461.193749999999</v>
      </c>
      <c r="D15682">
        <v>0.58127777800000002</v>
      </c>
    </row>
    <row r="15683" spans="1:4" x14ac:dyDescent="0.35">
      <c r="A15683" t="s">
        <v>2239</v>
      </c>
      <c r="B15683" s="4">
        <v>44461.198611111111</v>
      </c>
      <c r="C15683" s="4">
        <v>44461.20416666667</v>
      </c>
      <c r="D15683">
        <v>0.56766666700000001</v>
      </c>
    </row>
    <row r="15684" spans="1:4" x14ac:dyDescent="0.35">
      <c r="A15684" t="s">
        <v>5756</v>
      </c>
      <c r="B15684" s="4">
        <v>44461.666666666664</v>
      </c>
      <c r="C15684" s="4">
        <v>44461.672222222223</v>
      </c>
      <c r="D15684">
        <v>0.51083777799999996</v>
      </c>
    </row>
    <row r="15685" spans="1:4" x14ac:dyDescent="0.35">
      <c r="A15685" t="s">
        <v>2242</v>
      </c>
      <c r="B15685" s="4">
        <v>44461.193749999999</v>
      </c>
      <c r="C15685" s="4">
        <v>44461.198611111111</v>
      </c>
      <c r="D15685">
        <v>0.48925222200000001</v>
      </c>
    </row>
    <row r="15686" spans="1:4" x14ac:dyDescent="0.35">
      <c r="A15686" t="s">
        <v>5757</v>
      </c>
      <c r="B15686" s="4">
        <v>44461.661111111112</v>
      </c>
      <c r="C15686" s="4">
        <v>44461.665972222225</v>
      </c>
      <c r="D15686">
        <v>0.45981777800000001</v>
      </c>
    </row>
    <row r="15687" spans="1:4" x14ac:dyDescent="0.35">
      <c r="A15687" t="s">
        <v>2246</v>
      </c>
      <c r="B15687" s="4">
        <v>44461.220833333333</v>
      </c>
      <c r="C15687" s="4">
        <v>44461.225694444445</v>
      </c>
      <c r="D15687">
        <v>0.45965555600000002</v>
      </c>
    </row>
    <row r="15688" spans="1:4" x14ac:dyDescent="0.35">
      <c r="A15688" t="s">
        <v>4151</v>
      </c>
      <c r="B15688" s="4">
        <v>44461.481944444444</v>
      </c>
      <c r="C15688" s="4">
        <v>44461.488194444442</v>
      </c>
      <c r="D15688">
        <v>0.42417166699999997</v>
      </c>
    </row>
    <row r="15689" spans="1:4" x14ac:dyDescent="0.35">
      <c r="A15689" t="s">
        <v>2253</v>
      </c>
      <c r="B15689" s="4">
        <v>44461.20416666667</v>
      </c>
      <c r="C15689" s="4">
        <v>44461.208333333336</v>
      </c>
      <c r="D15689">
        <v>0.423288889</v>
      </c>
    </row>
    <row r="15690" spans="1:4" x14ac:dyDescent="0.35">
      <c r="A15690" t="s">
        <v>2254</v>
      </c>
      <c r="B15690" s="4">
        <v>44461.670138888891</v>
      </c>
      <c r="C15690" s="4">
        <v>44461.674305555556</v>
      </c>
      <c r="D15690">
        <v>0.42092555599999998</v>
      </c>
    </row>
    <row r="15691" spans="1:4" x14ac:dyDescent="0.35">
      <c r="A15691" t="s">
        <v>2989</v>
      </c>
      <c r="B15691" s="4">
        <v>44461.415972222225</v>
      </c>
      <c r="C15691" s="4">
        <v>44461.418749999997</v>
      </c>
      <c r="D15691">
        <v>0.396306667</v>
      </c>
    </row>
    <row r="15692" spans="1:4" x14ac:dyDescent="0.35">
      <c r="A15692" t="s">
        <v>2243</v>
      </c>
      <c r="B15692" s="4">
        <v>44461.154166666667</v>
      </c>
      <c r="C15692" s="4">
        <v>44461.158333333333</v>
      </c>
      <c r="D15692">
        <v>0.36776999999999999</v>
      </c>
    </row>
    <row r="15693" spans="1:4" x14ac:dyDescent="0.35">
      <c r="A15693" t="s">
        <v>2257</v>
      </c>
      <c r="B15693" s="4">
        <v>44461.67291666667</v>
      </c>
      <c r="C15693" s="4">
        <v>44461.676388888889</v>
      </c>
      <c r="D15693">
        <v>0.36419666699999997</v>
      </c>
    </row>
    <row r="15694" spans="1:4" x14ac:dyDescent="0.35">
      <c r="A15694" t="s">
        <v>5758</v>
      </c>
      <c r="B15694" s="4">
        <v>44461.662499999999</v>
      </c>
      <c r="C15694" s="4">
        <v>44461.665972222225</v>
      </c>
      <c r="D15694">
        <v>0.353848889</v>
      </c>
    </row>
    <row r="15695" spans="1:4" x14ac:dyDescent="0.35">
      <c r="A15695" t="s">
        <v>5759</v>
      </c>
      <c r="B15695" s="4">
        <v>44461.548611111109</v>
      </c>
      <c r="C15695" s="4">
        <v>44461.555555555555</v>
      </c>
      <c r="D15695">
        <v>0.34490388900000002</v>
      </c>
    </row>
    <row r="15696" spans="1:4" x14ac:dyDescent="0.35">
      <c r="A15696" t="s">
        <v>5731</v>
      </c>
      <c r="B15696" s="4">
        <v>44461.508333333331</v>
      </c>
      <c r="C15696" s="4">
        <v>44461.513194444444</v>
      </c>
      <c r="D15696">
        <v>0.34167999999999998</v>
      </c>
    </row>
    <row r="15697" spans="1:4" x14ac:dyDescent="0.35">
      <c r="A15697" t="s">
        <v>5732</v>
      </c>
      <c r="B15697" s="4">
        <v>44461.508333333331</v>
      </c>
      <c r="C15697" s="4">
        <v>44461.513194444444</v>
      </c>
      <c r="D15697">
        <v>0.34167999999999998</v>
      </c>
    </row>
    <row r="15698" spans="1:4" x14ac:dyDescent="0.35">
      <c r="A15698" t="s">
        <v>5759</v>
      </c>
      <c r="B15698" s="4">
        <v>44461.548611111109</v>
      </c>
      <c r="C15698" s="4">
        <v>44461.555555555555</v>
      </c>
      <c r="D15698">
        <v>0.34092611099999998</v>
      </c>
    </row>
    <row r="15699" spans="1:4" x14ac:dyDescent="0.35">
      <c r="A15699" t="s">
        <v>2248</v>
      </c>
      <c r="B15699" s="4">
        <v>44461.676388888889</v>
      </c>
      <c r="C15699" s="4">
        <v>44461.679861111108</v>
      </c>
      <c r="D15699">
        <v>0.30904888899999999</v>
      </c>
    </row>
    <row r="15700" spans="1:4" x14ac:dyDescent="0.35">
      <c r="A15700" t="s">
        <v>2989</v>
      </c>
      <c r="B15700" s="4">
        <v>44461.409722222219</v>
      </c>
      <c r="C15700" s="4">
        <v>44461.411805555559</v>
      </c>
      <c r="D15700">
        <v>0.28319499999999997</v>
      </c>
    </row>
    <row r="15701" spans="1:4" x14ac:dyDescent="0.35">
      <c r="A15701" t="s">
        <v>4166</v>
      </c>
      <c r="B15701" s="4">
        <v>44461.258333333331</v>
      </c>
      <c r="C15701" s="4">
        <v>44461.260416666664</v>
      </c>
      <c r="D15701">
        <v>0.27968833300000001</v>
      </c>
    </row>
    <row r="15702" spans="1:4" x14ac:dyDescent="0.35">
      <c r="A15702" t="s">
        <v>1208</v>
      </c>
      <c r="B15702" s="4">
        <v>44461.560416666667</v>
      </c>
      <c r="C15702" s="4">
        <v>44461.565972222219</v>
      </c>
      <c r="D15702">
        <v>0.27900000000000003</v>
      </c>
    </row>
    <row r="15703" spans="1:4" x14ac:dyDescent="0.35">
      <c r="A15703" t="s">
        <v>5760</v>
      </c>
      <c r="B15703" s="4">
        <v>44461.611111111109</v>
      </c>
      <c r="C15703" s="4">
        <v>44461.614583333336</v>
      </c>
      <c r="D15703">
        <v>0.27557111099999998</v>
      </c>
    </row>
    <row r="15704" spans="1:4" x14ac:dyDescent="0.35">
      <c r="A15704" t="s">
        <v>5761</v>
      </c>
      <c r="B15704" s="4">
        <v>44461.171527777777</v>
      </c>
      <c r="C15704" s="4">
        <v>44461.176388888889</v>
      </c>
      <c r="D15704">
        <v>0.23890166700000001</v>
      </c>
    </row>
    <row r="15705" spans="1:4" x14ac:dyDescent="0.35">
      <c r="A15705" t="s">
        <v>5762</v>
      </c>
      <c r="B15705" s="4">
        <v>44461.577777777777</v>
      </c>
      <c r="C15705" s="4">
        <v>44461.581944444442</v>
      </c>
      <c r="D15705">
        <v>0.19605</v>
      </c>
    </row>
    <row r="15706" spans="1:4" x14ac:dyDescent="0.35">
      <c r="A15706" t="s">
        <v>5763</v>
      </c>
      <c r="B15706" s="4">
        <v>44461.452777777777</v>
      </c>
      <c r="C15706" s="4">
        <v>44461.455555555556</v>
      </c>
      <c r="D15706">
        <v>0.19583</v>
      </c>
    </row>
    <row r="15707" spans="1:4" x14ac:dyDescent="0.35">
      <c r="A15707" t="s">
        <v>929</v>
      </c>
      <c r="B15707" s="4">
        <v>44520.041666666664</v>
      </c>
      <c r="C15707" s="4">
        <v>44524.393750000003</v>
      </c>
      <c r="D15707">
        <v>208.91602219999999</v>
      </c>
    </row>
    <row r="15708" spans="1:4" x14ac:dyDescent="0.35">
      <c r="A15708" t="s">
        <v>921</v>
      </c>
      <c r="B15708" s="4">
        <v>44520.500694444447</v>
      </c>
      <c r="C15708" s="4">
        <v>44520.974305555559</v>
      </c>
      <c r="D15708">
        <v>159.03436110000001</v>
      </c>
    </row>
    <row r="15709" spans="1:4" x14ac:dyDescent="0.35">
      <c r="A15709" t="s">
        <v>3886</v>
      </c>
      <c r="B15709" s="4">
        <v>44520.677777777775</v>
      </c>
      <c r="C15709" s="4">
        <v>44521.054861111108</v>
      </c>
      <c r="D15709">
        <v>126.4932044</v>
      </c>
    </row>
    <row r="15710" spans="1:4" x14ac:dyDescent="0.35">
      <c r="A15710" t="s">
        <v>889</v>
      </c>
      <c r="B15710" s="4">
        <v>44520.25277777778</v>
      </c>
      <c r="C15710" s="4">
        <v>44520.563888888886</v>
      </c>
      <c r="D15710">
        <v>119.57955560000001</v>
      </c>
    </row>
    <row r="15711" spans="1:4" x14ac:dyDescent="0.35">
      <c r="A15711" t="s">
        <v>3898</v>
      </c>
      <c r="B15711" s="4">
        <v>44520.665972222225</v>
      </c>
      <c r="C15711" s="4">
        <v>44521.052083333336</v>
      </c>
      <c r="D15711">
        <v>111.04011</v>
      </c>
    </row>
    <row r="15712" spans="1:4" x14ac:dyDescent="0.35">
      <c r="A15712" t="s">
        <v>3888</v>
      </c>
      <c r="B15712" s="4">
        <v>44520.674305555556</v>
      </c>
      <c r="C15712" s="4">
        <v>44521.054166666669</v>
      </c>
      <c r="D15712">
        <v>109.4333467</v>
      </c>
    </row>
    <row r="15713" spans="1:4" x14ac:dyDescent="0.35">
      <c r="A15713" t="s">
        <v>3891</v>
      </c>
      <c r="B15713" s="4">
        <v>44520.675694444442</v>
      </c>
      <c r="C15713" s="4">
        <v>44521.054166666669</v>
      </c>
      <c r="D15713">
        <v>109.0868</v>
      </c>
    </row>
    <row r="15714" spans="1:4" x14ac:dyDescent="0.35">
      <c r="A15714" t="s">
        <v>3887</v>
      </c>
      <c r="B15714" s="4">
        <v>44520.675000000003</v>
      </c>
      <c r="C15714" s="4">
        <v>44521.054166666669</v>
      </c>
      <c r="D15714">
        <v>109.0724567</v>
      </c>
    </row>
    <row r="15715" spans="1:4" x14ac:dyDescent="0.35">
      <c r="A15715" t="s">
        <v>3890</v>
      </c>
      <c r="B15715" s="4">
        <v>44520.675694444442</v>
      </c>
      <c r="C15715" s="4">
        <v>44521.054166666669</v>
      </c>
      <c r="D15715">
        <v>109.05741</v>
      </c>
    </row>
    <row r="15716" spans="1:4" x14ac:dyDescent="0.35">
      <c r="A15716" t="s">
        <v>3889</v>
      </c>
      <c r="B15716" s="4">
        <v>44520.675694444442</v>
      </c>
      <c r="C15716" s="4">
        <v>44521.054166666669</v>
      </c>
      <c r="D15716">
        <v>109.0409133</v>
      </c>
    </row>
    <row r="15717" spans="1:4" x14ac:dyDescent="0.35">
      <c r="A15717" t="s">
        <v>4242</v>
      </c>
      <c r="B15717" s="4">
        <v>44520.675694444442</v>
      </c>
      <c r="C15717" s="4">
        <v>44521.054166666669</v>
      </c>
      <c r="D15717">
        <v>109.0399467</v>
      </c>
    </row>
    <row r="15718" spans="1:4" x14ac:dyDescent="0.35">
      <c r="A15718" t="s">
        <v>3893</v>
      </c>
      <c r="B15718" s="4">
        <v>44520.677083333336</v>
      </c>
      <c r="C15718" s="4">
        <v>44521.053472222222</v>
      </c>
      <c r="D15718">
        <v>108.4637567</v>
      </c>
    </row>
    <row r="15719" spans="1:4" x14ac:dyDescent="0.35">
      <c r="A15719" t="s">
        <v>3895</v>
      </c>
      <c r="B15719" s="4">
        <v>44520.677083333336</v>
      </c>
      <c r="C15719" s="4">
        <v>44521.053472222222</v>
      </c>
      <c r="D15719">
        <v>108.4352233</v>
      </c>
    </row>
    <row r="15720" spans="1:4" x14ac:dyDescent="0.35">
      <c r="A15720" t="s">
        <v>3894</v>
      </c>
      <c r="B15720" s="4">
        <v>44520.677083333336</v>
      </c>
      <c r="C15720" s="4">
        <v>44521.053472222222</v>
      </c>
      <c r="D15720">
        <v>108.4230333</v>
      </c>
    </row>
    <row r="15721" spans="1:4" x14ac:dyDescent="0.35">
      <c r="A15721" t="s">
        <v>3896</v>
      </c>
      <c r="B15721" s="4">
        <v>44520.677083333336</v>
      </c>
      <c r="C15721" s="4">
        <v>44521.053472222222</v>
      </c>
      <c r="D15721">
        <v>108.4210333</v>
      </c>
    </row>
    <row r="15722" spans="1:4" x14ac:dyDescent="0.35">
      <c r="A15722" t="s">
        <v>3897</v>
      </c>
      <c r="B15722" s="4">
        <v>44520.677083333336</v>
      </c>
      <c r="C15722" s="4">
        <v>44521.053472222222</v>
      </c>
      <c r="D15722">
        <v>108.4161004</v>
      </c>
    </row>
    <row r="15723" spans="1:4" x14ac:dyDescent="0.35">
      <c r="A15723" t="s">
        <v>3899</v>
      </c>
      <c r="B15723" s="4">
        <v>44520.677777777775</v>
      </c>
      <c r="C15723" s="4">
        <v>44521.054166666669</v>
      </c>
      <c r="D15723">
        <v>90.376416669999998</v>
      </c>
    </row>
    <row r="15724" spans="1:4" x14ac:dyDescent="0.35">
      <c r="A15724" t="s">
        <v>4243</v>
      </c>
      <c r="B15724" s="4">
        <v>44520.677777777775</v>
      </c>
      <c r="C15724" s="4">
        <v>44521.054861111108</v>
      </c>
      <c r="D15724">
        <v>90.373075</v>
      </c>
    </row>
    <row r="15725" spans="1:4" x14ac:dyDescent="0.35">
      <c r="A15725" t="s">
        <v>869</v>
      </c>
      <c r="B15725" s="4">
        <v>44520.324999999997</v>
      </c>
      <c r="C15725" s="4">
        <v>44520.559027777781</v>
      </c>
      <c r="D15725">
        <v>56.133797219999998</v>
      </c>
    </row>
    <row r="15726" spans="1:4" x14ac:dyDescent="0.35">
      <c r="A15726" t="s">
        <v>4244</v>
      </c>
      <c r="B15726" s="4">
        <v>44520.665972222225</v>
      </c>
      <c r="C15726" s="4">
        <v>44521.052083333336</v>
      </c>
      <c r="D15726">
        <v>55.524083330000003</v>
      </c>
    </row>
    <row r="15727" spans="1:4" x14ac:dyDescent="0.35">
      <c r="A15727" t="s">
        <v>3901</v>
      </c>
      <c r="B15727" s="4">
        <v>44520.666666666664</v>
      </c>
      <c r="C15727" s="4">
        <v>44521.052083333336</v>
      </c>
      <c r="D15727">
        <v>55.514510000000001</v>
      </c>
    </row>
    <row r="15728" spans="1:4" x14ac:dyDescent="0.35">
      <c r="A15728" t="s">
        <v>3900</v>
      </c>
      <c r="B15728" s="4">
        <v>44520.666666666664</v>
      </c>
      <c r="C15728" s="4">
        <v>44521.052083333336</v>
      </c>
      <c r="D15728">
        <v>55.514139999999998</v>
      </c>
    </row>
    <row r="15729" spans="1:4" x14ac:dyDescent="0.35">
      <c r="A15729" t="s">
        <v>3902</v>
      </c>
      <c r="B15729" s="4">
        <v>44520.666666666664</v>
      </c>
      <c r="C15729" s="4">
        <v>44521.052083333336</v>
      </c>
      <c r="D15729">
        <v>55.513571669999997</v>
      </c>
    </row>
    <row r="15730" spans="1:4" x14ac:dyDescent="0.35">
      <c r="A15730" t="s">
        <v>3903</v>
      </c>
      <c r="B15730" s="4">
        <v>44520.666666666664</v>
      </c>
      <c r="C15730" s="4">
        <v>44521.052083333336</v>
      </c>
      <c r="D15730">
        <v>55.510473330000004</v>
      </c>
    </row>
    <row r="15731" spans="1:4" x14ac:dyDescent="0.35">
      <c r="A15731" t="s">
        <v>3906</v>
      </c>
      <c r="B15731" s="4">
        <v>44520.67083333333</v>
      </c>
      <c r="C15731" s="4">
        <v>44521.052777777775</v>
      </c>
      <c r="D15731">
        <v>36.634952220000002</v>
      </c>
    </row>
    <row r="15732" spans="1:4" x14ac:dyDescent="0.35">
      <c r="A15732" t="s">
        <v>3907</v>
      </c>
      <c r="B15732" s="4">
        <v>44520.67083333333</v>
      </c>
      <c r="C15732" s="4">
        <v>44521.052777777775</v>
      </c>
      <c r="D15732">
        <v>36.634944439999998</v>
      </c>
    </row>
    <row r="15733" spans="1:4" x14ac:dyDescent="0.35">
      <c r="A15733" t="s">
        <v>3909</v>
      </c>
      <c r="B15733" s="4">
        <v>44520.67083333333</v>
      </c>
      <c r="C15733" s="4">
        <v>44521.052777777775</v>
      </c>
      <c r="D15733">
        <v>36.634444440000003</v>
      </c>
    </row>
    <row r="15734" spans="1:4" x14ac:dyDescent="0.35">
      <c r="A15734" t="s">
        <v>965</v>
      </c>
      <c r="B15734" s="4">
        <v>44520.67083333333</v>
      </c>
      <c r="C15734" s="4">
        <v>44521.052777777775</v>
      </c>
      <c r="D15734">
        <v>36.622215560000001</v>
      </c>
    </row>
    <row r="15735" spans="1:4" x14ac:dyDescent="0.35">
      <c r="A15735" t="s">
        <v>3910</v>
      </c>
      <c r="B15735" s="4">
        <v>44520.671527777777</v>
      </c>
      <c r="C15735" s="4">
        <v>44521.053472222222</v>
      </c>
      <c r="D15735">
        <v>36.61827444</v>
      </c>
    </row>
    <row r="15736" spans="1:4" x14ac:dyDescent="0.35">
      <c r="A15736" t="s">
        <v>966</v>
      </c>
      <c r="B15736" s="4">
        <v>44520.671527777777</v>
      </c>
      <c r="C15736" s="4">
        <v>44521.052777777775</v>
      </c>
      <c r="D15736">
        <v>36.613488889999999</v>
      </c>
    </row>
    <row r="15737" spans="1:4" x14ac:dyDescent="0.35">
      <c r="A15737" t="s">
        <v>997</v>
      </c>
      <c r="B15737" s="4">
        <v>44520.671527777777</v>
      </c>
      <c r="C15737" s="4">
        <v>44521.053472222222</v>
      </c>
      <c r="D15737">
        <v>36.609714439999998</v>
      </c>
    </row>
    <row r="15738" spans="1:4" x14ac:dyDescent="0.35">
      <c r="A15738" t="s">
        <v>998</v>
      </c>
      <c r="B15738" s="4">
        <v>44520.671527777777</v>
      </c>
      <c r="C15738" s="4">
        <v>44521.052777777775</v>
      </c>
      <c r="D15738">
        <v>36.607211110000001</v>
      </c>
    </row>
    <row r="15739" spans="1:4" x14ac:dyDescent="0.35">
      <c r="A15739" t="s">
        <v>3905</v>
      </c>
      <c r="B15739" s="4">
        <v>44520.671527777777</v>
      </c>
      <c r="C15739" s="4">
        <v>44521.052777777775</v>
      </c>
      <c r="D15739">
        <v>36.602818890000002</v>
      </c>
    </row>
    <row r="15740" spans="1:4" x14ac:dyDescent="0.35">
      <c r="A15740" t="s">
        <v>996</v>
      </c>
      <c r="B15740" s="4">
        <v>44520.672222222223</v>
      </c>
      <c r="C15740" s="4">
        <v>44521.052777777775</v>
      </c>
      <c r="D15740">
        <v>36.58966667</v>
      </c>
    </row>
    <row r="15741" spans="1:4" x14ac:dyDescent="0.35">
      <c r="A15741" t="s">
        <v>995</v>
      </c>
      <c r="B15741" s="4">
        <v>44520.672222222223</v>
      </c>
      <c r="C15741" s="4">
        <v>44521.052777777775</v>
      </c>
      <c r="D15741">
        <v>36.580333330000002</v>
      </c>
    </row>
    <row r="15742" spans="1:4" x14ac:dyDescent="0.35">
      <c r="A15742" t="s">
        <v>3908</v>
      </c>
      <c r="B15742" s="4">
        <v>44520.672222222223</v>
      </c>
      <c r="C15742" s="4">
        <v>44521.052777777775</v>
      </c>
      <c r="D15742">
        <v>36.570852219999999</v>
      </c>
    </row>
    <row r="15743" spans="1:4" x14ac:dyDescent="0.35">
      <c r="A15743" t="s">
        <v>3904</v>
      </c>
      <c r="B15743" s="4">
        <v>44520.675694444442</v>
      </c>
      <c r="C15743" s="4">
        <v>44521.054166666669</v>
      </c>
      <c r="D15743">
        <v>36.337177779999998</v>
      </c>
    </row>
    <row r="15744" spans="1:4" x14ac:dyDescent="0.35">
      <c r="A15744" t="s">
        <v>1126</v>
      </c>
      <c r="B15744" s="4">
        <v>44520.676388888889</v>
      </c>
      <c r="C15744" s="4">
        <v>44521.053472222222</v>
      </c>
      <c r="D15744">
        <v>36.197348890000001</v>
      </c>
    </row>
    <row r="15745" spans="1:4" x14ac:dyDescent="0.35">
      <c r="A15745" t="s">
        <v>913</v>
      </c>
      <c r="B15745" s="4">
        <v>44520.863888888889</v>
      </c>
      <c r="C15745" s="4">
        <v>44521.019444444442</v>
      </c>
      <c r="D15745">
        <v>29.86136222</v>
      </c>
    </row>
    <row r="15746" spans="1:4" x14ac:dyDescent="0.35">
      <c r="A15746" t="s">
        <v>1531</v>
      </c>
      <c r="B15746" s="4">
        <v>44520.324305555558</v>
      </c>
      <c r="C15746" s="4">
        <v>44520.557638888888</v>
      </c>
      <c r="D15746">
        <v>28.001059720000001</v>
      </c>
    </row>
    <row r="15747" spans="1:4" x14ac:dyDescent="0.35">
      <c r="A15747" t="s">
        <v>2718</v>
      </c>
      <c r="B15747" s="4">
        <v>44520.584027777775</v>
      </c>
      <c r="C15747" s="4">
        <v>44521.0625</v>
      </c>
      <c r="D15747">
        <v>22.952090559999998</v>
      </c>
    </row>
    <row r="15748" spans="1:4" x14ac:dyDescent="0.35">
      <c r="A15748" t="s">
        <v>1061</v>
      </c>
      <c r="B15748" s="4">
        <v>44520.390277777777</v>
      </c>
      <c r="C15748" s="4">
        <v>44520.543749999997</v>
      </c>
      <c r="D15748">
        <v>22.083326670000002</v>
      </c>
    </row>
    <row r="15749" spans="1:4" x14ac:dyDescent="0.35">
      <c r="A15749" t="s">
        <v>1060</v>
      </c>
      <c r="B15749" s="4">
        <v>44520.390277777777</v>
      </c>
      <c r="C15749" s="4">
        <v>44520.543749999997</v>
      </c>
      <c r="D15749">
        <v>22.08234333</v>
      </c>
    </row>
    <row r="15750" spans="1:4" x14ac:dyDescent="0.35">
      <c r="A15750" t="s">
        <v>972</v>
      </c>
      <c r="B15750" s="4">
        <v>44520.243750000001</v>
      </c>
      <c r="C15750" s="4">
        <v>44520.539583333331</v>
      </c>
      <c r="D15750">
        <v>21.30531667</v>
      </c>
    </row>
    <row r="15751" spans="1:4" x14ac:dyDescent="0.35">
      <c r="A15751" t="s">
        <v>913</v>
      </c>
      <c r="B15751" s="4">
        <v>44520.143055555556</v>
      </c>
      <c r="C15751" s="4">
        <v>44520.243055555555</v>
      </c>
      <c r="D15751">
        <v>19.266208890000001</v>
      </c>
    </row>
    <row r="15752" spans="1:4" x14ac:dyDescent="0.35">
      <c r="A15752" t="s">
        <v>1060</v>
      </c>
      <c r="B15752" s="4">
        <v>44520.175694444442</v>
      </c>
      <c r="C15752" s="4">
        <v>44520.308333333334</v>
      </c>
      <c r="D15752">
        <v>19.102323330000001</v>
      </c>
    </row>
    <row r="15753" spans="1:4" x14ac:dyDescent="0.35">
      <c r="A15753" t="s">
        <v>1061</v>
      </c>
      <c r="B15753" s="4">
        <v>44520.175694444442</v>
      </c>
      <c r="C15753" s="4">
        <v>44520.308333333334</v>
      </c>
      <c r="D15753">
        <v>19.098759999999999</v>
      </c>
    </row>
    <row r="15754" spans="1:4" x14ac:dyDescent="0.35">
      <c r="A15754" t="s">
        <v>1135</v>
      </c>
      <c r="B15754" s="4">
        <v>44520.666666666664</v>
      </c>
      <c r="C15754" s="4">
        <v>44521.052083333336</v>
      </c>
      <c r="D15754">
        <v>18.505090559999999</v>
      </c>
    </row>
    <row r="15755" spans="1:4" x14ac:dyDescent="0.35">
      <c r="A15755" t="s">
        <v>3914</v>
      </c>
      <c r="B15755" s="4">
        <v>44520.67083333333</v>
      </c>
      <c r="C15755" s="4">
        <v>44521.052777777775</v>
      </c>
      <c r="D15755">
        <v>18.317122220000002</v>
      </c>
    </row>
    <row r="15756" spans="1:4" x14ac:dyDescent="0.35">
      <c r="A15756" t="s">
        <v>3915</v>
      </c>
      <c r="B15756" s="4">
        <v>44520.672222222223</v>
      </c>
      <c r="C15756" s="4">
        <v>44521.053472222222</v>
      </c>
      <c r="D15756">
        <v>18.312757779999998</v>
      </c>
    </row>
    <row r="15757" spans="1:4" x14ac:dyDescent="0.35">
      <c r="A15757" t="s">
        <v>1091</v>
      </c>
      <c r="B15757" s="4">
        <v>44520.671527777777</v>
      </c>
      <c r="C15757" s="4">
        <v>44521.052777777775</v>
      </c>
      <c r="D15757">
        <v>18.293662779999998</v>
      </c>
    </row>
    <row r="15758" spans="1:4" x14ac:dyDescent="0.35">
      <c r="A15758" t="s">
        <v>3913</v>
      </c>
      <c r="B15758" s="4">
        <v>44520.672222222223</v>
      </c>
      <c r="C15758" s="4">
        <v>44521.052777777775</v>
      </c>
      <c r="D15758">
        <v>18.28567</v>
      </c>
    </row>
    <row r="15759" spans="1:4" x14ac:dyDescent="0.35">
      <c r="A15759" t="s">
        <v>908</v>
      </c>
      <c r="B15759" s="4">
        <v>44520.323611111111</v>
      </c>
      <c r="C15759" s="4">
        <v>44520.418055555558</v>
      </c>
      <c r="D15759">
        <v>18.171444439999998</v>
      </c>
    </row>
    <row r="15760" spans="1:4" x14ac:dyDescent="0.35">
      <c r="A15760" t="s">
        <v>3912</v>
      </c>
      <c r="B15760" s="4">
        <v>44520.677083333336</v>
      </c>
      <c r="C15760" s="4">
        <v>44521.053472222222</v>
      </c>
      <c r="D15760">
        <v>18.067466670000002</v>
      </c>
    </row>
    <row r="15761" spans="1:4" x14ac:dyDescent="0.35">
      <c r="A15761" t="s">
        <v>817</v>
      </c>
      <c r="B15761" s="4">
        <v>44520.324305555558</v>
      </c>
      <c r="C15761" s="4">
        <v>44520.557638888888</v>
      </c>
      <c r="D15761">
        <v>16.798510830000001</v>
      </c>
    </row>
    <row r="15762" spans="1:4" x14ac:dyDescent="0.35">
      <c r="A15762" t="s">
        <v>4246</v>
      </c>
      <c r="B15762" s="4">
        <v>44520.217361111114</v>
      </c>
      <c r="C15762" s="4">
        <v>44520.522222222222</v>
      </c>
      <c r="D15762">
        <v>14.64537222</v>
      </c>
    </row>
    <row r="15763" spans="1:4" x14ac:dyDescent="0.35">
      <c r="A15763" t="s">
        <v>4247</v>
      </c>
      <c r="B15763" s="4">
        <v>44520.217361111114</v>
      </c>
      <c r="C15763" s="4">
        <v>44520.522222222222</v>
      </c>
      <c r="D15763">
        <v>14.644315000000001</v>
      </c>
    </row>
    <row r="15764" spans="1:4" x14ac:dyDescent="0.35">
      <c r="A15764" t="s">
        <v>921</v>
      </c>
      <c r="B15764" s="4">
        <v>44520.23333333333</v>
      </c>
      <c r="C15764" s="4">
        <v>44520.273611111108</v>
      </c>
      <c r="D15764">
        <v>13.405948889999999</v>
      </c>
    </row>
    <row r="15765" spans="1:4" x14ac:dyDescent="0.35">
      <c r="A15765" t="s">
        <v>1842</v>
      </c>
      <c r="B15765" s="4">
        <v>44520.62777777778</v>
      </c>
      <c r="C15765" s="4">
        <v>44520.863194444442</v>
      </c>
      <c r="D15765">
        <v>11.29387056</v>
      </c>
    </row>
    <row r="15766" spans="1:4" x14ac:dyDescent="0.35">
      <c r="A15766" t="s">
        <v>1042</v>
      </c>
      <c r="B15766" s="4">
        <v>44520.165277777778</v>
      </c>
      <c r="C15766" s="4">
        <v>44520.378472222219</v>
      </c>
      <c r="D15766">
        <v>10.240622220000001</v>
      </c>
    </row>
    <row r="15767" spans="1:4" x14ac:dyDescent="0.35">
      <c r="A15767" t="s">
        <v>999</v>
      </c>
      <c r="B15767" s="4">
        <v>44520.210416666669</v>
      </c>
      <c r="C15767" s="4">
        <v>44520.345138888886</v>
      </c>
      <c r="D15767">
        <v>6.4800166670000001</v>
      </c>
    </row>
    <row r="15768" spans="1:4" x14ac:dyDescent="0.35">
      <c r="A15768" t="s">
        <v>972</v>
      </c>
      <c r="B15768" s="4">
        <v>44520.867361111108</v>
      </c>
      <c r="C15768" s="4">
        <v>44520.953472222223</v>
      </c>
      <c r="D15768">
        <v>6.1973466669999997</v>
      </c>
    </row>
    <row r="15769" spans="1:4" x14ac:dyDescent="0.35">
      <c r="A15769" t="s">
        <v>999</v>
      </c>
      <c r="B15769" s="4">
        <v>44520.411111111112</v>
      </c>
      <c r="C15769" s="4">
        <v>44520.505555555559</v>
      </c>
      <c r="D15769">
        <v>4.5513588890000003</v>
      </c>
    </row>
    <row r="15770" spans="1:4" x14ac:dyDescent="0.35">
      <c r="A15770" t="s">
        <v>5764</v>
      </c>
      <c r="B15770" s="4">
        <v>44520.461111111108</v>
      </c>
      <c r="C15770" s="4">
        <v>44520.522222222222</v>
      </c>
      <c r="D15770">
        <v>4.3799141669999999</v>
      </c>
    </row>
    <row r="15771" spans="1:4" x14ac:dyDescent="0.35">
      <c r="A15771" t="s">
        <v>1517</v>
      </c>
      <c r="B15771" s="4">
        <v>44520.272222222222</v>
      </c>
      <c r="C15771" s="4">
        <v>44520.300694444442</v>
      </c>
      <c r="D15771">
        <v>4.1348166669999999</v>
      </c>
    </row>
    <row r="15772" spans="1:4" x14ac:dyDescent="0.35">
      <c r="A15772" t="s">
        <v>1140</v>
      </c>
      <c r="B15772" s="4">
        <v>44520.272222222222</v>
      </c>
      <c r="C15772" s="4">
        <v>44520.300694444442</v>
      </c>
      <c r="D15772">
        <v>4.1338949999999999</v>
      </c>
    </row>
    <row r="15773" spans="1:4" x14ac:dyDescent="0.35">
      <c r="A15773" t="s">
        <v>1141</v>
      </c>
      <c r="B15773" s="4">
        <v>44520.272222222222</v>
      </c>
      <c r="C15773" s="4">
        <v>44520.300694444442</v>
      </c>
      <c r="D15773">
        <v>4.1335833329999998</v>
      </c>
    </row>
    <row r="15774" spans="1:4" x14ac:dyDescent="0.35">
      <c r="A15774" t="s">
        <v>1763</v>
      </c>
      <c r="B15774" s="4">
        <v>44520.448611111111</v>
      </c>
      <c r="C15774" s="4">
        <v>44520.533333333333</v>
      </c>
      <c r="D15774">
        <v>4.0620833330000004</v>
      </c>
    </row>
    <row r="15775" spans="1:4" x14ac:dyDescent="0.35">
      <c r="A15775" t="s">
        <v>925</v>
      </c>
      <c r="B15775" s="4">
        <v>44520.010416666664</v>
      </c>
      <c r="C15775" s="4">
        <v>44520.052083333336</v>
      </c>
      <c r="D15775">
        <v>3.9775444439999998</v>
      </c>
    </row>
    <row r="15776" spans="1:4" x14ac:dyDescent="0.35">
      <c r="A15776" t="s">
        <v>1023</v>
      </c>
      <c r="B15776" s="4">
        <v>44520.428472222222</v>
      </c>
      <c r="C15776" s="4">
        <v>44520.510416666664</v>
      </c>
      <c r="D15776">
        <v>3.9373755560000001</v>
      </c>
    </row>
    <row r="15777" spans="1:4" x14ac:dyDescent="0.35">
      <c r="A15777" t="s">
        <v>994</v>
      </c>
      <c r="B15777" s="4">
        <v>44520.42291666667</v>
      </c>
      <c r="C15777" s="4">
        <v>44520.504166666666</v>
      </c>
      <c r="D15777">
        <v>3.8954205559999999</v>
      </c>
    </row>
    <row r="15778" spans="1:4" x14ac:dyDescent="0.35">
      <c r="A15778" t="s">
        <v>1001</v>
      </c>
      <c r="B15778" s="4">
        <v>44520.422222222223</v>
      </c>
      <c r="C15778" s="4">
        <v>44520.495833333334</v>
      </c>
      <c r="D15778">
        <v>3.5315205559999998</v>
      </c>
    </row>
    <row r="15779" spans="1:4" x14ac:dyDescent="0.35">
      <c r="A15779" t="s">
        <v>4340</v>
      </c>
      <c r="B15779" s="4">
        <v>44520.939583333333</v>
      </c>
      <c r="C15779" s="4">
        <v>44520.98333333333</v>
      </c>
      <c r="D15779">
        <v>3.1741141669999999</v>
      </c>
    </row>
    <row r="15780" spans="1:4" x14ac:dyDescent="0.35">
      <c r="A15780" t="s">
        <v>5765</v>
      </c>
      <c r="B15780" s="4">
        <v>44520.442361111112</v>
      </c>
      <c r="C15780" s="4">
        <v>44520.507638888892</v>
      </c>
      <c r="D15780">
        <v>3.1429966669999998</v>
      </c>
    </row>
    <row r="15781" spans="1:4" x14ac:dyDescent="0.35">
      <c r="A15781" t="s">
        <v>1023</v>
      </c>
      <c r="B15781" s="4">
        <v>44520.290972222225</v>
      </c>
      <c r="C15781" s="4">
        <v>44520.355555555558</v>
      </c>
      <c r="D15781">
        <v>3.1000833330000002</v>
      </c>
    </row>
    <row r="15782" spans="1:4" x14ac:dyDescent="0.35">
      <c r="A15782" t="s">
        <v>5766</v>
      </c>
      <c r="B15782" s="4">
        <v>44520.444444444445</v>
      </c>
      <c r="C15782" s="4">
        <v>44520.507638888892</v>
      </c>
      <c r="D15782">
        <v>3.0424577780000002</v>
      </c>
    </row>
    <row r="15783" spans="1:4" x14ac:dyDescent="0.35">
      <c r="A15783" t="s">
        <v>5767</v>
      </c>
      <c r="B15783" s="4">
        <v>44520.447222222225</v>
      </c>
      <c r="C15783" s="4">
        <v>44520.507638888892</v>
      </c>
      <c r="D15783">
        <v>2.903472222</v>
      </c>
    </row>
    <row r="15784" spans="1:4" x14ac:dyDescent="0.35">
      <c r="A15784" t="s">
        <v>1023</v>
      </c>
      <c r="B15784" s="4">
        <v>44520.202777777777</v>
      </c>
      <c r="C15784" s="4">
        <v>44520.262499999997</v>
      </c>
      <c r="D15784">
        <v>2.8816133330000002</v>
      </c>
    </row>
    <row r="15785" spans="1:4" x14ac:dyDescent="0.35">
      <c r="A15785" t="s">
        <v>1001</v>
      </c>
      <c r="B15785" s="4">
        <v>44520.198611111111</v>
      </c>
      <c r="C15785" s="4">
        <v>44520.256944444445</v>
      </c>
      <c r="D15785">
        <v>2.8125</v>
      </c>
    </row>
    <row r="15786" spans="1:4" x14ac:dyDescent="0.35">
      <c r="A15786" t="s">
        <v>978</v>
      </c>
      <c r="B15786" s="4">
        <v>44520.198611111111</v>
      </c>
      <c r="C15786" s="4">
        <v>44520.256944444445</v>
      </c>
      <c r="D15786">
        <v>2.8116077779999999</v>
      </c>
    </row>
    <row r="15787" spans="1:4" x14ac:dyDescent="0.35">
      <c r="A15787" t="s">
        <v>1001</v>
      </c>
      <c r="B15787" s="4">
        <v>44520.298611111109</v>
      </c>
      <c r="C15787" s="4">
        <v>44520.355555555558</v>
      </c>
      <c r="D15787">
        <v>2.7348372219999999</v>
      </c>
    </row>
    <row r="15788" spans="1:4" x14ac:dyDescent="0.35">
      <c r="A15788" t="s">
        <v>5768</v>
      </c>
      <c r="B15788" s="4">
        <v>44520.451388888891</v>
      </c>
      <c r="C15788" s="4">
        <v>44520.508333333331</v>
      </c>
      <c r="D15788">
        <v>2.715644444</v>
      </c>
    </row>
    <row r="15789" spans="1:4" x14ac:dyDescent="0.35">
      <c r="A15789" t="s">
        <v>967</v>
      </c>
      <c r="B15789" s="4">
        <v>44520.644444444442</v>
      </c>
      <c r="C15789" s="4">
        <v>44520.65347222222</v>
      </c>
      <c r="D15789">
        <v>2.681666667</v>
      </c>
    </row>
    <row r="15790" spans="1:4" x14ac:dyDescent="0.35">
      <c r="A15790" t="s">
        <v>3815</v>
      </c>
      <c r="B15790" s="4">
        <v>44520.231944444444</v>
      </c>
      <c r="C15790" s="4">
        <v>44520.28402777778</v>
      </c>
      <c r="D15790">
        <v>2.4881350000000002</v>
      </c>
    </row>
    <row r="15791" spans="1:4" x14ac:dyDescent="0.35">
      <c r="A15791" t="s">
        <v>3816</v>
      </c>
      <c r="B15791" s="4">
        <v>44520.231944444444</v>
      </c>
      <c r="C15791" s="4">
        <v>44520.28402777778</v>
      </c>
      <c r="D15791">
        <v>2.4870999999999999</v>
      </c>
    </row>
    <row r="15792" spans="1:4" x14ac:dyDescent="0.35">
      <c r="A15792" t="s">
        <v>3817</v>
      </c>
      <c r="B15792" s="4">
        <v>44520.231944444444</v>
      </c>
      <c r="C15792" s="4">
        <v>44520.28402777778</v>
      </c>
      <c r="D15792">
        <v>2.4858388890000001</v>
      </c>
    </row>
    <row r="15793" spans="1:4" x14ac:dyDescent="0.35">
      <c r="A15793" t="s">
        <v>1166</v>
      </c>
      <c r="B15793" s="4">
        <v>44520.299305555556</v>
      </c>
      <c r="C15793" s="4">
        <v>44520.349305555559</v>
      </c>
      <c r="D15793">
        <v>2.4107522220000002</v>
      </c>
    </row>
    <row r="15794" spans="1:4" x14ac:dyDescent="0.35">
      <c r="A15794" t="s">
        <v>994</v>
      </c>
      <c r="B15794" s="4">
        <v>44520.296527777777</v>
      </c>
      <c r="C15794" s="4">
        <v>44520.344444444447</v>
      </c>
      <c r="D15794">
        <v>2.316216667</v>
      </c>
    </row>
    <row r="15795" spans="1:4" x14ac:dyDescent="0.35">
      <c r="A15795" t="s">
        <v>1540</v>
      </c>
      <c r="B15795" s="4">
        <v>44520.996527777781</v>
      </c>
      <c r="C15795" s="4">
        <v>44521.018055555556</v>
      </c>
      <c r="D15795">
        <v>2.1065522219999999</v>
      </c>
    </row>
    <row r="15796" spans="1:4" x14ac:dyDescent="0.35">
      <c r="A15796" t="s">
        <v>994</v>
      </c>
      <c r="B15796" s="4">
        <v>44520.21875</v>
      </c>
      <c r="C15796" s="4">
        <v>44520.261805555558</v>
      </c>
      <c r="D15796">
        <v>2.0759355560000001</v>
      </c>
    </row>
    <row r="15797" spans="1:4" x14ac:dyDescent="0.35">
      <c r="A15797" t="s">
        <v>5769</v>
      </c>
      <c r="B15797" s="4">
        <v>44520.285416666666</v>
      </c>
      <c r="C15797" s="4">
        <v>44520.313888888886</v>
      </c>
      <c r="D15797">
        <v>2.0299608330000001</v>
      </c>
    </row>
    <row r="15798" spans="1:4" x14ac:dyDescent="0.35">
      <c r="A15798" t="s">
        <v>1489</v>
      </c>
      <c r="B15798" s="4">
        <v>44520.888888888891</v>
      </c>
      <c r="C15798" s="4">
        <v>44520.929166666669</v>
      </c>
      <c r="D15798">
        <v>1.9131888889999999</v>
      </c>
    </row>
    <row r="15799" spans="1:4" x14ac:dyDescent="0.35">
      <c r="A15799" t="s">
        <v>1489</v>
      </c>
      <c r="B15799" s="4">
        <v>44520.888888888891</v>
      </c>
      <c r="C15799" s="4">
        <v>44520.929166666669</v>
      </c>
      <c r="D15799">
        <v>1.9129072220000001</v>
      </c>
    </row>
    <row r="15800" spans="1:4" x14ac:dyDescent="0.35">
      <c r="A15800" t="s">
        <v>5770</v>
      </c>
      <c r="B15800" s="4">
        <v>44520.468055555553</v>
      </c>
      <c r="C15800" s="4">
        <v>44520.507638888892</v>
      </c>
      <c r="D15800">
        <v>1.893244444</v>
      </c>
    </row>
    <row r="15801" spans="1:4" x14ac:dyDescent="0.35">
      <c r="A15801" t="s">
        <v>5771</v>
      </c>
      <c r="B15801" s="4">
        <v>44520.468055555553</v>
      </c>
      <c r="C15801" s="4">
        <v>44520.507638888892</v>
      </c>
      <c r="D15801">
        <v>1.8721055559999999</v>
      </c>
    </row>
    <row r="15802" spans="1:4" x14ac:dyDescent="0.35">
      <c r="A15802" t="s">
        <v>2416</v>
      </c>
      <c r="B15802" s="4">
        <v>44520.895138888889</v>
      </c>
      <c r="C15802" s="4">
        <v>44520.92083333333</v>
      </c>
      <c r="D15802">
        <v>1.863305</v>
      </c>
    </row>
    <row r="15803" spans="1:4" x14ac:dyDescent="0.35">
      <c r="A15803" t="s">
        <v>5772</v>
      </c>
      <c r="B15803" s="4">
        <v>44520.459027777775</v>
      </c>
      <c r="C15803" s="4">
        <v>44520.496527777781</v>
      </c>
      <c r="D15803">
        <v>1.8133905560000001</v>
      </c>
    </row>
    <row r="15804" spans="1:4" x14ac:dyDescent="0.35">
      <c r="A15804" t="s">
        <v>5773</v>
      </c>
      <c r="B15804" s="4">
        <v>44520.193055555559</v>
      </c>
      <c r="C15804" s="4">
        <v>44520.216666666667</v>
      </c>
      <c r="D15804">
        <v>1.691633333</v>
      </c>
    </row>
    <row r="15805" spans="1:4" x14ac:dyDescent="0.35">
      <c r="A15805" t="s">
        <v>5774</v>
      </c>
      <c r="B15805" s="4">
        <v>44520.462500000001</v>
      </c>
      <c r="C15805" s="4">
        <v>44520.49722222222</v>
      </c>
      <c r="D15805">
        <v>1.6673127780000001</v>
      </c>
    </row>
    <row r="15806" spans="1:4" x14ac:dyDescent="0.35">
      <c r="A15806" t="s">
        <v>1225</v>
      </c>
      <c r="B15806" s="4">
        <v>44520.40347222222</v>
      </c>
      <c r="C15806" s="4">
        <v>44520.4375</v>
      </c>
      <c r="D15806">
        <v>1.6418572220000001</v>
      </c>
    </row>
    <row r="15807" spans="1:4" x14ac:dyDescent="0.35">
      <c r="A15807" t="s">
        <v>5775</v>
      </c>
      <c r="B15807" s="4">
        <v>44520.463194444441</v>
      </c>
      <c r="C15807" s="4">
        <v>44520.49722222222</v>
      </c>
      <c r="D15807">
        <v>1.6139961110000001</v>
      </c>
    </row>
    <row r="15808" spans="1:4" x14ac:dyDescent="0.35">
      <c r="A15808" t="s">
        <v>1166</v>
      </c>
      <c r="B15808" s="4">
        <v>44520.423611111109</v>
      </c>
      <c r="C15808" s="4">
        <v>44520.455555555556</v>
      </c>
      <c r="D15808">
        <v>1.527192222</v>
      </c>
    </row>
    <row r="15809" spans="1:4" x14ac:dyDescent="0.35">
      <c r="A15809" t="s">
        <v>914</v>
      </c>
      <c r="B15809" s="4">
        <v>44520.068749999999</v>
      </c>
      <c r="C15809" s="4">
        <v>44520.074305555558</v>
      </c>
      <c r="D15809">
        <v>1.4933000000000001</v>
      </c>
    </row>
    <row r="15810" spans="1:4" x14ac:dyDescent="0.35">
      <c r="A15810" t="s">
        <v>1703</v>
      </c>
      <c r="B15810" s="4">
        <v>44520.32916666667</v>
      </c>
      <c r="C15810" s="4">
        <v>44520.338888888888</v>
      </c>
      <c r="D15810">
        <v>1.4579233330000001</v>
      </c>
    </row>
    <row r="15811" spans="1:4" x14ac:dyDescent="0.35">
      <c r="A15811" t="s">
        <v>1378</v>
      </c>
      <c r="B15811" s="4">
        <v>44520.813888888886</v>
      </c>
      <c r="C15811" s="4">
        <v>44520.834027777775</v>
      </c>
      <c r="D15811">
        <v>1.449133333</v>
      </c>
    </row>
    <row r="15812" spans="1:4" x14ac:dyDescent="0.35">
      <c r="A15812" t="s">
        <v>5776</v>
      </c>
      <c r="B15812" s="4">
        <v>44520.429861111108</v>
      </c>
      <c r="C15812" s="4">
        <v>44520.458333333336</v>
      </c>
      <c r="D15812">
        <v>1.3769483330000001</v>
      </c>
    </row>
    <row r="15813" spans="1:4" x14ac:dyDescent="0.35">
      <c r="A15813" t="s">
        <v>5777</v>
      </c>
      <c r="B15813" s="4">
        <v>44520.434027777781</v>
      </c>
      <c r="C15813" s="4">
        <v>44520.459722222222</v>
      </c>
      <c r="D15813">
        <v>1.237463333</v>
      </c>
    </row>
    <row r="15814" spans="1:4" x14ac:dyDescent="0.35">
      <c r="A15814" t="s">
        <v>4336</v>
      </c>
      <c r="B15814" s="4">
        <v>44520.988888888889</v>
      </c>
      <c r="C15814" s="4">
        <v>44521.005555555559</v>
      </c>
      <c r="D15814">
        <v>1.2008133329999999</v>
      </c>
    </row>
    <row r="15815" spans="1:4" x14ac:dyDescent="0.35">
      <c r="A15815" t="s">
        <v>5778</v>
      </c>
      <c r="B15815" s="4">
        <v>44520.457638888889</v>
      </c>
      <c r="C15815" s="4">
        <v>44520.481249999997</v>
      </c>
      <c r="D15815">
        <v>1.135173889</v>
      </c>
    </row>
    <row r="15816" spans="1:4" x14ac:dyDescent="0.35">
      <c r="A15816" t="s">
        <v>5779</v>
      </c>
      <c r="B15816" s="4">
        <v>44520.436111111114</v>
      </c>
      <c r="C15816" s="4">
        <v>44520.459722222222</v>
      </c>
      <c r="D15816">
        <v>1.114320556</v>
      </c>
    </row>
    <row r="15817" spans="1:4" x14ac:dyDescent="0.35">
      <c r="A15817" t="s">
        <v>1531</v>
      </c>
      <c r="B15817" s="4">
        <v>44520.567361111112</v>
      </c>
      <c r="C15817" s="4">
        <v>44520.582638888889</v>
      </c>
      <c r="D15817">
        <v>1.0904024999999999</v>
      </c>
    </row>
    <row r="15818" spans="1:4" x14ac:dyDescent="0.35">
      <c r="A15818" t="s">
        <v>5780</v>
      </c>
      <c r="B15818" s="4">
        <v>44520.434027777781</v>
      </c>
      <c r="C15818" s="4">
        <v>44520.447916666664</v>
      </c>
      <c r="D15818">
        <v>1.041646667</v>
      </c>
    </row>
    <row r="15819" spans="1:4" x14ac:dyDescent="0.35">
      <c r="A15819" t="s">
        <v>5781</v>
      </c>
      <c r="B15819" s="4">
        <v>44520.44027777778</v>
      </c>
      <c r="C15819" s="4">
        <v>44520.459722222222</v>
      </c>
      <c r="D15819">
        <v>0.95012944399999999</v>
      </c>
    </row>
    <row r="15820" spans="1:4" x14ac:dyDescent="0.35">
      <c r="A15820" t="s">
        <v>5782</v>
      </c>
      <c r="B15820" s="4">
        <v>44520.806250000001</v>
      </c>
      <c r="C15820" s="4">
        <v>44520.819444444445</v>
      </c>
      <c r="D15820">
        <v>0.92084666699999995</v>
      </c>
    </row>
    <row r="15821" spans="1:4" x14ac:dyDescent="0.35">
      <c r="A15821" t="s">
        <v>5783</v>
      </c>
      <c r="B15821" s="4">
        <v>44520.448611111111</v>
      </c>
      <c r="C15821" s="4">
        <v>44520.461111111108</v>
      </c>
      <c r="D15821">
        <v>0.919980833</v>
      </c>
    </row>
    <row r="15822" spans="1:4" x14ac:dyDescent="0.35">
      <c r="A15822" t="s">
        <v>5784</v>
      </c>
      <c r="B15822" s="4">
        <v>44520.832638888889</v>
      </c>
      <c r="C15822" s="4">
        <v>44520.84375</v>
      </c>
      <c r="D15822">
        <v>0.79500249999999995</v>
      </c>
    </row>
    <row r="15823" spans="1:4" x14ac:dyDescent="0.35">
      <c r="A15823" t="s">
        <v>748</v>
      </c>
      <c r="B15823" s="4">
        <v>44520.027083333334</v>
      </c>
      <c r="C15823" s="4">
        <v>44520.042361111111</v>
      </c>
      <c r="D15823">
        <v>0.73761500000000002</v>
      </c>
    </row>
    <row r="15824" spans="1:4" x14ac:dyDescent="0.35">
      <c r="A15824" t="s">
        <v>5785</v>
      </c>
      <c r="B15824" s="4">
        <v>44520.275694444441</v>
      </c>
      <c r="C15824" s="4">
        <v>44520.285416666666</v>
      </c>
      <c r="D15824">
        <v>0.72831916699999999</v>
      </c>
    </row>
    <row r="15825" spans="1:4" x14ac:dyDescent="0.35">
      <c r="A15825" t="s">
        <v>5786</v>
      </c>
      <c r="B15825" s="4">
        <v>44520.227083333331</v>
      </c>
      <c r="C15825" s="4">
        <v>44520.237500000003</v>
      </c>
      <c r="D15825">
        <v>0.716653333</v>
      </c>
    </row>
    <row r="15826" spans="1:4" x14ac:dyDescent="0.35">
      <c r="A15826" t="s">
        <v>5787</v>
      </c>
      <c r="B15826" s="4">
        <v>44520.217361111114</v>
      </c>
      <c r="C15826" s="4">
        <v>44520.227083333331</v>
      </c>
      <c r="D15826">
        <v>0.71415249999999997</v>
      </c>
    </row>
    <row r="15827" spans="1:4" x14ac:dyDescent="0.35">
      <c r="A15827" t="s">
        <v>5788</v>
      </c>
      <c r="B15827" s="4">
        <v>44520.26666666667</v>
      </c>
      <c r="C15827" s="4">
        <v>44520.275000000001</v>
      </c>
      <c r="D15827">
        <v>0.59998916700000005</v>
      </c>
    </row>
    <row r="15828" spans="1:4" x14ac:dyDescent="0.35">
      <c r="A15828" t="s">
        <v>1421</v>
      </c>
      <c r="B15828" s="4">
        <v>44520.499305555553</v>
      </c>
      <c r="C15828" s="4">
        <v>44520.503472222219</v>
      </c>
      <c r="D15828">
        <v>0.57081000000000004</v>
      </c>
    </row>
    <row r="15829" spans="1:4" x14ac:dyDescent="0.35">
      <c r="A15829" t="s">
        <v>1420</v>
      </c>
      <c r="B15829" s="4">
        <v>44520.499305555553</v>
      </c>
      <c r="C15829" s="4">
        <v>44520.503472222219</v>
      </c>
      <c r="D15829">
        <v>0.57015000000000005</v>
      </c>
    </row>
    <row r="15830" spans="1:4" x14ac:dyDescent="0.35">
      <c r="A15830" t="s">
        <v>5789</v>
      </c>
      <c r="B15830" s="4">
        <v>44520.495138888888</v>
      </c>
      <c r="C15830" s="4">
        <v>44520.506944444445</v>
      </c>
      <c r="D15830">
        <v>0.55806444399999999</v>
      </c>
    </row>
    <row r="15831" spans="1:4" x14ac:dyDescent="0.35">
      <c r="A15831" t="s">
        <v>1209</v>
      </c>
      <c r="B15831" s="4">
        <v>44520.224305555559</v>
      </c>
      <c r="C15831" s="4">
        <v>44520.23541666667</v>
      </c>
      <c r="D15831">
        <v>0.51415555599999996</v>
      </c>
    </row>
    <row r="15832" spans="1:4" x14ac:dyDescent="0.35">
      <c r="A15832" t="s">
        <v>5790</v>
      </c>
      <c r="B15832" s="4">
        <v>44520.304861111108</v>
      </c>
      <c r="C15832" s="4">
        <v>44520.306250000001</v>
      </c>
      <c r="D15832">
        <v>0.463905556</v>
      </c>
    </row>
    <row r="15833" spans="1:4" x14ac:dyDescent="0.35">
      <c r="A15833" t="s">
        <v>5791</v>
      </c>
      <c r="B15833" s="4">
        <v>44520.49722222222</v>
      </c>
      <c r="C15833" s="4">
        <v>44520.506944444445</v>
      </c>
      <c r="D15833">
        <v>0.45853333299999999</v>
      </c>
    </row>
    <row r="15834" spans="1:4" x14ac:dyDescent="0.35">
      <c r="A15834" t="s">
        <v>3815</v>
      </c>
      <c r="B15834" s="4">
        <v>44520.420138888891</v>
      </c>
      <c r="C15834" s="4">
        <v>44520.429861111108</v>
      </c>
      <c r="D15834">
        <v>0.45721277799999999</v>
      </c>
    </row>
    <row r="15835" spans="1:4" x14ac:dyDescent="0.35">
      <c r="A15835" t="s">
        <v>3816</v>
      </c>
      <c r="B15835" s="4">
        <v>44520.420138888891</v>
      </c>
      <c r="C15835" s="4">
        <v>44520.429861111108</v>
      </c>
      <c r="D15835">
        <v>0.456975556</v>
      </c>
    </row>
    <row r="15836" spans="1:4" x14ac:dyDescent="0.35">
      <c r="A15836" t="s">
        <v>3817</v>
      </c>
      <c r="B15836" s="4">
        <v>44520.420138888891</v>
      </c>
      <c r="C15836" s="4">
        <v>44520.429861111108</v>
      </c>
      <c r="D15836">
        <v>0.45690222200000002</v>
      </c>
    </row>
    <row r="15837" spans="1:4" x14ac:dyDescent="0.35">
      <c r="A15837" t="s">
        <v>4811</v>
      </c>
      <c r="B15837" s="4">
        <v>44520.98333333333</v>
      </c>
      <c r="C15837" s="4">
        <v>44520.988888888889</v>
      </c>
      <c r="D15837">
        <v>0.39749416700000001</v>
      </c>
    </row>
    <row r="15838" spans="1:4" x14ac:dyDescent="0.35">
      <c r="A15838" t="s">
        <v>2881</v>
      </c>
      <c r="B15838" s="4">
        <v>44520.468055555553</v>
      </c>
      <c r="C15838" s="4">
        <v>44520.473611111112</v>
      </c>
      <c r="D15838">
        <v>0.35999166700000002</v>
      </c>
    </row>
    <row r="15839" spans="1:4" x14ac:dyDescent="0.35">
      <c r="A15839" t="s">
        <v>892</v>
      </c>
      <c r="B15839" s="4">
        <v>44520.103472222225</v>
      </c>
      <c r="C15839" s="4">
        <v>44520.104861111111</v>
      </c>
      <c r="D15839">
        <v>0.35461222199999998</v>
      </c>
    </row>
    <row r="15840" spans="1:4" x14ac:dyDescent="0.35">
      <c r="A15840" t="s">
        <v>5792</v>
      </c>
      <c r="B15840" s="4">
        <v>44520.945138888892</v>
      </c>
      <c r="C15840" s="4">
        <v>44520.95208333333</v>
      </c>
      <c r="D15840">
        <v>0.33324777799999999</v>
      </c>
    </row>
    <row r="15841" spans="1:4" x14ac:dyDescent="0.35">
      <c r="A15841" t="s">
        <v>5793</v>
      </c>
      <c r="B15841" s="4">
        <v>44520.945138888892</v>
      </c>
      <c r="C15841" s="4">
        <v>44520.95208333333</v>
      </c>
      <c r="D15841">
        <v>0.33129222200000003</v>
      </c>
    </row>
    <row r="15842" spans="1:4" x14ac:dyDescent="0.35">
      <c r="A15842" t="s">
        <v>914</v>
      </c>
      <c r="B15842" s="4">
        <v>44520.6</v>
      </c>
      <c r="C15842" s="4">
        <v>44520.601388888892</v>
      </c>
      <c r="D15842">
        <v>0.23332333299999999</v>
      </c>
    </row>
    <row r="15843" spans="1:4" x14ac:dyDescent="0.35">
      <c r="A15843" t="s">
        <v>2882</v>
      </c>
      <c r="B15843" s="4">
        <v>44520.472916666666</v>
      </c>
      <c r="C15843" s="4">
        <v>44520.476388888892</v>
      </c>
      <c r="D15843">
        <v>0.22166166700000001</v>
      </c>
    </row>
    <row r="15844" spans="1:4" x14ac:dyDescent="0.35">
      <c r="A15844" t="s">
        <v>5790</v>
      </c>
      <c r="B15844" s="4">
        <v>44520.326388888891</v>
      </c>
      <c r="C15844" s="4">
        <v>44520.32708333333</v>
      </c>
      <c r="D15844">
        <v>0.20712222199999999</v>
      </c>
    </row>
    <row r="15845" spans="1:4" x14ac:dyDescent="0.35">
      <c r="A15845" t="s">
        <v>5794</v>
      </c>
      <c r="B15845" s="4">
        <v>44520.674305555556</v>
      </c>
      <c r="C15845" s="4">
        <v>44520.677083333336</v>
      </c>
      <c r="D15845">
        <v>0.19583583299999999</v>
      </c>
    </row>
    <row r="15846" spans="1:4" x14ac:dyDescent="0.35">
      <c r="A15846" t="s">
        <v>810</v>
      </c>
      <c r="B15846" s="4">
        <v>44566.736111111109</v>
      </c>
      <c r="C15846" s="4">
        <v>44627.525000000001</v>
      </c>
      <c r="D15846">
        <v>2917.861003</v>
      </c>
    </row>
    <row r="15847" spans="1:4" x14ac:dyDescent="0.35">
      <c r="A15847" t="s">
        <v>3064</v>
      </c>
      <c r="B15847" s="4">
        <v>44566.374305555553</v>
      </c>
      <c r="C15847" s="4">
        <v>44571.477777777778</v>
      </c>
      <c r="D15847">
        <v>244.96222940000001</v>
      </c>
    </row>
    <row r="15848" spans="1:4" x14ac:dyDescent="0.35">
      <c r="A15848" t="s">
        <v>2088</v>
      </c>
      <c r="B15848" s="4">
        <v>44566.986111111109</v>
      </c>
      <c r="C15848" s="4">
        <v>44571.477777777778</v>
      </c>
      <c r="D15848">
        <v>215.5858533</v>
      </c>
    </row>
    <row r="15849" spans="1:4" x14ac:dyDescent="0.35">
      <c r="A15849" t="s">
        <v>930</v>
      </c>
      <c r="B15849" s="4">
        <v>44566.25</v>
      </c>
      <c r="C15849" s="4">
        <v>44567.597916666666</v>
      </c>
      <c r="D15849">
        <v>194.11904000000001</v>
      </c>
    </row>
    <row r="15850" spans="1:4" x14ac:dyDescent="0.35">
      <c r="A15850" t="s">
        <v>956</v>
      </c>
      <c r="B15850" s="4">
        <v>44566.25</v>
      </c>
      <c r="C15850" s="4">
        <v>44567.597916666666</v>
      </c>
      <c r="D15850">
        <v>194.11410000000001</v>
      </c>
    </row>
    <row r="15851" spans="1:4" x14ac:dyDescent="0.35">
      <c r="A15851" t="s">
        <v>2017</v>
      </c>
      <c r="B15851" s="4">
        <v>44566.765972222223</v>
      </c>
      <c r="C15851" s="4">
        <v>44567.949305555558</v>
      </c>
      <c r="D15851">
        <v>170.32534329999999</v>
      </c>
    </row>
    <row r="15852" spans="1:4" x14ac:dyDescent="0.35">
      <c r="A15852" t="s">
        <v>839</v>
      </c>
      <c r="B15852" s="4">
        <v>44566.067361111112</v>
      </c>
      <c r="C15852" s="4">
        <v>44566.525000000001</v>
      </c>
      <c r="D15852">
        <v>153.79789439999999</v>
      </c>
    </row>
    <row r="15853" spans="1:4" x14ac:dyDescent="0.35">
      <c r="A15853" t="s">
        <v>919</v>
      </c>
      <c r="B15853" s="4">
        <v>44566.731944444444</v>
      </c>
      <c r="C15853" s="4">
        <v>44567.041666666664</v>
      </c>
      <c r="D15853">
        <v>104.13404939999999</v>
      </c>
    </row>
    <row r="15854" spans="1:4" x14ac:dyDescent="0.35">
      <c r="A15854" t="s">
        <v>918</v>
      </c>
      <c r="B15854" s="4">
        <v>44566.750694444447</v>
      </c>
      <c r="C15854" s="4">
        <v>44567.042361111111</v>
      </c>
      <c r="D15854">
        <v>97.88721056</v>
      </c>
    </row>
    <row r="15855" spans="1:4" x14ac:dyDescent="0.35">
      <c r="A15855" t="s">
        <v>943</v>
      </c>
      <c r="B15855" s="4">
        <v>44566.750694444447</v>
      </c>
      <c r="C15855" s="4">
        <v>44567.041666666664</v>
      </c>
      <c r="D15855">
        <v>55.926406669999999</v>
      </c>
    </row>
    <row r="15856" spans="1:4" x14ac:dyDescent="0.35">
      <c r="A15856" t="s">
        <v>937</v>
      </c>
      <c r="B15856" s="4">
        <v>44566.750694444447</v>
      </c>
      <c r="C15856" s="4">
        <v>44567.041666666664</v>
      </c>
      <c r="D15856">
        <v>55.894857780000002</v>
      </c>
    </row>
    <row r="15857" spans="1:4" x14ac:dyDescent="0.35">
      <c r="A15857" t="s">
        <v>913</v>
      </c>
      <c r="B15857" s="4">
        <v>44566.181944444441</v>
      </c>
      <c r="C15857" s="4">
        <v>44566.470833333333</v>
      </c>
      <c r="D15857">
        <v>55.469295559999999</v>
      </c>
    </row>
    <row r="15858" spans="1:4" x14ac:dyDescent="0.35">
      <c r="A15858" t="s">
        <v>876</v>
      </c>
      <c r="B15858" s="4">
        <v>44566.181944444441</v>
      </c>
      <c r="C15858" s="4">
        <v>44566.470833333333</v>
      </c>
      <c r="D15858">
        <v>55.434111110000003</v>
      </c>
    </row>
    <row r="15859" spans="1:4" x14ac:dyDescent="0.35">
      <c r="A15859" t="s">
        <v>5795</v>
      </c>
      <c r="B15859" s="4">
        <v>44566.761111111111</v>
      </c>
      <c r="C15859" s="4">
        <v>44566.962500000001</v>
      </c>
      <c r="D15859">
        <v>48.420647219999999</v>
      </c>
    </row>
    <row r="15860" spans="1:4" x14ac:dyDescent="0.35">
      <c r="A15860" t="s">
        <v>5594</v>
      </c>
      <c r="B15860" s="4">
        <v>44566.404861111114</v>
      </c>
      <c r="C15860" s="4">
        <v>44567.4</v>
      </c>
      <c r="D15860">
        <v>47.761038890000002</v>
      </c>
    </row>
    <row r="15861" spans="1:4" x14ac:dyDescent="0.35">
      <c r="A15861" t="s">
        <v>1841</v>
      </c>
      <c r="B15861" s="4">
        <v>44566.637499999997</v>
      </c>
      <c r="C15861" s="4">
        <v>44566.957638888889</v>
      </c>
      <c r="D15861">
        <v>30.696696670000001</v>
      </c>
    </row>
    <row r="15862" spans="1:4" x14ac:dyDescent="0.35">
      <c r="A15862" t="s">
        <v>5094</v>
      </c>
      <c r="B15862" s="4">
        <v>44566.40347222222</v>
      </c>
      <c r="C15862" s="4">
        <v>44566.491666666669</v>
      </c>
      <c r="D15862">
        <v>29.848443329999998</v>
      </c>
    </row>
    <row r="15863" spans="1:4" x14ac:dyDescent="0.35">
      <c r="A15863" t="s">
        <v>5095</v>
      </c>
      <c r="B15863" s="4">
        <v>44566.40347222222</v>
      </c>
      <c r="C15863" s="4">
        <v>44566.492361111108</v>
      </c>
      <c r="D15863">
        <v>29.836932220000001</v>
      </c>
    </row>
    <row r="15864" spans="1:4" x14ac:dyDescent="0.35">
      <c r="A15864" t="s">
        <v>2385</v>
      </c>
      <c r="B15864" s="4">
        <v>44566.768055555556</v>
      </c>
      <c r="C15864" s="4">
        <v>44566.962500000001</v>
      </c>
      <c r="D15864">
        <v>28.030555</v>
      </c>
    </row>
    <row r="15865" spans="1:4" x14ac:dyDescent="0.35">
      <c r="A15865" t="s">
        <v>1542</v>
      </c>
      <c r="B15865" s="4">
        <v>44566.402777777781</v>
      </c>
      <c r="C15865" s="4">
        <v>44566.48541666667</v>
      </c>
      <c r="D15865">
        <v>23.84174333</v>
      </c>
    </row>
    <row r="15866" spans="1:4" x14ac:dyDescent="0.35">
      <c r="A15866" t="s">
        <v>1545</v>
      </c>
      <c r="B15866" s="4">
        <v>44566.402777777781</v>
      </c>
      <c r="C15866" s="4">
        <v>44566.48541666667</v>
      </c>
      <c r="D15866">
        <v>23.794576670000001</v>
      </c>
    </row>
    <row r="15867" spans="1:4" x14ac:dyDescent="0.35">
      <c r="A15867" t="s">
        <v>1848</v>
      </c>
      <c r="B15867" s="4">
        <v>44566.138888888891</v>
      </c>
      <c r="C15867" s="4">
        <v>44566.581944444442</v>
      </c>
      <c r="D15867">
        <v>21.271159440000002</v>
      </c>
    </row>
    <row r="15868" spans="1:4" x14ac:dyDescent="0.35">
      <c r="A15868" t="s">
        <v>3476</v>
      </c>
      <c r="B15868" s="4">
        <v>44566.811111111114</v>
      </c>
      <c r="C15868" s="4">
        <v>44567.104166666664</v>
      </c>
      <c r="D15868">
        <v>21.076947499999999</v>
      </c>
    </row>
    <row r="15869" spans="1:4" x14ac:dyDescent="0.35">
      <c r="A15869" t="s">
        <v>1133</v>
      </c>
      <c r="B15869" s="4">
        <v>44566.504166666666</v>
      </c>
      <c r="C15869" s="4">
        <v>44566.748611111114</v>
      </c>
      <c r="D15869">
        <v>17.61375</v>
      </c>
    </row>
    <row r="15870" spans="1:4" x14ac:dyDescent="0.35">
      <c r="A15870" t="s">
        <v>2761</v>
      </c>
      <c r="B15870" s="4">
        <v>44566.417361111111</v>
      </c>
      <c r="C15870" s="4">
        <v>44566.658333333333</v>
      </c>
      <c r="D15870">
        <v>17.389880000000002</v>
      </c>
    </row>
    <row r="15871" spans="1:4" x14ac:dyDescent="0.35">
      <c r="A15871" t="s">
        <v>2760</v>
      </c>
      <c r="B15871" s="4">
        <v>44566.417361111111</v>
      </c>
      <c r="C15871" s="4">
        <v>44566.658333333333</v>
      </c>
      <c r="D15871">
        <v>17.383211670000001</v>
      </c>
    </row>
    <row r="15872" spans="1:4" x14ac:dyDescent="0.35">
      <c r="A15872" t="s">
        <v>2759</v>
      </c>
      <c r="B15872" s="4">
        <v>44566.417361111111</v>
      </c>
      <c r="C15872" s="4">
        <v>44566.658333333333</v>
      </c>
      <c r="D15872">
        <v>17.37489167</v>
      </c>
    </row>
    <row r="15873" spans="1:4" x14ac:dyDescent="0.35">
      <c r="A15873" t="s">
        <v>2758</v>
      </c>
      <c r="B15873" s="4">
        <v>44566.417361111111</v>
      </c>
      <c r="C15873" s="4">
        <v>44566.658333333333</v>
      </c>
      <c r="D15873">
        <v>17.369900000000001</v>
      </c>
    </row>
    <row r="15874" spans="1:4" x14ac:dyDescent="0.35">
      <c r="A15874" t="s">
        <v>2757</v>
      </c>
      <c r="B15874" s="4">
        <v>44566.417361111111</v>
      </c>
      <c r="C15874" s="4">
        <v>44566.658333333333</v>
      </c>
      <c r="D15874">
        <v>17.36406083</v>
      </c>
    </row>
    <row r="15875" spans="1:4" x14ac:dyDescent="0.35">
      <c r="A15875" t="s">
        <v>2756</v>
      </c>
      <c r="B15875" s="4">
        <v>44566.417361111111</v>
      </c>
      <c r="C15875" s="4">
        <v>44566.658333333333</v>
      </c>
      <c r="D15875">
        <v>17.35991667</v>
      </c>
    </row>
    <row r="15876" spans="1:4" x14ac:dyDescent="0.35">
      <c r="A15876" t="s">
        <v>1781</v>
      </c>
      <c r="B15876" s="4">
        <v>44566.491666666669</v>
      </c>
      <c r="C15876" s="4">
        <v>44566.665972222225</v>
      </c>
      <c r="D15876">
        <v>16.724785560000001</v>
      </c>
    </row>
    <row r="15877" spans="1:4" x14ac:dyDescent="0.35">
      <c r="A15877" t="s">
        <v>1543</v>
      </c>
      <c r="B15877" s="4">
        <v>44566.289583333331</v>
      </c>
      <c r="C15877" s="4">
        <v>44566.631944444445</v>
      </c>
      <c r="D15877">
        <v>16.431818329999999</v>
      </c>
    </row>
    <row r="15878" spans="1:4" x14ac:dyDescent="0.35">
      <c r="A15878" t="s">
        <v>1544</v>
      </c>
      <c r="B15878" s="4">
        <v>44566.289583333331</v>
      </c>
      <c r="C15878" s="4">
        <v>44566.631944444445</v>
      </c>
      <c r="D15878">
        <v>16.431194439999999</v>
      </c>
    </row>
    <row r="15879" spans="1:4" x14ac:dyDescent="0.35">
      <c r="A15879" t="s">
        <v>1843</v>
      </c>
      <c r="B15879" s="4">
        <v>44566.637499999997</v>
      </c>
      <c r="C15879" s="4">
        <v>44566.957638888889</v>
      </c>
      <c r="D15879">
        <v>15.35308167</v>
      </c>
    </row>
    <row r="15880" spans="1:4" x14ac:dyDescent="0.35">
      <c r="A15880" t="s">
        <v>1845</v>
      </c>
      <c r="B15880" s="4">
        <v>44566.637499999997</v>
      </c>
      <c r="C15880" s="4">
        <v>44566.957638888889</v>
      </c>
      <c r="D15880">
        <v>15.34910389</v>
      </c>
    </row>
    <row r="15881" spans="1:4" x14ac:dyDescent="0.35">
      <c r="A15881" t="s">
        <v>1844</v>
      </c>
      <c r="B15881" s="4">
        <v>44566.637499999997</v>
      </c>
      <c r="C15881" s="4">
        <v>44566.957638888889</v>
      </c>
      <c r="D15881">
        <v>15.34904833</v>
      </c>
    </row>
    <row r="15882" spans="1:4" x14ac:dyDescent="0.35">
      <c r="A15882" t="s">
        <v>5796</v>
      </c>
      <c r="B15882" s="4">
        <v>44566.474999999999</v>
      </c>
      <c r="C15882" s="4">
        <v>44566.54791666667</v>
      </c>
      <c r="D15882">
        <v>14.04834889</v>
      </c>
    </row>
    <row r="15883" spans="1:4" x14ac:dyDescent="0.35">
      <c r="A15883" t="s">
        <v>1001</v>
      </c>
      <c r="B15883" s="4">
        <v>44566.293055555558</v>
      </c>
      <c r="C15883" s="4">
        <v>44566.552083333336</v>
      </c>
      <c r="D15883">
        <v>12.44373667</v>
      </c>
    </row>
    <row r="15884" spans="1:4" x14ac:dyDescent="0.35">
      <c r="A15884" t="s">
        <v>2018</v>
      </c>
      <c r="B15884" s="4">
        <v>44566.342361111114</v>
      </c>
      <c r="C15884" s="4">
        <v>44566.375</v>
      </c>
      <c r="D15884">
        <v>11.04436667</v>
      </c>
    </row>
    <row r="15885" spans="1:4" x14ac:dyDescent="0.35">
      <c r="A15885" t="s">
        <v>3447</v>
      </c>
      <c r="B15885" s="4">
        <v>44566.203472222223</v>
      </c>
      <c r="C15885" s="4">
        <v>44566.24722222222</v>
      </c>
      <c r="D15885">
        <v>10.483230560000001</v>
      </c>
    </row>
    <row r="15886" spans="1:4" x14ac:dyDescent="0.35">
      <c r="A15886" t="s">
        <v>3448</v>
      </c>
      <c r="B15886" s="4">
        <v>44566.203472222223</v>
      </c>
      <c r="C15886" s="4">
        <v>44566.24722222222</v>
      </c>
      <c r="D15886">
        <v>10.48227778</v>
      </c>
    </row>
    <row r="15887" spans="1:4" x14ac:dyDescent="0.35">
      <c r="A15887" t="s">
        <v>2577</v>
      </c>
      <c r="B15887" s="4">
        <v>44566.466666666667</v>
      </c>
      <c r="C15887" s="4">
        <v>44566.491666666669</v>
      </c>
      <c r="D15887">
        <v>8.3976433329999995</v>
      </c>
    </row>
    <row r="15888" spans="1:4" x14ac:dyDescent="0.35">
      <c r="A15888" t="s">
        <v>2019</v>
      </c>
      <c r="B15888" s="4">
        <v>44566.342361111114</v>
      </c>
      <c r="C15888" s="4">
        <v>44566.374305555553</v>
      </c>
      <c r="D15888">
        <v>7.7485555560000003</v>
      </c>
    </row>
    <row r="15889" spans="1:4" x14ac:dyDescent="0.35">
      <c r="A15889" t="s">
        <v>4973</v>
      </c>
      <c r="B15889" s="4">
        <v>44566.463194444441</v>
      </c>
      <c r="C15889" s="4">
        <v>44566.487500000003</v>
      </c>
      <c r="D15889">
        <v>7.1517233329999996</v>
      </c>
    </row>
    <row r="15890" spans="1:4" x14ac:dyDescent="0.35">
      <c r="A15890" t="s">
        <v>1459</v>
      </c>
      <c r="B15890" s="4">
        <v>44566.420138888891</v>
      </c>
      <c r="C15890" s="4">
        <v>44566.568749999999</v>
      </c>
      <c r="D15890">
        <v>7.1432755559999999</v>
      </c>
    </row>
    <row r="15891" spans="1:4" x14ac:dyDescent="0.35">
      <c r="A15891" t="s">
        <v>921</v>
      </c>
      <c r="B15891" s="4">
        <v>44566.547222222223</v>
      </c>
      <c r="C15891" s="4">
        <v>44566.568749999999</v>
      </c>
      <c r="D15891">
        <v>7.140143889</v>
      </c>
    </row>
    <row r="15892" spans="1:4" x14ac:dyDescent="0.35">
      <c r="A15892" t="s">
        <v>5797</v>
      </c>
      <c r="B15892" s="4">
        <v>44566.474999999999</v>
      </c>
      <c r="C15892" s="4">
        <v>44566.548611111109</v>
      </c>
      <c r="D15892">
        <v>7.0289999999999999</v>
      </c>
    </row>
    <row r="15893" spans="1:4" x14ac:dyDescent="0.35">
      <c r="A15893" t="s">
        <v>5798</v>
      </c>
      <c r="B15893" s="4">
        <v>44566.474999999999</v>
      </c>
      <c r="C15893" s="4">
        <v>44566.54791666667</v>
      </c>
      <c r="D15893">
        <v>7.0179844439999997</v>
      </c>
    </row>
    <row r="15894" spans="1:4" x14ac:dyDescent="0.35">
      <c r="A15894" t="s">
        <v>5799</v>
      </c>
      <c r="B15894" s="4">
        <v>44566.474999999999</v>
      </c>
      <c r="C15894" s="4">
        <v>44566.54791666667</v>
      </c>
      <c r="D15894">
        <v>7.0127666670000002</v>
      </c>
    </row>
    <row r="15895" spans="1:4" x14ac:dyDescent="0.35">
      <c r="A15895" t="s">
        <v>4481</v>
      </c>
      <c r="B15895" s="4">
        <v>44566.359027777777</v>
      </c>
      <c r="C15895" s="4">
        <v>44566.488194444442</v>
      </c>
      <c r="D15895">
        <v>6.1822611109999999</v>
      </c>
    </row>
    <row r="15896" spans="1:4" x14ac:dyDescent="0.35">
      <c r="A15896" t="s">
        <v>3338</v>
      </c>
      <c r="B15896" s="4">
        <v>44566.727083333331</v>
      </c>
      <c r="C15896" s="4">
        <v>44566.794444444444</v>
      </c>
      <c r="D15896">
        <v>4.8140524999999998</v>
      </c>
    </row>
    <row r="15897" spans="1:4" x14ac:dyDescent="0.35">
      <c r="A15897" t="s">
        <v>3710</v>
      </c>
      <c r="B15897" s="4">
        <v>44566.727083333331</v>
      </c>
      <c r="C15897" s="4">
        <v>44566.794444444444</v>
      </c>
      <c r="D15897">
        <v>4.8124166669999999</v>
      </c>
    </row>
    <row r="15898" spans="1:4" x14ac:dyDescent="0.35">
      <c r="A15898" t="s">
        <v>1548</v>
      </c>
      <c r="B15898" s="4">
        <v>44566.402777777781</v>
      </c>
      <c r="C15898" s="4">
        <v>44566.48541666667</v>
      </c>
      <c r="D15898">
        <v>3.981398333</v>
      </c>
    </row>
    <row r="15899" spans="1:4" x14ac:dyDescent="0.35">
      <c r="A15899" t="s">
        <v>5800</v>
      </c>
      <c r="B15899" s="4">
        <v>44566.363194444442</v>
      </c>
      <c r="C15899" s="4">
        <v>44566.422222222223</v>
      </c>
      <c r="D15899">
        <v>2.8103150000000001</v>
      </c>
    </row>
    <row r="15900" spans="1:4" x14ac:dyDescent="0.35">
      <c r="A15900" t="s">
        <v>1531</v>
      </c>
      <c r="B15900" s="4">
        <v>44566.181250000001</v>
      </c>
      <c r="C15900" s="4">
        <v>44566.212500000001</v>
      </c>
      <c r="D15900">
        <v>2.260166667</v>
      </c>
    </row>
    <row r="15901" spans="1:4" x14ac:dyDescent="0.35">
      <c r="A15901" t="s">
        <v>1133</v>
      </c>
      <c r="B15901" s="4">
        <v>44566.429166666669</v>
      </c>
      <c r="C15901" s="4">
        <v>44566.460416666669</v>
      </c>
      <c r="D15901">
        <v>2.257446667</v>
      </c>
    </row>
    <row r="15902" spans="1:4" x14ac:dyDescent="0.35">
      <c r="A15902" t="s">
        <v>970</v>
      </c>
      <c r="B15902" s="4">
        <v>44566.974999999999</v>
      </c>
      <c r="C15902" s="4">
        <v>44566.989583333336</v>
      </c>
      <c r="D15902">
        <v>2.160271667</v>
      </c>
    </row>
    <row r="15903" spans="1:4" x14ac:dyDescent="0.35">
      <c r="A15903" t="s">
        <v>2675</v>
      </c>
      <c r="B15903" s="4">
        <v>44566.20416666667</v>
      </c>
      <c r="C15903" s="4">
        <v>44566.247916666667</v>
      </c>
      <c r="D15903">
        <v>2.0830466670000001</v>
      </c>
    </row>
    <row r="15904" spans="1:4" x14ac:dyDescent="0.35">
      <c r="A15904" t="s">
        <v>2672</v>
      </c>
      <c r="B15904" s="4">
        <v>44566.204861111109</v>
      </c>
      <c r="C15904" s="4">
        <v>44566.248611111114</v>
      </c>
      <c r="D15904">
        <v>2.0830372220000002</v>
      </c>
    </row>
    <row r="15905" spans="1:4" x14ac:dyDescent="0.35">
      <c r="A15905" t="s">
        <v>2674</v>
      </c>
      <c r="B15905" s="4">
        <v>44566.204861111109</v>
      </c>
      <c r="C15905" s="4">
        <v>44566.247916666667</v>
      </c>
      <c r="D15905">
        <v>2.0827849999999999</v>
      </c>
    </row>
    <row r="15906" spans="1:4" x14ac:dyDescent="0.35">
      <c r="A15906" t="s">
        <v>1163</v>
      </c>
      <c r="B15906" s="4">
        <v>44566.204861111109</v>
      </c>
      <c r="C15906" s="4">
        <v>44566.248611111114</v>
      </c>
      <c r="D15906">
        <v>2.082361111</v>
      </c>
    </row>
    <row r="15907" spans="1:4" x14ac:dyDescent="0.35">
      <c r="A15907" t="s">
        <v>2671</v>
      </c>
      <c r="B15907" s="4">
        <v>44566.204861111109</v>
      </c>
      <c r="C15907" s="4">
        <v>44566.248611111114</v>
      </c>
      <c r="D15907">
        <v>2.0758000000000001</v>
      </c>
    </row>
    <row r="15908" spans="1:4" x14ac:dyDescent="0.35">
      <c r="A15908" t="s">
        <v>2673</v>
      </c>
      <c r="B15908" s="4">
        <v>44566.204861111109</v>
      </c>
      <c r="C15908" s="4">
        <v>44566.247916666667</v>
      </c>
      <c r="D15908">
        <v>2.0719500000000002</v>
      </c>
    </row>
    <row r="15909" spans="1:4" x14ac:dyDescent="0.35">
      <c r="A15909" t="s">
        <v>4478</v>
      </c>
      <c r="B15909" s="4">
        <v>44566.204861111109</v>
      </c>
      <c r="C15909" s="4">
        <v>44566.247916666667</v>
      </c>
      <c r="D15909">
        <v>2.0715577779999998</v>
      </c>
    </row>
    <row r="15910" spans="1:4" x14ac:dyDescent="0.35">
      <c r="A15910" t="s">
        <v>4479</v>
      </c>
      <c r="B15910" s="4">
        <v>44566.204861111109</v>
      </c>
      <c r="C15910" s="4">
        <v>44566.247916666667</v>
      </c>
      <c r="D15910">
        <v>2.063988889</v>
      </c>
    </row>
    <row r="15911" spans="1:4" x14ac:dyDescent="0.35">
      <c r="A15911" t="s">
        <v>1436</v>
      </c>
      <c r="B15911" s="4">
        <v>44566.300694444442</v>
      </c>
      <c r="C15911" s="4">
        <v>44566.328472222223</v>
      </c>
      <c r="D15911">
        <v>1.982436667</v>
      </c>
    </row>
    <row r="15912" spans="1:4" x14ac:dyDescent="0.35">
      <c r="A15912" t="s">
        <v>3064</v>
      </c>
      <c r="B15912" s="4">
        <v>44566.285416666666</v>
      </c>
      <c r="C15912" s="4">
        <v>44566.325694444444</v>
      </c>
      <c r="D15912">
        <v>1.937227778</v>
      </c>
    </row>
    <row r="15913" spans="1:4" x14ac:dyDescent="0.35">
      <c r="A15913" t="s">
        <v>5801</v>
      </c>
      <c r="B15913" s="4">
        <v>44566.311805555553</v>
      </c>
      <c r="C15913" s="4">
        <v>44566.338194444441</v>
      </c>
      <c r="D15913">
        <v>1.9191833330000001</v>
      </c>
    </row>
    <row r="15914" spans="1:4" x14ac:dyDescent="0.35">
      <c r="A15914" t="s">
        <v>5802</v>
      </c>
      <c r="B15914" s="4">
        <v>44566.530555555553</v>
      </c>
      <c r="C15914" s="4">
        <v>44566.556250000001</v>
      </c>
      <c r="D15914">
        <v>1.8574949999999999</v>
      </c>
    </row>
    <row r="15915" spans="1:4" x14ac:dyDescent="0.35">
      <c r="A15915" t="s">
        <v>5803</v>
      </c>
      <c r="B15915" s="4">
        <v>44566.239583333336</v>
      </c>
      <c r="C15915" s="4">
        <v>44566.244444444441</v>
      </c>
      <c r="D15915">
        <v>1.650625</v>
      </c>
    </row>
    <row r="15916" spans="1:4" x14ac:dyDescent="0.35">
      <c r="A15916" t="s">
        <v>3447</v>
      </c>
      <c r="B15916" s="4">
        <v>44566.361111111109</v>
      </c>
      <c r="C15916" s="4">
        <v>44566.367361111108</v>
      </c>
      <c r="D15916">
        <v>1.610297222</v>
      </c>
    </row>
    <row r="15917" spans="1:4" x14ac:dyDescent="0.35">
      <c r="A15917" t="s">
        <v>3448</v>
      </c>
      <c r="B15917" s="4">
        <v>44566.361111111109</v>
      </c>
      <c r="C15917" s="4">
        <v>44566.367361111108</v>
      </c>
      <c r="D15917">
        <v>1.5689916669999999</v>
      </c>
    </row>
    <row r="15918" spans="1:4" x14ac:dyDescent="0.35">
      <c r="A15918" t="s">
        <v>949</v>
      </c>
      <c r="B15918" s="4">
        <v>44566.974999999999</v>
      </c>
      <c r="C15918" s="4">
        <v>44566.989583333336</v>
      </c>
      <c r="D15918">
        <v>1.4428366669999999</v>
      </c>
    </row>
    <row r="15919" spans="1:4" x14ac:dyDescent="0.35">
      <c r="A15919" t="s">
        <v>5804</v>
      </c>
      <c r="B15919" s="4">
        <v>44566.665972222225</v>
      </c>
      <c r="C15919" s="4">
        <v>44566.681250000001</v>
      </c>
      <c r="D15919">
        <v>1.4175511110000001</v>
      </c>
    </row>
    <row r="15920" spans="1:4" x14ac:dyDescent="0.35">
      <c r="A15920" t="s">
        <v>5805</v>
      </c>
      <c r="B15920" s="4">
        <v>44566.430555555555</v>
      </c>
      <c r="C15920" s="4">
        <v>44566.457638888889</v>
      </c>
      <c r="D15920">
        <v>1.2984294439999999</v>
      </c>
    </row>
    <row r="15921" spans="1:4" x14ac:dyDescent="0.35">
      <c r="A15921" t="s">
        <v>5806</v>
      </c>
      <c r="B15921" s="4">
        <v>44566.899305555555</v>
      </c>
      <c r="C15921" s="4">
        <v>44566.925000000003</v>
      </c>
      <c r="D15921">
        <v>1.247896111</v>
      </c>
    </row>
    <row r="15922" spans="1:4" x14ac:dyDescent="0.35">
      <c r="A15922" t="s">
        <v>2020</v>
      </c>
      <c r="B15922" s="4">
        <v>44566.899305555555</v>
      </c>
      <c r="C15922" s="4">
        <v>44566.925000000003</v>
      </c>
      <c r="D15922">
        <v>1.247118333</v>
      </c>
    </row>
    <row r="15923" spans="1:4" x14ac:dyDescent="0.35">
      <c r="A15923" t="s">
        <v>5287</v>
      </c>
      <c r="B15923" s="4">
        <v>44566.462500000001</v>
      </c>
      <c r="C15923" s="4">
        <v>44566.487500000003</v>
      </c>
      <c r="D15923">
        <v>1.1971444440000001</v>
      </c>
    </row>
    <row r="15924" spans="1:4" x14ac:dyDescent="0.35">
      <c r="A15924" t="s">
        <v>1490</v>
      </c>
      <c r="B15924" s="4">
        <v>44566.368055555555</v>
      </c>
      <c r="C15924" s="4">
        <v>44566.374305555553</v>
      </c>
      <c r="D15924">
        <v>1.16414</v>
      </c>
    </row>
    <row r="15925" spans="1:4" x14ac:dyDescent="0.35">
      <c r="A15925" t="s">
        <v>875</v>
      </c>
      <c r="B15925" s="4">
        <v>44566.368055555555</v>
      </c>
      <c r="C15925" s="4">
        <v>44566.374305555553</v>
      </c>
      <c r="D15925">
        <v>1.1539177780000001</v>
      </c>
    </row>
    <row r="15926" spans="1:4" x14ac:dyDescent="0.35">
      <c r="A15926" t="s">
        <v>874</v>
      </c>
      <c r="B15926" s="4">
        <v>44566.368750000001</v>
      </c>
      <c r="C15926" s="4">
        <v>44566.374305555553</v>
      </c>
      <c r="D15926">
        <v>1.1392511110000001</v>
      </c>
    </row>
    <row r="15927" spans="1:4" x14ac:dyDescent="0.35">
      <c r="A15927" t="s">
        <v>873</v>
      </c>
      <c r="B15927" s="4">
        <v>44566.368750000001</v>
      </c>
      <c r="C15927" s="4">
        <v>44566.374305555553</v>
      </c>
      <c r="D15927">
        <v>1.1275177780000001</v>
      </c>
    </row>
    <row r="15928" spans="1:4" x14ac:dyDescent="0.35">
      <c r="A15928" t="s">
        <v>5807</v>
      </c>
      <c r="B15928" s="4">
        <v>44566.961805555555</v>
      </c>
      <c r="C15928" s="4">
        <v>44566.981249999997</v>
      </c>
      <c r="D15928">
        <v>0.92674111100000001</v>
      </c>
    </row>
    <row r="15929" spans="1:4" x14ac:dyDescent="0.35">
      <c r="A15929" t="s">
        <v>3469</v>
      </c>
      <c r="B15929" s="4">
        <v>44566.863888888889</v>
      </c>
      <c r="C15929" s="4">
        <v>44566.881249999999</v>
      </c>
      <c r="D15929">
        <v>0.84124444399999998</v>
      </c>
    </row>
    <row r="15930" spans="1:4" x14ac:dyDescent="0.35">
      <c r="A15930" t="s">
        <v>3469</v>
      </c>
      <c r="B15930" s="4">
        <v>44566.863888888889</v>
      </c>
      <c r="C15930" s="4">
        <v>44566.881249999999</v>
      </c>
      <c r="D15930">
        <v>0.84120166699999999</v>
      </c>
    </row>
    <row r="15931" spans="1:4" x14ac:dyDescent="0.35">
      <c r="A15931" t="s">
        <v>2741</v>
      </c>
      <c r="B15931" s="4">
        <v>44566.863888888889</v>
      </c>
      <c r="C15931" s="4">
        <v>44566.881249999999</v>
      </c>
      <c r="D15931">
        <v>0.83886666700000001</v>
      </c>
    </row>
    <row r="15932" spans="1:4" x14ac:dyDescent="0.35">
      <c r="A15932" t="s">
        <v>2741</v>
      </c>
      <c r="B15932" s="4">
        <v>44566.863888888889</v>
      </c>
      <c r="C15932" s="4">
        <v>44566.881249999999</v>
      </c>
      <c r="D15932">
        <v>0.83874611099999996</v>
      </c>
    </row>
    <row r="15933" spans="1:4" x14ac:dyDescent="0.35">
      <c r="A15933" t="s">
        <v>2743</v>
      </c>
      <c r="B15933" s="4">
        <v>44566.863888888889</v>
      </c>
      <c r="C15933" s="4">
        <v>44566.881944444445</v>
      </c>
      <c r="D15933">
        <v>0.83707777800000005</v>
      </c>
    </row>
    <row r="15934" spans="1:4" x14ac:dyDescent="0.35">
      <c r="A15934" t="s">
        <v>2743</v>
      </c>
      <c r="B15934" s="4">
        <v>44566.863888888889</v>
      </c>
      <c r="C15934" s="4">
        <v>44566.881944444445</v>
      </c>
      <c r="D15934">
        <v>0.83684111100000003</v>
      </c>
    </row>
    <row r="15935" spans="1:4" x14ac:dyDescent="0.35">
      <c r="A15935" t="s">
        <v>3470</v>
      </c>
      <c r="B15935" s="4">
        <v>44566.863888888889</v>
      </c>
      <c r="C15935" s="4">
        <v>44566.881249999999</v>
      </c>
      <c r="D15935">
        <v>0.83640000000000003</v>
      </c>
    </row>
    <row r="15936" spans="1:4" x14ac:dyDescent="0.35">
      <c r="A15936" t="s">
        <v>3470</v>
      </c>
      <c r="B15936" s="4">
        <v>44566.863888888889</v>
      </c>
      <c r="C15936" s="4">
        <v>44566.881249999999</v>
      </c>
      <c r="D15936">
        <v>0.83624611100000001</v>
      </c>
    </row>
    <row r="15937" spans="1:4" x14ac:dyDescent="0.35">
      <c r="A15937" t="s">
        <v>2742</v>
      </c>
      <c r="B15937" s="4">
        <v>44566.863888888889</v>
      </c>
      <c r="C15937" s="4">
        <v>44566.881249999999</v>
      </c>
      <c r="D15937">
        <v>0.83598111100000005</v>
      </c>
    </row>
    <row r="15938" spans="1:4" x14ac:dyDescent="0.35">
      <c r="A15938" t="s">
        <v>2742</v>
      </c>
      <c r="B15938" s="4">
        <v>44566.863888888889</v>
      </c>
      <c r="C15938" s="4">
        <v>44566.881249999999</v>
      </c>
      <c r="D15938">
        <v>0.83582777799999997</v>
      </c>
    </row>
    <row r="15939" spans="1:4" x14ac:dyDescent="0.35">
      <c r="A15939" t="s">
        <v>2743</v>
      </c>
      <c r="B15939" s="4">
        <v>44566.864583333336</v>
      </c>
      <c r="C15939" s="4">
        <v>44566.881944444445</v>
      </c>
      <c r="D15939">
        <v>0.834994444</v>
      </c>
    </row>
    <row r="15940" spans="1:4" x14ac:dyDescent="0.35">
      <c r="A15940" t="s">
        <v>2743</v>
      </c>
      <c r="B15940" s="4">
        <v>44566.864583333336</v>
      </c>
      <c r="C15940" s="4">
        <v>44566.881944444445</v>
      </c>
      <c r="D15940">
        <v>0.83490555600000005</v>
      </c>
    </row>
    <row r="15941" spans="1:4" x14ac:dyDescent="0.35">
      <c r="A15941" t="s">
        <v>3471</v>
      </c>
      <c r="B15941" s="4">
        <v>44566.864583333336</v>
      </c>
      <c r="C15941" s="4">
        <v>44566.881944444445</v>
      </c>
      <c r="D15941">
        <v>0.83466111099999996</v>
      </c>
    </row>
    <row r="15942" spans="1:4" x14ac:dyDescent="0.35">
      <c r="A15942" t="s">
        <v>3471</v>
      </c>
      <c r="B15942" s="4">
        <v>44566.864583333336</v>
      </c>
      <c r="C15942" s="4">
        <v>44566.881944444445</v>
      </c>
      <c r="D15942">
        <v>0.83457777799999999</v>
      </c>
    </row>
    <row r="15943" spans="1:4" x14ac:dyDescent="0.35">
      <c r="A15943" t="s">
        <v>3469</v>
      </c>
      <c r="B15943" s="4">
        <v>44566.863888888889</v>
      </c>
      <c r="C15943" s="4">
        <v>44566.881249999999</v>
      </c>
      <c r="D15943">
        <v>0.83044611099999999</v>
      </c>
    </row>
    <row r="15944" spans="1:4" x14ac:dyDescent="0.35">
      <c r="A15944" t="s">
        <v>3469</v>
      </c>
      <c r="B15944" s="4">
        <v>44566.863888888889</v>
      </c>
      <c r="C15944" s="4">
        <v>44566.881249999999</v>
      </c>
      <c r="D15944">
        <v>0.83041111099999998</v>
      </c>
    </row>
    <row r="15945" spans="1:4" x14ac:dyDescent="0.35">
      <c r="A15945" t="s">
        <v>2741</v>
      </c>
      <c r="B15945" s="4">
        <v>44566.863888888889</v>
      </c>
      <c r="C15945" s="4">
        <v>44566.881249999999</v>
      </c>
      <c r="D15945">
        <v>0.82980944400000001</v>
      </c>
    </row>
    <row r="15946" spans="1:4" x14ac:dyDescent="0.35">
      <c r="A15946" t="s">
        <v>2741</v>
      </c>
      <c r="B15946" s="4">
        <v>44566.863888888889</v>
      </c>
      <c r="C15946" s="4">
        <v>44566.881249999999</v>
      </c>
      <c r="D15946">
        <v>0.82957777799999999</v>
      </c>
    </row>
    <row r="15947" spans="1:4" x14ac:dyDescent="0.35">
      <c r="A15947" t="s">
        <v>2742</v>
      </c>
      <c r="B15947" s="4">
        <v>44566.863888888889</v>
      </c>
      <c r="C15947" s="4">
        <v>44566.881249999999</v>
      </c>
      <c r="D15947">
        <v>0.82668111099999997</v>
      </c>
    </row>
    <row r="15948" spans="1:4" x14ac:dyDescent="0.35">
      <c r="A15948" t="s">
        <v>2742</v>
      </c>
      <c r="B15948" s="4">
        <v>44566.863888888889</v>
      </c>
      <c r="C15948" s="4">
        <v>44566.881249999999</v>
      </c>
      <c r="D15948">
        <v>0.82666277799999999</v>
      </c>
    </row>
    <row r="15949" spans="1:4" x14ac:dyDescent="0.35">
      <c r="A15949" t="s">
        <v>3470</v>
      </c>
      <c r="B15949" s="4">
        <v>44566.863888888889</v>
      </c>
      <c r="C15949" s="4">
        <v>44566.881249999999</v>
      </c>
      <c r="D15949">
        <v>0.82666111099999995</v>
      </c>
    </row>
    <row r="15950" spans="1:4" x14ac:dyDescent="0.35">
      <c r="A15950" t="s">
        <v>3470</v>
      </c>
      <c r="B15950" s="4">
        <v>44566.863888888889</v>
      </c>
      <c r="C15950" s="4">
        <v>44566.881249999999</v>
      </c>
      <c r="D15950">
        <v>0.82656666700000003</v>
      </c>
    </row>
    <row r="15951" spans="1:4" x14ac:dyDescent="0.35">
      <c r="A15951" t="s">
        <v>3471</v>
      </c>
      <c r="B15951" s="4">
        <v>44566.864583333336</v>
      </c>
      <c r="C15951" s="4">
        <v>44566.881249999999</v>
      </c>
      <c r="D15951">
        <v>0.82420555600000001</v>
      </c>
    </row>
    <row r="15952" spans="1:4" x14ac:dyDescent="0.35">
      <c r="A15952" t="s">
        <v>3471</v>
      </c>
      <c r="B15952" s="4">
        <v>44566.864583333336</v>
      </c>
      <c r="C15952" s="4">
        <v>44566.881249999999</v>
      </c>
      <c r="D15952">
        <v>0.824161111</v>
      </c>
    </row>
    <row r="15953" spans="1:4" x14ac:dyDescent="0.35">
      <c r="A15953" t="s">
        <v>5808</v>
      </c>
      <c r="B15953" s="4">
        <v>44566.22152777778</v>
      </c>
      <c r="C15953" s="4">
        <v>44566.231249999997</v>
      </c>
      <c r="D15953">
        <v>0.70915333300000005</v>
      </c>
    </row>
    <row r="15954" spans="1:4" x14ac:dyDescent="0.35">
      <c r="A15954" t="s">
        <v>5809</v>
      </c>
      <c r="B15954" s="4">
        <v>44566.946527777778</v>
      </c>
      <c r="C15954" s="4">
        <v>44566.961805555555</v>
      </c>
      <c r="D15954">
        <v>0.70689777799999998</v>
      </c>
    </row>
    <row r="15955" spans="1:4" x14ac:dyDescent="0.35">
      <c r="A15955" t="s">
        <v>1227</v>
      </c>
      <c r="B15955" s="4">
        <v>44566.441666666666</v>
      </c>
      <c r="C15955" s="4">
        <v>44566.448611111111</v>
      </c>
      <c r="D15955">
        <v>0.65669999999999995</v>
      </c>
    </row>
    <row r="15956" spans="1:4" x14ac:dyDescent="0.35">
      <c r="A15956" t="s">
        <v>1228</v>
      </c>
      <c r="B15956" s="4">
        <v>44566.441666666666</v>
      </c>
      <c r="C15956" s="4">
        <v>44566.448611111111</v>
      </c>
      <c r="D15956">
        <v>0.65181777799999996</v>
      </c>
    </row>
    <row r="15957" spans="1:4" x14ac:dyDescent="0.35">
      <c r="A15957" t="s">
        <v>5810</v>
      </c>
      <c r="B15957" s="4">
        <v>44566.948611111111</v>
      </c>
      <c r="C15957" s="4">
        <v>44566.961805555555</v>
      </c>
      <c r="D15957">
        <v>0.63669444399999997</v>
      </c>
    </row>
    <row r="15958" spans="1:4" x14ac:dyDescent="0.35">
      <c r="A15958" t="s">
        <v>4852</v>
      </c>
      <c r="B15958" s="4">
        <v>44566.722916666666</v>
      </c>
      <c r="C15958" s="4">
        <v>44566.736111111109</v>
      </c>
      <c r="D15958">
        <v>0.61674611099999999</v>
      </c>
    </row>
    <row r="15959" spans="1:4" x14ac:dyDescent="0.35">
      <c r="A15959" t="s">
        <v>5811</v>
      </c>
      <c r="B15959" s="4">
        <v>44566.968055555553</v>
      </c>
      <c r="C15959" s="4">
        <v>44566.981249999997</v>
      </c>
      <c r="D15959">
        <v>0.60918888900000001</v>
      </c>
    </row>
    <row r="15960" spans="1:4" x14ac:dyDescent="0.35">
      <c r="A15960" t="s">
        <v>2756</v>
      </c>
      <c r="B15960" s="4">
        <v>44566.820833333331</v>
      </c>
      <c r="C15960" s="4">
        <v>44566.82916666667</v>
      </c>
      <c r="D15960">
        <v>0.609166667</v>
      </c>
    </row>
    <row r="15961" spans="1:4" x14ac:dyDescent="0.35">
      <c r="A15961" t="s">
        <v>2757</v>
      </c>
      <c r="B15961" s="4">
        <v>44566.820833333331</v>
      </c>
      <c r="C15961" s="4">
        <v>44566.82916666667</v>
      </c>
      <c r="D15961">
        <v>0.60500833300000001</v>
      </c>
    </row>
    <row r="15962" spans="1:4" x14ac:dyDescent="0.35">
      <c r="A15962" t="s">
        <v>2758</v>
      </c>
      <c r="B15962" s="4">
        <v>44566.820833333331</v>
      </c>
      <c r="C15962" s="4">
        <v>44566.82916666667</v>
      </c>
      <c r="D15962">
        <v>0.59918333300000004</v>
      </c>
    </row>
    <row r="15963" spans="1:4" x14ac:dyDescent="0.35">
      <c r="A15963" t="s">
        <v>2759</v>
      </c>
      <c r="B15963" s="4">
        <v>44566.820833333331</v>
      </c>
      <c r="C15963" s="4">
        <v>44566.82916666667</v>
      </c>
      <c r="D15963">
        <v>0.59533666699999999</v>
      </c>
    </row>
    <row r="15964" spans="1:4" x14ac:dyDescent="0.35">
      <c r="A15964" t="s">
        <v>2760</v>
      </c>
      <c r="B15964" s="4">
        <v>44566.820833333331</v>
      </c>
      <c r="C15964" s="4">
        <v>44566.82916666667</v>
      </c>
      <c r="D15964">
        <v>0.58834166700000001</v>
      </c>
    </row>
    <row r="15965" spans="1:4" x14ac:dyDescent="0.35">
      <c r="A15965" t="s">
        <v>2761</v>
      </c>
      <c r="B15965" s="4">
        <v>44566.821527777778</v>
      </c>
      <c r="C15965" s="4">
        <v>44566.82916666667</v>
      </c>
      <c r="D15965">
        <v>0.58418333300000003</v>
      </c>
    </row>
    <row r="15966" spans="1:4" x14ac:dyDescent="0.35">
      <c r="A15966" t="s">
        <v>1547</v>
      </c>
      <c r="B15966" s="4">
        <v>44566.44027777778</v>
      </c>
      <c r="C15966" s="4">
        <v>44566.450694444444</v>
      </c>
      <c r="D15966">
        <v>0.484022222</v>
      </c>
    </row>
    <row r="15967" spans="1:4" x14ac:dyDescent="0.35">
      <c r="A15967" t="s">
        <v>5812</v>
      </c>
      <c r="B15967" s="4">
        <v>44566.188888888886</v>
      </c>
      <c r="C15967" s="4">
        <v>44566.195138888892</v>
      </c>
      <c r="D15967">
        <v>0.45415499999999998</v>
      </c>
    </row>
    <row r="15968" spans="1:4" x14ac:dyDescent="0.35">
      <c r="A15968" t="s">
        <v>5813</v>
      </c>
      <c r="B15968" s="4">
        <v>44566.306944444441</v>
      </c>
      <c r="C15968" s="4">
        <v>44566.316666666666</v>
      </c>
      <c r="D15968">
        <v>0.449731667</v>
      </c>
    </row>
    <row r="15969" spans="1:4" x14ac:dyDescent="0.35">
      <c r="A15969" t="s">
        <v>5814</v>
      </c>
      <c r="B15969" s="4">
        <v>44566.67291666667</v>
      </c>
      <c r="C15969" s="4">
        <v>44566.677083333336</v>
      </c>
      <c r="D15969">
        <v>0.397433333</v>
      </c>
    </row>
    <row r="15970" spans="1:4" x14ac:dyDescent="0.35">
      <c r="A15970" t="s">
        <v>5815</v>
      </c>
      <c r="B15970" s="4">
        <v>44566.668749999997</v>
      </c>
      <c r="C15970" s="4">
        <v>44566.67291666667</v>
      </c>
      <c r="D15970">
        <v>0.39361555599999998</v>
      </c>
    </row>
    <row r="15971" spans="1:4" x14ac:dyDescent="0.35">
      <c r="A15971" t="s">
        <v>4961</v>
      </c>
      <c r="B15971" s="4">
        <v>44566.675000000003</v>
      </c>
      <c r="C15971" s="4">
        <v>44566.679166666669</v>
      </c>
      <c r="D15971">
        <v>0.37633666700000001</v>
      </c>
    </row>
    <row r="15972" spans="1:4" x14ac:dyDescent="0.35">
      <c r="A15972" t="s">
        <v>5816</v>
      </c>
      <c r="B15972" s="4">
        <v>44566.211805555555</v>
      </c>
      <c r="C15972" s="4">
        <v>44566.216666666667</v>
      </c>
      <c r="D15972">
        <v>0.361658333</v>
      </c>
    </row>
    <row r="15973" spans="1:4" x14ac:dyDescent="0.35">
      <c r="A15973" t="s">
        <v>5817</v>
      </c>
      <c r="B15973" s="4">
        <v>44566.67083333333</v>
      </c>
      <c r="C15973" s="4">
        <v>44566.675000000003</v>
      </c>
      <c r="D15973">
        <v>0.33706666699999999</v>
      </c>
    </row>
    <row r="15974" spans="1:4" x14ac:dyDescent="0.35">
      <c r="A15974" t="s">
        <v>4462</v>
      </c>
      <c r="B15974" s="4">
        <v>44566.30972222222</v>
      </c>
      <c r="C15974" s="4">
        <v>44566.316666666666</v>
      </c>
      <c r="D15974">
        <v>0.33425555600000001</v>
      </c>
    </row>
    <row r="15975" spans="1:4" x14ac:dyDescent="0.35">
      <c r="A15975" t="s">
        <v>3452</v>
      </c>
      <c r="B15975" s="4">
        <v>44566.361111111109</v>
      </c>
      <c r="C15975" s="4">
        <v>44566.367361111108</v>
      </c>
      <c r="D15975">
        <v>0.33075555600000001</v>
      </c>
    </row>
    <row r="15976" spans="1:4" x14ac:dyDescent="0.35">
      <c r="A15976" t="s">
        <v>953</v>
      </c>
      <c r="B15976" s="4">
        <v>44566.305555555555</v>
      </c>
      <c r="C15976" s="4">
        <v>44566.306944444441</v>
      </c>
      <c r="D15976">
        <v>0.31970222199999998</v>
      </c>
    </row>
    <row r="15977" spans="1:4" x14ac:dyDescent="0.35">
      <c r="A15977" t="s">
        <v>1910</v>
      </c>
      <c r="B15977" s="4">
        <v>44566.490972222222</v>
      </c>
      <c r="C15977" s="4">
        <v>44566.496527777781</v>
      </c>
      <c r="D15977">
        <v>0.26964444399999998</v>
      </c>
    </row>
    <row r="15978" spans="1:4" x14ac:dyDescent="0.35">
      <c r="A15978" t="s">
        <v>1553</v>
      </c>
      <c r="B15978" s="4">
        <v>44566.43472222222</v>
      </c>
      <c r="C15978" s="4">
        <v>44566.44027777778</v>
      </c>
      <c r="D15978">
        <v>0.26207555599999999</v>
      </c>
    </row>
    <row r="15979" spans="1:4" x14ac:dyDescent="0.35">
      <c r="A15979" t="s">
        <v>5818</v>
      </c>
      <c r="B15979" s="4">
        <v>44566.199305555558</v>
      </c>
      <c r="C15979" s="4">
        <v>44566.202777777777</v>
      </c>
      <c r="D15979">
        <v>0.246661667</v>
      </c>
    </row>
    <row r="15980" spans="1:4" x14ac:dyDescent="0.35">
      <c r="A15980" t="s">
        <v>5819</v>
      </c>
      <c r="B15980" s="4">
        <v>44566.195138888892</v>
      </c>
      <c r="C15980" s="4">
        <v>44566.198611111111</v>
      </c>
      <c r="D15980">
        <v>0.24332999999999999</v>
      </c>
    </row>
    <row r="15981" spans="1:4" x14ac:dyDescent="0.35">
      <c r="A15981" t="s">
        <v>5820</v>
      </c>
      <c r="B15981" s="4">
        <v>44566.217361111114</v>
      </c>
      <c r="C15981" s="4">
        <v>44566.220833333333</v>
      </c>
      <c r="D15981">
        <v>0.23916083299999999</v>
      </c>
    </row>
    <row r="15982" spans="1:4" x14ac:dyDescent="0.35">
      <c r="A15982" t="s">
        <v>2495</v>
      </c>
      <c r="B15982" s="4">
        <v>44566.430555555555</v>
      </c>
      <c r="C15982" s="4">
        <v>44566.43472222222</v>
      </c>
      <c r="D15982">
        <v>0.21431500000000001</v>
      </c>
    </row>
    <row r="15983" spans="1:4" x14ac:dyDescent="0.35">
      <c r="A15983" t="s">
        <v>5821</v>
      </c>
      <c r="B15983" s="4">
        <v>44566.202777777777</v>
      </c>
      <c r="C15983" s="4">
        <v>44566.205555555556</v>
      </c>
      <c r="D15983">
        <v>0.21416083299999999</v>
      </c>
    </row>
    <row r="15984" spans="1:4" x14ac:dyDescent="0.35">
      <c r="A15984" t="s">
        <v>5300</v>
      </c>
      <c r="B15984" s="4">
        <v>44523.638194444444</v>
      </c>
      <c r="C15984" s="4">
        <v>44533.065972222219</v>
      </c>
      <c r="D15984">
        <v>452.51028669999999</v>
      </c>
    </row>
    <row r="15985" spans="1:4" x14ac:dyDescent="0.35">
      <c r="A15985" t="s">
        <v>4174</v>
      </c>
      <c r="B15985" s="4">
        <v>44523.540277777778</v>
      </c>
      <c r="C15985" s="4">
        <v>44527.398611111108</v>
      </c>
      <c r="D15985">
        <v>185.1909594</v>
      </c>
    </row>
    <row r="15986" spans="1:4" x14ac:dyDescent="0.35">
      <c r="A15986" t="s">
        <v>5822</v>
      </c>
      <c r="B15986" s="4">
        <v>44523.270138888889</v>
      </c>
      <c r="C15986" s="4">
        <v>44523.555555555555</v>
      </c>
      <c r="D15986">
        <v>54.747720000000001</v>
      </c>
    </row>
    <row r="15987" spans="1:4" x14ac:dyDescent="0.35">
      <c r="A15987" t="s">
        <v>1061</v>
      </c>
      <c r="B15987" s="4">
        <v>44523.207638888889</v>
      </c>
      <c r="C15987" s="4">
        <v>44523.531944444447</v>
      </c>
      <c r="D15987">
        <v>46.768445</v>
      </c>
    </row>
    <row r="15988" spans="1:4" x14ac:dyDescent="0.35">
      <c r="A15988" t="s">
        <v>1060</v>
      </c>
      <c r="B15988" s="4">
        <v>44523.207638888889</v>
      </c>
      <c r="C15988" s="4">
        <v>44523.532638888886</v>
      </c>
      <c r="D15988">
        <v>46.767421669999997</v>
      </c>
    </row>
    <row r="15989" spans="1:4" x14ac:dyDescent="0.35">
      <c r="A15989" t="s">
        <v>2722</v>
      </c>
      <c r="B15989" s="4">
        <v>44523.65625</v>
      </c>
      <c r="C15989" s="4">
        <v>44524.595833333333</v>
      </c>
      <c r="D15989">
        <v>45.090229999999998</v>
      </c>
    </row>
    <row r="15990" spans="1:4" x14ac:dyDescent="0.35">
      <c r="A15990" t="s">
        <v>910</v>
      </c>
      <c r="B15990" s="4">
        <v>44523.880555555559</v>
      </c>
      <c r="C15990" s="4">
        <v>44524.043055555558</v>
      </c>
      <c r="D15990">
        <v>31.212102219999998</v>
      </c>
    </row>
    <row r="15991" spans="1:4" x14ac:dyDescent="0.35">
      <c r="A15991" t="s">
        <v>5823</v>
      </c>
      <c r="B15991" s="4">
        <v>44523.568749999999</v>
      </c>
      <c r="C15991" s="4">
        <v>44524.218055555553</v>
      </c>
      <c r="D15991">
        <v>31.144542220000002</v>
      </c>
    </row>
    <row r="15992" spans="1:4" x14ac:dyDescent="0.35">
      <c r="A15992" t="s">
        <v>897</v>
      </c>
      <c r="B15992" s="4">
        <v>44523.462500000001</v>
      </c>
      <c r="C15992" s="4">
        <v>44524.089583333334</v>
      </c>
      <c r="D15992">
        <v>30.108066669999999</v>
      </c>
    </row>
    <row r="15993" spans="1:4" x14ac:dyDescent="0.35">
      <c r="A15993" t="s">
        <v>2718</v>
      </c>
      <c r="B15993" s="4">
        <v>44523.575694444444</v>
      </c>
      <c r="C15993" s="4">
        <v>44524.074305555558</v>
      </c>
      <c r="D15993">
        <v>23.954338889999999</v>
      </c>
    </row>
    <row r="15994" spans="1:4" x14ac:dyDescent="0.35">
      <c r="A15994" t="s">
        <v>3419</v>
      </c>
      <c r="B15994" s="4">
        <v>44523.20208333333</v>
      </c>
      <c r="C15994" s="4">
        <v>44523.446527777778</v>
      </c>
      <c r="D15994">
        <v>23.49517333</v>
      </c>
    </row>
    <row r="15995" spans="1:4" x14ac:dyDescent="0.35">
      <c r="A15995" t="s">
        <v>1757</v>
      </c>
      <c r="B15995" s="4">
        <v>44523.151388888888</v>
      </c>
      <c r="C15995" s="4">
        <v>44523.554861111108</v>
      </c>
      <c r="D15995">
        <v>19.384442780000001</v>
      </c>
    </row>
    <row r="15996" spans="1:4" x14ac:dyDescent="0.35">
      <c r="A15996" t="s">
        <v>2722</v>
      </c>
      <c r="B15996" s="4">
        <v>44523.216666666667</v>
      </c>
      <c r="C15996" s="4">
        <v>44523.57916666667</v>
      </c>
      <c r="D15996">
        <v>17.41093</v>
      </c>
    </row>
    <row r="15997" spans="1:4" x14ac:dyDescent="0.35">
      <c r="A15997" t="s">
        <v>2716</v>
      </c>
      <c r="B15997" s="4">
        <v>44523.247916666667</v>
      </c>
      <c r="C15997" s="4">
        <v>44523.555555555555</v>
      </c>
      <c r="D15997">
        <v>14.74938556</v>
      </c>
    </row>
    <row r="15998" spans="1:4" x14ac:dyDescent="0.35">
      <c r="A15998" t="s">
        <v>1141</v>
      </c>
      <c r="B15998" s="4">
        <v>44523.287499999999</v>
      </c>
      <c r="C15998" s="4">
        <v>44523.373611111114</v>
      </c>
      <c r="D15998">
        <v>12.400460000000001</v>
      </c>
    </row>
    <row r="15999" spans="1:4" x14ac:dyDescent="0.35">
      <c r="A15999" t="s">
        <v>1140</v>
      </c>
      <c r="B15999" s="4">
        <v>44523.287499999999</v>
      </c>
      <c r="C15999" s="4">
        <v>44523.373611111114</v>
      </c>
      <c r="D15999">
        <v>12.38989333</v>
      </c>
    </row>
    <row r="16000" spans="1:4" x14ac:dyDescent="0.35">
      <c r="A16000" t="s">
        <v>1104</v>
      </c>
      <c r="B16000" s="4">
        <v>44523.297222222223</v>
      </c>
      <c r="C16000" s="4">
        <v>44523.506944444445</v>
      </c>
      <c r="D16000">
        <v>10.075568329999999</v>
      </c>
    </row>
    <row r="16001" spans="1:4" x14ac:dyDescent="0.35">
      <c r="A16001" t="s">
        <v>1103</v>
      </c>
      <c r="B16001" s="4">
        <v>44523.297222222223</v>
      </c>
      <c r="C16001" s="4">
        <v>44523.506249999999</v>
      </c>
      <c r="D16001">
        <v>10.04542556</v>
      </c>
    </row>
    <row r="16002" spans="1:4" x14ac:dyDescent="0.35">
      <c r="A16002" t="s">
        <v>3461</v>
      </c>
      <c r="B16002" s="4">
        <v>44523.297222222223</v>
      </c>
      <c r="C16002" s="4">
        <v>44523.504861111112</v>
      </c>
      <c r="D16002">
        <v>9.9686811110000004</v>
      </c>
    </row>
    <row r="16003" spans="1:4" x14ac:dyDescent="0.35">
      <c r="A16003" t="s">
        <v>1101</v>
      </c>
      <c r="B16003" s="4">
        <v>44523.297222222223</v>
      </c>
      <c r="C16003" s="4">
        <v>44523.504166666666</v>
      </c>
      <c r="D16003">
        <v>9.9419483329999991</v>
      </c>
    </row>
    <row r="16004" spans="1:4" x14ac:dyDescent="0.35">
      <c r="A16004" t="s">
        <v>3462</v>
      </c>
      <c r="B16004" s="4">
        <v>44523.297222222223</v>
      </c>
      <c r="C16004" s="4">
        <v>44523.504166666666</v>
      </c>
      <c r="D16004">
        <v>9.9405983330000005</v>
      </c>
    </row>
    <row r="16005" spans="1:4" x14ac:dyDescent="0.35">
      <c r="A16005" t="s">
        <v>3457</v>
      </c>
      <c r="B16005" s="4">
        <v>44523.297222222223</v>
      </c>
      <c r="C16005" s="4">
        <v>44523.504166666666</v>
      </c>
      <c r="D16005">
        <v>9.9394016670000003</v>
      </c>
    </row>
    <row r="16006" spans="1:4" x14ac:dyDescent="0.35">
      <c r="A16006" t="s">
        <v>3458</v>
      </c>
      <c r="B16006" s="4">
        <v>44523.297222222223</v>
      </c>
      <c r="C16006" s="4">
        <v>44523.504166666666</v>
      </c>
      <c r="D16006">
        <v>9.9392927780000004</v>
      </c>
    </row>
    <row r="16007" spans="1:4" x14ac:dyDescent="0.35">
      <c r="A16007" t="s">
        <v>3456</v>
      </c>
      <c r="B16007" s="4">
        <v>44523.297222222223</v>
      </c>
      <c r="C16007" s="4">
        <v>44523.504166666666</v>
      </c>
      <c r="D16007">
        <v>9.9390444440000003</v>
      </c>
    </row>
    <row r="16008" spans="1:4" x14ac:dyDescent="0.35">
      <c r="A16008" t="s">
        <v>3460</v>
      </c>
      <c r="B16008" s="4">
        <v>44523.297222222223</v>
      </c>
      <c r="C16008" s="4">
        <v>44523.504166666666</v>
      </c>
      <c r="D16008">
        <v>9.9387611109999998</v>
      </c>
    </row>
    <row r="16009" spans="1:4" x14ac:dyDescent="0.35">
      <c r="A16009" t="s">
        <v>1100</v>
      </c>
      <c r="B16009" s="4">
        <v>44523.296527777777</v>
      </c>
      <c r="C16009" s="4">
        <v>44523.504166666666</v>
      </c>
      <c r="D16009">
        <v>9.9386238890000005</v>
      </c>
    </row>
    <row r="16010" spans="1:4" x14ac:dyDescent="0.35">
      <c r="A16010" t="s">
        <v>1097</v>
      </c>
      <c r="B16010" s="4">
        <v>44523.296527777777</v>
      </c>
      <c r="C16010" s="4">
        <v>44523.504166666666</v>
      </c>
      <c r="D16010">
        <v>9.938588889</v>
      </c>
    </row>
    <row r="16011" spans="1:4" x14ac:dyDescent="0.35">
      <c r="A16011" t="s">
        <v>1098</v>
      </c>
      <c r="B16011" s="4">
        <v>44523.296527777777</v>
      </c>
      <c r="C16011" s="4">
        <v>44523.504166666666</v>
      </c>
      <c r="D16011">
        <v>9.9385611110000003</v>
      </c>
    </row>
    <row r="16012" spans="1:4" x14ac:dyDescent="0.35">
      <c r="A16012" t="s">
        <v>1099</v>
      </c>
      <c r="B16012" s="4">
        <v>44523.296527777777</v>
      </c>
      <c r="C16012" s="4">
        <v>44523.504166666666</v>
      </c>
      <c r="D16012">
        <v>9.9383744440000008</v>
      </c>
    </row>
    <row r="16013" spans="1:4" x14ac:dyDescent="0.35">
      <c r="A16013" t="s">
        <v>3455</v>
      </c>
      <c r="B16013" s="4">
        <v>44523.297222222223</v>
      </c>
      <c r="C16013" s="4">
        <v>44523.504166666666</v>
      </c>
      <c r="D16013">
        <v>9.9383516669999992</v>
      </c>
    </row>
    <row r="16014" spans="1:4" x14ac:dyDescent="0.35">
      <c r="A16014" t="s">
        <v>1442</v>
      </c>
      <c r="B16014" s="4">
        <v>44523.207638888889</v>
      </c>
      <c r="C16014" s="4">
        <v>44523.285416666666</v>
      </c>
      <c r="D16014">
        <v>9.3112819439999992</v>
      </c>
    </row>
    <row r="16015" spans="1:4" x14ac:dyDescent="0.35">
      <c r="A16015" t="s">
        <v>1502</v>
      </c>
      <c r="B16015" s="4">
        <v>44523.247916666667</v>
      </c>
      <c r="C16015" s="4">
        <v>44523.439583333333</v>
      </c>
      <c r="D16015">
        <v>9.2005850000000002</v>
      </c>
    </row>
    <row r="16016" spans="1:4" x14ac:dyDescent="0.35">
      <c r="A16016" t="s">
        <v>2238</v>
      </c>
      <c r="B16016" s="4">
        <v>44523.247916666667</v>
      </c>
      <c r="C16016" s="4">
        <v>44523.438888888886</v>
      </c>
      <c r="D16016">
        <v>9.192890556</v>
      </c>
    </row>
    <row r="16017" spans="1:4" x14ac:dyDescent="0.35">
      <c r="A16017" t="s">
        <v>1088</v>
      </c>
      <c r="B16017" s="4">
        <v>44523.247916666667</v>
      </c>
      <c r="C16017" s="4">
        <v>44523.438194444447</v>
      </c>
      <c r="D16017">
        <v>9.1566405559999993</v>
      </c>
    </row>
    <row r="16018" spans="1:4" x14ac:dyDescent="0.35">
      <c r="A16018" t="s">
        <v>1088</v>
      </c>
      <c r="B16018" s="4">
        <v>44523.247916666667</v>
      </c>
      <c r="C16018" s="4">
        <v>44523.438194444447</v>
      </c>
      <c r="D16018">
        <v>9.1566055560000006</v>
      </c>
    </row>
    <row r="16019" spans="1:4" x14ac:dyDescent="0.35">
      <c r="A16019" t="s">
        <v>1089</v>
      </c>
      <c r="B16019" s="4">
        <v>44523.247916666667</v>
      </c>
      <c r="C16019" s="4">
        <v>44523.438194444447</v>
      </c>
      <c r="D16019">
        <v>9.1561405560000004</v>
      </c>
    </row>
    <row r="16020" spans="1:4" x14ac:dyDescent="0.35">
      <c r="A16020" t="s">
        <v>1089</v>
      </c>
      <c r="B16020" s="4">
        <v>44523.247916666667</v>
      </c>
      <c r="C16020" s="4">
        <v>44523.438194444447</v>
      </c>
      <c r="D16020">
        <v>9.156015</v>
      </c>
    </row>
    <row r="16021" spans="1:4" x14ac:dyDescent="0.35">
      <c r="A16021" t="s">
        <v>4174</v>
      </c>
      <c r="B16021" s="4">
        <v>44523.30972222222</v>
      </c>
      <c r="C16021" s="4">
        <v>44523.469444444447</v>
      </c>
      <c r="D16021">
        <v>7.6725372219999999</v>
      </c>
    </row>
    <row r="16022" spans="1:4" x14ac:dyDescent="0.35">
      <c r="A16022" t="s">
        <v>1105</v>
      </c>
      <c r="B16022" s="4">
        <v>44523.420138888891</v>
      </c>
      <c r="C16022" s="4">
        <v>44523.555555555555</v>
      </c>
      <c r="D16022">
        <v>6.4852794439999997</v>
      </c>
    </row>
    <row r="16023" spans="1:4" x14ac:dyDescent="0.35">
      <c r="A16023" t="s">
        <v>2453</v>
      </c>
      <c r="B16023" s="4">
        <v>44523.420138888891</v>
      </c>
      <c r="C16023" s="4">
        <v>44523.554861111108</v>
      </c>
      <c r="D16023">
        <v>6.4828055559999997</v>
      </c>
    </row>
    <row r="16024" spans="1:4" x14ac:dyDescent="0.35">
      <c r="A16024" t="s">
        <v>2715</v>
      </c>
      <c r="B16024" s="4">
        <v>44523.425694444442</v>
      </c>
      <c r="C16024" s="4">
        <v>44523.555555555555</v>
      </c>
      <c r="D16024">
        <v>6.2064000000000004</v>
      </c>
    </row>
    <row r="16025" spans="1:4" x14ac:dyDescent="0.35">
      <c r="A16025" t="s">
        <v>1151</v>
      </c>
      <c r="B16025" s="4">
        <v>44523.813194444447</v>
      </c>
      <c r="C16025" s="4">
        <v>44523.862500000003</v>
      </c>
      <c r="D16025">
        <v>3.580908333</v>
      </c>
    </row>
    <row r="16026" spans="1:4" x14ac:dyDescent="0.35">
      <c r="A16026" t="s">
        <v>1155</v>
      </c>
      <c r="B16026" s="4">
        <v>44523.813194444447</v>
      </c>
      <c r="C16026" s="4">
        <v>44523.862500000003</v>
      </c>
      <c r="D16026">
        <v>3.5578083330000001</v>
      </c>
    </row>
    <row r="16027" spans="1:4" x14ac:dyDescent="0.35">
      <c r="A16027" t="s">
        <v>1154</v>
      </c>
      <c r="B16027" s="4">
        <v>44523.813194444447</v>
      </c>
      <c r="C16027" s="4">
        <v>44523.862500000003</v>
      </c>
      <c r="D16027">
        <v>3.54135</v>
      </c>
    </row>
    <row r="16028" spans="1:4" x14ac:dyDescent="0.35">
      <c r="A16028" t="s">
        <v>1157</v>
      </c>
      <c r="B16028" s="4">
        <v>44523.813194444447</v>
      </c>
      <c r="C16028" s="4">
        <v>44523.862500000003</v>
      </c>
      <c r="D16028">
        <v>3.5350725000000001</v>
      </c>
    </row>
    <row r="16029" spans="1:4" x14ac:dyDescent="0.35">
      <c r="A16029" t="s">
        <v>1072</v>
      </c>
      <c r="B16029" s="4">
        <v>44523.813888888886</v>
      </c>
      <c r="C16029" s="4">
        <v>44523.863194444442</v>
      </c>
      <c r="D16029">
        <v>3.5341466669999999</v>
      </c>
    </row>
    <row r="16030" spans="1:4" x14ac:dyDescent="0.35">
      <c r="A16030" t="s">
        <v>1156</v>
      </c>
      <c r="B16030" s="4">
        <v>44523.813888888886</v>
      </c>
      <c r="C16030" s="4">
        <v>44523.862500000003</v>
      </c>
      <c r="D16030">
        <v>3.5226025000000001</v>
      </c>
    </row>
    <row r="16031" spans="1:4" x14ac:dyDescent="0.35">
      <c r="A16031" t="s">
        <v>1159</v>
      </c>
      <c r="B16031" s="4">
        <v>44523.813194444447</v>
      </c>
      <c r="C16031" s="4">
        <v>44523.862500000003</v>
      </c>
      <c r="D16031">
        <v>3.5192108329999998</v>
      </c>
    </row>
    <row r="16032" spans="1:4" x14ac:dyDescent="0.35">
      <c r="A16032" t="s">
        <v>1161</v>
      </c>
      <c r="B16032" s="4">
        <v>44523.813888888886</v>
      </c>
      <c r="C16032" s="4">
        <v>44523.862500000003</v>
      </c>
      <c r="D16032">
        <v>3.5001000000000002</v>
      </c>
    </row>
    <row r="16033" spans="1:4" x14ac:dyDescent="0.35">
      <c r="A16033" t="s">
        <v>1022</v>
      </c>
      <c r="B16033" s="4">
        <v>44523.238194444442</v>
      </c>
      <c r="C16033" s="4">
        <v>44523.307638888888</v>
      </c>
      <c r="D16033">
        <v>3.3253644439999999</v>
      </c>
    </row>
    <row r="16034" spans="1:4" x14ac:dyDescent="0.35">
      <c r="A16034" t="s">
        <v>994</v>
      </c>
      <c r="B16034" s="4">
        <v>44523.189583333333</v>
      </c>
      <c r="C16034" s="4">
        <v>44523.257638888892</v>
      </c>
      <c r="D16034">
        <v>3.2457477780000001</v>
      </c>
    </row>
    <row r="16035" spans="1:4" x14ac:dyDescent="0.35">
      <c r="A16035" t="s">
        <v>1023</v>
      </c>
      <c r="B16035" s="4">
        <v>44523.197916666664</v>
      </c>
      <c r="C16035" s="4">
        <v>44523.260416666664</v>
      </c>
      <c r="D16035">
        <v>3.0053977779999999</v>
      </c>
    </row>
    <row r="16036" spans="1:4" x14ac:dyDescent="0.35">
      <c r="A16036" t="s">
        <v>1105</v>
      </c>
      <c r="B16036" s="4">
        <v>44523.308333333334</v>
      </c>
      <c r="C16036" s="4">
        <v>44523.368750000001</v>
      </c>
      <c r="D16036">
        <v>2.9157722220000002</v>
      </c>
    </row>
    <row r="16037" spans="1:4" x14ac:dyDescent="0.35">
      <c r="A16037" t="s">
        <v>2453</v>
      </c>
      <c r="B16037" s="4">
        <v>44523.308333333334</v>
      </c>
      <c r="C16037" s="4">
        <v>44523.368750000001</v>
      </c>
      <c r="D16037">
        <v>2.915646111</v>
      </c>
    </row>
    <row r="16038" spans="1:4" x14ac:dyDescent="0.35">
      <c r="A16038" t="s">
        <v>4781</v>
      </c>
      <c r="B16038" s="4">
        <v>44523.207638888889</v>
      </c>
      <c r="C16038" s="4">
        <v>44523.268055555556</v>
      </c>
      <c r="D16038">
        <v>2.8827238890000002</v>
      </c>
    </row>
    <row r="16039" spans="1:4" x14ac:dyDescent="0.35">
      <c r="A16039" t="s">
        <v>2982</v>
      </c>
      <c r="B16039" s="4">
        <v>44523.217361111114</v>
      </c>
      <c r="C16039" s="4">
        <v>44523.275694444441</v>
      </c>
      <c r="D16039">
        <v>2.8067522220000001</v>
      </c>
    </row>
    <row r="16040" spans="1:4" x14ac:dyDescent="0.35">
      <c r="A16040" t="s">
        <v>2975</v>
      </c>
      <c r="B16040" s="4">
        <v>44523.217361111114</v>
      </c>
      <c r="C16040" s="4">
        <v>44523.275694444441</v>
      </c>
      <c r="D16040">
        <v>2.8057833329999999</v>
      </c>
    </row>
    <row r="16041" spans="1:4" x14ac:dyDescent="0.35">
      <c r="A16041" t="s">
        <v>2978</v>
      </c>
      <c r="B16041" s="4">
        <v>44523.217361111114</v>
      </c>
      <c r="C16041" s="4">
        <v>44523.275694444441</v>
      </c>
      <c r="D16041">
        <v>2.804911111</v>
      </c>
    </row>
    <row r="16042" spans="1:4" x14ac:dyDescent="0.35">
      <c r="A16042" t="s">
        <v>2986</v>
      </c>
      <c r="B16042" s="4">
        <v>44523.217361111114</v>
      </c>
      <c r="C16042" s="4">
        <v>44523.275694444441</v>
      </c>
      <c r="D16042">
        <v>2.8045222220000001</v>
      </c>
    </row>
    <row r="16043" spans="1:4" x14ac:dyDescent="0.35">
      <c r="A16043" t="s">
        <v>2980</v>
      </c>
      <c r="B16043" s="4">
        <v>44523.217361111114</v>
      </c>
      <c r="C16043" s="4">
        <v>44523.275694444441</v>
      </c>
      <c r="D16043">
        <v>2.804366667</v>
      </c>
    </row>
    <row r="16044" spans="1:4" x14ac:dyDescent="0.35">
      <c r="A16044" t="s">
        <v>2976</v>
      </c>
      <c r="B16044" s="4">
        <v>44523.217361111114</v>
      </c>
      <c r="C16044" s="4">
        <v>44523.275694444441</v>
      </c>
      <c r="D16044">
        <v>2.8042961110000002</v>
      </c>
    </row>
    <row r="16045" spans="1:4" x14ac:dyDescent="0.35">
      <c r="A16045" t="s">
        <v>2987</v>
      </c>
      <c r="B16045" s="4">
        <v>44523.217361111114</v>
      </c>
      <c r="C16045" s="4">
        <v>44523.275694444441</v>
      </c>
      <c r="D16045">
        <v>2.804126111</v>
      </c>
    </row>
    <row r="16046" spans="1:4" x14ac:dyDescent="0.35">
      <c r="A16046" t="s">
        <v>2984</v>
      </c>
      <c r="B16046" s="4">
        <v>44523.217361111114</v>
      </c>
      <c r="C16046" s="4">
        <v>44523.275694444441</v>
      </c>
      <c r="D16046">
        <v>2.8033333329999999</v>
      </c>
    </row>
    <row r="16047" spans="1:4" x14ac:dyDescent="0.35">
      <c r="A16047" t="s">
        <v>2981</v>
      </c>
      <c r="B16047" s="4">
        <v>44523.217361111114</v>
      </c>
      <c r="C16047" s="4">
        <v>44523.275694444441</v>
      </c>
      <c r="D16047">
        <v>2.8024444439999998</v>
      </c>
    </row>
    <row r="16048" spans="1:4" x14ac:dyDescent="0.35">
      <c r="A16048" t="s">
        <v>2979</v>
      </c>
      <c r="B16048" s="4">
        <v>44523.217361111114</v>
      </c>
      <c r="C16048" s="4">
        <v>44523.275694444441</v>
      </c>
    </row>
    <row r="16049" spans="1:4" x14ac:dyDescent="0.35">
      <c r="A16049" t="s">
        <v>2977</v>
      </c>
      <c r="B16049" s="4">
        <v>44523.217361111114</v>
      </c>
      <c r="C16049" s="4">
        <v>44523.275694444441</v>
      </c>
      <c r="D16049">
        <v>2.8005611109999999</v>
      </c>
    </row>
    <row r="16050" spans="1:4" x14ac:dyDescent="0.35">
      <c r="A16050" t="s">
        <v>2983</v>
      </c>
      <c r="B16050" s="4">
        <v>44523.217361111114</v>
      </c>
      <c r="C16050" s="4">
        <v>44523.275694444441</v>
      </c>
      <c r="D16050">
        <v>2.7977833329999999</v>
      </c>
    </row>
    <row r="16051" spans="1:4" x14ac:dyDescent="0.35">
      <c r="A16051" t="s">
        <v>2974</v>
      </c>
      <c r="B16051" s="4">
        <v>44523.217361111114</v>
      </c>
      <c r="C16051" s="4">
        <v>44523.275694444441</v>
      </c>
      <c r="D16051">
        <v>2.7926688890000002</v>
      </c>
    </row>
    <row r="16052" spans="1:4" x14ac:dyDescent="0.35">
      <c r="A16052" t="s">
        <v>2985</v>
      </c>
      <c r="B16052" s="4">
        <v>44523.217361111114</v>
      </c>
      <c r="C16052" s="4">
        <v>44523.275694444441</v>
      </c>
      <c r="D16052">
        <v>2.7903133329999998</v>
      </c>
    </row>
    <row r="16053" spans="1:4" x14ac:dyDescent="0.35">
      <c r="A16053" t="s">
        <v>3919</v>
      </c>
      <c r="B16053" s="4">
        <v>44523.217361111114</v>
      </c>
      <c r="C16053" s="4">
        <v>44523.275694444441</v>
      </c>
      <c r="D16053">
        <v>2.7879444439999999</v>
      </c>
    </row>
    <row r="16054" spans="1:4" x14ac:dyDescent="0.35">
      <c r="A16054" t="s">
        <v>3918</v>
      </c>
      <c r="B16054" s="4">
        <v>44523.217361111114</v>
      </c>
      <c r="C16054" s="4">
        <v>44523.275694444441</v>
      </c>
      <c r="D16054">
        <v>2.7867944439999999</v>
      </c>
    </row>
    <row r="16055" spans="1:4" x14ac:dyDescent="0.35">
      <c r="A16055" t="s">
        <v>1023</v>
      </c>
      <c r="B16055" s="4">
        <v>44523.290972222225</v>
      </c>
      <c r="C16055" s="4">
        <v>44523.348611111112</v>
      </c>
    </row>
    <row r="16056" spans="1:4" x14ac:dyDescent="0.35">
      <c r="A16056" t="s">
        <v>1229</v>
      </c>
      <c r="B16056" s="4">
        <v>44523.294444444444</v>
      </c>
      <c r="C16056" s="4">
        <v>44523.347916666666</v>
      </c>
      <c r="D16056">
        <v>2.577953333</v>
      </c>
    </row>
    <row r="16057" spans="1:4" x14ac:dyDescent="0.35">
      <c r="A16057" t="s">
        <v>1023</v>
      </c>
      <c r="B16057" s="4">
        <v>44523.50277777778</v>
      </c>
      <c r="C16057" s="4">
        <v>44523.552083333336</v>
      </c>
      <c r="D16057">
        <v>2.3946277779999998</v>
      </c>
    </row>
    <row r="16058" spans="1:4" x14ac:dyDescent="0.35">
      <c r="A16058" t="s">
        <v>1229</v>
      </c>
      <c r="B16058" s="4">
        <v>44523.206250000003</v>
      </c>
      <c r="C16058" s="4">
        <v>44523.255555555559</v>
      </c>
      <c r="D16058">
        <v>2.3588355559999998</v>
      </c>
    </row>
    <row r="16059" spans="1:4" x14ac:dyDescent="0.35">
      <c r="A16059" t="s">
        <v>994</v>
      </c>
      <c r="B16059" s="4">
        <v>44523.294444444444</v>
      </c>
      <c r="C16059" s="4">
        <v>44523.34375</v>
      </c>
      <c r="D16059">
        <v>2.3472333330000001</v>
      </c>
    </row>
    <row r="16060" spans="1:4" x14ac:dyDescent="0.35">
      <c r="A16060" t="s">
        <v>972</v>
      </c>
      <c r="B16060" s="4">
        <v>44523.425000000003</v>
      </c>
      <c r="C16060" s="4">
        <v>44523.456944444442</v>
      </c>
      <c r="D16060">
        <v>2.3241083329999999</v>
      </c>
    </row>
    <row r="16061" spans="1:4" x14ac:dyDescent="0.35">
      <c r="A16061" t="s">
        <v>1229</v>
      </c>
      <c r="B16061" s="4">
        <v>44523.42083333333</v>
      </c>
      <c r="C16061" s="4">
        <v>44523.46875</v>
      </c>
      <c r="D16061">
        <v>2.3146855560000001</v>
      </c>
    </row>
    <row r="16062" spans="1:4" x14ac:dyDescent="0.35">
      <c r="A16062" t="s">
        <v>1023</v>
      </c>
      <c r="B16062" s="4">
        <v>44523.418749999997</v>
      </c>
      <c r="C16062" s="4">
        <v>44523.46597222222</v>
      </c>
      <c r="D16062">
        <v>2.261415</v>
      </c>
    </row>
    <row r="16063" spans="1:4" x14ac:dyDescent="0.35">
      <c r="A16063" t="s">
        <v>994</v>
      </c>
      <c r="B16063" s="4">
        <v>44523.425694444442</v>
      </c>
      <c r="C16063" s="4">
        <v>44523.466666666667</v>
      </c>
      <c r="D16063">
        <v>1.9886594440000001</v>
      </c>
    </row>
    <row r="16064" spans="1:4" x14ac:dyDescent="0.35">
      <c r="A16064" t="s">
        <v>1072</v>
      </c>
      <c r="B16064" s="4">
        <v>44523.714583333334</v>
      </c>
      <c r="C16064" s="4">
        <v>44523.741666666669</v>
      </c>
      <c r="D16064">
        <v>1.9652000000000001</v>
      </c>
    </row>
    <row r="16065" spans="1:4" x14ac:dyDescent="0.35">
      <c r="A16065" t="s">
        <v>748</v>
      </c>
      <c r="B16065" s="4">
        <v>44523.509722222225</v>
      </c>
      <c r="C16065" s="4">
        <v>44523.550694444442</v>
      </c>
      <c r="D16065">
        <v>1.954826111</v>
      </c>
    </row>
    <row r="16066" spans="1:4" x14ac:dyDescent="0.35">
      <c r="A16066" t="s">
        <v>5824</v>
      </c>
      <c r="B16066" s="4">
        <v>44523.813888888886</v>
      </c>
      <c r="C16066" s="4">
        <v>44523.833333333336</v>
      </c>
      <c r="D16066">
        <v>1.881396667</v>
      </c>
    </row>
    <row r="16067" spans="1:4" x14ac:dyDescent="0.35">
      <c r="A16067" t="s">
        <v>1019</v>
      </c>
      <c r="B16067" s="4">
        <v>44523.789583333331</v>
      </c>
      <c r="C16067" s="4">
        <v>44523.811111111114</v>
      </c>
      <c r="D16067">
        <v>1.529130833</v>
      </c>
    </row>
    <row r="16068" spans="1:4" x14ac:dyDescent="0.35">
      <c r="A16068" t="s">
        <v>5825</v>
      </c>
      <c r="B16068" s="4">
        <v>44523.767361111109</v>
      </c>
      <c r="C16068" s="4">
        <v>44523.795138888891</v>
      </c>
      <c r="D16068">
        <v>1.317616667</v>
      </c>
    </row>
    <row r="16069" spans="1:4" x14ac:dyDescent="0.35">
      <c r="A16069" t="s">
        <v>2335</v>
      </c>
      <c r="B16069" s="4">
        <v>44523.820138888892</v>
      </c>
      <c r="C16069" s="4">
        <v>44523.823611111111</v>
      </c>
      <c r="D16069">
        <v>1.1600333330000001</v>
      </c>
    </row>
    <row r="16070" spans="1:4" x14ac:dyDescent="0.35">
      <c r="A16070" t="s">
        <v>2333</v>
      </c>
      <c r="B16070" s="4">
        <v>44523.820138888892</v>
      </c>
      <c r="C16070" s="4">
        <v>44523.823611111111</v>
      </c>
      <c r="D16070">
        <v>1.1566799999999999</v>
      </c>
    </row>
    <row r="16071" spans="1:4" x14ac:dyDescent="0.35">
      <c r="A16071" t="s">
        <v>2334</v>
      </c>
      <c r="B16071" s="4">
        <v>44523.820138888892</v>
      </c>
      <c r="C16071" s="4">
        <v>44523.823611111111</v>
      </c>
      <c r="D16071">
        <v>1.1533566669999999</v>
      </c>
    </row>
    <row r="16072" spans="1:4" x14ac:dyDescent="0.35">
      <c r="A16072" t="s">
        <v>994</v>
      </c>
      <c r="B16072" s="4">
        <v>44523.529166666667</v>
      </c>
      <c r="C16072" s="4">
        <v>44523.552777777775</v>
      </c>
      <c r="D16072">
        <v>1.1322650000000001</v>
      </c>
    </row>
    <row r="16073" spans="1:4" x14ac:dyDescent="0.35">
      <c r="A16073" t="s">
        <v>1647</v>
      </c>
      <c r="B16073" s="4">
        <v>44523.324999999997</v>
      </c>
      <c r="C16073" s="4">
        <v>44523.340277777781</v>
      </c>
      <c r="D16073">
        <v>1.122369167</v>
      </c>
    </row>
    <row r="16074" spans="1:4" x14ac:dyDescent="0.35">
      <c r="A16074" t="s">
        <v>5826</v>
      </c>
      <c r="B16074" s="4">
        <v>44523.188888888886</v>
      </c>
      <c r="C16074" s="4">
        <v>44523.193749999999</v>
      </c>
      <c r="D16074">
        <v>1.0000074999999999</v>
      </c>
    </row>
    <row r="16075" spans="1:4" x14ac:dyDescent="0.35">
      <c r="A16075" t="s">
        <v>2333</v>
      </c>
      <c r="B16075" s="4">
        <v>44523.786805555559</v>
      </c>
      <c r="C16075" s="4">
        <v>44523.790277777778</v>
      </c>
      <c r="D16075">
        <v>0.893366667</v>
      </c>
    </row>
    <row r="16076" spans="1:4" x14ac:dyDescent="0.35">
      <c r="A16076" t="s">
        <v>2334</v>
      </c>
      <c r="B16076" s="4">
        <v>44523.786805555559</v>
      </c>
      <c r="C16076" s="4">
        <v>44523.790277777778</v>
      </c>
      <c r="D16076">
        <v>0.89335666700000005</v>
      </c>
    </row>
    <row r="16077" spans="1:4" x14ac:dyDescent="0.35">
      <c r="A16077" t="s">
        <v>2335</v>
      </c>
      <c r="B16077" s="4">
        <v>44523.786805555559</v>
      </c>
      <c r="C16077" s="4">
        <v>44523.790277777778</v>
      </c>
      <c r="D16077">
        <v>0.89335666700000005</v>
      </c>
    </row>
    <row r="16078" spans="1:4" x14ac:dyDescent="0.35">
      <c r="A16078" t="s">
        <v>5827</v>
      </c>
      <c r="B16078" s="4">
        <v>44523.18472222222</v>
      </c>
      <c r="C16078" s="4">
        <v>44523.188194444447</v>
      </c>
      <c r="D16078">
        <v>0.84250749999999996</v>
      </c>
    </row>
    <row r="16079" spans="1:4" x14ac:dyDescent="0.35">
      <c r="A16079" t="s">
        <v>2807</v>
      </c>
      <c r="B16079" s="4">
        <v>44523.955555555556</v>
      </c>
      <c r="C16079" s="4">
        <v>44523.966666666667</v>
      </c>
      <c r="D16079">
        <v>0.79748083299999994</v>
      </c>
    </row>
    <row r="16080" spans="1:4" x14ac:dyDescent="0.35">
      <c r="A16080" t="s">
        <v>5828</v>
      </c>
      <c r="B16080" s="4">
        <v>44523.193749999999</v>
      </c>
      <c r="C16080" s="4">
        <v>44523.197916666664</v>
      </c>
      <c r="D16080">
        <v>0.76500749999999995</v>
      </c>
    </row>
    <row r="16081" spans="1:4" x14ac:dyDescent="0.35">
      <c r="A16081" t="s">
        <v>954</v>
      </c>
      <c r="B16081" s="4">
        <v>44523.413888888892</v>
      </c>
      <c r="C16081" s="4">
        <v>44523.424305555556</v>
      </c>
      <c r="D16081">
        <v>0.75081333299999997</v>
      </c>
    </row>
    <row r="16082" spans="1:4" x14ac:dyDescent="0.35">
      <c r="A16082" t="s">
        <v>5829</v>
      </c>
      <c r="B16082" s="4">
        <v>44523.527777777781</v>
      </c>
      <c r="C16082" s="4">
        <v>44523.53125</v>
      </c>
      <c r="D16082">
        <v>0.69220000000000004</v>
      </c>
    </row>
    <row r="16083" spans="1:4" x14ac:dyDescent="0.35">
      <c r="A16083" t="s">
        <v>5830</v>
      </c>
      <c r="B16083" s="4">
        <v>44523.782638888886</v>
      </c>
      <c r="C16083" s="4">
        <v>44523.795138888891</v>
      </c>
      <c r="D16083">
        <v>0.59414777799999996</v>
      </c>
    </row>
    <row r="16084" spans="1:4" x14ac:dyDescent="0.35">
      <c r="A16084" t="s">
        <v>2337</v>
      </c>
      <c r="B16084" s="4">
        <v>44523.820138888892</v>
      </c>
      <c r="C16084" s="4">
        <v>44523.823611111111</v>
      </c>
      <c r="D16084">
        <v>0.57669000000000004</v>
      </c>
    </row>
    <row r="16085" spans="1:4" x14ac:dyDescent="0.35">
      <c r="A16085" t="s">
        <v>2336</v>
      </c>
      <c r="B16085" s="4">
        <v>44523.820138888892</v>
      </c>
      <c r="C16085" s="4">
        <v>44523.823611111111</v>
      </c>
      <c r="D16085">
        <v>0.57667666699999998</v>
      </c>
    </row>
    <row r="16086" spans="1:4" x14ac:dyDescent="0.35">
      <c r="A16086" t="s">
        <v>3402</v>
      </c>
      <c r="B16086" s="4">
        <v>44523.828472222223</v>
      </c>
      <c r="C16086" s="4">
        <v>44523.836111111108</v>
      </c>
      <c r="D16086">
        <v>0.56415583300000005</v>
      </c>
    </row>
    <row r="16087" spans="1:4" x14ac:dyDescent="0.35">
      <c r="A16087" t="s">
        <v>5831</v>
      </c>
      <c r="B16087" s="4">
        <v>44523.399305555555</v>
      </c>
      <c r="C16087" s="4">
        <v>44523.409722222219</v>
      </c>
      <c r="D16087">
        <v>0.50481333299999998</v>
      </c>
    </row>
    <row r="16088" spans="1:4" x14ac:dyDescent="0.35">
      <c r="A16088" t="s">
        <v>5831</v>
      </c>
      <c r="B16088" s="4">
        <v>44523.399305555555</v>
      </c>
      <c r="C16088" s="4">
        <v>44523.410416666666</v>
      </c>
      <c r="D16088">
        <v>0.50458499999999995</v>
      </c>
    </row>
    <row r="16089" spans="1:4" x14ac:dyDescent="0.35">
      <c r="A16089" t="s">
        <v>5832</v>
      </c>
      <c r="B16089" s="4">
        <v>44523.399305555555</v>
      </c>
      <c r="C16089" s="4">
        <v>44523.409722222219</v>
      </c>
      <c r="D16089">
        <v>0.49416833300000002</v>
      </c>
    </row>
    <row r="16090" spans="1:4" x14ac:dyDescent="0.35">
      <c r="A16090" t="s">
        <v>5832</v>
      </c>
      <c r="B16090" s="4">
        <v>44523.399305555555</v>
      </c>
      <c r="C16090" s="4">
        <v>44523.409722222219</v>
      </c>
      <c r="D16090">
        <v>0.49415222199999997</v>
      </c>
    </row>
    <row r="16091" spans="1:4" x14ac:dyDescent="0.35">
      <c r="A16091" t="s">
        <v>5833</v>
      </c>
      <c r="B16091" s="4">
        <v>44523.247916666667</v>
      </c>
      <c r="C16091" s="4">
        <v>44523.257638888892</v>
      </c>
      <c r="D16091">
        <v>0.46706111099999997</v>
      </c>
    </row>
    <row r="16092" spans="1:4" x14ac:dyDescent="0.35">
      <c r="A16092" t="s">
        <v>5720</v>
      </c>
      <c r="B16092" s="4">
        <v>44523.247916666667</v>
      </c>
      <c r="C16092" s="4">
        <v>44523.257638888892</v>
      </c>
      <c r="D16092">
        <v>0.45560555600000002</v>
      </c>
    </row>
    <row r="16093" spans="1:4" x14ac:dyDescent="0.35">
      <c r="A16093" t="s">
        <v>2336</v>
      </c>
      <c r="B16093" s="4">
        <v>44523.786805555559</v>
      </c>
      <c r="C16093" s="4">
        <v>44523.790277777778</v>
      </c>
      <c r="D16093">
        <v>0.44668333300000002</v>
      </c>
    </row>
    <row r="16094" spans="1:4" x14ac:dyDescent="0.35">
      <c r="A16094" t="s">
        <v>2337</v>
      </c>
      <c r="B16094" s="4">
        <v>44523.786805555559</v>
      </c>
      <c r="C16094" s="4">
        <v>44523.790277777778</v>
      </c>
      <c r="D16094">
        <v>0.44667833299999998</v>
      </c>
    </row>
    <row r="16095" spans="1:4" x14ac:dyDescent="0.35">
      <c r="A16095" t="s">
        <v>5834</v>
      </c>
      <c r="B16095" s="4">
        <v>44523.261111111111</v>
      </c>
      <c r="C16095" s="4">
        <v>44523.270138888889</v>
      </c>
      <c r="D16095">
        <v>0.43953500000000001</v>
      </c>
    </row>
    <row r="16096" spans="1:4" x14ac:dyDescent="0.35">
      <c r="A16096" t="s">
        <v>1696</v>
      </c>
      <c r="B16096" s="4">
        <v>44523.488888888889</v>
      </c>
      <c r="C16096" s="4">
        <v>44523.497916666667</v>
      </c>
      <c r="D16096">
        <v>0.420201667</v>
      </c>
    </row>
    <row r="16097" spans="1:4" x14ac:dyDescent="0.35">
      <c r="A16097" t="s">
        <v>1695</v>
      </c>
      <c r="B16097" s="4">
        <v>44523.488888888889</v>
      </c>
      <c r="C16097" s="4">
        <v>44523.497916666667</v>
      </c>
      <c r="D16097">
        <v>0.41371666699999998</v>
      </c>
    </row>
    <row r="16098" spans="1:4" x14ac:dyDescent="0.35">
      <c r="A16098" t="s">
        <v>1697</v>
      </c>
      <c r="B16098" s="4">
        <v>44523.488888888889</v>
      </c>
      <c r="C16098" s="4">
        <v>44523.497916666667</v>
      </c>
      <c r="D16098">
        <v>0.413668333</v>
      </c>
    </row>
    <row r="16099" spans="1:4" x14ac:dyDescent="0.35">
      <c r="A16099" t="s">
        <v>5832</v>
      </c>
      <c r="B16099" s="4">
        <v>44523.429166666669</v>
      </c>
      <c r="C16099" s="4">
        <v>44523.436805555553</v>
      </c>
      <c r="D16099">
        <v>0.397918889</v>
      </c>
    </row>
    <row r="16100" spans="1:4" x14ac:dyDescent="0.35">
      <c r="A16100" t="s">
        <v>5832</v>
      </c>
      <c r="B16100" s="4">
        <v>44523.428472222222</v>
      </c>
      <c r="C16100" s="4">
        <v>44523.436805555553</v>
      </c>
      <c r="D16100">
        <v>0.38029777799999998</v>
      </c>
    </row>
    <row r="16101" spans="1:4" x14ac:dyDescent="0.35">
      <c r="A16101" t="s">
        <v>5831</v>
      </c>
      <c r="B16101" s="4">
        <v>44523.429166666669</v>
      </c>
      <c r="C16101" s="4">
        <v>44523.436805555553</v>
      </c>
      <c r="D16101">
        <v>0.36889111099999999</v>
      </c>
    </row>
    <row r="16102" spans="1:4" x14ac:dyDescent="0.35">
      <c r="A16102" t="s">
        <v>5831</v>
      </c>
      <c r="B16102" s="4">
        <v>44523.429166666669</v>
      </c>
      <c r="C16102" s="4">
        <v>44523.436805555553</v>
      </c>
      <c r="D16102">
        <v>0.36875222200000002</v>
      </c>
    </row>
    <row r="16103" spans="1:4" x14ac:dyDescent="0.35">
      <c r="A16103" t="s">
        <v>892</v>
      </c>
      <c r="B16103" s="4">
        <v>44523.740972222222</v>
      </c>
      <c r="C16103" s="4">
        <v>44523.741666666669</v>
      </c>
      <c r="D16103">
        <v>0.360072222</v>
      </c>
    </row>
    <row r="16104" spans="1:4" x14ac:dyDescent="0.35">
      <c r="A16104" t="s">
        <v>5835</v>
      </c>
      <c r="B16104" s="4">
        <v>44523.197916666664</v>
      </c>
      <c r="C16104" s="4">
        <v>44523.202777777777</v>
      </c>
      <c r="D16104">
        <v>0.355836667</v>
      </c>
    </row>
    <row r="16105" spans="1:4" x14ac:dyDescent="0.35">
      <c r="A16105" t="s">
        <v>4781</v>
      </c>
      <c r="B16105" s="4">
        <v>44523.200694444444</v>
      </c>
      <c r="C16105" s="4">
        <v>44523.207638888889</v>
      </c>
      <c r="D16105">
        <v>0.32408888899999999</v>
      </c>
    </row>
    <row r="16106" spans="1:4" x14ac:dyDescent="0.35">
      <c r="A16106" t="s">
        <v>5836</v>
      </c>
      <c r="B16106" s="4">
        <v>44523.703472222223</v>
      </c>
      <c r="C16106" s="4">
        <v>44523.707638888889</v>
      </c>
      <c r="D16106">
        <v>0.30333833300000002</v>
      </c>
    </row>
    <row r="16107" spans="1:4" x14ac:dyDescent="0.35">
      <c r="A16107" t="s">
        <v>2342</v>
      </c>
      <c r="B16107" s="4">
        <v>44523.820138888892</v>
      </c>
      <c r="C16107" s="4">
        <v>44523.824305555558</v>
      </c>
      <c r="D16107">
        <v>0.29166916700000001</v>
      </c>
    </row>
    <row r="16108" spans="1:4" x14ac:dyDescent="0.35">
      <c r="A16108" t="s">
        <v>2341</v>
      </c>
      <c r="B16108" s="4">
        <v>44523.820138888892</v>
      </c>
      <c r="C16108" s="4">
        <v>44523.823611111111</v>
      </c>
      <c r="D16108">
        <v>0.28999999999999998</v>
      </c>
    </row>
    <row r="16109" spans="1:4" x14ac:dyDescent="0.35">
      <c r="A16109" t="s">
        <v>2343</v>
      </c>
      <c r="B16109" s="4">
        <v>44523.820138888892</v>
      </c>
      <c r="C16109" s="4">
        <v>44523.823611111111</v>
      </c>
      <c r="D16109">
        <v>0.2891725</v>
      </c>
    </row>
    <row r="16110" spans="1:4" x14ac:dyDescent="0.35">
      <c r="A16110" t="s">
        <v>1473</v>
      </c>
      <c r="B16110" s="4">
        <v>44523.200694444444</v>
      </c>
      <c r="C16110" s="4">
        <v>44523.206944444442</v>
      </c>
      <c r="D16110">
        <v>0.281186667</v>
      </c>
    </row>
    <row r="16111" spans="1:4" x14ac:dyDescent="0.35">
      <c r="A16111" t="s">
        <v>3057</v>
      </c>
      <c r="B16111" s="4">
        <v>44523.647916666669</v>
      </c>
      <c r="C16111" s="4">
        <v>44523.649305555555</v>
      </c>
      <c r="D16111">
        <v>0.241771667</v>
      </c>
    </row>
    <row r="16112" spans="1:4" x14ac:dyDescent="0.35">
      <c r="A16112" t="s">
        <v>1695</v>
      </c>
      <c r="B16112" s="4">
        <v>44523.256249999999</v>
      </c>
      <c r="C16112" s="4">
        <v>44523.261111111111</v>
      </c>
      <c r="D16112">
        <v>0.22526444400000001</v>
      </c>
    </row>
    <row r="16113" spans="1:4" x14ac:dyDescent="0.35">
      <c r="A16113" t="s">
        <v>2342</v>
      </c>
      <c r="B16113" s="4">
        <v>44523.786805555559</v>
      </c>
      <c r="C16113" s="4">
        <v>44523.790277777778</v>
      </c>
      <c r="D16113">
        <v>0.22500500000000001</v>
      </c>
    </row>
    <row r="16114" spans="1:4" x14ac:dyDescent="0.35">
      <c r="A16114" t="s">
        <v>1697</v>
      </c>
      <c r="B16114" s="4">
        <v>44523.256249999999</v>
      </c>
      <c r="C16114" s="4">
        <v>44523.260416666664</v>
      </c>
      <c r="D16114">
        <v>0.22334277799999999</v>
      </c>
    </row>
    <row r="16115" spans="1:4" x14ac:dyDescent="0.35">
      <c r="A16115" t="s">
        <v>2343</v>
      </c>
      <c r="B16115" s="4">
        <v>44523.786805555559</v>
      </c>
      <c r="C16115" s="4">
        <v>44523.790277777778</v>
      </c>
      <c r="D16115">
        <v>0.22333916700000001</v>
      </c>
    </row>
    <row r="16116" spans="1:4" x14ac:dyDescent="0.35">
      <c r="A16116" t="s">
        <v>2341</v>
      </c>
      <c r="B16116" s="4">
        <v>44523.786805555559</v>
      </c>
      <c r="C16116" s="4">
        <v>44523.790277777778</v>
      </c>
      <c r="D16116">
        <v>0.22333583300000001</v>
      </c>
    </row>
    <row r="16117" spans="1:4" x14ac:dyDescent="0.35">
      <c r="A16117" t="s">
        <v>1696</v>
      </c>
      <c r="B16117" s="4">
        <v>44523.256249999999</v>
      </c>
      <c r="C16117" s="4">
        <v>44523.260416666664</v>
      </c>
      <c r="D16117">
        <v>0.21965944400000001</v>
      </c>
    </row>
    <row r="16118" spans="1:4" x14ac:dyDescent="0.35">
      <c r="A16118" t="s">
        <v>5837</v>
      </c>
      <c r="B16118" s="4">
        <v>44523.549305555556</v>
      </c>
      <c r="C16118" s="4">
        <v>44523.553472222222</v>
      </c>
      <c r="D16118">
        <v>0.20012777800000001</v>
      </c>
    </row>
    <row r="16119" spans="1:4" x14ac:dyDescent="0.35">
      <c r="A16119" t="s">
        <v>2224</v>
      </c>
      <c r="B16119" s="4">
        <v>44523.405555555553</v>
      </c>
      <c r="C16119" s="4">
        <v>44523.409722222219</v>
      </c>
      <c r="D16119">
        <v>0.19686833300000001</v>
      </c>
    </row>
    <row r="16120" spans="1:4" x14ac:dyDescent="0.35">
      <c r="A16120" t="s">
        <v>2224</v>
      </c>
      <c r="B16120" s="4">
        <v>44523.405555555553</v>
      </c>
      <c r="C16120" s="4">
        <v>44523.409722222219</v>
      </c>
      <c r="D16120">
        <v>0.19666888900000001</v>
      </c>
    </row>
    <row r="16121" spans="1:4" x14ac:dyDescent="0.35">
      <c r="A16121" t="s">
        <v>927</v>
      </c>
      <c r="B16121" s="4">
        <v>44637.645833333336</v>
      </c>
      <c r="C16121" s="4">
        <v>44638.745833333334</v>
      </c>
      <c r="D16121">
        <v>158.3967883</v>
      </c>
    </row>
    <row r="16122" spans="1:4" x14ac:dyDescent="0.35">
      <c r="A16122" t="s">
        <v>924</v>
      </c>
      <c r="B16122" s="4">
        <v>44637.645833333336</v>
      </c>
      <c r="C16122" s="4">
        <v>44638.745833333334</v>
      </c>
      <c r="D16122">
        <v>158.38995499999999</v>
      </c>
    </row>
    <row r="16123" spans="1:4" x14ac:dyDescent="0.35">
      <c r="A16123" t="s">
        <v>876</v>
      </c>
      <c r="B16123" s="4">
        <v>44637.504166666666</v>
      </c>
      <c r="C16123" s="4">
        <v>44637.920138888891</v>
      </c>
      <c r="D16123">
        <v>79.90283556</v>
      </c>
    </row>
    <row r="16124" spans="1:4" x14ac:dyDescent="0.35">
      <c r="A16124" t="s">
        <v>991</v>
      </c>
      <c r="B16124" s="4">
        <v>44637.932638888888</v>
      </c>
      <c r="C16124" s="4">
        <v>44638.745833333334</v>
      </c>
      <c r="D16124">
        <v>78.058736670000002</v>
      </c>
    </row>
    <row r="16125" spans="1:4" x14ac:dyDescent="0.35">
      <c r="A16125" t="s">
        <v>956</v>
      </c>
      <c r="B16125" s="4">
        <v>44637.146527777775</v>
      </c>
      <c r="C16125" s="4">
        <v>44637.517361111109</v>
      </c>
      <c r="D16125">
        <v>53.410238329999999</v>
      </c>
    </row>
    <row r="16126" spans="1:4" x14ac:dyDescent="0.35">
      <c r="A16126" t="s">
        <v>1140</v>
      </c>
      <c r="B16126" s="4">
        <v>44637.146527777775</v>
      </c>
      <c r="C16126" s="4">
        <v>44637.517361111109</v>
      </c>
      <c r="D16126">
        <v>53.404640000000001</v>
      </c>
    </row>
    <row r="16127" spans="1:4" x14ac:dyDescent="0.35">
      <c r="A16127" t="s">
        <v>1141</v>
      </c>
      <c r="B16127" s="4">
        <v>44637.146527777775</v>
      </c>
      <c r="C16127" s="4">
        <v>44637.517361111109</v>
      </c>
      <c r="D16127">
        <v>53.403595000000003</v>
      </c>
    </row>
    <row r="16128" spans="1:4" x14ac:dyDescent="0.35">
      <c r="A16128" t="s">
        <v>930</v>
      </c>
      <c r="B16128" s="4">
        <v>44637.146527777775</v>
      </c>
      <c r="C16128" s="4">
        <v>44637.517361111109</v>
      </c>
      <c r="D16128">
        <v>53.397694999999999</v>
      </c>
    </row>
    <row r="16129" spans="1:4" x14ac:dyDescent="0.35">
      <c r="A16129" t="s">
        <v>1517</v>
      </c>
      <c r="B16129" s="4">
        <v>44637.188194444447</v>
      </c>
      <c r="C16129" s="4">
        <v>44637.517361111109</v>
      </c>
      <c r="D16129">
        <v>47.461266670000001</v>
      </c>
    </row>
    <row r="16130" spans="1:4" x14ac:dyDescent="0.35">
      <c r="A16130" t="s">
        <v>957</v>
      </c>
      <c r="B16130" s="4">
        <v>44637.188194444447</v>
      </c>
      <c r="C16130" s="4">
        <v>44637.517361111109</v>
      </c>
      <c r="D16130">
        <v>47.446260000000002</v>
      </c>
    </row>
    <row r="16131" spans="1:4" x14ac:dyDescent="0.35">
      <c r="A16131" t="s">
        <v>1023</v>
      </c>
      <c r="B16131" s="4">
        <v>44637.2</v>
      </c>
      <c r="C16131" s="4">
        <v>44638.105555555558</v>
      </c>
      <c r="D16131">
        <v>43.482149999999997</v>
      </c>
    </row>
    <row r="16132" spans="1:4" x14ac:dyDescent="0.35">
      <c r="A16132" t="s">
        <v>917</v>
      </c>
      <c r="B16132" s="4">
        <v>44637.40902777778</v>
      </c>
      <c r="C16132" s="4">
        <v>44637.51666666667</v>
      </c>
      <c r="D16132">
        <v>31.13923333</v>
      </c>
    </row>
    <row r="16133" spans="1:4" x14ac:dyDescent="0.35">
      <c r="A16133" t="s">
        <v>949</v>
      </c>
      <c r="B16133" s="4">
        <v>44637.697222222225</v>
      </c>
      <c r="C16133" s="4">
        <v>44637.993750000001</v>
      </c>
      <c r="D16133">
        <v>28.43178889</v>
      </c>
    </row>
    <row r="16134" spans="1:4" x14ac:dyDescent="0.35">
      <c r="A16134" t="s">
        <v>948</v>
      </c>
      <c r="B16134" s="4">
        <v>44637.697222222225</v>
      </c>
      <c r="C16134" s="4">
        <v>44637.993750000001</v>
      </c>
      <c r="D16134">
        <v>28.42946667</v>
      </c>
    </row>
    <row r="16135" spans="1:4" x14ac:dyDescent="0.35">
      <c r="A16135" t="s">
        <v>1933</v>
      </c>
      <c r="B16135" s="4">
        <v>44637.697222222225</v>
      </c>
      <c r="C16135" s="4">
        <v>44637.993750000001</v>
      </c>
      <c r="D16135">
        <v>28.42663778</v>
      </c>
    </row>
    <row r="16136" spans="1:4" x14ac:dyDescent="0.35">
      <c r="A16136" t="s">
        <v>5838</v>
      </c>
      <c r="B16136" s="4">
        <v>44637.550694444442</v>
      </c>
      <c r="C16136" s="4">
        <v>44638.102083333331</v>
      </c>
      <c r="D16136">
        <v>26.457681109999999</v>
      </c>
    </row>
    <row r="16137" spans="1:4" x14ac:dyDescent="0.35">
      <c r="A16137" t="s">
        <v>5220</v>
      </c>
      <c r="B16137" s="4">
        <v>44637.227083333331</v>
      </c>
      <c r="C16137" s="4">
        <v>44637.588888888888</v>
      </c>
      <c r="D16137">
        <v>26.052777500000001</v>
      </c>
    </row>
    <row r="16138" spans="1:4" x14ac:dyDescent="0.35">
      <c r="A16138" t="s">
        <v>5219</v>
      </c>
      <c r="B16138" s="4">
        <v>44637.227083333331</v>
      </c>
      <c r="C16138" s="4">
        <v>44637.588888888888</v>
      </c>
      <c r="D16138">
        <v>26.052775</v>
      </c>
    </row>
    <row r="16139" spans="1:4" x14ac:dyDescent="0.35">
      <c r="A16139" t="s">
        <v>5221</v>
      </c>
      <c r="B16139" s="4">
        <v>44637.227083333331</v>
      </c>
      <c r="C16139" s="4">
        <v>44637.588888888888</v>
      </c>
      <c r="D16139">
        <v>26.05211667</v>
      </c>
    </row>
    <row r="16140" spans="1:4" x14ac:dyDescent="0.35">
      <c r="A16140" t="s">
        <v>5222</v>
      </c>
      <c r="B16140" s="4">
        <v>44637.227083333331</v>
      </c>
      <c r="C16140" s="4">
        <v>44637.588888888888</v>
      </c>
      <c r="D16140">
        <v>26.051945</v>
      </c>
    </row>
    <row r="16141" spans="1:4" x14ac:dyDescent="0.35">
      <c r="A16141" t="s">
        <v>5225</v>
      </c>
      <c r="B16141" s="4">
        <v>44637.227083333331</v>
      </c>
      <c r="C16141" s="4">
        <v>44637.588888888888</v>
      </c>
      <c r="D16141">
        <v>26.051944169999999</v>
      </c>
    </row>
    <row r="16142" spans="1:4" x14ac:dyDescent="0.35">
      <c r="A16142" t="s">
        <v>5223</v>
      </c>
      <c r="B16142" s="4">
        <v>44637.227083333331</v>
      </c>
      <c r="C16142" s="4">
        <v>44637.588888888888</v>
      </c>
      <c r="D16142">
        <v>26.051941670000001</v>
      </c>
    </row>
    <row r="16143" spans="1:4" x14ac:dyDescent="0.35">
      <c r="A16143" t="s">
        <v>5224</v>
      </c>
      <c r="B16143" s="4">
        <v>44637.227083333331</v>
      </c>
      <c r="C16143" s="4">
        <v>44637.588888888888</v>
      </c>
      <c r="D16143">
        <v>26.051941670000001</v>
      </c>
    </row>
    <row r="16144" spans="1:4" x14ac:dyDescent="0.35">
      <c r="A16144" t="s">
        <v>5218</v>
      </c>
      <c r="B16144" s="4">
        <v>44637.227083333331</v>
      </c>
      <c r="C16144" s="4">
        <v>44637.588888888888</v>
      </c>
      <c r="D16144">
        <v>26.050444169999999</v>
      </c>
    </row>
    <row r="16145" spans="1:4" x14ac:dyDescent="0.35">
      <c r="A16145" t="s">
        <v>923</v>
      </c>
      <c r="B16145" s="4">
        <v>44637.875</v>
      </c>
      <c r="C16145" s="4">
        <v>44637.993055555555</v>
      </c>
      <c r="D16145">
        <v>22.746111110000001</v>
      </c>
    </row>
    <row r="16146" spans="1:4" x14ac:dyDescent="0.35">
      <c r="A16146" t="s">
        <v>922</v>
      </c>
      <c r="B16146" s="4">
        <v>44637.875</v>
      </c>
      <c r="C16146" s="4">
        <v>44637.993055555555</v>
      </c>
      <c r="D16146">
        <v>22.72293333</v>
      </c>
    </row>
    <row r="16147" spans="1:4" x14ac:dyDescent="0.35">
      <c r="A16147" t="s">
        <v>877</v>
      </c>
      <c r="B16147" s="4">
        <v>44637.491666666669</v>
      </c>
      <c r="C16147" s="4">
        <v>44637.566666666666</v>
      </c>
      <c r="D16147">
        <v>14.350146670000001</v>
      </c>
    </row>
    <row r="16148" spans="1:4" x14ac:dyDescent="0.35">
      <c r="A16148" t="s">
        <v>848</v>
      </c>
      <c r="B16148" s="4">
        <v>44637.492361111108</v>
      </c>
      <c r="C16148" s="4">
        <v>44637.566666666666</v>
      </c>
      <c r="D16148">
        <v>14.31803556</v>
      </c>
    </row>
    <row r="16149" spans="1:4" x14ac:dyDescent="0.35">
      <c r="A16149" t="s">
        <v>1140</v>
      </c>
      <c r="B16149" s="4">
        <v>44637.530555555553</v>
      </c>
      <c r="C16149" s="4">
        <v>44637.588194444441</v>
      </c>
      <c r="D16149">
        <v>8.3209783329999993</v>
      </c>
    </row>
    <row r="16150" spans="1:4" x14ac:dyDescent="0.35">
      <c r="A16150" t="s">
        <v>1141</v>
      </c>
      <c r="B16150" s="4">
        <v>44637.530555555553</v>
      </c>
      <c r="C16150" s="4">
        <v>44637.588194444441</v>
      </c>
      <c r="D16150">
        <v>8.313471667</v>
      </c>
    </row>
    <row r="16151" spans="1:4" x14ac:dyDescent="0.35">
      <c r="A16151" t="s">
        <v>1490</v>
      </c>
      <c r="B16151" s="4">
        <v>44637.540972222225</v>
      </c>
      <c r="C16151" s="4">
        <v>44637.583333333336</v>
      </c>
      <c r="D16151">
        <v>8.0504666670000002</v>
      </c>
    </row>
    <row r="16152" spans="1:4" x14ac:dyDescent="0.35">
      <c r="A16152" t="s">
        <v>875</v>
      </c>
      <c r="B16152" s="4">
        <v>44637.540972222225</v>
      </c>
      <c r="C16152" s="4">
        <v>44637.583333333336</v>
      </c>
      <c r="D16152">
        <v>8.0488666670000004</v>
      </c>
    </row>
    <row r="16153" spans="1:4" x14ac:dyDescent="0.35">
      <c r="A16153" t="s">
        <v>1504</v>
      </c>
      <c r="B16153" s="4">
        <v>44637.540972222225</v>
      </c>
      <c r="C16153" s="4">
        <v>44637.583333333336</v>
      </c>
      <c r="D16153">
        <v>8.0482888890000002</v>
      </c>
    </row>
    <row r="16154" spans="1:4" x14ac:dyDescent="0.35">
      <c r="A16154" t="s">
        <v>5839</v>
      </c>
      <c r="B16154" s="4">
        <v>44637.417361111111</v>
      </c>
      <c r="C16154" s="4">
        <v>44637.563194444447</v>
      </c>
      <c r="D16154">
        <v>6.9715499999999997</v>
      </c>
    </row>
    <row r="16155" spans="1:4" x14ac:dyDescent="0.35">
      <c r="A16155" t="s">
        <v>5840</v>
      </c>
      <c r="B16155" s="4">
        <v>44637.417361111111</v>
      </c>
      <c r="C16155" s="4">
        <v>44637.563194444447</v>
      </c>
      <c r="D16155">
        <v>6.9688072219999997</v>
      </c>
    </row>
    <row r="16156" spans="1:4" x14ac:dyDescent="0.35">
      <c r="A16156" t="s">
        <v>918</v>
      </c>
      <c r="B16156" s="4">
        <v>44637.496527777781</v>
      </c>
      <c r="C16156" s="4">
        <v>44637.51666666667</v>
      </c>
      <c r="D16156">
        <v>6.8502777779999997</v>
      </c>
    </row>
    <row r="16157" spans="1:4" x14ac:dyDescent="0.35">
      <c r="A16157" t="s">
        <v>919</v>
      </c>
      <c r="B16157" s="4">
        <v>44637.496527777781</v>
      </c>
      <c r="C16157" s="4">
        <v>44637.51666666667</v>
      </c>
      <c r="D16157">
        <v>6.8446777780000003</v>
      </c>
    </row>
    <row r="16158" spans="1:4" x14ac:dyDescent="0.35">
      <c r="A16158" t="s">
        <v>4624</v>
      </c>
      <c r="B16158" s="4">
        <v>44637.399305555555</v>
      </c>
      <c r="C16158" s="4">
        <v>44637.46597222222</v>
      </c>
      <c r="D16158">
        <v>6.385577778</v>
      </c>
    </row>
    <row r="16159" spans="1:4" x14ac:dyDescent="0.35">
      <c r="A16159" t="s">
        <v>4086</v>
      </c>
      <c r="B16159" s="4">
        <v>44637.62777777778</v>
      </c>
      <c r="C16159" s="4">
        <v>44637.712500000001</v>
      </c>
      <c r="D16159">
        <v>6.0913166670000001</v>
      </c>
    </row>
    <row r="16160" spans="1:4" x14ac:dyDescent="0.35">
      <c r="A16160" t="s">
        <v>4624</v>
      </c>
      <c r="B16160" s="4">
        <v>44637.253472222219</v>
      </c>
      <c r="C16160" s="4">
        <v>44637.310416666667</v>
      </c>
      <c r="D16160">
        <v>5.4474111110000001</v>
      </c>
    </row>
    <row r="16161" spans="1:4" x14ac:dyDescent="0.35">
      <c r="A16161" t="s">
        <v>748</v>
      </c>
      <c r="B16161" s="4">
        <v>44637.171527777777</v>
      </c>
      <c r="C16161" s="4">
        <v>44637.26666666667</v>
      </c>
      <c r="D16161">
        <v>4.5816611109999998</v>
      </c>
    </row>
    <row r="16162" spans="1:4" x14ac:dyDescent="0.35">
      <c r="A16162" t="s">
        <v>924</v>
      </c>
      <c r="B16162" s="4">
        <v>44637.444444444445</v>
      </c>
      <c r="C16162" s="4">
        <v>44637.475694444445</v>
      </c>
      <c r="D16162">
        <v>4.4750733330000001</v>
      </c>
    </row>
    <row r="16163" spans="1:4" x14ac:dyDescent="0.35">
      <c r="A16163" t="s">
        <v>927</v>
      </c>
      <c r="B16163" s="4">
        <v>44637.444444444445</v>
      </c>
      <c r="C16163" s="4">
        <v>44637.475694444445</v>
      </c>
      <c r="D16163">
        <v>4.4637399999999996</v>
      </c>
    </row>
    <row r="16164" spans="1:4" x14ac:dyDescent="0.35">
      <c r="A16164" t="s">
        <v>5468</v>
      </c>
      <c r="B16164" s="4">
        <v>44637.939583333333</v>
      </c>
      <c r="C16164" s="4">
        <v>44638.025694444441</v>
      </c>
      <c r="D16164">
        <v>4.1487499999999997</v>
      </c>
    </row>
    <row r="16165" spans="1:4" x14ac:dyDescent="0.35">
      <c r="A16165" t="s">
        <v>5473</v>
      </c>
      <c r="B16165" s="4">
        <v>44637.939583333333</v>
      </c>
      <c r="C16165" s="4">
        <v>44638.025694444441</v>
      </c>
      <c r="D16165">
        <v>4.1347649999999998</v>
      </c>
    </row>
    <row r="16166" spans="1:4" x14ac:dyDescent="0.35">
      <c r="A16166" t="s">
        <v>2284</v>
      </c>
      <c r="B16166" s="4">
        <v>44637.794444444444</v>
      </c>
      <c r="C16166" s="4">
        <v>44637.836805555555</v>
      </c>
      <c r="D16166">
        <v>4.0900066669999999</v>
      </c>
    </row>
    <row r="16167" spans="1:4" x14ac:dyDescent="0.35">
      <c r="A16167" t="s">
        <v>3270</v>
      </c>
      <c r="B16167" s="4">
        <v>44637.795138888891</v>
      </c>
      <c r="C16167" s="4">
        <v>44637.837500000001</v>
      </c>
      <c r="D16167">
        <v>4.0347266670000002</v>
      </c>
    </row>
    <row r="16168" spans="1:4" x14ac:dyDescent="0.35">
      <c r="A16168" t="s">
        <v>943</v>
      </c>
      <c r="B16168" s="4">
        <v>44637.496527777781</v>
      </c>
      <c r="C16168" s="4">
        <v>44637.51666666667</v>
      </c>
      <c r="D16168">
        <v>3.909371111</v>
      </c>
    </row>
    <row r="16169" spans="1:4" x14ac:dyDescent="0.35">
      <c r="A16169" t="s">
        <v>937</v>
      </c>
      <c r="B16169" s="4">
        <v>44637.495833333334</v>
      </c>
      <c r="C16169" s="4">
        <v>44637.51666666667</v>
      </c>
      <c r="D16169">
        <v>3.9056155559999999</v>
      </c>
    </row>
    <row r="16170" spans="1:4" x14ac:dyDescent="0.35">
      <c r="A16170" t="s">
        <v>1165</v>
      </c>
      <c r="B16170" s="4">
        <v>44637.631249999999</v>
      </c>
      <c r="C16170" s="4">
        <v>44637.711111111108</v>
      </c>
      <c r="D16170">
        <v>3.8306755560000001</v>
      </c>
    </row>
    <row r="16171" spans="1:4" x14ac:dyDescent="0.35">
      <c r="A16171" t="s">
        <v>1165</v>
      </c>
      <c r="B16171" s="4">
        <v>44637.631249999999</v>
      </c>
      <c r="C16171" s="4">
        <v>44637.711111111108</v>
      </c>
      <c r="D16171">
        <v>3.8306088890000001</v>
      </c>
    </row>
    <row r="16172" spans="1:4" x14ac:dyDescent="0.35">
      <c r="A16172" t="s">
        <v>4907</v>
      </c>
      <c r="B16172" s="4">
        <v>44637.23541666667</v>
      </c>
      <c r="C16172" s="4">
        <v>44637.28125</v>
      </c>
      <c r="D16172">
        <v>3.307416667</v>
      </c>
    </row>
    <row r="16173" spans="1:4" x14ac:dyDescent="0.35">
      <c r="A16173" t="s">
        <v>1062</v>
      </c>
      <c r="B16173" s="4">
        <v>44637.495833333334</v>
      </c>
      <c r="C16173" s="4">
        <v>44637.563194444447</v>
      </c>
      <c r="D16173">
        <v>3.233018333</v>
      </c>
    </row>
    <row r="16174" spans="1:4" x14ac:dyDescent="0.35">
      <c r="A16174" t="s">
        <v>987</v>
      </c>
      <c r="B16174" s="4">
        <v>44637.290972222225</v>
      </c>
      <c r="C16174" s="4">
        <v>44637.353472222225</v>
      </c>
      <c r="D16174">
        <v>3.0119572219999999</v>
      </c>
    </row>
    <row r="16175" spans="1:4" x14ac:dyDescent="0.35">
      <c r="A16175" t="s">
        <v>986</v>
      </c>
      <c r="B16175" s="4">
        <v>44637.290972222225</v>
      </c>
      <c r="C16175" s="4">
        <v>44637.353472222225</v>
      </c>
      <c r="D16175">
        <v>3.0039833329999999</v>
      </c>
    </row>
    <row r="16176" spans="1:4" x14ac:dyDescent="0.35">
      <c r="A16176" t="s">
        <v>986</v>
      </c>
      <c r="B16176" s="4">
        <v>44637.501388888886</v>
      </c>
      <c r="C16176" s="4">
        <v>44637.5625</v>
      </c>
      <c r="D16176">
        <v>2.938687222</v>
      </c>
    </row>
    <row r="16177" spans="1:4" x14ac:dyDescent="0.35">
      <c r="A16177" t="s">
        <v>987</v>
      </c>
      <c r="B16177" s="4">
        <v>44637.501388888886</v>
      </c>
      <c r="C16177" s="4">
        <v>44637.5625</v>
      </c>
      <c r="D16177">
        <v>2.9369538890000002</v>
      </c>
    </row>
    <row r="16178" spans="1:4" x14ac:dyDescent="0.35">
      <c r="A16178" t="s">
        <v>5840</v>
      </c>
      <c r="B16178" s="4">
        <v>44637.293749999997</v>
      </c>
      <c r="C16178" s="4">
        <v>44637.352083333331</v>
      </c>
      <c r="D16178">
        <v>2.7957922220000002</v>
      </c>
    </row>
    <row r="16179" spans="1:4" x14ac:dyDescent="0.35">
      <c r="A16179" t="s">
        <v>5839</v>
      </c>
      <c r="B16179" s="4">
        <v>44637.293749999997</v>
      </c>
      <c r="C16179" s="4">
        <v>44637.352083333331</v>
      </c>
      <c r="D16179">
        <v>2.795512778</v>
      </c>
    </row>
    <row r="16180" spans="1:4" x14ac:dyDescent="0.35">
      <c r="A16180" t="s">
        <v>987</v>
      </c>
      <c r="B16180" s="4">
        <v>44637.206250000003</v>
      </c>
      <c r="C16180" s="4">
        <v>44637.263888888891</v>
      </c>
      <c r="D16180">
        <v>2.787633333</v>
      </c>
    </row>
    <row r="16181" spans="1:4" x14ac:dyDescent="0.35">
      <c r="A16181" t="s">
        <v>986</v>
      </c>
      <c r="B16181" s="4">
        <v>44637.206250000003</v>
      </c>
      <c r="C16181" s="4">
        <v>44637.263888888891</v>
      </c>
      <c r="D16181">
        <v>2.7737699999999998</v>
      </c>
    </row>
    <row r="16182" spans="1:4" x14ac:dyDescent="0.35">
      <c r="A16182" t="s">
        <v>2656</v>
      </c>
      <c r="B16182" s="4">
        <v>44637.304166666669</v>
      </c>
      <c r="C16182" s="4">
        <v>44637.36041666667</v>
      </c>
      <c r="D16182">
        <v>2.706946667</v>
      </c>
    </row>
    <row r="16183" spans="1:4" x14ac:dyDescent="0.35">
      <c r="A16183" t="s">
        <v>2655</v>
      </c>
      <c r="B16183" s="4">
        <v>44637.304166666669</v>
      </c>
      <c r="C16183" s="4">
        <v>44637.36041666667</v>
      </c>
      <c r="D16183">
        <v>2.7067222219999998</v>
      </c>
    </row>
    <row r="16184" spans="1:4" x14ac:dyDescent="0.35">
      <c r="A16184" t="s">
        <v>4663</v>
      </c>
      <c r="B16184" s="4">
        <v>44637.762499999997</v>
      </c>
      <c r="C16184" s="4">
        <v>44637.816666666666</v>
      </c>
      <c r="D16184">
        <v>2.604568333</v>
      </c>
    </row>
    <row r="16185" spans="1:4" x14ac:dyDescent="0.35">
      <c r="A16185" t="s">
        <v>4661</v>
      </c>
      <c r="B16185" s="4">
        <v>44637.762499999997</v>
      </c>
      <c r="C16185" s="4">
        <v>44637.816666666666</v>
      </c>
      <c r="D16185">
        <v>2.5976905559999999</v>
      </c>
    </row>
    <row r="16186" spans="1:4" x14ac:dyDescent="0.35">
      <c r="A16186" t="s">
        <v>4664</v>
      </c>
      <c r="B16186" s="4">
        <v>44637.762499999997</v>
      </c>
      <c r="C16186" s="4">
        <v>44637.815972222219</v>
      </c>
      <c r="D16186">
        <v>2.5892849999999998</v>
      </c>
    </row>
    <row r="16187" spans="1:4" x14ac:dyDescent="0.35">
      <c r="A16187" t="s">
        <v>4666</v>
      </c>
      <c r="B16187" s="4">
        <v>44637.762499999997</v>
      </c>
      <c r="C16187" s="4">
        <v>44637.816666666666</v>
      </c>
      <c r="D16187">
        <v>2.5884794439999999</v>
      </c>
    </row>
    <row r="16188" spans="1:4" x14ac:dyDescent="0.35">
      <c r="A16188" t="s">
        <v>4662</v>
      </c>
      <c r="B16188" s="4">
        <v>44637.762499999997</v>
      </c>
      <c r="C16188" s="4">
        <v>44637.816666666666</v>
      </c>
      <c r="D16188">
        <v>2.5879905559999998</v>
      </c>
    </row>
    <row r="16189" spans="1:4" x14ac:dyDescent="0.35">
      <c r="A16189" t="s">
        <v>5221</v>
      </c>
      <c r="B16189" s="4">
        <v>44637.763194444444</v>
      </c>
      <c r="C16189" s="4">
        <v>44637.798611111109</v>
      </c>
      <c r="D16189">
        <v>2.54338</v>
      </c>
    </row>
    <row r="16190" spans="1:4" x14ac:dyDescent="0.35">
      <c r="A16190" t="s">
        <v>986</v>
      </c>
      <c r="B16190" s="4">
        <v>44637.417361111111</v>
      </c>
      <c r="C16190" s="4">
        <v>44637.46875</v>
      </c>
      <c r="D16190">
        <v>2.4714666670000001</v>
      </c>
    </row>
    <row r="16191" spans="1:4" x14ac:dyDescent="0.35">
      <c r="A16191" t="s">
        <v>987</v>
      </c>
      <c r="B16191" s="4">
        <v>44637.417361111111</v>
      </c>
      <c r="C16191" s="4">
        <v>44637.46875</v>
      </c>
      <c r="D16191">
        <v>2.4685999999999999</v>
      </c>
    </row>
    <row r="16192" spans="1:4" x14ac:dyDescent="0.35">
      <c r="A16192" t="s">
        <v>4669</v>
      </c>
      <c r="B16192" s="4">
        <v>44637.772916666669</v>
      </c>
      <c r="C16192" s="4">
        <v>44637.815972222219</v>
      </c>
      <c r="D16192">
        <v>2.0829555559999999</v>
      </c>
    </row>
    <row r="16193" spans="1:4" x14ac:dyDescent="0.35">
      <c r="A16193" t="s">
        <v>4665</v>
      </c>
      <c r="B16193" s="4">
        <v>44637.772916666669</v>
      </c>
      <c r="C16193" s="4">
        <v>44637.815972222219</v>
      </c>
      <c r="D16193">
        <v>2.0709333330000002</v>
      </c>
    </row>
    <row r="16194" spans="1:4" x14ac:dyDescent="0.35">
      <c r="A16194" t="s">
        <v>4667</v>
      </c>
      <c r="B16194" s="4">
        <v>44637.772916666669</v>
      </c>
      <c r="C16194" s="4">
        <v>44637.815972222219</v>
      </c>
      <c r="D16194">
        <v>2.0661</v>
      </c>
    </row>
    <row r="16195" spans="1:4" x14ac:dyDescent="0.35">
      <c r="A16195" t="s">
        <v>4668</v>
      </c>
      <c r="B16195" s="4">
        <v>44637.772916666669</v>
      </c>
      <c r="C16195" s="4">
        <v>44637.815972222219</v>
      </c>
      <c r="D16195">
        <v>2.060188889</v>
      </c>
    </row>
    <row r="16196" spans="1:4" x14ac:dyDescent="0.35">
      <c r="A16196" t="s">
        <v>4094</v>
      </c>
      <c r="B16196" s="4">
        <v>44637.62777777778</v>
      </c>
      <c r="C16196" s="4">
        <v>44637.652083333334</v>
      </c>
      <c r="D16196">
        <v>1.770361667</v>
      </c>
    </row>
    <row r="16197" spans="1:4" x14ac:dyDescent="0.35">
      <c r="A16197" t="s">
        <v>5841</v>
      </c>
      <c r="B16197" s="4">
        <v>44637.784722222219</v>
      </c>
      <c r="C16197" s="4">
        <v>44637.818749999999</v>
      </c>
      <c r="D16197">
        <v>1.623079444</v>
      </c>
    </row>
    <row r="16198" spans="1:4" x14ac:dyDescent="0.35">
      <c r="A16198" t="s">
        <v>5842</v>
      </c>
      <c r="B16198" s="4">
        <v>44637.784722222219</v>
      </c>
      <c r="C16198" s="4">
        <v>44637.818749999999</v>
      </c>
      <c r="D16198">
        <v>1.6219349999999999</v>
      </c>
    </row>
    <row r="16199" spans="1:4" x14ac:dyDescent="0.35">
      <c r="A16199" t="s">
        <v>5843</v>
      </c>
      <c r="B16199" s="4">
        <v>44637.784722222219</v>
      </c>
      <c r="C16199" s="4">
        <v>44637.817361111112</v>
      </c>
      <c r="D16199">
        <v>1.552912778</v>
      </c>
    </row>
    <row r="16200" spans="1:4" x14ac:dyDescent="0.35">
      <c r="A16200" t="s">
        <v>5844</v>
      </c>
      <c r="B16200" s="4">
        <v>44637.784722222219</v>
      </c>
      <c r="C16200" s="4">
        <v>44637.816666666666</v>
      </c>
      <c r="D16200">
        <v>1.546873889</v>
      </c>
    </row>
    <row r="16201" spans="1:4" x14ac:dyDescent="0.35">
      <c r="A16201" t="s">
        <v>1165</v>
      </c>
      <c r="B16201" s="4">
        <v>44637.449305555558</v>
      </c>
      <c r="C16201" s="4">
        <v>44637.479166666664</v>
      </c>
      <c r="D16201">
        <v>1.451427778</v>
      </c>
    </row>
    <row r="16202" spans="1:4" x14ac:dyDescent="0.35">
      <c r="A16202" t="s">
        <v>1165</v>
      </c>
      <c r="B16202" s="4">
        <v>44637.449305555558</v>
      </c>
      <c r="C16202" s="4">
        <v>44637.479166666664</v>
      </c>
      <c r="D16202">
        <v>1.4513355560000001</v>
      </c>
    </row>
    <row r="16203" spans="1:4" x14ac:dyDescent="0.35">
      <c r="A16203" t="s">
        <v>5845</v>
      </c>
      <c r="B16203" s="4">
        <v>44637.21597222222</v>
      </c>
      <c r="C16203" s="4">
        <v>44637.243750000001</v>
      </c>
      <c r="D16203">
        <v>1.319622222</v>
      </c>
    </row>
    <row r="16204" spans="1:4" x14ac:dyDescent="0.35">
      <c r="A16204" t="s">
        <v>4089</v>
      </c>
      <c r="B16204" s="4">
        <v>44637.62777777778</v>
      </c>
      <c r="C16204" s="4">
        <v>44637.643055555556</v>
      </c>
      <c r="D16204">
        <v>1.108516667</v>
      </c>
    </row>
    <row r="16205" spans="1:4" x14ac:dyDescent="0.35">
      <c r="A16205" t="s">
        <v>4671</v>
      </c>
      <c r="B16205" s="4">
        <v>44637.518055555556</v>
      </c>
      <c r="C16205" s="4">
        <v>44637.536805555559</v>
      </c>
      <c r="D16205">
        <v>0.89714611099999997</v>
      </c>
    </row>
    <row r="16206" spans="1:4" x14ac:dyDescent="0.35">
      <c r="A16206" t="s">
        <v>4672</v>
      </c>
      <c r="B16206" s="4">
        <v>44637.518055555556</v>
      </c>
      <c r="C16206" s="4">
        <v>44637.536805555559</v>
      </c>
      <c r="D16206">
        <v>0.891492222</v>
      </c>
    </row>
    <row r="16207" spans="1:4" x14ac:dyDescent="0.35">
      <c r="A16207" t="s">
        <v>5846</v>
      </c>
      <c r="B16207" s="4">
        <v>44637.038194444445</v>
      </c>
      <c r="C16207" s="4">
        <v>44637.056944444441</v>
      </c>
      <c r="D16207">
        <v>0.88680555599999999</v>
      </c>
    </row>
    <row r="16208" spans="1:4" x14ac:dyDescent="0.35">
      <c r="A16208" t="s">
        <v>3865</v>
      </c>
      <c r="B16208" s="4">
        <v>44637.238888888889</v>
      </c>
      <c r="C16208" s="4">
        <v>44637.256944444445</v>
      </c>
      <c r="D16208">
        <v>0.86348000000000003</v>
      </c>
    </row>
    <row r="16209" spans="1:4" x14ac:dyDescent="0.35">
      <c r="A16209" t="s">
        <v>3864</v>
      </c>
      <c r="B16209" s="4">
        <v>44637.238888888889</v>
      </c>
      <c r="C16209" s="4">
        <v>44637.256944444445</v>
      </c>
      <c r="D16209">
        <v>0.85499611099999995</v>
      </c>
    </row>
    <row r="16210" spans="1:4" x14ac:dyDescent="0.35">
      <c r="A16210" t="s">
        <v>3866</v>
      </c>
      <c r="B16210" s="4">
        <v>44637.238888888889</v>
      </c>
      <c r="C16210" s="4">
        <v>44637.256944444445</v>
      </c>
      <c r="D16210">
        <v>0.84915555600000003</v>
      </c>
    </row>
    <row r="16211" spans="1:4" x14ac:dyDescent="0.35">
      <c r="A16211" t="s">
        <v>3883</v>
      </c>
      <c r="B16211" s="4">
        <v>44637.239583333336</v>
      </c>
      <c r="C16211" s="4">
        <v>44637.256944444445</v>
      </c>
      <c r="D16211">
        <v>0.84706833299999995</v>
      </c>
    </row>
    <row r="16212" spans="1:4" x14ac:dyDescent="0.35">
      <c r="A16212" t="s">
        <v>5847</v>
      </c>
      <c r="B16212" s="4">
        <v>44637.615277777775</v>
      </c>
      <c r="C16212" s="4">
        <v>44637.631249999999</v>
      </c>
      <c r="D16212">
        <v>0.77041499999999996</v>
      </c>
    </row>
    <row r="16213" spans="1:4" x14ac:dyDescent="0.35">
      <c r="A16213" t="s">
        <v>5847</v>
      </c>
      <c r="B16213" s="4">
        <v>44637.615277777775</v>
      </c>
      <c r="C16213" s="4">
        <v>44637.631249999999</v>
      </c>
      <c r="D16213">
        <v>0.77035555600000005</v>
      </c>
    </row>
    <row r="16214" spans="1:4" x14ac:dyDescent="0.35">
      <c r="A16214" t="s">
        <v>5848</v>
      </c>
      <c r="B16214" s="4">
        <v>44637.615277777775</v>
      </c>
      <c r="C16214" s="4">
        <v>44637.631249999999</v>
      </c>
      <c r="D16214">
        <v>0.76807444400000002</v>
      </c>
    </row>
    <row r="16215" spans="1:4" x14ac:dyDescent="0.35">
      <c r="A16215" t="s">
        <v>5848</v>
      </c>
      <c r="B16215" s="4">
        <v>44637.615277777775</v>
      </c>
      <c r="C16215" s="4">
        <v>44637.631249999999</v>
      </c>
      <c r="D16215">
        <v>0.76791500000000001</v>
      </c>
    </row>
    <row r="16216" spans="1:4" x14ac:dyDescent="0.35">
      <c r="A16216" t="s">
        <v>3877</v>
      </c>
      <c r="B16216" s="4">
        <v>44637.459027777775</v>
      </c>
      <c r="C16216" s="4">
        <v>44637.474999999999</v>
      </c>
      <c r="D16216">
        <v>0.76039277800000005</v>
      </c>
    </row>
    <row r="16217" spans="1:4" x14ac:dyDescent="0.35">
      <c r="A16217" t="s">
        <v>3868</v>
      </c>
      <c r="B16217" s="4">
        <v>44637.459027777775</v>
      </c>
      <c r="C16217" s="4">
        <v>44637.474999999999</v>
      </c>
      <c r="D16217">
        <v>0.75942944400000001</v>
      </c>
    </row>
    <row r="16218" spans="1:4" x14ac:dyDescent="0.35">
      <c r="A16218" t="s">
        <v>3874</v>
      </c>
      <c r="B16218" s="4">
        <v>44637.459027777775</v>
      </c>
      <c r="C16218" s="4">
        <v>44637.474999999999</v>
      </c>
      <c r="D16218">
        <v>0.75887388899999997</v>
      </c>
    </row>
    <row r="16219" spans="1:4" x14ac:dyDescent="0.35">
      <c r="A16219" t="s">
        <v>1151</v>
      </c>
      <c r="B16219" s="4">
        <v>44637.392361111109</v>
      </c>
      <c r="C16219" s="4">
        <v>44637.402083333334</v>
      </c>
      <c r="D16219">
        <v>0.69672250000000002</v>
      </c>
    </row>
    <row r="16220" spans="1:4" x14ac:dyDescent="0.35">
      <c r="A16220" t="s">
        <v>1155</v>
      </c>
      <c r="B16220" s="4">
        <v>44637.392361111109</v>
      </c>
      <c r="C16220" s="4">
        <v>44637.402083333334</v>
      </c>
      <c r="D16220">
        <v>0.67684666699999996</v>
      </c>
    </row>
    <row r="16221" spans="1:4" x14ac:dyDescent="0.35">
      <c r="A16221" t="s">
        <v>1157</v>
      </c>
      <c r="B16221" s="4">
        <v>44637.393055555556</v>
      </c>
      <c r="C16221" s="4">
        <v>44637.402083333334</v>
      </c>
      <c r="D16221">
        <v>0.65266666699999998</v>
      </c>
    </row>
    <row r="16222" spans="1:4" x14ac:dyDescent="0.35">
      <c r="A16222" t="s">
        <v>1159</v>
      </c>
      <c r="B16222" s="4">
        <v>44637.393055555556</v>
      </c>
      <c r="C16222" s="4">
        <v>44637.402083333334</v>
      </c>
      <c r="D16222">
        <v>0.64838833299999998</v>
      </c>
    </row>
    <row r="16223" spans="1:4" x14ac:dyDescent="0.35">
      <c r="A16223" t="s">
        <v>3863</v>
      </c>
      <c r="B16223" s="4">
        <v>44637.262499999997</v>
      </c>
      <c r="C16223" s="4">
        <v>44637.274305555555</v>
      </c>
      <c r="D16223">
        <v>0.59390333299999998</v>
      </c>
    </row>
    <row r="16224" spans="1:4" x14ac:dyDescent="0.35">
      <c r="A16224" t="s">
        <v>3854</v>
      </c>
      <c r="B16224" s="4">
        <v>44637.26458333333</v>
      </c>
      <c r="C16224" s="4">
        <v>44637.274305555555</v>
      </c>
      <c r="D16224">
        <v>0.49004999999999999</v>
      </c>
    </row>
    <row r="16225" spans="1:4" x14ac:dyDescent="0.35">
      <c r="A16225" t="s">
        <v>5849</v>
      </c>
      <c r="B16225" s="4">
        <v>44637.26458333333</v>
      </c>
      <c r="C16225" s="4">
        <v>44637.274305555555</v>
      </c>
      <c r="D16225">
        <v>0.48647777800000003</v>
      </c>
    </row>
    <row r="16226" spans="1:4" x14ac:dyDescent="0.35">
      <c r="A16226" t="s">
        <v>3876</v>
      </c>
      <c r="B16226" s="4">
        <v>44637.26458333333</v>
      </c>
      <c r="C16226" s="4">
        <v>44637.274305555555</v>
      </c>
      <c r="D16226">
        <v>0.479957778</v>
      </c>
    </row>
    <row r="16227" spans="1:4" x14ac:dyDescent="0.35">
      <c r="A16227" t="s">
        <v>3867</v>
      </c>
      <c r="B16227" s="4">
        <v>44637.213194444441</v>
      </c>
      <c r="C16227" s="4">
        <v>44637.222916666666</v>
      </c>
      <c r="D16227">
        <v>0.459418889</v>
      </c>
    </row>
    <row r="16228" spans="1:4" x14ac:dyDescent="0.35">
      <c r="A16228" t="s">
        <v>5850</v>
      </c>
      <c r="B16228" s="4">
        <v>44637.243750000001</v>
      </c>
      <c r="C16228" s="4">
        <v>44637.25277777778</v>
      </c>
      <c r="D16228">
        <v>0.45842944400000002</v>
      </c>
    </row>
    <row r="16229" spans="1:4" x14ac:dyDescent="0.35">
      <c r="A16229" t="s">
        <v>5850</v>
      </c>
      <c r="B16229" s="4">
        <v>44637.243750000001</v>
      </c>
      <c r="C16229" s="4">
        <v>44637.25277777778</v>
      </c>
      <c r="D16229">
        <v>0.45777555599999997</v>
      </c>
    </row>
    <row r="16230" spans="1:4" x14ac:dyDescent="0.35">
      <c r="A16230" t="s">
        <v>3871</v>
      </c>
      <c r="B16230" s="4">
        <v>44637.213888888888</v>
      </c>
      <c r="C16230" s="4">
        <v>44637.222916666666</v>
      </c>
      <c r="D16230">
        <v>0.45193888900000001</v>
      </c>
    </row>
    <row r="16231" spans="1:4" x14ac:dyDescent="0.35">
      <c r="A16231" t="s">
        <v>3869</v>
      </c>
      <c r="B16231" s="4">
        <v>44637.20416666667</v>
      </c>
      <c r="C16231" s="4">
        <v>44637.213888888888</v>
      </c>
      <c r="D16231">
        <v>0.44882555600000001</v>
      </c>
    </row>
    <row r="16232" spans="1:4" x14ac:dyDescent="0.35">
      <c r="A16232" t="s">
        <v>3882</v>
      </c>
      <c r="B16232" s="4">
        <v>44637.20416666667</v>
      </c>
      <c r="C16232" s="4">
        <v>44637.213888888888</v>
      </c>
      <c r="D16232">
        <v>0.44416499999999998</v>
      </c>
    </row>
    <row r="16233" spans="1:4" x14ac:dyDescent="0.35">
      <c r="A16233" t="s">
        <v>5851</v>
      </c>
      <c r="B16233" s="4">
        <v>44637.341666666667</v>
      </c>
      <c r="C16233" s="4">
        <v>44637.347222222219</v>
      </c>
      <c r="D16233">
        <v>0.41971666699999999</v>
      </c>
    </row>
    <row r="16234" spans="1:4" x14ac:dyDescent="0.35">
      <c r="A16234" t="s">
        <v>3870</v>
      </c>
      <c r="B16234" s="4">
        <v>44637.445833333331</v>
      </c>
      <c r="C16234" s="4">
        <v>44637.453472222223</v>
      </c>
      <c r="D16234">
        <v>0.38110555600000001</v>
      </c>
    </row>
    <row r="16235" spans="1:4" x14ac:dyDescent="0.35">
      <c r="A16235" t="s">
        <v>5852</v>
      </c>
      <c r="B16235" s="4">
        <v>44637.445833333331</v>
      </c>
      <c r="C16235" s="4">
        <v>44637.453472222223</v>
      </c>
      <c r="D16235">
        <v>0.37010222199999998</v>
      </c>
    </row>
    <row r="16236" spans="1:4" x14ac:dyDescent="0.35">
      <c r="A16236" t="s">
        <v>3878</v>
      </c>
      <c r="B16236" s="4">
        <v>44637.227777777778</v>
      </c>
      <c r="C16236" s="4">
        <v>44637.23541666667</v>
      </c>
      <c r="D16236">
        <v>0.36521500000000001</v>
      </c>
    </row>
    <row r="16237" spans="1:4" x14ac:dyDescent="0.35">
      <c r="A16237" t="s">
        <v>5853</v>
      </c>
      <c r="B16237" s="4">
        <v>44637.227777777778</v>
      </c>
      <c r="C16237" s="4">
        <v>44637.23541666667</v>
      </c>
      <c r="D16237">
        <v>0.35776666699999998</v>
      </c>
    </row>
    <row r="16238" spans="1:4" x14ac:dyDescent="0.35">
      <c r="A16238" t="s">
        <v>1141</v>
      </c>
      <c r="B16238" s="4">
        <v>44637.743750000001</v>
      </c>
      <c r="C16238" s="4">
        <v>44637.745833333334</v>
      </c>
      <c r="D16238">
        <v>0.338738333</v>
      </c>
    </row>
    <row r="16239" spans="1:4" x14ac:dyDescent="0.35">
      <c r="A16239" t="s">
        <v>1140</v>
      </c>
      <c r="B16239" s="4">
        <v>44637.743750000001</v>
      </c>
      <c r="C16239" s="4">
        <v>44637.745833333334</v>
      </c>
      <c r="D16239">
        <v>0.337611667</v>
      </c>
    </row>
    <row r="16240" spans="1:4" x14ac:dyDescent="0.35">
      <c r="A16240" t="s">
        <v>956</v>
      </c>
      <c r="B16240" s="4">
        <v>44637.743750000001</v>
      </c>
      <c r="C16240" s="4">
        <v>44637.745833333334</v>
      </c>
      <c r="D16240">
        <v>0.33587666700000002</v>
      </c>
    </row>
    <row r="16241" spans="1:4" x14ac:dyDescent="0.35">
      <c r="A16241" t="s">
        <v>930</v>
      </c>
      <c r="B16241" s="4">
        <v>44637.743750000001</v>
      </c>
      <c r="C16241" s="4">
        <v>44637.745833333334</v>
      </c>
      <c r="D16241">
        <v>0.33467833299999999</v>
      </c>
    </row>
    <row r="16242" spans="1:4" x14ac:dyDescent="0.35">
      <c r="A16242" t="s">
        <v>1161</v>
      </c>
      <c r="B16242" s="4">
        <v>44637.393750000003</v>
      </c>
      <c r="C16242" s="4">
        <v>44637.397916666669</v>
      </c>
      <c r="D16242">
        <v>0.33338583300000002</v>
      </c>
    </row>
    <row r="16243" spans="1:4" x14ac:dyDescent="0.35">
      <c r="A16243" t="s">
        <v>2031</v>
      </c>
      <c r="B16243" s="4">
        <v>44637.379861111112</v>
      </c>
      <c r="C16243" s="4">
        <v>44637.384027777778</v>
      </c>
      <c r="D16243">
        <v>0.30864666699999999</v>
      </c>
    </row>
    <row r="16244" spans="1:4" x14ac:dyDescent="0.35">
      <c r="A16244" t="s">
        <v>1156</v>
      </c>
      <c r="B16244" s="4">
        <v>44637.393750000003</v>
      </c>
      <c r="C16244" s="4">
        <v>44637.397916666669</v>
      </c>
      <c r="D16244">
        <v>0.30170249999999998</v>
      </c>
    </row>
    <row r="16245" spans="1:4" x14ac:dyDescent="0.35">
      <c r="A16245" t="s">
        <v>1293</v>
      </c>
      <c r="B16245" s="4">
        <v>44637.52847222222</v>
      </c>
      <c r="C16245" s="4">
        <v>44637.534722222219</v>
      </c>
      <c r="D16245">
        <v>0.29556111099999999</v>
      </c>
    </row>
    <row r="16246" spans="1:4" x14ac:dyDescent="0.35">
      <c r="A16246" t="s">
        <v>3872</v>
      </c>
      <c r="B16246" s="4">
        <v>44637.258333333331</v>
      </c>
      <c r="C16246" s="4">
        <v>44637.263888888891</v>
      </c>
      <c r="D16246">
        <v>0.29054666699999998</v>
      </c>
    </row>
    <row r="16247" spans="1:4" x14ac:dyDescent="0.35">
      <c r="A16247" t="s">
        <v>5466</v>
      </c>
      <c r="B16247" s="4">
        <v>44637.2</v>
      </c>
      <c r="C16247" s="4">
        <v>44637.204861111109</v>
      </c>
      <c r="D16247">
        <v>0.24546999999999999</v>
      </c>
    </row>
    <row r="16248" spans="1:4" x14ac:dyDescent="0.35">
      <c r="A16248" t="s">
        <v>1154</v>
      </c>
      <c r="B16248" s="4">
        <v>44637.393055555556</v>
      </c>
      <c r="C16248" s="4">
        <v>44637.396527777775</v>
      </c>
      <c r="D16248">
        <v>0.22830500000000001</v>
      </c>
    </row>
    <row r="16249" spans="1:4" x14ac:dyDescent="0.35">
      <c r="A16249" t="s">
        <v>5467</v>
      </c>
      <c r="B16249" s="4">
        <v>44637.200694444444</v>
      </c>
      <c r="C16249" s="4">
        <v>44637.204861111109</v>
      </c>
      <c r="D16249">
        <v>0.222655556</v>
      </c>
    </row>
    <row r="16250" spans="1:4" x14ac:dyDescent="0.35">
      <c r="A16250" t="s">
        <v>5486</v>
      </c>
      <c r="B16250" s="4">
        <v>44637.200694444444</v>
      </c>
      <c r="C16250" s="4">
        <v>44637.204861111109</v>
      </c>
      <c r="D16250">
        <v>0.218374444</v>
      </c>
    </row>
    <row r="16251" spans="1:4" x14ac:dyDescent="0.35">
      <c r="A16251" t="s">
        <v>953</v>
      </c>
      <c r="B16251" s="4">
        <v>44637.395138888889</v>
      </c>
      <c r="C16251" s="4">
        <v>44637.395833333336</v>
      </c>
      <c r="D16251">
        <v>0.217186667</v>
      </c>
    </row>
    <row r="16252" spans="1:4" x14ac:dyDescent="0.35">
      <c r="A16252" t="s">
        <v>5854</v>
      </c>
      <c r="B16252" s="4">
        <v>44637.23541666667</v>
      </c>
      <c r="C16252" s="4">
        <v>44637.239583333336</v>
      </c>
      <c r="D16252">
        <v>0.20389611099999999</v>
      </c>
    </row>
    <row r="16253" spans="1:4" x14ac:dyDescent="0.35">
      <c r="A16253" t="s">
        <v>1031</v>
      </c>
      <c r="B16253" s="4">
        <v>44626.582638888889</v>
      </c>
      <c r="C16253" s="4">
        <v>44629.162499999999</v>
      </c>
      <c r="D16253">
        <v>123.8547872</v>
      </c>
    </row>
    <row r="16254" spans="1:4" x14ac:dyDescent="0.35">
      <c r="A16254" t="s">
        <v>1034</v>
      </c>
      <c r="B16254" s="4">
        <v>44626.584027777775</v>
      </c>
      <c r="C16254" s="4">
        <v>44629.163194444445</v>
      </c>
      <c r="D16254">
        <v>123.76933889999999</v>
      </c>
    </row>
    <row r="16255" spans="1:4" x14ac:dyDescent="0.35">
      <c r="A16255" t="s">
        <v>5855</v>
      </c>
      <c r="B16255" s="4">
        <v>44626.770138888889</v>
      </c>
      <c r="C16255" s="4">
        <v>44629.147916666669</v>
      </c>
      <c r="D16255">
        <v>114.1431056</v>
      </c>
    </row>
    <row r="16256" spans="1:4" x14ac:dyDescent="0.35">
      <c r="A16256" t="s">
        <v>2021</v>
      </c>
      <c r="B16256" s="4">
        <v>44626.168749999997</v>
      </c>
      <c r="C16256" s="4">
        <v>44627.618055555555</v>
      </c>
      <c r="D16256">
        <v>104.3920667</v>
      </c>
    </row>
    <row r="16257" spans="1:4" x14ac:dyDescent="0.35">
      <c r="A16257" t="s">
        <v>918</v>
      </c>
      <c r="B16257" s="4">
        <v>44626.769444444442</v>
      </c>
      <c r="C16257" s="4">
        <v>44626.998611111114</v>
      </c>
      <c r="D16257">
        <v>77.040459999999996</v>
      </c>
    </row>
    <row r="16258" spans="1:4" x14ac:dyDescent="0.35">
      <c r="A16258" t="s">
        <v>1660</v>
      </c>
      <c r="B16258" s="4">
        <v>44626.769444444442</v>
      </c>
      <c r="C16258" s="4">
        <v>44626.998611111114</v>
      </c>
      <c r="D16258">
        <v>77.022905559999998</v>
      </c>
    </row>
    <row r="16259" spans="1:4" x14ac:dyDescent="0.35">
      <c r="A16259" t="s">
        <v>913</v>
      </c>
      <c r="B16259" s="4">
        <v>44626.182638888888</v>
      </c>
      <c r="C16259" s="4">
        <v>44626.530555555553</v>
      </c>
      <c r="D16259">
        <v>66.809497780000001</v>
      </c>
    </row>
    <row r="16260" spans="1:4" x14ac:dyDescent="0.35">
      <c r="A16260" t="s">
        <v>2128</v>
      </c>
      <c r="B16260" s="4">
        <v>44626.661805555559</v>
      </c>
      <c r="C16260" s="4">
        <v>44627.089583333334</v>
      </c>
      <c r="D16260">
        <v>61.639611670000001</v>
      </c>
    </row>
    <row r="16261" spans="1:4" x14ac:dyDescent="0.35">
      <c r="A16261" t="s">
        <v>937</v>
      </c>
      <c r="B16261" s="4">
        <v>44626.769444444442</v>
      </c>
      <c r="C16261" s="4">
        <v>44626.998611111114</v>
      </c>
      <c r="D16261">
        <v>44.039479999999998</v>
      </c>
    </row>
    <row r="16262" spans="1:4" x14ac:dyDescent="0.35">
      <c r="A16262" t="s">
        <v>943</v>
      </c>
      <c r="B16262" s="4">
        <v>44626.769444444442</v>
      </c>
      <c r="C16262" s="4">
        <v>44626.998611111114</v>
      </c>
      <c r="D16262">
        <v>44.033962219999999</v>
      </c>
    </row>
    <row r="16263" spans="1:4" x14ac:dyDescent="0.35">
      <c r="A16263" t="s">
        <v>5856</v>
      </c>
      <c r="B16263" s="4">
        <v>44626.770833333336</v>
      </c>
      <c r="C16263" s="4">
        <v>44626.897222222222</v>
      </c>
      <c r="D16263">
        <v>42.448194440000002</v>
      </c>
    </row>
    <row r="16264" spans="1:4" x14ac:dyDescent="0.35">
      <c r="A16264" t="s">
        <v>1741</v>
      </c>
      <c r="B16264" s="4">
        <v>44626.79791666667</v>
      </c>
      <c r="C16264" s="4">
        <v>44626.925000000003</v>
      </c>
      <c r="D16264">
        <v>30.484686109999998</v>
      </c>
    </row>
    <row r="16265" spans="1:4" x14ac:dyDescent="0.35">
      <c r="A16265" t="s">
        <v>3448</v>
      </c>
      <c r="B16265" s="4">
        <v>44626.799305555556</v>
      </c>
      <c r="C16265" s="4">
        <v>44626.925694444442</v>
      </c>
      <c r="D16265">
        <v>30.399713890000001</v>
      </c>
    </row>
    <row r="16266" spans="1:4" x14ac:dyDescent="0.35">
      <c r="A16266" t="s">
        <v>3447</v>
      </c>
      <c r="B16266" s="4">
        <v>44626.799305555556</v>
      </c>
      <c r="C16266" s="4">
        <v>44626.925694444442</v>
      </c>
      <c r="D16266">
        <v>30.398833329999999</v>
      </c>
    </row>
    <row r="16267" spans="1:4" x14ac:dyDescent="0.35">
      <c r="A16267" t="s">
        <v>970</v>
      </c>
      <c r="B16267" s="4">
        <v>44626.837500000001</v>
      </c>
      <c r="C16267" s="4">
        <v>44626.998611111114</v>
      </c>
      <c r="D16267">
        <v>23.174871670000002</v>
      </c>
    </row>
    <row r="16268" spans="1:4" x14ac:dyDescent="0.35">
      <c r="A16268" t="s">
        <v>1109</v>
      </c>
      <c r="B16268" s="4">
        <v>44626.188888888886</v>
      </c>
      <c r="C16268" s="4">
        <v>44626.584027777775</v>
      </c>
      <c r="D16268">
        <v>18.944536670000002</v>
      </c>
    </row>
    <row r="16269" spans="1:4" x14ac:dyDescent="0.35">
      <c r="A16269" t="s">
        <v>3294</v>
      </c>
      <c r="B16269" s="4">
        <v>44626.169444444444</v>
      </c>
      <c r="C16269" s="4">
        <v>44626.563194444447</v>
      </c>
      <c r="D16269">
        <v>18.910708889999999</v>
      </c>
    </row>
    <row r="16270" spans="1:4" x14ac:dyDescent="0.35">
      <c r="A16270" t="s">
        <v>949</v>
      </c>
      <c r="B16270" s="4">
        <v>44626.837500000001</v>
      </c>
      <c r="C16270" s="4">
        <v>44626.998611111114</v>
      </c>
      <c r="D16270">
        <v>15.449033330000001</v>
      </c>
    </row>
    <row r="16271" spans="1:4" x14ac:dyDescent="0.35">
      <c r="A16271" t="s">
        <v>902</v>
      </c>
      <c r="B16271" s="4">
        <v>44626.570138888892</v>
      </c>
      <c r="C16271" s="4">
        <v>44626.853472222225</v>
      </c>
      <c r="D16271">
        <v>13.59689667</v>
      </c>
    </row>
    <row r="16272" spans="1:4" x14ac:dyDescent="0.35">
      <c r="A16272" t="s">
        <v>900</v>
      </c>
      <c r="B16272" s="4">
        <v>44626.570138888892</v>
      </c>
      <c r="C16272" s="4">
        <v>44626.853472222225</v>
      </c>
      <c r="D16272">
        <v>13.596683329999999</v>
      </c>
    </row>
    <row r="16273" spans="1:4" x14ac:dyDescent="0.35">
      <c r="A16273" t="s">
        <v>901</v>
      </c>
      <c r="B16273" s="4">
        <v>44626.570138888892</v>
      </c>
      <c r="C16273" s="4">
        <v>44626.853472222225</v>
      </c>
      <c r="D16273">
        <v>13.588283329999999</v>
      </c>
    </row>
    <row r="16274" spans="1:4" x14ac:dyDescent="0.35">
      <c r="A16274" t="s">
        <v>1146</v>
      </c>
      <c r="B16274" s="4">
        <v>44626.1875</v>
      </c>
      <c r="C16274" s="4">
        <v>44626.409722222219</v>
      </c>
      <c r="D16274">
        <v>10.683253329999999</v>
      </c>
    </row>
    <row r="16275" spans="1:4" x14ac:dyDescent="0.35">
      <c r="A16275" t="s">
        <v>2729</v>
      </c>
      <c r="B16275" s="4">
        <v>44626.398611111108</v>
      </c>
      <c r="C16275" s="4">
        <v>44626.532638888886</v>
      </c>
      <c r="D16275">
        <v>9.6622466669999998</v>
      </c>
    </row>
    <row r="16276" spans="1:4" x14ac:dyDescent="0.35">
      <c r="A16276" t="s">
        <v>5096</v>
      </c>
      <c r="B16276" s="4">
        <v>44626.79791666667</v>
      </c>
      <c r="C16276" s="4">
        <v>44626.9375</v>
      </c>
      <c r="D16276">
        <v>6.6833911109999997</v>
      </c>
    </row>
    <row r="16277" spans="1:4" x14ac:dyDescent="0.35">
      <c r="A16277" t="s">
        <v>4480</v>
      </c>
      <c r="B16277" s="4">
        <v>44626.940972222219</v>
      </c>
      <c r="C16277" s="4">
        <v>44627.079861111109</v>
      </c>
      <c r="D16277">
        <v>6.6792055560000003</v>
      </c>
    </row>
    <row r="16278" spans="1:4" x14ac:dyDescent="0.35">
      <c r="A16278" t="s">
        <v>5097</v>
      </c>
      <c r="B16278" s="4">
        <v>44626.79791666667</v>
      </c>
      <c r="C16278" s="4">
        <v>44626.9375</v>
      </c>
      <c r="D16278">
        <v>6.6775200000000003</v>
      </c>
    </row>
    <row r="16279" spans="1:4" x14ac:dyDescent="0.35">
      <c r="A16279" t="s">
        <v>5098</v>
      </c>
      <c r="B16279" s="4">
        <v>44626.798611111109</v>
      </c>
      <c r="C16279" s="4">
        <v>44626.9375</v>
      </c>
      <c r="D16279">
        <v>6.6694166670000001</v>
      </c>
    </row>
    <row r="16280" spans="1:4" x14ac:dyDescent="0.35">
      <c r="A16280" t="s">
        <v>4481</v>
      </c>
      <c r="B16280" s="4">
        <v>44626.945138888892</v>
      </c>
      <c r="C16280" s="4">
        <v>44627.079861111109</v>
      </c>
      <c r="D16280">
        <v>6.486988889</v>
      </c>
    </row>
    <row r="16281" spans="1:4" x14ac:dyDescent="0.35">
      <c r="A16281" t="s">
        <v>4247</v>
      </c>
      <c r="B16281" s="4">
        <v>44626.315972222219</v>
      </c>
      <c r="C16281" s="4">
        <v>44626.417361111111</v>
      </c>
      <c r="D16281">
        <v>4.8423038890000001</v>
      </c>
    </row>
    <row r="16282" spans="1:4" x14ac:dyDescent="0.35">
      <c r="A16282" t="s">
        <v>4246</v>
      </c>
      <c r="B16282" s="4">
        <v>44626.316666666666</v>
      </c>
      <c r="C16282" s="4">
        <v>44626.417361111111</v>
      </c>
      <c r="D16282">
        <v>4.839613333</v>
      </c>
    </row>
    <row r="16283" spans="1:4" x14ac:dyDescent="0.35">
      <c r="A16283" t="s">
        <v>3380</v>
      </c>
      <c r="B16283" s="4">
        <v>44626.640972222223</v>
      </c>
      <c r="C16283" s="4">
        <v>44626.739583333336</v>
      </c>
      <c r="D16283">
        <v>4.7252761110000003</v>
      </c>
    </row>
    <row r="16284" spans="1:4" x14ac:dyDescent="0.35">
      <c r="A16284" t="s">
        <v>3379</v>
      </c>
      <c r="B16284" s="4">
        <v>44626.640972222223</v>
      </c>
      <c r="C16284" s="4">
        <v>44626.739583333336</v>
      </c>
      <c r="D16284">
        <v>4.7246038889999999</v>
      </c>
    </row>
    <row r="16285" spans="1:4" x14ac:dyDescent="0.35">
      <c r="A16285" t="s">
        <v>3452</v>
      </c>
      <c r="B16285" s="4">
        <v>44626.799305555556</v>
      </c>
      <c r="C16285" s="4">
        <v>44626.885416666664</v>
      </c>
      <c r="D16285">
        <v>4.1582866669999996</v>
      </c>
    </row>
    <row r="16286" spans="1:4" x14ac:dyDescent="0.35">
      <c r="A16286" t="s">
        <v>3379</v>
      </c>
      <c r="B16286" s="4">
        <v>44626.92083333333</v>
      </c>
      <c r="C16286" s="4">
        <v>44627.006944444445</v>
      </c>
      <c r="D16286">
        <v>4.1331944439999999</v>
      </c>
    </row>
    <row r="16287" spans="1:4" x14ac:dyDescent="0.35">
      <c r="A16287" t="s">
        <v>5857</v>
      </c>
      <c r="B16287" s="4">
        <v>44626.660416666666</v>
      </c>
      <c r="C16287" s="4">
        <v>44626.736111111109</v>
      </c>
      <c r="D16287">
        <v>3.6163444440000001</v>
      </c>
    </row>
    <row r="16288" spans="1:4" x14ac:dyDescent="0.35">
      <c r="A16288" t="s">
        <v>1724</v>
      </c>
      <c r="B16288" s="4">
        <v>44626.197916666664</v>
      </c>
      <c r="C16288" s="4">
        <v>44626.245138888888</v>
      </c>
      <c r="D16288">
        <v>3.4000033329999999</v>
      </c>
    </row>
    <row r="16289" spans="1:4" x14ac:dyDescent="0.35">
      <c r="A16289" t="s">
        <v>1019</v>
      </c>
      <c r="B16289" s="4">
        <v>44626.142361111109</v>
      </c>
      <c r="C16289" s="4">
        <v>44626.181944444441</v>
      </c>
      <c r="D16289">
        <v>2.8307641669999999</v>
      </c>
    </row>
    <row r="16290" spans="1:4" x14ac:dyDescent="0.35">
      <c r="A16290" t="s">
        <v>5858</v>
      </c>
      <c r="B16290" s="4">
        <v>44626.508333333331</v>
      </c>
      <c r="C16290" s="4">
        <v>44626.563888888886</v>
      </c>
      <c r="D16290">
        <v>2.685186667</v>
      </c>
    </row>
    <row r="16291" spans="1:4" x14ac:dyDescent="0.35">
      <c r="A16291" t="s">
        <v>5859</v>
      </c>
      <c r="B16291" s="4">
        <v>44626.508333333331</v>
      </c>
      <c r="C16291" s="4">
        <v>44626.563888888886</v>
      </c>
      <c r="D16291">
        <v>2.6836755559999999</v>
      </c>
    </row>
    <row r="16292" spans="1:4" x14ac:dyDescent="0.35">
      <c r="A16292" t="s">
        <v>5860</v>
      </c>
      <c r="B16292" s="4">
        <v>44626.508333333331</v>
      </c>
      <c r="C16292" s="4">
        <v>44626.563888888886</v>
      </c>
      <c r="D16292">
        <v>2.6835366669999998</v>
      </c>
    </row>
    <row r="16293" spans="1:4" x14ac:dyDescent="0.35">
      <c r="A16293" t="s">
        <v>5861</v>
      </c>
      <c r="B16293" s="4">
        <v>44626.964583333334</v>
      </c>
      <c r="C16293" s="4">
        <v>44627.018055555556</v>
      </c>
      <c r="D16293">
        <v>2.597477778</v>
      </c>
    </row>
    <row r="16294" spans="1:4" x14ac:dyDescent="0.35">
      <c r="A16294" t="s">
        <v>5299</v>
      </c>
      <c r="B16294" s="4">
        <v>44626.963888888888</v>
      </c>
      <c r="C16294" s="4">
        <v>44627.018055555556</v>
      </c>
      <c r="D16294">
        <v>2.5969588890000002</v>
      </c>
    </row>
    <row r="16295" spans="1:4" x14ac:dyDescent="0.35">
      <c r="A16295" t="s">
        <v>5862</v>
      </c>
      <c r="B16295" s="4">
        <v>44626.964583333334</v>
      </c>
      <c r="C16295" s="4">
        <v>44627.018750000003</v>
      </c>
      <c r="D16295">
        <v>2.5940722219999999</v>
      </c>
    </row>
    <row r="16296" spans="1:4" x14ac:dyDescent="0.35">
      <c r="A16296" t="s">
        <v>1820</v>
      </c>
      <c r="B16296" s="4">
        <v>44626.964583333334</v>
      </c>
      <c r="C16296" s="4">
        <v>44627.018055555556</v>
      </c>
      <c r="D16296">
        <v>2.5750427779999998</v>
      </c>
    </row>
    <row r="16297" spans="1:4" x14ac:dyDescent="0.35">
      <c r="A16297" t="s">
        <v>5863</v>
      </c>
      <c r="B16297" s="4">
        <v>44626.964583333334</v>
      </c>
      <c r="C16297" s="4">
        <v>44627.018055555556</v>
      </c>
      <c r="D16297">
        <v>2.5702444440000001</v>
      </c>
    </row>
    <row r="16298" spans="1:4" x14ac:dyDescent="0.35">
      <c r="A16298" t="s">
        <v>5864</v>
      </c>
      <c r="B16298" s="4">
        <v>44626.964583333334</v>
      </c>
      <c r="C16298" s="4">
        <v>44627.018055555556</v>
      </c>
      <c r="D16298">
        <v>2.5684811110000001</v>
      </c>
    </row>
    <row r="16299" spans="1:4" x14ac:dyDescent="0.35">
      <c r="A16299" t="s">
        <v>2672</v>
      </c>
      <c r="B16299" s="4">
        <v>44626.676388888889</v>
      </c>
      <c r="C16299" s="4">
        <v>44626.729861111111</v>
      </c>
      <c r="D16299">
        <v>2.5445500000000001</v>
      </c>
    </row>
    <row r="16300" spans="1:4" x14ac:dyDescent="0.35">
      <c r="A16300" t="s">
        <v>2673</v>
      </c>
      <c r="B16300" s="4">
        <v>44626.676388888889</v>
      </c>
      <c r="C16300" s="4">
        <v>44626.729861111111</v>
      </c>
      <c r="D16300">
        <v>2.542296667</v>
      </c>
    </row>
    <row r="16301" spans="1:4" x14ac:dyDescent="0.35">
      <c r="A16301" t="s">
        <v>1163</v>
      </c>
      <c r="B16301" s="4">
        <v>44626.676388888889</v>
      </c>
      <c r="C16301" s="4">
        <v>44626.729166666664</v>
      </c>
      <c r="D16301">
        <v>2.538427778</v>
      </c>
    </row>
    <row r="16302" spans="1:4" x14ac:dyDescent="0.35">
      <c r="A16302" t="s">
        <v>5865</v>
      </c>
      <c r="B16302" s="4">
        <v>44626.59375</v>
      </c>
      <c r="C16302" s="4">
        <v>44626.64166666667</v>
      </c>
      <c r="D16302">
        <v>2.3229261110000001</v>
      </c>
    </row>
    <row r="16303" spans="1:4" x14ac:dyDescent="0.35">
      <c r="A16303" t="s">
        <v>1165</v>
      </c>
      <c r="B16303" s="4">
        <v>44626.935416666667</v>
      </c>
      <c r="C16303" s="4">
        <v>44626.98333333333</v>
      </c>
      <c r="D16303">
        <v>2.2913388889999999</v>
      </c>
    </row>
    <row r="16304" spans="1:4" x14ac:dyDescent="0.35">
      <c r="A16304" t="s">
        <v>1165</v>
      </c>
      <c r="B16304" s="4">
        <v>44626.935416666667</v>
      </c>
      <c r="C16304" s="4">
        <v>44626.98333333333</v>
      </c>
      <c r="D16304">
        <v>2.2913000000000001</v>
      </c>
    </row>
    <row r="16305" spans="1:4" x14ac:dyDescent="0.35">
      <c r="A16305" t="s">
        <v>5858</v>
      </c>
      <c r="B16305" s="4">
        <v>44626.440972222219</v>
      </c>
      <c r="C16305" s="4">
        <v>44626.476388888892</v>
      </c>
      <c r="D16305">
        <v>1.714707778</v>
      </c>
    </row>
    <row r="16306" spans="1:4" x14ac:dyDescent="0.35">
      <c r="A16306" t="s">
        <v>5860</v>
      </c>
      <c r="B16306" s="4">
        <v>44626.44027777778</v>
      </c>
      <c r="C16306" s="4">
        <v>44626.476388888892</v>
      </c>
      <c r="D16306">
        <v>1.7145300000000001</v>
      </c>
    </row>
    <row r="16307" spans="1:4" x14ac:dyDescent="0.35">
      <c r="A16307" t="s">
        <v>5866</v>
      </c>
      <c r="B16307" s="4">
        <v>44626.227777777778</v>
      </c>
      <c r="C16307" s="4">
        <v>44626.236805555556</v>
      </c>
      <c r="D16307">
        <v>1.701393333</v>
      </c>
    </row>
    <row r="16308" spans="1:4" x14ac:dyDescent="0.35">
      <c r="A16308" t="s">
        <v>3380</v>
      </c>
      <c r="B16308" s="4">
        <v>44626.200694444444</v>
      </c>
      <c r="C16308" s="4">
        <v>44626.236111111109</v>
      </c>
      <c r="D16308">
        <v>1.6868000000000001</v>
      </c>
    </row>
    <row r="16309" spans="1:4" x14ac:dyDescent="0.35">
      <c r="A16309" t="s">
        <v>3379</v>
      </c>
      <c r="B16309" s="4">
        <v>44626.200694444444</v>
      </c>
      <c r="C16309" s="4">
        <v>44626.236111111109</v>
      </c>
      <c r="D16309">
        <v>1.679711111</v>
      </c>
    </row>
    <row r="16310" spans="1:4" x14ac:dyDescent="0.35">
      <c r="A16310" t="s">
        <v>5867</v>
      </c>
      <c r="B16310" s="4">
        <v>44626.218055555553</v>
      </c>
      <c r="C16310" s="4">
        <v>44626.240972222222</v>
      </c>
      <c r="D16310">
        <v>1.6449583329999999</v>
      </c>
    </row>
    <row r="16311" spans="1:4" x14ac:dyDescent="0.35">
      <c r="A16311" t="s">
        <v>1490</v>
      </c>
      <c r="B16311" s="4">
        <v>44626.950694444444</v>
      </c>
      <c r="C16311" s="4">
        <v>44626.959027777775</v>
      </c>
      <c r="D16311">
        <v>1.623511111</v>
      </c>
    </row>
    <row r="16312" spans="1:4" x14ac:dyDescent="0.35">
      <c r="A16312" t="s">
        <v>875</v>
      </c>
      <c r="B16312" s="4">
        <v>44626.950694444444</v>
      </c>
      <c r="C16312" s="4">
        <v>44626.959027777775</v>
      </c>
      <c r="D16312">
        <v>1.5940377779999999</v>
      </c>
    </row>
    <row r="16313" spans="1:4" x14ac:dyDescent="0.35">
      <c r="A16313" t="s">
        <v>1504</v>
      </c>
      <c r="B16313" s="4">
        <v>44626.951388888891</v>
      </c>
      <c r="C16313" s="4">
        <v>44626.959027777775</v>
      </c>
      <c r="D16313">
        <v>1.5611711109999999</v>
      </c>
    </row>
    <row r="16314" spans="1:4" x14ac:dyDescent="0.35">
      <c r="A16314" t="s">
        <v>1724</v>
      </c>
      <c r="B16314" s="4">
        <v>44626.459027777775</v>
      </c>
      <c r="C16314" s="4">
        <v>44626.479861111111</v>
      </c>
      <c r="D16314">
        <v>1.4866691670000001</v>
      </c>
    </row>
    <row r="16315" spans="1:4" x14ac:dyDescent="0.35">
      <c r="A16315" t="s">
        <v>5868</v>
      </c>
      <c r="B16315" s="4">
        <v>44626.308333333334</v>
      </c>
      <c r="C16315" s="4">
        <v>44626.320833333331</v>
      </c>
      <c r="D16315">
        <v>1.4221847219999999</v>
      </c>
    </row>
    <row r="16316" spans="1:4" x14ac:dyDescent="0.35">
      <c r="A16316" t="s">
        <v>1165</v>
      </c>
      <c r="B16316" s="4">
        <v>44626.98333333333</v>
      </c>
      <c r="C16316" s="4">
        <v>44627.007638888892</v>
      </c>
      <c r="D16316">
        <v>1.163335556</v>
      </c>
    </row>
    <row r="16317" spans="1:4" x14ac:dyDescent="0.35">
      <c r="A16317" t="s">
        <v>1165</v>
      </c>
      <c r="B16317" s="4">
        <v>44626.98333333333</v>
      </c>
      <c r="C16317" s="4">
        <v>44627.006944444445</v>
      </c>
      <c r="D16317">
        <v>1.1312483330000001</v>
      </c>
    </row>
    <row r="16318" spans="1:4" x14ac:dyDescent="0.35">
      <c r="A16318" t="s">
        <v>5869</v>
      </c>
      <c r="B16318" s="4">
        <v>44626.883333333331</v>
      </c>
      <c r="C16318" s="4">
        <v>44626.899305555555</v>
      </c>
      <c r="D16318">
        <v>1.1083083330000001</v>
      </c>
    </row>
    <row r="16319" spans="1:4" x14ac:dyDescent="0.35">
      <c r="A16319" t="s">
        <v>5870</v>
      </c>
      <c r="B16319" s="4">
        <v>44626.731944444444</v>
      </c>
      <c r="C16319" s="4">
        <v>44626.745833333334</v>
      </c>
      <c r="D16319">
        <v>1.0199783330000001</v>
      </c>
    </row>
    <row r="16320" spans="1:4" x14ac:dyDescent="0.35">
      <c r="A16320" t="s">
        <v>5871</v>
      </c>
      <c r="B16320" s="4">
        <v>44626.790972222225</v>
      </c>
      <c r="C16320" s="4">
        <v>44626.811805555553</v>
      </c>
      <c r="D16320">
        <v>0.99950888900000001</v>
      </c>
    </row>
    <row r="16321" spans="1:4" x14ac:dyDescent="0.35">
      <c r="A16321" t="s">
        <v>5858</v>
      </c>
      <c r="B16321" s="4">
        <v>44626.568055555559</v>
      </c>
      <c r="C16321" s="4">
        <v>44626.587500000001</v>
      </c>
      <c r="D16321">
        <v>0.93959111100000003</v>
      </c>
    </row>
    <row r="16322" spans="1:4" x14ac:dyDescent="0.35">
      <c r="A16322" t="s">
        <v>5859</v>
      </c>
      <c r="B16322" s="4">
        <v>44626.568055555559</v>
      </c>
      <c r="C16322" s="4">
        <v>44626.587500000001</v>
      </c>
      <c r="D16322">
        <v>0.93799666699999995</v>
      </c>
    </row>
    <row r="16323" spans="1:4" x14ac:dyDescent="0.35">
      <c r="A16323" t="s">
        <v>5860</v>
      </c>
      <c r="B16323" s="4">
        <v>44626.568055555559</v>
      </c>
      <c r="C16323" s="4">
        <v>44626.587500000001</v>
      </c>
      <c r="D16323">
        <v>0.93741333299999996</v>
      </c>
    </row>
    <row r="16324" spans="1:4" x14ac:dyDescent="0.35">
      <c r="A16324" t="s">
        <v>3380</v>
      </c>
      <c r="B16324" s="4">
        <v>44626.375</v>
      </c>
      <c r="C16324" s="4">
        <v>44626.393750000003</v>
      </c>
      <c r="D16324">
        <v>0.92321111099999997</v>
      </c>
    </row>
    <row r="16325" spans="1:4" x14ac:dyDescent="0.35">
      <c r="A16325" t="s">
        <v>3379</v>
      </c>
      <c r="B16325" s="4">
        <v>44626.375</v>
      </c>
      <c r="C16325" s="4">
        <v>44626.393750000003</v>
      </c>
      <c r="D16325">
        <v>0.92288333300000003</v>
      </c>
    </row>
    <row r="16326" spans="1:4" x14ac:dyDescent="0.35">
      <c r="A16326" t="s">
        <v>5858</v>
      </c>
      <c r="B16326" s="4">
        <v>44626.066666666666</v>
      </c>
      <c r="C16326" s="4">
        <v>44626.085416666669</v>
      </c>
      <c r="D16326">
        <v>0.90835333299999999</v>
      </c>
    </row>
    <row r="16327" spans="1:4" x14ac:dyDescent="0.35">
      <c r="A16327" t="s">
        <v>749</v>
      </c>
      <c r="B16327" s="4">
        <v>44626.207638888889</v>
      </c>
      <c r="C16327" s="4">
        <v>44626.220138888886</v>
      </c>
      <c r="D16327">
        <v>0.87690583300000002</v>
      </c>
    </row>
    <row r="16328" spans="1:4" x14ac:dyDescent="0.35">
      <c r="A16328" t="s">
        <v>1196</v>
      </c>
      <c r="B16328" s="4">
        <v>44626.227777777778</v>
      </c>
      <c r="C16328" s="4">
        <v>44626.236805555556</v>
      </c>
      <c r="D16328">
        <v>0.845358889</v>
      </c>
    </row>
    <row r="16329" spans="1:4" x14ac:dyDescent="0.35">
      <c r="A16329" t="s">
        <v>1195</v>
      </c>
      <c r="B16329" s="4">
        <v>44626.227777777778</v>
      </c>
      <c r="C16329" s="4">
        <v>44626.236805555556</v>
      </c>
      <c r="D16329">
        <v>0.83836333299999999</v>
      </c>
    </row>
    <row r="16330" spans="1:4" x14ac:dyDescent="0.35">
      <c r="A16330" t="s">
        <v>5872</v>
      </c>
      <c r="B16330" s="4">
        <v>44626.227777777778</v>
      </c>
      <c r="C16330" s="4">
        <v>44626.236805555556</v>
      </c>
      <c r="D16330">
        <v>0.83802222199999998</v>
      </c>
    </row>
    <row r="16331" spans="1:4" x14ac:dyDescent="0.35">
      <c r="A16331" t="s">
        <v>5873</v>
      </c>
      <c r="B16331" s="4">
        <v>44626.925000000003</v>
      </c>
      <c r="C16331" s="4">
        <v>44626.942361111112</v>
      </c>
      <c r="D16331">
        <v>0.83778111099999997</v>
      </c>
    </row>
    <row r="16332" spans="1:4" x14ac:dyDescent="0.35">
      <c r="A16332" t="s">
        <v>5874</v>
      </c>
      <c r="B16332" s="4">
        <v>44626.813194444447</v>
      </c>
      <c r="C16332" s="4">
        <v>44626.829861111109</v>
      </c>
      <c r="D16332">
        <v>0.81367999999999996</v>
      </c>
    </row>
    <row r="16333" spans="1:4" x14ac:dyDescent="0.35">
      <c r="A16333" t="s">
        <v>4438</v>
      </c>
      <c r="B16333" s="4">
        <v>44626.813194444447</v>
      </c>
      <c r="C16333" s="4">
        <v>44626.830555555556</v>
      </c>
      <c r="D16333">
        <v>0.80503000000000002</v>
      </c>
    </row>
    <row r="16334" spans="1:4" x14ac:dyDescent="0.35">
      <c r="A16334" t="s">
        <v>5875</v>
      </c>
      <c r="B16334" s="4">
        <v>44626.813194444447</v>
      </c>
      <c r="C16334" s="4">
        <v>44626.830555555556</v>
      </c>
      <c r="D16334">
        <v>0.80310777799999999</v>
      </c>
    </row>
    <row r="16335" spans="1:4" x14ac:dyDescent="0.35">
      <c r="A16335" t="s">
        <v>873</v>
      </c>
      <c r="B16335" s="4">
        <v>44626.955555555556</v>
      </c>
      <c r="C16335" s="4">
        <v>44626.959722222222</v>
      </c>
      <c r="D16335">
        <v>0.76200666699999997</v>
      </c>
    </row>
    <row r="16336" spans="1:4" x14ac:dyDescent="0.35">
      <c r="A16336" t="s">
        <v>874</v>
      </c>
      <c r="B16336" s="4">
        <v>44626.955555555556</v>
      </c>
      <c r="C16336" s="4">
        <v>44626.959722222222</v>
      </c>
      <c r="D16336">
        <v>0.74815555600000005</v>
      </c>
    </row>
    <row r="16337" spans="1:4" x14ac:dyDescent="0.35">
      <c r="A16337" t="s">
        <v>1663</v>
      </c>
      <c r="B16337" s="4">
        <v>44626.490972222222</v>
      </c>
      <c r="C16337" s="4">
        <v>44626.498611111114</v>
      </c>
      <c r="D16337">
        <v>0.72450000000000003</v>
      </c>
    </row>
    <row r="16338" spans="1:4" x14ac:dyDescent="0.35">
      <c r="A16338" t="s">
        <v>3335</v>
      </c>
      <c r="B16338" s="4">
        <v>44626.734722222223</v>
      </c>
      <c r="C16338" s="4">
        <v>44626.75</v>
      </c>
      <c r="D16338">
        <v>0.72394999999999998</v>
      </c>
    </row>
    <row r="16339" spans="1:4" x14ac:dyDescent="0.35">
      <c r="A16339" t="s">
        <v>1444</v>
      </c>
      <c r="B16339" s="4">
        <v>44626.390972222223</v>
      </c>
      <c r="C16339" s="4">
        <v>44626.404861111114</v>
      </c>
      <c r="D16339">
        <v>0.66357611100000002</v>
      </c>
    </row>
    <row r="16340" spans="1:4" x14ac:dyDescent="0.35">
      <c r="A16340" t="s">
        <v>1445</v>
      </c>
      <c r="B16340" s="4">
        <v>44626.390972222223</v>
      </c>
      <c r="C16340" s="4">
        <v>44626.404861111114</v>
      </c>
      <c r="D16340">
        <v>0.66346111100000005</v>
      </c>
    </row>
    <row r="16341" spans="1:4" x14ac:dyDescent="0.35">
      <c r="A16341" t="s">
        <v>1443</v>
      </c>
      <c r="B16341" s="4">
        <v>44626.390972222223</v>
      </c>
      <c r="C16341" s="4">
        <v>44626.404861111114</v>
      </c>
      <c r="D16341">
        <v>0.66321111099999996</v>
      </c>
    </row>
    <row r="16342" spans="1:4" x14ac:dyDescent="0.35">
      <c r="A16342" t="s">
        <v>3379</v>
      </c>
      <c r="B16342" s="4">
        <v>44626.325694444444</v>
      </c>
      <c r="C16342" s="4">
        <v>44626.338888888888</v>
      </c>
      <c r="D16342">
        <v>0.64419055599999997</v>
      </c>
    </row>
    <row r="16343" spans="1:4" x14ac:dyDescent="0.35">
      <c r="A16343" t="s">
        <v>3380</v>
      </c>
      <c r="B16343" s="4">
        <v>44626.325694444444</v>
      </c>
      <c r="C16343" s="4">
        <v>44626.338888888888</v>
      </c>
      <c r="D16343">
        <v>0.63237388900000002</v>
      </c>
    </row>
    <row r="16344" spans="1:4" x14ac:dyDescent="0.35">
      <c r="A16344" t="s">
        <v>5858</v>
      </c>
      <c r="B16344" s="4">
        <v>44626.995833333334</v>
      </c>
      <c r="C16344" s="4">
        <v>44627.008333333331</v>
      </c>
      <c r="D16344">
        <v>0.58152000000000004</v>
      </c>
    </row>
    <row r="16345" spans="1:4" x14ac:dyDescent="0.35">
      <c r="A16345" t="s">
        <v>1320</v>
      </c>
      <c r="B16345" s="4">
        <v>44626.405555555553</v>
      </c>
      <c r="C16345" s="4">
        <v>44626.417361111111</v>
      </c>
      <c r="D16345">
        <v>0.56719444399999996</v>
      </c>
    </row>
    <row r="16346" spans="1:4" x14ac:dyDescent="0.35">
      <c r="A16346" t="s">
        <v>1447</v>
      </c>
      <c r="B16346" s="4">
        <v>44626.405555555553</v>
      </c>
      <c r="C16346" s="4">
        <v>44626.417361111111</v>
      </c>
      <c r="D16346">
        <v>0.56240944400000004</v>
      </c>
    </row>
    <row r="16347" spans="1:4" x14ac:dyDescent="0.35">
      <c r="A16347" t="s">
        <v>1321</v>
      </c>
      <c r="B16347" s="4">
        <v>44626.405555555553</v>
      </c>
      <c r="C16347" s="4">
        <v>44626.416666666664</v>
      </c>
      <c r="D16347">
        <v>0.55563499999999999</v>
      </c>
    </row>
    <row r="16348" spans="1:4" x14ac:dyDescent="0.35">
      <c r="A16348" t="s">
        <v>5860</v>
      </c>
      <c r="B16348" s="4">
        <v>44626.411111111112</v>
      </c>
      <c r="C16348" s="4">
        <v>44626.42083333333</v>
      </c>
      <c r="D16348">
        <v>0.473141111</v>
      </c>
    </row>
    <row r="16349" spans="1:4" x14ac:dyDescent="0.35">
      <c r="A16349" t="s">
        <v>5859</v>
      </c>
      <c r="B16349" s="4">
        <v>44626.410416666666</v>
      </c>
      <c r="C16349" s="4">
        <v>44626.42083333333</v>
      </c>
      <c r="D16349">
        <v>0.472018889</v>
      </c>
    </row>
    <row r="16350" spans="1:4" x14ac:dyDescent="0.35">
      <c r="A16350" t="s">
        <v>5858</v>
      </c>
      <c r="B16350" s="4">
        <v>44626.411111111112</v>
      </c>
      <c r="C16350" s="4">
        <v>44626.42083333333</v>
      </c>
      <c r="D16350">
        <v>0.46853555600000002</v>
      </c>
    </row>
    <row r="16351" spans="1:4" x14ac:dyDescent="0.35">
      <c r="A16351" t="s">
        <v>5298</v>
      </c>
      <c r="B16351" s="4">
        <v>44626.8125</v>
      </c>
      <c r="C16351" s="4">
        <v>44626.821527777778</v>
      </c>
      <c r="D16351">
        <v>0.43359999999999999</v>
      </c>
    </row>
    <row r="16352" spans="1:4" x14ac:dyDescent="0.35">
      <c r="A16352" t="s">
        <v>5876</v>
      </c>
      <c r="B16352" s="4">
        <v>44626.8125</v>
      </c>
      <c r="C16352" s="4">
        <v>44626.821527777778</v>
      </c>
      <c r="D16352">
        <v>0.42813166699999999</v>
      </c>
    </row>
    <row r="16353" spans="1:4" x14ac:dyDescent="0.35">
      <c r="A16353" t="s">
        <v>5877</v>
      </c>
      <c r="B16353" s="4">
        <v>44626.813194444447</v>
      </c>
      <c r="C16353" s="4">
        <v>44626.821527777778</v>
      </c>
      <c r="D16353">
        <v>0.42709277800000001</v>
      </c>
    </row>
    <row r="16354" spans="1:4" x14ac:dyDescent="0.35">
      <c r="A16354" t="s">
        <v>5878</v>
      </c>
      <c r="B16354" s="4">
        <v>44626.813194444447</v>
      </c>
      <c r="C16354" s="4">
        <v>44626.821527777778</v>
      </c>
      <c r="D16354">
        <v>0.423581667</v>
      </c>
    </row>
    <row r="16355" spans="1:4" x14ac:dyDescent="0.35">
      <c r="A16355" t="s">
        <v>5142</v>
      </c>
      <c r="B16355" s="4">
        <v>44626.899305555555</v>
      </c>
      <c r="C16355" s="4">
        <v>44626.905555555553</v>
      </c>
      <c r="D16355">
        <v>0.41915833299999999</v>
      </c>
    </row>
    <row r="16356" spans="1:4" x14ac:dyDescent="0.35">
      <c r="A16356" t="s">
        <v>1542</v>
      </c>
      <c r="B16356" s="4">
        <v>44626.797222222223</v>
      </c>
      <c r="C16356" s="4">
        <v>44626.798611111109</v>
      </c>
      <c r="D16356">
        <v>0.41104333300000001</v>
      </c>
    </row>
    <row r="16357" spans="1:4" x14ac:dyDescent="0.35">
      <c r="A16357" t="s">
        <v>1019</v>
      </c>
      <c r="B16357" s="4">
        <v>44626.184027777781</v>
      </c>
      <c r="C16357" s="4">
        <v>44626.189583333333</v>
      </c>
      <c r="D16357">
        <v>0.404991667</v>
      </c>
    </row>
    <row r="16358" spans="1:4" x14ac:dyDescent="0.35">
      <c r="A16358" t="s">
        <v>5879</v>
      </c>
      <c r="B16358" s="4">
        <v>44626.490972222222</v>
      </c>
      <c r="C16358" s="4">
        <v>44626.499305555553</v>
      </c>
      <c r="D16358">
        <v>0.386255556</v>
      </c>
    </row>
    <row r="16359" spans="1:4" x14ac:dyDescent="0.35">
      <c r="A16359" t="s">
        <v>5880</v>
      </c>
      <c r="B16359" s="4">
        <v>44626.287499999999</v>
      </c>
      <c r="C16359" s="4">
        <v>44626.292361111111</v>
      </c>
      <c r="D16359">
        <v>0.366666667</v>
      </c>
    </row>
    <row r="16360" spans="1:4" x14ac:dyDescent="0.35">
      <c r="A16360" t="s">
        <v>749</v>
      </c>
      <c r="B16360" s="4">
        <v>44626.177777777775</v>
      </c>
      <c r="C16360" s="4">
        <v>44626.182638888888</v>
      </c>
      <c r="D16360">
        <v>0.36088916700000001</v>
      </c>
    </row>
    <row r="16361" spans="1:4" x14ac:dyDescent="0.35">
      <c r="A16361" t="s">
        <v>1672</v>
      </c>
      <c r="B16361" s="4">
        <v>44626.491666666669</v>
      </c>
      <c r="C16361" s="4">
        <v>44626.498611111114</v>
      </c>
      <c r="D16361">
        <v>0.35436666700000002</v>
      </c>
    </row>
    <row r="16362" spans="1:4" x14ac:dyDescent="0.35">
      <c r="A16362" t="s">
        <v>1788</v>
      </c>
      <c r="B16362" s="4">
        <v>44626.443749999999</v>
      </c>
      <c r="C16362" s="4">
        <v>44626.448611111111</v>
      </c>
      <c r="D16362">
        <v>0.35</v>
      </c>
    </row>
    <row r="16363" spans="1:4" x14ac:dyDescent="0.35">
      <c r="A16363" t="s">
        <v>5869</v>
      </c>
      <c r="B16363" s="4">
        <v>44626.90902777778</v>
      </c>
      <c r="C16363" s="4">
        <v>44626.913194444445</v>
      </c>
      <c r="D16363">
        <v>0.336661667</v>
      </c>
    </row>
    <row r="16364" spans="1:4" x14ac:dyDescent="0.35">
      <c r="A16364" t="s">
        <v>5881</v>
      </c>
      <c r="B16364" s="4">
        <v>44626.727777777778</v>
      </c>
      <c r="C16364" s="4">
        <v>44626.732638888891</v>
      </c>
      <c r="D16364">
        <v>0.33166166699999999</v>
      </c>
    </row>
    <row r="16365" spans="1:4" x14ac:dyDescent="0.35">
      <c r="A16365" t="s">
        <v>5882</v>
      </c>
      <c r="B16365" s="4">
        <v>44626.313888888886</v>
      </c>
      <c r="C16365" s="4">
        <v>44626.320833333331</v>
      </c>
      <c r="D16365">
        <v>0.324296111</v>
      </c>
    </row>
    <row r="16366" spans="1:4" x14ac:dyDescent="0.35">
      <c r="A16366" t="s">
        <v>5883</v>
      </c>
      <c r="B16366" s="4">
        <v>44626.71597222222</v>
      </c>
      <c r="C16366" s="4">
        <v>44626.720138888886</v>
      </c>
      <c r="D16366">
        <v>0.32082500000000003</v>
      </c>
    </row>
    <row r="16367" spans="1:4" x14ac:dyDescent="0.35">
      <c r="A16367" t="s">
        <v>5865</v>
      </c>
      <c r="B16367" s="4">
        <v>44626.413888888892</v>
      </c>
      <c r="C16367" s="4">
        <v>44626.420138888891</v>
      </c>
      <c r="D16367">
        <v>0.30163888900000002</v>
      </c>
    </row>
    <row r="16368" spans="1:4" x14ac:dyDescent="0.35">
      <c r="A16368" t="s">
        <v>5884</v>
      </c>
      <c r="B16368" s="4">
        <v>44626.724305555559</v>
      </c>
      <c r="C16368" s="4">
        <v>44626.728472222225</v>
      </c>
      <c r="D16368">
        <v>0.30082500000000001</v>
      </c>
    </row>
    <row r="16369" spans="1:4" x14ac:dyDescent="0.35">
      <c r="A16369" t="s">
        <v>5885</v>
      </c>
      <c r="B16369" s="4">
        <v>44626.720138888886</v>
      </c>
      <c r="C16369" s="4">
        <v>44626.724305555559</v>
      </c>
      <c r="D16369">
        <v>0.29582750000000002</v>
      </c>
    </row>
    <row r="16370" spans="1:4" x14ac:dyDescent="0.35">
      <c r="A16370" t="s">
        <v>5886</v>
      </c>
      <c r="B16370" s="4">
        <v>44626.413888888892</v>
      </c>
      <c r="C16370" s="4">
        <v>44626.420138888891</v>
      </c>
      <c r="D16370">
        <v>0.29531111100000002</v>
      </c>
    </row>
    <row r="16371" spans="1:4" x14ac:dyDescent="0.35">
      <c r="A16371" t="s">
        <v>5887</v>
      </c>
      <c r="B16371" s="4">
        <v>44626.320138888892</v>
      </c>
      <c r="C16371" s="4">
        <v>44626.326388888891</v>
      </c>
      <c r="D16371">
        <v>0.29014611099999998</v>
      </c>
    </row>
    <row r="16372" spans="1:4" x14ac:dyDescent="0.35">
      <c r="A16372" t="s">
        <v>3380</v>
      </c>
      <c r="B16372" s="4">
        <v>44626.043055555558</v>
      </c>
      <c r="C16372" s="4">
        <v>44626.049305555556</v>
      </c>
      <c r="D16372">
        <v>0.28613499999999997</v>
      </c>
    </row>
    <row r="16373" spans="1:4" x14ac:dyDescent="0.35">
      <c r="A16373" t="s">
        <v>3379</v>
      </c>
      <c r="B16373" s="4">
        <v>44626.043055555558</v>
      </c>
      <c r="C16373" s="4">
        <v>44626.048611111109</v>
      </c>
      <c r="D16373">
        <v>0.28116666699999998</v>
      </c>
    </row>
    <row r="16374" spans="1:4" x14ac:dyDescent="0.35">
      <c r="A16374" t="s">
        <v>5888</v>
      </c>
      <c r="B16374" s="4">
        <v>44626.175000000003</v>
      </c>
      <c r="C16374" s="4">
        <v>44626.180555555555</v>
      </c>
      <c r="D16374">
        <v>0.27443666700000002</v>
      </c>
    </row>
    <row r="16375" spans="1:4" x14ac:dyDescent="0.35">
      <c r="A16375" t="s">
        <v>5889</v>
      </c>
      <c r="B16375" s="4">
        <v>44626.175000000003</v>
      </c>
      <c r="C16375" s="4">
        <v>44626.180555555555</v>
      </c>
      <c r="D16375">
        <v>0.27418111099999998</v>
      </c>
    </row>
    <row r="16376" spans="1:4" x14ac:dyDescent="0.35">
      <c r="A16376" t="s">
        <v>5890</v>
      </c>
      <c r="B16376" s="4">
        <v>44626.175000000003</v>
      </c>
      <c r="C16376" s="4">
        <v>44626.180555555555</v>
      </c>
      <c r="D16376">
        <v>0.274153333</v>
      </c>
    </row>
    <row r="16377" spans="1:4" x14ac:dyDescent="0.35">
      <c r="A16377" t="s">
        <v>1293</v>
      </c>
      <c r="B16377" s="4">
        <v>44626.168749999997</v>
      </c>
      <c r="C16377" s="4">
        <v>44626.174305555556</v>
      </c>
      <c r="D16377">
        <v>0.26027388899999998</v>
      </c>
    </row>
    <row r="16378" spans="1:4" x14ac:dyDescent="0.35">
      <c r="A16378" t="s">
        <v>2815</v>
      </c>
      <c r="B16378" s="4">
        <v>44626.904166666667</v>
      </c>
      <c r="C16378" s="4">
        <v>44626.907638888886</v>
      </c>
      <c r="D16378">
        <v>0.241661667</v>
      </c>
    </row>
    <row r="16379" spans="1:4" x14ac:dyDescent="0.35">
      <c r="A16379" t="s">
        <v>5891</v>
      </c>
      <c r="B16379" s="4">
        <v>44626.325694444444</v>
      </c>
      <c r="C16379" s="4">
        <v>44626.330555555556</v>
      </c>
      <c r="D16379">
        <v>0.237376111</v>
      </c>
    </row>
    <row r="16380" spans="1:4" x14ac:dyDescent="0.35">
      <c r="A16380" t="s">
        <v>5132</v>
      </c>
      <c r="B16380" s="4">
        <v>44626.774305555555</v>
      </c>
      <c r="C16380" s="4">
        <v>44626.777777777781</v>
      </c>
      <c r="D16380">
        <v>0.229994167</v>
      </c>
    </row>
    <row r="16381" spans="1:4" x14ac:dyDescent="0.35">
      <c r="A16381" t="s">
        <v>5869</v>
      </c>
      <c r="B16381" s="4">
        <v>44626.76666666667</v>
      </c>
      <c r="C16381" s="4">
        <v>44626.770138888889</v>
      </c>
      <c r="D16381">
        <v>0.221660833</v>
      </c>
    </row>
    <row r="16382" spans="1:4" x14ac:dyDescent="0.35">
      <c r="A16382" t="s">
        <v>5892</v>
      </c>
      <c r="B16382" s="4">
        <v>44626.170138888891</v>
      </c>
      <c r="C16382" s="4">
        <v>44626.174305555556</v>
      </c>
      <c r="D16382">
        <v>0.212173889</v>
      </c>
    </row>
    <row r="16383" spans="1:4" x14ac:dyDescent="0.35">
      <c r="A16383" t="s">
        <v>5893</v>
      </c>
      <c r="B16383" s="4">
        <v>44626.170138888891</v>
      </c>
      <c r="C16383" s="4">
        <v>44626.174305555556</v>
      </c>
      <c r="D16383">
        <v>0.21216833299999999</v>
      </c>
    </row>
    <row r="16384" spans="1:4" x14ac:dyDescent="0.35">
      <c r="A16384" t="s">
        <v>5894</v>
      </c>
      <c r="B16384" s="4">
        <v>44626.170138888891</v>
      </c>
      <c r="C16384" s="4">
        <v>44626.174305555556</v>
      </c>
      <c r="D16384">
        <v>0.211896111</v>
      </c>
    </row>
    <row r="16385" spans="1:4" x14ac:dyDescent="0.35">
      <c r="A16385" t="s">
        <v>3700</v>
      </c>
      <c r="B16385" s="4">
        <v>44626.268750000003</v>
      </c>
      <c r="C16385" s="4">
        <v>44626.271527777775</v>
      </c>
      <c r="D16385">
        <v>0.21166333300000001</v>
      </c>
    </row>
    <row r="16386" spans="1:4" x14ac:dyDescent="0.35">
      <c r="A16386" t="s">
        <v>2817</v>
      </c>
      <c r="B16386" s="4">
        <v>44528.260416666664</v>
      </c>
      <c r="C16386" s="4">
        <v>44543.447222222225</v>
      </c>
      <c r="D16386">
        <v>728.96527390000006</v>
      </c>
    </row>
    <row r="16387" spans="1:4" x14ac:dyDescent="0.35">
      <c r="A16387" t="s">
        <v>882</v>
      </c>
      <c r="B16387" s="4">
        <v>44528.260416666664</v>
      </c>
      <c r="C16387" s="4">
        <v>44543.447222222225</v>
      </c>
      <c r="D16387">
        <v>728.96471829999996</v>
      </c>
    </row>
    <row r="16388" spans="1:4" x14ac:dyDescent="0.35">
      <c r="A16388" t="s">
        <v>925</v>
      </c>
      <c r="B16388" s="4">
        <v>44528.65347222222</v>
      </c>
      <c r="C16388" s="4">
        <v>44533.120833333334</v>
      </c>
      <c r="D16388">
        <v>428.81867779999999</v>
      </c>
    </row>
    <row r="16389" spans="1:4" x14ac:dyDescent="0.35">
      <c r="A16389" t="s">
        <v>5895</v>
      </c>
      <c r="B16389" s="4">
        <v>44528.761805555558</v>
      </c>
      <c r="C16389" s="4">
        <v>44533.651388888888</v>
      </c>
      <c r="D16389">
        <v>234.71163559999999</v>
      </c>
    </row>
    <row r="16390" spans="1:4" x14ac:dyDescent="0.35">
      <c r="A16390" t="s">
        <v>5895</v>
      </c>
      <c r="B16390" s="4">
        <v>44528.761805555558</v>
      </c>
      <c r="C16390" s="4">
        <v>44533.645138888889</v>
      </c>
      <c r="D16390">
        <v>234.41569670000001</v>
      </c>
    </row>
    <row r="16391" spans="1:4" x14ac:dyDescent="0.35">
      <c r="A16391" t="s">
        <v>2082</v>
      </c>
      <c r="B16391" s="4">
        <v>44528.168055555558</v>
      </c>
      <c r="C16391" s="4">
        <v>44528.561805555553</v>
      </c>
      <c r="D16391">
        <v>113.3376433</v>
      </c>
    </row>
    <row r="16392" spans="1:4" x14ac:dyDescent="0.35">
      <c r="A16392" t="s">
        <v>2083</v>
      </c>
      <c r="B16392" s="4">
        <v>44528.168055555558</v>
      </c>
      <c r="C16392" s="4">
        <v>44528.561805555553</v>
      </c>
      <c r="D16392">
        <v>113.33431</v>
      </c>
    </row>
    <row r="16393" spans="1:4" x14ac:dyDescent="0.35">
      <c r="A16393" t="s">
        <v>3020</v>
      </c>
      <c r="B16393" s="4">
        <v>44528.169444444444</v>
      </c>
      <c r="C16393" s="4">
        <v>44528.5625</v>
      </c>
      <c r="D16393">
        <v>113.2542567</v>
      </c>
    </row>
    <row r="16394" spans="1:4" x14ac:dyDescent="0.35">
      <c r="A16394" t="s">
        <v>2084</v>
      </c>
      <c r="B16394" s="4">
        <v>44528.168749999997</v>
      </c>
      <c r="C16394" s="4">
        <v>44528.561805555553</v>
      </c>
      <c r="D16394">
        <v>113.2509767</v>
      </c>
    </row>
    <row r="16395" spans="1:4" x14ac:dyDescent="0.35">
      <c r="A16395" t="s">
        <v>3021</v>
      </c>
      <c r="B16395" s="4">
        <v>44528.169444444444</v>
      </c>
      <c r="C16395" s="4">
        <v>44528.5625</v>
      </c>
      <c r="D16395">
        <v>113.21425670000001</v>
      </c>
    </row>
    <row r="16396" spans="1:4" x14ac:dyDescent="0.35">
      <c r="A16396" t="s">
        <v>3022</v>
      </c>
      <c r="B16396" s="4">
        <v>44528.170138888891</v>
      </c>
      <c r="C16396" s="4">
        <v>44528.563194444447</v>
      </c>
      <c r="D16396">
        <v>113.19091330000001</v>
      </c>
    </row>
    <row r="16397" spans="1:4" x14ac:dyDescent="0.35">
      <c r="A16397" t="s">
        <v>5728</v>
      </c>
      <c r="B16397" s="4">
        <v>44528.501388888886</v>
      </c>
      <c r="C16397" s="4">
        <v>44529.09097222222</v>
      </c>
      <c r="D16397">
        <v>84.844176669999996</v>
      </c>
    </row>
    <row r="16398" spans="1:4" x14ac:dyDescent="0.35">
      <c r="A16398" t="s">
        <v>2722</v>
      </c>
      <c r="B16398" s="4">
        <v>44528.84375</v>
      </c>
      <c r="C16398" s="4">
        <v>44530.593055555553</v>
      </c>
      <c r="D16398">
        <v>83.968640559999997</v>
      </c>
    </row>
    <row r="16399" spans="1:4" x14ac:dyDescent="0.35">
      <c r="A16399" t="s">
        <v>3010</v>
      </c>
      <c r="B16399" s="4">
        <v>44528.654166666667</v>
      </c>
      <c r="C16399" s="4">
        <v>44528.870833333334</v>
      </c>
      <c r="D16399">
        <v>51.997797220000002</v>
      </c>
    </row>
    <row r="16400" spans="1:4" x14ac:dyDescent="0.35">
      <c r="A16400" t="s">
        <v>3011</v>
      </c>
      <c r="B16400" s="4">
        <v>44528.654166666667</v>
      </c>
      <c r="C16400" s="4">
        <v>44528.870833333334</v>
      </c>
      <c r="D16400">
        <v>51.888888889999997</v>
      </c>
    </row>
    <row r="16401" spans="1:4" x14ac:dyDescent="0.35">
      <c r="A16401" t="s">
        <v>970</v>
      </c>
      <c r="B16401" s="4">
        <v>44528.774305555555</v>
      </c>
      <c r="C16401" s="4">
        <v>44529.090277777781</v>
      </c>
      <c r="D16401">
        <v>45.458205</v>
      </c>
    </row>
    <row r="16402" spans="1:4" x14ac:dyDescent="0.35">
      <c r="A16402" t="s">
        <v>5896</v>
      </c>
      <c r="B16402" s="4">
        <v>44528.861111111109</v>
      </c>
      <c r="C16402" s="4">
        <v>44529.741666666669</v>
      </c>
      <c r="D16402">
        <v>42.274409439999999</v>
      </c>
    </row>
    <row r="16403" spans="1:4" x14ac:dyDescent="0.35">
      <c r="A16403" t="s">
        <v>5897</v>
      </c>
      <c r="B16403" s="4">
        <v>44528.40625</v>
      </c>
      <c r="C16403" s="4">
        <v>44528.829861111109</v>
      </c>
      <c r="D16403">
        <v>30.494583330000001</v>
      </c>
    </row>
    <row r="16404" spans="1:4" x14ac:dyDescent="0.35">
      <c r="A16404" t="s">
        <v>2570</v>
      </c>
      <c r="B16404" s="4">
        <v>44528.499305555553</v>
      </c>
      <c r="C16404" s="4">
        <v>44529.090277777781</v>
      </c>
      <c r="D16404">
        <v>28.355673889999998</v>
      </c>
    </row>
    <row r="16405" spans="1:4" x14ac:dyDescent="0.35">
      <c r="A16405" t="s">
        <v>1009</v>
      </c>
      <c r="B16405" s="4">
        <v>44528.5</v>
      </c>
      <c r="C16405" s="4">
        <v>44529.090277777781</v>
      </c>
      <c r="D16405">
        <v>28.353651670000001</v>
      </c>
    </row>
    <row r="16406" spans="1:4" x14ac:dyDescent="0.35">
      <c r="A16406" t="s">
        <v>1010</v>
      </c>
      <c r="B16406" s="4">
        <v>44528.5</v>
      </c>
      <c r="C16406" s="4">
        <v>44529.090277777781</v>
      </c>
      <c r="D16406">
        <v>28.353216669999998</v>
      </c>
    </row>
    <row r="16407" spans="1:4" x14ac:dyDescent="0.35">
      <c r="A16407" t="s">
        <v>1008</v>
      </c>
      <c r="B16407" s="4">
        <v>44528.500694444447</v>
      </c>
      <c r="C16407" s="4">
        <v>44529.09097222222</v>
      </c>
      <c r="D16407">
        <v>28.305753330000002</v>
      </c>
    </row>
    <row r="16408" spans="1:4" x14ac:dyDescent="0.35">
      <c r="A16408" t="s">
        <v>2332</v>
      </c>
      <c r="B16408" s="4">
        <v>44528.446527777778</v>
      </c>
      <c r="C16408" s="4">
        <v>44528.82916666667</v>
      </c>
      <c r="D16408">
        <v>27.558895</v>
      </c>
    </row>
    <row r="16409" spans="1:4" x14ac:dyDescent="0.35">
      <c r="A16409" t="s">
        <v>925</v>
      </c>
      <c r="B16409" s="4">
        <v>44528.28402777778</v>
      </c>
      <c r="C16409" s="4">
        <v>44528.559027777781</v>
      </c>
      <c r="D16409">
        <v>26.390207780000001</v>
      </c>
    </row>
    <row r="16410" spans="1:4" x14ac:dyDescent="0.35">
      <c r="A16410" t="s">
        <v>2722</v>
      </c>
      <c r="B16410" s="4">
        <v>44528.144444444442</v>
      </c>
      <c r="C16410" s="4">
        <v>44528.603472222225</v>
      </c>
      <c r="D16410">
        <v>22.04840222</v>
      </c>
    </row>
    <row r="16411" spans="1:4" x14ac:dyDescent="0.35">
      <c r="A16411" t="s">
        <v>973</v>
      </c>
      <c r="B16411" s="4">
        <v>44528.206250000003</v>
      </c>
      <c r="C16411" s="4">
        <v>44528.556944444441</v>
      </c>
      <c r="D16411">
        <v>16.841927779999999</v>
      </c>
    </row>
    <row r="16412" spans="1:4" x14ac:dyDescent="0.35">
      <c r="A16412" t="s">
        <v>2315</v>
      </c>
      <c r="B16412" s="4">
        <v>44528.225694444445</v>
      </c>
      <c r="C16412" s="4">
        <v>44528.563194444447</v>
      </c>
      <c r="D16412">
        <v>16.199692219999999</v>
      </c>
    </row>
    <row r="16413" spans="1:4" x14ac:dyDescent="0.35">
      <c r="A16413" t="s">
        <v>2314</v>
      </c>
      <c r="B16413" s="4">
        <v>44528.225694444445</v>
      </c>
      <c r="C16413" s="4">
        <v>44528.563194444447</v>
      </c>
      <c r="D16413">
        <v>16.19778333</v>
      </c>
    </row>
    <row r="16414" spans="1:4" x14ac:dyDescent="0.35">
      <c r="A16414" t="s">
        <v>4166</v>
      </c>
      <c r="B16414" s="4">
        <v>44528.173611111109</v>
      </c>
      <c r="C16414" s="4">
        <v>44528.28402777778</v>
      </c>
      <c r="D16414">
        <v>15.93713333</v>
      </c>
    </row>
    <row r="16415" spans="1:4" x14ac:dyDescent="0.35">
      <c r="A16415" t="s">
        <v>4167</v>
      </c>
      <c r="B16415" s="4">
        <v>44528.173611111109</v>
      </c>
      <c r="C16415" s="4">
        <v>44528.28402777778</v>
      </c>
      <c r="D16415">
        <v>15.931343330000001</v>
      </c>
    </row>
    <row r="16416" spans="1:4" x14ac:dyDescent="0.35">
      <c r="A16416" t="s">
        <v>969</v>
      </c>
      <c r="B16416" s="4">
        <v>44528.214583333334</v>
      </c>
      <c r="C16416" s="4">
        <v>44528.318055555559</v>
      </c>
      <c r="D16416">
        <v>14.846916670000001</v>
      </c>
    </row>
    <row r="16417" spans="1:4" x14ac:dyDescent="0.35">
      <c r="A16417" t="s">
        <v>985</v>
      </c>
      <c r="B16417" s="4">
        <v>44528.214583333334</v>
      </c>
      <c r="C16417" s="4">
        <v>44528.317361111112</v>
      </c>
      <c r="D16417">
        <v>14.824923330000001</v>
      </c>
    </row>
    <row r="16418" spans="1:4" x14ac:dyDescent="0.35">
      <c r="A16418" t="s">
        <v>968</v>
      </c>
      <c r="B16418" s="4">
        <v>44528.214583333334</v>
      </c>
      <c r="C16418" s="4">
        <v>44528.317361111112</v>
      </c>
      <c r="D16418">
        <v>14.8239</v>
      </c>
    </row>
    <row r="16419" spans="1:4" x14ac:dyDescent="0.35">
      <c r="A16419" t="s">
        <v>1525</v>
      </c>
      <c r="B16419" s="4">
        <v>44528.3</v>
      </c>
      <c r="C16419" s="4">
        <v>44528.570833333331</v>
      </c>
      <c r="D16419">
        <v>13.00721278</v>
      </c>
    </row>
    <row r="16420" spans="1:4" x14ac:dyDescent="0.35">
      <c r="A16420" t="s">
        <v>4414</v>
      </c>
      <c r="B16420" s="4">
        <v>44528.963888888888</v>
      </c>
      <c r="C16420" s="4">
        <v>44529.090277777781</v>
      </c>
      <c r="D16420">
        <v>12.073477779999999</v>
      </c>
    </row>
    <row r="16421" spans="1:4" x14ac:dyDescent="0.35">
      <c r="A16421" t="s">
        <v>5348</v>
      </c>
      <c r="B16421" s="4">
        <v>44528.964583333334</v>
      </c>
      <c r="C16421" s="4">
        <v>44529.089583333334</v>
      </c>
      <c r="D16421">
        <v>12.04133</v>
      </c>
    </row>
    <row r="16422" spans="1:4" x14ac:dyDescent="0.35">
      <c r="A16422" t="s">
        <v>5898</v>
      </c>
      <c r="B16422" s="4">
        <v>44528.20416666667</v>
      </c>
      <c r="C16422" s="4">
        <v>44528.32708333333</v>
      </c>
      <c r="D16422">
        <v>11.81223333</v>
      </c>
    </row>
    <row r="16423" spans="1:4" x14ac:dyDescent="0.35">
      <c r="A16423" t="s">
        <v>3102</v>
      </c>
      <c r="B16423" s="4">
        <v>44528.654861111114</v>
      </c>
      <c r="C16423" s="4">
        <v>44528.870833333334</v>
      </c>
      <c r="D16423">
        <v>10.379977780000001</v>
      </c>
    </row>
    <row r="16424" spans="1:4" x14ac:dyDescent="0.35">
      <c r="A16424" t="s">
        <v>985</v>
      </c>
      <c r="B16424" s="4">
        <v>44528.400694444441</v>
      </c>
      <c r="C16424" s="4">
        <v>44528.46597222222</v>
      </c>
      <c r="D16424">
        <v>9.4276999999999997</v>
      </c>
    </row>
    <row r="16425" spans="1:4" x14ac:dyDescent="0.35">
      <c r="A16425" t="s">
        <v>968</v>
      </c>
      <c r="B16425" s="4">
        <v>44528.400694444441</v>
      </c>
      <c r="C16425" s="4">
        <v>44528.46597222222</v>
      </c>
      <c r="D16425">
        <v>9.4263066670000004</v>
      </c>
    </row>
    <row r="16426" spans="1:4" x14ac:dyDescent="0.35">
      <c r="A16426" t="s">
        <v>969</v>
      </c>
      <c r="B16426" s="4">
        <v>44528.400694444441</v>
      </c>
      <c r="C16426" s="4">
        <v>44528.46597222222</v>
      </c>
      <c r="D16426">
        <v>9.4205833329999997</v>
      </c>
    </row>
    <row r="16427" spans="1:4" x14ac:dyDescent="0.35">
      <c r="A16427" t="s">
        <v>954</v>
      </c>
      <c r="B16427" s="4">
        <v>44528.175000000003</v>
      </c>
      <c r="C16427" s="4">
        <v>44528.303472222222</v>
      </c>
      <c r="D16427">
        <v>9.2742583330000006</v>
      </c>
    </row>
    <row r="16428" spans="1:4" x14ac:dyDescent="0.35">
      <c r="A16428" t="s">
        <v>927</v>
      </c>
      <c r="B16428" s="4">
        <v>44528.71875</v>
      </c>
      <c r="C16428" s="4">
        <v>44528.781944444447</v>
      </c>
      <c r="D16428">
        <v>9.1070833330000003</v>
      </c>
    </row>
    <row r="16429" spans="1:4" x14ac:dyDescent="0.35">
      <c r="A16429" t="s">
        <v>924</v>
      </c>
      <c r="B16429" s="4">
        <v>44528.71875</v>
      </c>
      <c r="C16429" s="4">
        <v>44528.781944444447</v>
      </c>
      <c r="D16429">
        <v>9.1004500000000004</v>
      </c>
    </row>
    <row r="16430" spans="1:4" x14ac:dyDescent="0.35">
      <c r="A16430" t="s">
        <v>991</v>
      </c>
      <c r="B16430" s="4">
        <v>44528.513888888891</v>
      </c>
      <c r="C16430" s="4">
        <v>44528.604166666664</v>
      </c>
      <c r="D16430">
        <v>8.6554855560000004</v>
      </c>
    </row>
    <row r="16431" spans="1:4" x14ac:dyDescent="0.35">
      <c r="A16431" t="s">
        <v>990</v>
      </c>
      <c r="B16431" s="4">
        <v>44528.513888888891</v>
      </c>
      <c r="C16431" s="4">
        <v>44528.604166666664</v>
      </c>
      <c r="D16431">
        <v>8.6535855559999995</v>
      </c>
    </row>
    <row r="16432" spans="1:4" x14ac:dyDescent="0.35">
      <c r="A16432" t="s">
        <v>897</v>
      </c>
      <c r="B16432" s="4">
        <v>44528.857638888891</v>
      </c>
      <c r="C16432" s="4">
        <v>44529.038194444445</v>
      </c>
      <c r="D16432">
        <v>8.6418205560000008</v>
      </c>
    </row>
    <row r="16433" spans="1:4" x14ac:dyDescent="0.35">
      <c r="A16433" t="s">
        <v>4781</v>
      </c>
      <c r="B16433" s="4">
        <v>44528.908333333333</v>
      </c>
      <c r="C16433" s="4">
        <v>44529.084722222222</v>
      </c>
      <c r="D16433">
        <v>8.4688683329999996</v>
      </c>
    </row>
    <row r="16434" spans="1:4" x14ac:dyDescent="0.35">
      <c r="A16434" t="s">
        <v>5899</v>
      </c>
      <c r="B16434" s="4">
        <v>44528.876388888886</v>
      </c>
      <c r="C16434" s="4">
        <v>44529.022916666669</v>
      </c>
      <c r="D16434">
        <v>7.0479333329999996</v>
      </c>
    </row>
    <row r="16435" spans="1:4" x14ac:dyDescent="0.35">
      <c r="A16435" t="s">
        <v>2717</v>
      </c>
      <c r="B16435" s="4">
        <v>44528.967361111114</v>
      </c>
      <c r="C16435" s="4">
        <v>44529.089583333334</v>
      </c>
      <c r="D16435">
        <v>5.8633188890000003</v>
      </c>
    </row>
    <row r="16436" spans="1:4" x14ac:dyDescent="0.35">
      <c r="A16436" t="s">
        <v>1165</v>
      </c>
      <c r="B16436" s="4">
        <v>44528.130555555559</v>
      </c>
      <c r="C16436" s="4">
        <v>44528.250694444447</v>
      </c>
      <c r="D16436">
        <v>5.7790072219999997</v>
      </c>
    </row>
    <row r="16437" spans="1:4" x14ac:dyDescent="0.35">
      <c r="A16437" t="s">
        <v>1165</v>
      </c>
      <c r="B16437" s="4">
        <v>44528.129861111112</v>
      </c>
      <c r="C16437" s="4">
        <v>44528.250694444447</v>
      </c>
      <c r="D16437">
        <v>5.7671038890000004</v>
      </c>
    </row>
    <row r="16438" spans="1:4" x14ac:dyDescent="0.35">
      <c r="A16438" t="s">
        <v>1450</v>
      </c>
      <c r="B16438" s="4">
        <v>44528.174305555556</v>
      </c>
      <c r="C16438" s="4">
        <v>44528.28402777778</v>
      </c>
      <c r="D16438">
        <v>5.254746667</v>
      </c>
    </row>
    <row r="16439" spans="1:4" x14ac:dyDescent="0.35">
      <c r="A16439" t="s">
        <v>1033</v>
      </c>
      <c r="B16439" s="4">
        <v>44528.732638888891</v>
      </c>
      <c r="C16439" s="4">
        <v>44528.840277777781</v>
      </c>
      <c r="D16439">
        <v>5.1672033329999998</v>
      </c>
    </row>
    <row r="16440" spans="1:4" x14ac:dyDescent="0.35">
      <c r="A16440" t="s">
        <v>5899</v>
      </c>
      <c r="B16440" s="4">
        <v>44528.73541666667</v>
      </c>
      <c r="C16440" s="4">
        <v>44528.840277777781</v>
      </c>
      <c r="D16440">
        <v>5.0204388890000002</v>
      </c>
    </row>
    <row r="16441" spans="1:4" x14ac:dyDescent="0.35">
      <c r="A16441" t="s">
        <v>5053</v>
      </c>
      <c r="B16441" s="4">
        <v>44528.268055555556</v>
      </c>
      <c r="C16441" s="4">
        <v>44528.370833333334</v>
      </c>
      <c r="D16441">
        <v>4.9262905559999997</v>
      </c>
    </row>
    <row r="16442" spans="1:4" x14ac:dyDescent="0.35">
      <c r="A16442" t="s">
        <v>5052</v>
      </c>
      <c r="B16442" s="4">
        <v>44528.268055555556</v>
      </c>
      <c r="C16442" s="4">
        <v>44528.370833333334</v>
      </c>
      <c r="D16442">
        <v>4.9247500000000004</v>
      </c>
    </row>
    <row r="16443" spans="1:4" x14ac:dyDescent="0.35">
      <c r="A16443" t="s">
        <v>2986</v>
      </c>
      <c r="B16443" s="4">
        <v>44528.209722222222</v>
      </c>
      <c r="C16443" s="4">
        <v>44528.311805555553</v>
      </c>
      <c r="D16443">
        <v>4.8969572220000002</v>
      </c>
    </row>
    <row r="16444" spans="1:4" x14ac:dyDescent="0.35">
      <c r="A16444" t="s">
        <v>2978</v>
      </c>
      <c r="B16444" s="4">
        <v>44528.209722222222</v>
      </c>
      <c r="C16444" s="4">
        <v>44528.311111111114</v>
      </c>
      <c r="D16444">
        <v>4.894965</v>
      </c>
    </row>
    <row r="16445" spans="1:4" x14ac:dyDescent="0.35">
      <c r="A16445" t="s">
        <v>2980</v>
      </c>
      <c r="B16445" s="4">
        <v>44528.209722222222</v>
      </c>
      <c r="C16445" s="4">
        <v>44528.311111111114</v>
      </c>
      <c r="D16445">
        <v>4.893946111</v>
      </c>
    </row>
    <row r="16446" spans="1:4" x14ac:dyDescent="0.35">
      <c r="A16446" t="s">
        <v>2981</v>
      </c>
      <c r="B16446" s="4">
        <v>44528.209722222222</v>
      </c>
      <c r="C16446" s="4">
        <v>44528.311111111114</v>
      </c>
      <c r="D16446">
        <v>4.8930644440000002</v>
      </c>
    </row>
    <row r="16447" spans="1:4" x14ac:dyDescent="0.35">
      <c r="A16447" t="s">
        <v>2985</v>
      </c>
      <c r="B16447" s="4">
        <v>44528.209722222222</v>
      </c>
      <c r="C16447" s="4">
        <v>44528.311111111114</v>
      </c>
      <c r="D16447">
        <v>4.8927538889999997</v>
      </c>
    </row>
    <row r="16448" spans="1:4" x14ac:dyDescent="0.35">
      <c r="A16448" t="s">
        <v>2977</v>
      </c>
      <c r="B16448" s="4">
        <v>44528.209722222222</v>
      </c>
      <c r="C16448" s="4">
        <v>44528.311111111114</v>
      </c>
      <c r="D16448">
        <v>4.8927111109999997</v>
      </c>
    </row>
    <row r="16449" spans="1:4" x14ac:dyDescent="0.35">
      <c r="A16449" t="s">
        <v>2982</v>
      </c>
      <c r="B16449" s="4">
        <v>44528.209722222222</v>
      </c>
      <c r="C16449" s="4">
        <v>44528.311111111114</v>
      </c>
      <c r="D16449">
        <v>4.8926294439999998</v>
      </c>
    </row>
    <row r="16450" spans="1:4" x14ac:dyDescent="0.35">
      <c r="A16450" t="s">
        <v>2979</v>
      </c>
      <c r="B16450" s="4">
        <v>44528.209722222222</v>
      </c>
      <c r="C16450" s="4">
        <v>44528.311111111114</v>
      </c>
      <c r="D16450">
        <v>4.8926238890000002</v>
      </c>
    </row>
    <row r="16451" spans="1:4" x14ac:dyDescent="0.35">
      <c r="A16451" t="s">
        <v>2974</v>
      </c>
      <c r="B16451" s="4">
        <v>44528.209722222222</v>
      </c>
      <c r="C16451" s="4">
        <v>44528.311111111114</v>
      </c>
      <c r="D16451">
        <v>4.8914444440000002</v>
      </c>
    </row>
    <row r="16452" spans="1:4" x14ac:dyDescent="0.35">
      <c r="A16452" t="s">
        <v>2984</v>
      </c>
      <c r="B16452" s="4">
        <v>44528.209722222222</v>
      </c>
      <c r="C16452" s="4">
        <v>44528.311111111114</v>
      </c>
      <c r="D16452">
        <v>4.8903722219999999</v>
      </c>
    </row>
    <row r="16453" spans="1:4" x14ac:dyDescent="0.35">
      <c r="A16453" t="s">
        <v>2983</v>
      </c>
      <c r="B16453" s="4">
        <v>44528.209722222222</v>
      </c>
      <c r="C16453" s="4">
        <v>44528.311111111114</v>
      </c>
      <c r="D16453">
        <v>4.8664500000000004</v>
      </c>
    </row>
    <row r="16454" spans="1:4" x14ac:dyDescent="0.35">
      <c r="A16454" t="s">
        <v>5895</v>
      </c>
      <c r="B16454" s="4">
        <v>44528.625</v>
      </c>
      <c r="C16454" s="4">
        <v>44528.726388888892</v>
      </c>
      <c r="D16454">
        <v>4.8643388889999999</v>
      </c>
    </row>
    <row r="16455" spans="1:4" x14ac:dyDescent="0.35">
      <c r="A16455" t="s">
        <v>5895</v>
      </c>
      <c r="B16455" s="4">
        <v>44528.625</v>
      </c>
      <c r="C16455" s="4">
        <v>44528.726388888892</v>
      </c>
      <c r="D16455">
        <v>4.8641166670000002</v>
      </c>
    </row>
    <row r="16456" spans="1:4" x14ac:dyDescent="0.35">
      <c r="A16456" t="s">
        <v>2987</v>
      </c>
      <c r="B16456" s="4">
        <v>44528.209722222222</v>
      </c>
      <c r="C16456" s="4">
        <v>44528.310416666667</v>
      </c>
      <c r="D16456">
        <v>4.8405705560000003</v>
      </c>
    </row>
    <row r="16457" spans="1:4" x14ac:dyDescent="0.35">
      <c r="A16457" t="s">
        <v>2976</v>
      </c>
      <c r="B16457" s="4">
        <v>44528.209027777775</v>
      </c>
      <c r="C16457" s="4">
        <v>44528.310416666667</v>
      </c>
      <c r="D16457">
        <v>4.8392777779999996</v>
      </c>
    </row>
    <row r="16458" spans="1:4" x14ac:dyDescent="0.35">
      <c r="A16458" t="s">
        <v>2975</v>
      </c>
      <c r="B16458" s="4">
        <v>44528.209027777775</v>
      </c>
      <c r="C16458" s="4">
        <v>44528.310416666667</v>
      </c>
      <c r="D16458">
        <v>4.8385683330000004</v>
      </c>
    </row>
    <row r="16459" spans="1:4" x14ac:dyDescent="0.35">
      <c r="A16459" t="s">
        <v>3919</v>
      </c>
      <c r="B16459" s="4">
        <v>44528.209722222222</v>
      </c>
      <c r="C16459" s="4">
        <v>44528.310416666667</v>
      </c>
      <c r="D16459">
        <v>4.8344388890000003</v>
      </c>
    </row>
    <row r="16460" spans="1:4" x14ac:dyDescent="0.35">
      <c r="A16460" t="s">
        <v>3918</v>
      </c>
      <c r="B16460" s="4">
        <v>44528.209722222222</v>
      </c>
      <c r="C16460" s="4">
        <v>44528.310416666667</v>
      </c>
      <c r="D16460">
        <v>4.8285666669999996</v>
      </c>
    </row>
    <row r="16461" spans="1:4" x14ac:dyDescent="0.35">
      <c r="A16461" t="s">
        <v>5900</v>
      </c>
      <c r="B16461" s="4">
        <v>44528.243055555555</v>
      </c>
      <c r="C16461" s="4">
        <v>44528.338194444441</v>
      </c>
      <c r="D16461">
        <v>4.5670422220000004</v>
      </c>
    </row>
    <row r="16462" spans="1:4" x14ac:dyDescent="0.35">
      <c r="A16462" t="s">
        <v>990</v>
      </c>
      <c r="B16462" s="4">
        <v>44528.050694444442</v>
      </c>
      <c r="C16462" s="4">
        <v>44528.097222222219</v>
      </c>
      <c r="D16462">
        <v>4.4510855559999998</v>
      </c>
    </row>
    <row r="16463" spans="1:4" x14ac:dyDescent="0.35">
      <c r="A16463" t="s">
        <v>991</v>
      </c>
      <c r="B16463" s="4">
        <v>44528.050694444442</v>
      </c>
      <c r="C16463" s="4">
        <v>44528.097222222219</v>
      </c>
      <c r="D16463">
        <v>4.44773</v>
      </c>
    </row>
    <row r="16464" spans="1:4" x14ac:dyDescent="0.35">
      <c r="A16464" t="s">
        <v>5901</v>
      </c>
      <c r="B16464" s="4">
        <v>44528.915972222225</v>
      </c>
      <c r="C16464" s="4">
        <v>44528.958333333336</v>
      </c>
      <c r="D16464">
        <v>4.0456622219999998</v>
      </c>
    </row>
    <row r="16465" spans="1:4" x14ac:dyDescent="0.35">
      <c r="A16465" t="s">
        <v>4170</v>
      </c>
      <c r="B16465" s="4">
        <v>44528.035416666666</v>
      </c>
      <c r="C16465" s="4">
        <v>44528.102083333331</v>
      </c>
      <c r="D16465">
        <v>3.2100922220000001</v>
      </c>
    </row>
    <row r="16466" spans="1:4" x14ac:dyDescent="0.35">
      <c r="A16466" t="s">
        <v>4170</v>
      </c>
      <c r="B16466" s="4">
        <v>44528.035416666666</v>
      </c>
      <c r="C16466" s="4">
        <v>44528.102777777778</v>
      </c>
      <c r="D16466">
        <v>3.2100038890000002</v>
      </c>
    </row>
    <row r="16467" spans="1:4" x14ac:dyDescent="0.35">
      <c r="A16467" t="s">
        <v>1228</v>
      </c>
      <c r="B16467" s="4">
        <v>44528.95</v>
      </c>
      <c r="C16467" s="4">
        <v>44528.980555555558</v>
      </c>
      <c r="D16467">
        <v>2.9216111109999998</v>
      </c>
    </row>
    <row r="16468" spans="1:4" x14ac:dyDescent="0.35">
      <c r="A16468" t="s">
        <v>1227</v>
      </c>
      <c r="B16468" s="4">
        <v>44528.95</v>
      </c>
      <c r="C16468" s="4">
        <v>44528.979861111111</v>
      </c>
      <c r="D16468">
        <v>2.92</v>
      </c>
    </row>
    <row r="16469" spans="1:4" x14ac:dyDescent="0.35">
      <c r="A16469" t="s">
        <v>5594</v>
      </c>
      <c r="B16469" s="4">
        <v>44528.874305555553</v>
      </c>
      <c r="C16469" s="4">
        <v>44528.932638888888</v>
      </c>
      <c r="D16469">
        <v>2.8153922219999998</v>
      </c>
    </row>
    <row r="16470" spans="1:4" x14ac:dyDescent="0.35">
      <c r="A16470" t="s">
        <v>1033</v>
      </c>
      <c r="B16470" s="4">
        <v>44528.876388888886</v>
      </c>
      <c r="C16470" s="4">
        <v>44528.932638888888</v>
      </c>
      <c r="D16470">
        <v>2.7250794439999999</v>
      </c>
    </row>
    <row r="16471" spans="1:4" x14ac:dyDescent="0.35">
      <c r="A16471" t="s">
        <v>5902</v>
      </c>
      <c r="B16471" s="4">
        <v>44528.540277777778</v>
      </c>
      <c r="C16471" s="4">
        <v>44528.586111111108</v>
      </c>
      <c r="D16471">
        <v>2.2212833330000001</v>
      </c>
    </row>
    <row r="16472" spans="1:4" x14ac:dyDescent="0.35">
      <c r="A16472" t="s">
        <v>1141</v>
      </c>
      <c r="B16472" s="4">
        <v>44528.0625</v>
      </c>
      <c r="C16472" s="4">
        <v>44528.077777777777</v>
      </c>
      <c r="D16472">
        <v>2.2082233329999998</v>
      </c>
    </row>
    <row r="16473" spans="1:4" x14ac:dyDescent="0.35">
      <c r="A16473" t="s">
        <v>894</v>
      </c>
      <c r="B16473" s="4">
        <v>44528.195833333331</v>
      </c>
      <c r="C16473" s="4">
        <v>44528.241666666669</v>
      </c>
      <c r="D16473">
        <v>2.2045388890000002</v>
      </c>
    </row>
    <row r="16474" spans="1:4" x14ac:dyDescent="0.35">
      <c r="A16474" t="s">
        <v>1140</v>
      </c>
      <c r="B16474" s="4">
        <v>44528.0625</v>
      </c>
      <c r="C16474" s="4">
        <v>44528.077777777777</v>
      </c>
      <c r="D16474">
        <v>2.1924266669999999</v>
      </c>
    </row>
    <row r="16475" spans="1:4" x14ac:dyDescent="0.35">
      <c r="A16475" t="s">
        <v>1072</v>
      </c>
      <c r="B16475" s="4">
        <v>44528.713194444441</v>
      </c>
      <c r="C16475" s="4">
        <v>44528.743750000001</v>
      </c>
      <c r="D16475">
        <v>2.171055833</v>
      </c>
    </row>
    <row r="16476" spans="1:4" x14ac:dyDescent="0.35">
      <c r="A16476" t="s">
        <v>5903</v>
      </c>
      <c r="B16476" s="4">
        <v>44528.232638888891</v>
      </c>
      <c r="C16476" s="4">
        <v>44528.261111111111</v>
      </c>
      <c r="D16476">
        <v>2.090855833</v>
      </c>
    </row>
    <row r="16477" spans="1:4" x14ac:dyDescent="0.35">
      <c r="A16477" t="s">
        <v>5904</v>
      </c>
      <c r="B16477" s="4">
        <v>44528.232638888891</v>
      </c>
      <c r="C16477" s="4">
        <v>44528.261111111111</v>
      </c>
      <c r="D16477">
        <v>2.090855833</v>
      </c>
    </row>
    <row r="16478" spans="1:4" x14ac:dyDescent="0.35">
      <c r="A16478" t="s">
        <v>1165</v>
      </c>
      <c r="B16478" s="4">
        <v>44528.92083333333</v>
      </c>
      <c r="C16478" s="4">
        <v>44528.959722222222</v>
      </c>
      <c r="D16478">
        <v>1.8468166669999999</v>
      </c>
    </row>
    <row r="16479" spans="1:4" x14ac:dyDescent="0.35">
      <c r="A16479" t="s">
        <v>1165</v>
      </c>
      <c r="B16479" s="4">
        <v>44528.92083333333</v>
      </c>
      <c r="C16479" s="4">
        <v>44528.959722222222</v>
      </c>
      <c r="D16479">
        <v>1.846668333</v>
      </c>
    </row>
    <row r="16480" spans="1:4" x14ac:dyDescent="0.35">
      <c r="A16480" t="s">
        <v>1737</v>
      </c>
      <c r="B16480" s="4">
        <v>44528.42083333333</v>
      </c>
      <c r="C16480" s="4">
        <v>44528.446527777778</v>
      </c>
      <c r="D16480">
        <v>1.8316966669999999</v>
      </c>
    </row>
    <row r="16481" spans="1:4" x14ac:dyDescent="0.35">
      <c r="A16481" t="s">
        <v>749</v>
      </c>
      <c r="B16481" s="4">
        <v>44528.224305555559</v>
      </c>
      <c r="C16481" s="4">
        <v>44528.25</v>
      </c>
      <c r="D16481">
        <v>1.808308333</v>
      </c>
    </row>
    <row r="16482" spans="1:4" x14ac:dyDescent="0.35">
      <c r="A16482" t="s">
        <v>2583</v>
      </c>
      <c r="B16482" s="4">
        <v>44528.050694444442</v>
      </c>
      <c r="C16482" s="4">
        <v>44528.073611111111</v>
      </c>
      <c r="D16482">
        <v>1.632089167</v>
      </c>
    </row>
    <row r="16483" spans="1:4" x14ac:dyDescent="0.35">
      <c r="A16483" t="s">
        <v>1165</v>
      </c>
      <c r="B16483" s="4">
        <v>44528.727777777778</v>
      </c>
      <c r="C16483" s="4">
        <v>44528.760416666664</v>
      </c>
      <c r="D16483">
        <v>1.5883350000000001</v>
      </c>
    </row>
    <row r="16484" spans="1:4" x14ac:dyDescent="0.35">
      <c r="A16484" t="s">
        <v>1165</v>
      </c>
      <c r="B16484" s="4">
        <v>44528.727083333331</v>
      </c>
      <c r="C16484" s="4">
        <v>44528.760416666664</v>
      </c>
      <c r="D16484">
        <v>1.5881705559999999</v>
      </c>
    </row>
    <row r="16485" spans="1:4" x14ac:dyDescent="0.35">
      <c r="A16485" t="s">
        <v>5905</v>
      </c>
      <c r="B16485" s="4">
        <v>44528.998611111114</v>
      </c>
      <c r="C16485" s="4">
        <v>44529.020138888889</v>
      </c>
      <c r="D16485">
        <v>1.568355833</v>
      </c>
    </row>
    <row r="16486" spans="1:4" x14ac:dyDescent="0.35">
      <c r="A16486" t="s">
        <v>1316</v>
      </c>
      <c r="B16486" s="4">
        <v>44528.477083333331</v>
      </c>
      <c r="C16486" s="4">
        <v>44528.498611111114</v>
      </c>
      <c r="D16486">
        <v>1.5507975000000001</v>
      </c>
    </row>
    <row r="16487" spans="1:4" x14ac:dyDescent="0.35">
      <c r="A16487" t="s">
        <v>1316</v>
      </c>
      <c r="B16487" s="4">
        <v>44528.50277777778</v>
      </c>
      <c r="C16487" s="4">
        <v>44528.523611111108</v>
      </c>
      <c r="D16487">
        <v>1.517464167</v>
      </c>
    </row>
    <row r="16488" spans="1:4" x14ac:dyDescent="0.35">
      <c r="A16488" t="s">
        <v>5906</v>
      </c>
      <c r="B16488" s="4">
        <v>44528.716666666667</v>
      </c>
      <c r="C16488" s="4">
        <v>44528.736805555556</v>
      </c>
      <c r="D16488">
        <v>1.412516667</v>
      </c>
    </row>
    <row r="16489" spans="1:4" x14ac:dyDescent="0.35">
      <c r="A16489" t="s">
        <v>5907</v>
      </c>
      <c r="B16489" s="4">
        <v>44528.752083333333</v>
      </c>
      <c r="C16489" s="4">
        <v>44528.757638888892</v>
      </c>
      <c r="D16489">
        <v>1.2899750000000001</v>
      </c>
    </row>
    <row r="16490" spans="1:4" x14ac:dyDescent="0.35">
      <c r="A16490" t="s">
        <v>3048</v>
      </c>
      <c r="B16490" s="4">
        <v>44528.427083333336</v>
      </c>
      <c r="C16490" s="4">
        <v>44528.439583333333</v>
      </c>
      <c r="D16490">
        <v>1.195025556</v>
      </c>
    </row>
    <row r="16491" spans="1:4" x14ac:dyDescent="0.35">
      <c r="A16491" t="s">
        <v>1316</v>
      </c>
      <c r="B16491" s="4">
        <v>44528.974305555559</v>
      </c>
      <c r="C16491" s="4">
        <v>44528.990277777775</v>
      </c>
      <c r="D16491">
        <v>1.1641391670000001</v>
      </c>
    </row>
    <row r="16492" spans="1:4" x14ac:dyDescent="0.35">
      <c r="A16492" t="s">
        <v>5908</v>
      </c>
      <c r="B16492" s="4">
        <v>44528.424305555556</v>
      </c>
      <c r="C16492" s="4">
        <v>44528.447916666664</v>
      </c>
      <c r="D16492">
        <v>1.1470016670000001</v>
      </c>
    </row>
    <row r="16493" spans="1:4" x14ac:dyDescent="0.35">
      <c r="A16493" t="s">
        <v>5908</v>
      </c>
      <c r="B16493" s="4">
        <v>44528.423611111109</v>
      </c>
      <c r="C16493" s="4">
        <v>44528.447916666664</v>
      </c>
      <c r="D16493">
        <v>1.146835</v>
      </c>
    </row>
    <row r="16494" spans="1:4" x14ac:dyDescent="0.35">
      <c r="A16494" t="s">
        <v>749</v>
      </c>
      <c r="B16494" s="4">
        <v>44528.275694444441</v>
      </c>
      <c r="C16494" s="4">
        <v>44528.290972222225</v>
      </c>
      <c r="D16494">
        <v>1.133285833</v>
      </c>
    </row>
    <row r="16495" spans="1:4" x14ac:dyDescent="0.35">
      <c r="A16495" t="s">
        <v>5862</v>
      </c>
      <c r="B16495" s="4">
        <v>44528.472222222219</v>
      </c>
      <c r="C16495" s="4">
        <v>44528.493055555555</v>
      </c>
      <c r="D16495">
        <v>1.006873889</v>
      </c>
    </row>
    <row r="16496" spans="1:4" x14ac:dyDescent="0.35">
      <c r="A16496" t="s">
        <v>4186</v>
      </c>
      <c r="B16496" s="4">
        <v>44528.143055555556</v>
      </c>
      <c r="C16496" s="4">
        <v>44528.163194444445</v>
      </c>
      <c r="D16496">
        <v>0.97760888899999998</v>
      </c>
    </row>
    <row r="16497" spans="1:4" x14ac:dyDescent="0.35">
      <c r="A16497" t="s">
        <v>5896</v>
      </c>
      <c r="B16497" s="4">
        <v>44528.861111111109</v>
      </c>
      <c r="C16497" s="4">
        <v>44528.874305555553</v>
      </c>
      <c r="D16497">
        <v>0.95003083300000002</v>
      </c>
    </row>
    <row r="16498" spans="1:4" x14ac:dyDescent="0.35">
      <c r="A16498" t="s">
        <v>5382</v>
      </c>
      <c r="B16498" s="4">
        <v>44528.322222222225</v>
      </c>
      <c r="C16498" s="4">
        <v>44528.338888888888</v>
      </c>
      <c r="D16498">
        <v>0.78766833300000005</v>
      </c>
    </row>
    <row r="16499" spans="1:4" x14ac:dyDescent="0.35">
      <c r="A16499" t="s">
        <v>5382</v>
      </c>
      <c r="B16499" s="4">
        <v>44528.322222222225</v>
      </c>
      <c r="C16499" s="4">
        <v>44528.338194444441</v>
      </c>
      <c r="D16499">
        <v>0.78762777799999995</v>
      </c>
    </row>
    <row r="16500" spans="1:4" x14ac:dyDescent="0.35">
      <c r="A16500" t="s">
        <v>5909</v>
      </c>
      <c r="B16500" s="4">
        <v>44528.398611111108</v>
      </c>
      <c r="C16500" s="4">
        <v>44528.414583333331</v>
      </c>
      <c r="D16500">
        <v>0.78566833300000005</v>
      </c>
    </row>
    <row r="16501" spans="1:4" x14ac:dyDescent="0.35">
      <c r="A16501" t="s">
        <v>5909</v>
      </c>
      <c r="B16501" s="4">
        <v>44528.397916666669</v>
      </c>
      <c r="C16501" s="4">
        <v>44528.414583333331</v>
      </c>
      <c r="D16501">
        <v>0.78554444400000001</v>
      </c>
    </row>
    <row r="16502" spans="1:4" x14ac:dyDescent="0.35">
      <c r="A16502" t="s">
        <v>5910</v>
      </c>
      <c r="B16502" s="4">
        <v>44528.563194444447</v>
      </c>
      <c r="C16502" s="4">
        <v>44528.579861111109</v>
      </c>
      <c r="D16502">
        <v>0.77033555600000003</v>
      </c>
    </row>
    <row r="16503" spans="1:4" x14ac:dyDescent="0.35">
      <c r="A16503" t="s">
        <v>5910</v>
      </c>
      <c r="B16503" s="4">
        <v>44528.563194444447</v>
      </c>
      <c r="C16503" s="4">
        <v>44528.57916666667</v>
      </c>
      <c r="D16503">
        <v>0.77015722200000003</v>
      </c>
    </row>
    <row r="16504" spans="1:4" x14ac:dyDescent="0.35">
      <c r="A16504" t="s">
        <v>5911</v>
      </c>
      <c r="B16504" s="4">
        <v>44528.342361111114</v>
      </c>
      <c r="C16504" s="4">
        <v>44528.357638888891</v>
      </c>
      <c r="D16504">
        <v>0.70799999999999996</v>
      </c>
    </row>
    <row r="16505" spans="1:4" x14ac:dyDescent="0.35">
      <c r="A16505" t="s">
        <v>5911</v>
      </c>
      <c r="B16505" s="4">
        <v>44528.342361111114</v>
      </c>
      <c r="C16505" s="4">
        <v>44528.356944444444</v>
      </c>
      <c r="D16505">
        <v>0.70777000000000001</v>
      </c>
    </row>
    <row r="16506" spans="1:4" x14ac:dyDescent="0.35">
      <c r="A16506" t="s">
        <v>956</v>
      </c>
      <c r="B16506" s="4">
        <v>44528.0625</v>
      </c>
      <c r="C16506" s="4">
        <v>44528.067361111112</v>
      </c>
      <c r="D16506">
        <v>0.70666166699999999</v>
      </c>
    </row>
    <row r="16507" spans="1:4" x14ac:dyDescent="0.35">
      <c r="A16507" t="s">
        <v>930</v>
      </c>
      <c r="B16507" s="4">
        <v>44528.0625</v>
      </c>
      <c r="C16507" s="4">
        <v>44528.067361111112</v>
      </c>
      <c r="D16507">
        <v>0.703171667</v>
      </c>
    </row>
    <row r="16508" spans="1:4" x14ac:dyDescent="0.35">
      <c r="A16508" t="s">
        <v>1141</v>
      </c>
      <c r="B16508" s="4">
        <v>44528.853472222225</v>
      </c>
      <c r="C16508" s="4">
        <v>44528.857638888891</v>
      </c>
      <c r="D16508">
        <v>0.59413333300000004</v>
      </c>
    </row>
    <row r="16509" spans="1:4" x14ac:dyDescent="0.35">
      <c r="A16509" t="s">
        <v>1140</v>
      </c>
      <c r="B16509" s="4">
        <v>44528.853472222225</v>
      </c>
      <c r="C16509" s="4">
        <v>44528.857638888891</v>
      </c>
      <c r="D16509">
        <v>0.59146166700000002</v>
      </c>
    </row>
    <row r="16510" spans="1:4" x14ac:dyDescent="0.35">
      <c r="A16510" t="s">
        <v>1517</v>
      </c>
      <c r="B16510" s="4">
        <v>44528.853472222225</v>
      </c>
      <c r="C16510" s="4">
        <v>44528.857638888891</v>
      </c>
      <c r="D16510">
        <v>0.59002166700000003</v>
      </c>
    </row>
    <row r="16511" spans="1:4" x14ac:dyDescent="0.35">
      <c r="A16511" t="s">
        <v>5912</v>
      </c>
      <c r="B16511" s="4">
        <v>44528.369444444441</v>
      </c>
      <c r="C16511" s="4">
        <v>44528.381249999999</v>
      </c>
      <c r="D16511">
        <v>0.57500222199999995</v>
      </c>
    </row>
    <row r="16512" spans="1:4" x14ac:dyDescent="0.35">
      <c r="A16512" t="s">
        <v>5912</v>
      </c>
      <c r="B16512" s="4">
        <v>44528.369444444441</v>
      </c>
      <c r="C16512" s="4">
        <v>44528.381249999999</v>
      </c>
      <c r="D16512">
        <v>0.57500166699999999</v>
      </c>
    </row>
    <row r="16513" spans="1:4" x14ac:dyDescent="0.35">
      <c r="A16513" t="s">
        <v>4871</v>
      </c>
      <c r="B16513" s="4">
        <v>44528.96597222222</v>
      </c>
      <c r="C16513" s="4">
        <v>44528.977083333331</v>
      </c>
      <c r="D16513">
        <v>0.53503166700000004</v>
      </c>
    </row>
    <row r="16514" spans="1:4" x14ac:dyDescent="0.35">
      <c r="A16514" t="s">
        <v>5913</v>
      </c>
      <c r="B16514" s="4">
        <v>44528.384027777778</v>
      </c>
      <c r="C16514" s="4">
        <v>44528.394444444442</v>
      </c>
      <c r="D16514">
        <v>0.48978500000000003</v>
      </c>
    </row>
    <row r="16515" spans="1:4" x14ac:dyDescent="0.35">
      <c r="A16515" t="s">
        <v>5913</v>
      </c>
      <c r="B16515" s="4">
        <v>44528.384722222225</v>
      </c>
      <c r="C16515" s="4">
        <v>44528.394444444442</v>
      </c>
      <c r="D16515">
        <v>0.489666667</v>
      </c>
    </row>
    <row r="16516" spans="1:4" x14ac:dyDescent="0.35">
      <c r="A16516" t="s">
        <v>4882</v>
      </c>
      <c r="B16516" s="4">
        <v>44528.959027777775</v>
      </c>
      <c r="C16516" s="4">
        <v>44528.96875</v>
      </c>
      <c r="D16516">
        <v>0.46346111099999998</v>
      </c>
    </row>
    <row r="16517" spans="1:4" x14ac:dyDescent="0.35">
      <c r="A16517" t="s">
        <v>749</v>
      </c>
      <c r="B16517" s="4">
        <v>44528.168749999997</v>
      </c>
      <c r="C16517" s="4">
        <v>44528.175694444442</v>
      </c>
      <c r="D16517">
        <v>0.45938666700000003</v>
      </c>
    </row>
    <row r="16518" spans="1:4" x14ac:dyDescent="0.35">
      <c r="A16518" t="s">
        <v>2662</v>
      </c>
      <c r="B16518" s="4">
        <v>44528.961805555555</v>
      </c>
      <c r="C16518" s="4">
        <v>44528.970833333333</v>
      </c>
      <c r="D16518">
        <v>0.43795388899999999</v>
      </c>
    </row>
    <row r="16519" spans="1:4" x14ac:dyDescent="0.35">
      <c r="A16519" t="s">
        <v>1910</v>
      </c>
      <c r="B16519" s="4">
        <v>44528.54791666667</v>
      </c>
      <c r="C16519" s="4">
        <v>44528.556250000001</v>
      </c>
      <c r="D16519">
        <v>0.40722388900000001</v>
      </c>
    </row>
    <row r="16520" spans="1:4" x14ac:dyDescent="0.35">
      <c r="A16520" t="s">
        <v>748</v>
      </c>
      <c r="B16520" s="4">
        <v>44528.586805555555</v>
      </c>
      <c r="C16520" s="4">
        <v>44528.595138888886</v>
      </c>
      <c r="D16520">
        <v>0.389931111</v>
      </c>
    </row>
    <row r="16521" spans="1:4" x14ac:dyDescent="0.35">
      <c r="A16521" t="s">
        <v>5914</v>
      </c>
      <c r="B16521" s="4">
        <v>44528.425000000003</v>
      </c>
      <c r="C16521" s="4">
        <v>44528.430555555555</v>
      </c>
      <c r="D16521">
        <v>0.38165833300000002</v>
      </c>
    </row>
    <row r="16522" spans="1:4" x14ac:dyDescent="0.35">
      <c r="A16522" t="s">
        <v>1531</v>
      </c>
      <c r="B16522" s="4">
        <v>44528.222916666666</v>
      </c>
      <c r="C16522" s="4">
        <v>44528.227083333331</v>
      </c>
      <c r="D16522">
        <v>0.29400583299999999</v>
      </c>
    </row>
    <row r="16523" spans="1:4" x14ac:dyDescent="0.35">
      <c r="A16523" t="s">
        <v>1531</v>
      </c>
      <c r="B16523" s="4">
        <v>44528.198611111111</v>
      </c>
      <c r="C16523" s="4">
        <v>44528.202777777777</v>
      </c>
      <c r="D16523">
        <v>0.28415833299999999</v>
      </c>
    </row>
    <row r="16524" spans="1:4" x14ac:dyDescent="0.35">
      <c r="A16524" t="s">
        <v>1123</v>
      </c>
      <c r="B16524" s="4">
        <v>44528.523611111108</v>
      </c>
      <c r="C16524" s="4">
        <v>44528.52847222222</v>
      </c>
      <c r="D16524">
        <v>0.25117777800000002</v>
      </c>
    </row>
    <row r="16525" spans="1:4" x14ac:dyDescent="0.35">
      <c r="A16525" t="s">
        <v>2057</v>
      </c>
      <c r="B16525" s="4">
        <v>44528.336805555555</v>
      </c>
      <c r="C16525" s="4">
        <v>44528.339583333334</v>
      </c>
      <c r="D16525">
        <v>0.242475</v>
      </c>
    </row>
    <row r="16526" spans="1:4" x14ac:dyDescent="0.35">
      <c r="A16526" t="s">
        <v>2085</v>
      </c>
      <c r="B16526" s="4">
        <v>44528.496527777781</v>
      </c>
      <c r="C16526" s="4">
        <v>44528.49722222222</v>
      </c>
      <c r="D16526">
        <v>0.2</v>
      </c>
    </row>
    <row r="16527" spans="1:4" x14ac:dyDescent="0.35">
      <c r="A16527" t="s">
        <v>5915</v>
      </c>
      <c r="B16527" s="4">
        <v>44528.237500000003</v>
      </c>
      <c r="C16527" s="4">
        <v>44528.240277777775</v>
      </c>
      <c r="D16527">
        <v>0.19916666699999999</v>
      </c>
    </row>
    <row r="16528" spans="1:4" x14ac:dyDescent="0.35">
      <c r="A16528" t="s">
        <v>924</v>
      </c>
      <c r="B16528" s="4">
        <v>44525.303472222222</v>
      </c>
      <c r="C16528" s="4">
        <v>44526.645833333336</v>
      </c>
      <c r="D16528">
        <v>193.36325500000001</v>
      </c>
    </row>
    <row r="16529" spans="1:4" x14ac:dyDescent="0.35">
      <c r="A16529" t="s">
        <v>927</v>
      </c>
      <c r="B16529" s="4">
        <v>44525.303472222222</v>
      </c>
      <c r="C16529" s="4">
        <v>44526.645833333336</v>
      </c>
      <c r="D16529">
        <v>193.34967169999999</v>
      </c>
    </row>
    <row r="16530" spans="1:4" x14ac:dyDescent="0.35">
      <c r="A16530" t="s">
        <v>1504</v>
      </c>
      <c r="B16530" s="4">
        <v>44525.205555555556</v>
      </c>
      <c r="C16530" s="4">
        <v>44525.647916666669</v>
      </c>
      <c r="D16530">
        <v>84.997051110000001</v>
      </c>
    </row>
    <row r="16531" spans="1:4" x14ac:dyDescent="0.35">
      <c r="A16531" t="s">
        <v>875</v>
      </c>
      <c r="B16531" s="4">
        <v>44525.205555555556</v>
      </c>
      <c r="C16531" s="4">
        <v>44525.647916666669</v>
      </c>
      <c r="D16531">
        <v>84.997022220000005</v>
      </c>
    </row>
    <row r="16532" spans="1:4" x14ac:dyDescent="0.35">
      <c r="A16532" t="s">
        <v>1490</v>
      </c>
      <c r="B16532" s="4">
        <v>44525.205555555556</v>
      </c>
      <c r="C16532" s="4">
        <v>44525.647916666669</v>
      </c>
      <c r="D16532">
        <v>84.996577779999996</v>
      </c>
    </row>
    <row r="16533" spans="1:4" x14ac:dyDescent="0.35">
      <c r="A16533" t="s">
        <v>5916</v>
      </c>
      <c r="B16533" s="4">
        <v>44525.67083333333</v>
      </c>
      <c r="C16533" s="4">
        <v>44526.420138888891</v>
      </c>
      <c r="D16533">
        <v>53.925239169999998</v>
      </c>
    </row>
    <row r="16534" spans="1:4" x14ac:dyDescent="0.35">
      <c r="A16534" t="s">
        <v>898</v>
      </c>
      <c r="B16534" s="4">
        <v>44525.102777777778</v>
      </c>
      <c r="C16534" s="4">
        <v>44526.049305555556</v>
      </c>
      <c r="D16534">
        <v>45.436483330000002</v>
      </c>
    </row>
    <row r="16535" spans="1:4" x14ac:dyDescent="0.35">
      <c r="A16535" t="s">
        <v>3021</v>
      </c>
      <c r="B16535" s="4">
        <v>44525.439583333333</v>
      </c>
      <c r="C16535" s="4">
        <v>44525.584027777775</v>
      </c>
      <c r="D16535">
        <v>41.602466669999998</v>
      </c>
    </row>
    <row r="16536" spans="1:4" x14ac:dyDescent="0.35">
      <c r="A16536" t="s">
        <v>2082</v>
      </c>
      <c r="B16536" s="4">
        <v>44525.438888888886</v>
      </c>
      <c r="C16536" s="4">
        <v>44525.583333333336</v>
      </c>
      <c r="D16536">
        <v>41.545833330000001</v>
      </c>
    </row>
    <row r="16537" spans="1:4" x14ac:dyDescent="0.35">
      <c r="A16537" t="s">
        <v>2083</v>
      </c>
      <c r="B16537" s="4">
        <v>44525.438888888886</v>
      </c>
      <c r="C16537" s="4">
        <v>44525.583333333336</v>
      </c>
      <c r="D16537">
        <v>41.505833330000002</v>
      </c>
    </row>
    <row r="16538" spans="1:4" x14ac:dyDescent="0.35">
      <c r="A16538" t="s">
        <v>2084</v>
      </c>
      <c r="B16538" s="4">
        <v>44525.439583333333</v>
      </c>
      <c r="C16538" s="4">
        <v>44525.583333333336</v>
      </c>
      <c r="D16538">
        <v>41.505833330000002</v>
      </c>
    </row>
    <row r="16539" spans="1:4" x14ac:dyDescent="0.35">
      <c r="A16539" t="s">
        <v>3022</v>
      </c>
      <c r="B16539" s="4">
        <v>44525.44027777778</v>
      </c>
      <c r="C16539" s="4">
        <v>44525.584027777775</v>
      </c>
      <c r="D16539">
        <v>41.449146669999998</v>
      </c>
    </row>
    <row r="16540" spans="1:4" x14ac:dyDescent="0.35">
      <c r="A16540" t="s">
        <v>3020</v>
      </c>
      <c r="B16540" s="4">
        <v>44525.440972222219</v>
      </c>
      <c r="C16540" s="4">
        <v>44525.584027777775</v>
      </c>
      <c r="D16540">
        <v>41.315800000000003</v>
      </c>
    </row>
    <row r="16541" spans="1:4" x14ac:dyDescent="0.35">
      <c r="A16541" t="s">
        <v>897</v>
      </c>
      <c r="B16541" s="4">
        <v>44525.694444444445</v>
      </c>
      <c r="C16541" s="4">
        <v>44526.462500000001</v>
      </c>
      <c r="D16541">
        <v>36.869579440000003</v>
      </c>
    </row>
    <row r="16542" spans="1:4" x14ac:dyDescent="0.35">
      <c r="A16542" t="s">
        <v>990</v>
      </c>
      <c r="B16542" s="4">
        <v>44525.77847222222</v>
      </c>
      <c r="C16542" s="4">
        <v>44526.120833333334</v>
      </c>
      <c r="D16542">
        <v>32.847352219999998</v>
      </c>
    </row>
    <row r="16543" spans="1:4" x14ac:dyDescent="0.35">
      <c r="A16543" t="s">
        <v>991</v>
      </c>
      <c r="B16543" s="4">
        <v>44525.77847222222</v>
      </c>
      <c r="C16543" s="4">
        <v>44526.120138888888</v>
      </c>
      <c r="D16543">
        <v>32.844196670000002</v>
      </c>
    </row>
    <row r="16544" spans="1:4" x14ac:dyDescent="0.35">
      <c r="A16544" t="s">
        <v>2722</v>
      </c>
      <c r="B16544" s="4">
        <v>44525.134722222225</v>
      </c>
      <c r="C16544" s="4">
        <v>44525.605555555558</v>
      </c>
      <c r="D16544">
        <v>22.60282389</v>
      </c>
    </row>
    <row r="16545" spans="1:4" x14ac:dyDescent="0.35">
      <c r="A16545" t="s">
        <v>2717</v>
      </c>
      <c r="B16545" s="4">
        <v>44525.685416666667</v>
      </c>
      <c r="C16545" s="4">
        <v>44526.124305555553</v>
      </c>
      <c r="D16545">
        <v>21.086903889999999</v>
      </c>
    </row>
    <row r="16546" spans="1:4" x14ac:dyDescent="0.35">
      <c r="A16546" t="s">
        <v>897</v>
      </c>
      <c r="B16546" s="4">
        <v>44525.229861111111</v>
      </c>
      <c r="C16546" s="4">
        <v>44525.635416666664</v>
      </c>
      <c r="D16546">
        <v>19.480808889999999</v>
      </c>
    </row>
    <row r="16547" spans="1:4" x14ac:dyDescent="0.35">
      <c r="A16547" t="s">
        <v>2718</v>
      </c>
      <c r="B16547" s="4">
        <v>44525.664583333331</v>
      </c>
      <c r="C16547" s="4">
        <v>44526.070138888892</v>
      </c>
      <c r="D16547">
        <v>19.440605560000002</v>
      </c>
    </row>
    <row r="16548" spans="1:4" x14ac:dyDescent="0.35">
      <c r="A16548" t="s">
        <v>5917</v>
      </c>
      <c r="B16548" s="4">
        <v>44525.708333333336</v>
      </c>
      <c r="C16548" s="4">
        <v>44525.820833333331</v>
      </c>
      <c r="D16548">
        <v>16.229649999999999</v>
      </c>
    </row>
    <row r="16549" spans="1:4" x14ac:dyDescent="0.35">
      <c r="A16549" t="s">
        <v>2238</v>
      </c>
      <c r="B16549" s="4">
        <v>44525.280555555553</v>
      </c>
      <c r="C16549" s="4">
        <v>44525.604861111111</v>
      </c>
      <c r="D16549">
        <v>15.57302389</v>
      </c>
    </row>
    <row r="16550" spans="1:4" x14ac:dyDescent="0.35">
      <c r="A16550" t="s">
        <v>1502</v>
      </c>
      <c r="B16550" s="4">
        <v>44525.280555555553</v>
      </c>
      <c r="C16550" s="4">
        <v>44525.604861111111</v>
      </c>
      <c r="D16550">
        <v>15.559823890000001</v>
      </c>
    </row>
    <row r="16551" spans="1:4" x14ac:dyDescent="0.35">
      <c r="A16551" t="s">
        <v>1088</v>
      </c>
      <c r="B16551" s="4">
        <v>44525.280555555553</v>
      </c>
      <c r="C16551" s="4">
        <v>44525.604166666664</v>
      </c>
      <c r="D16551">
        <v>15.552101670000001</v>
      </c>
    </row>
    <row r="16552" spans="1:4" x14ac:dyDescent="0.35">
      <c r="A16552" t="s">
        <v>1088</v>
      </c>
      <c r="B16552" s="4">
        <v>44525.280555555553</v>
      </c>
      <c r="C16552" s="4">
        <v>44525.604166666664</v>
      </c>
      <c r="D16552">
        <v>15.551738889999999</v>
      </c>
    </row>
    <row r="16553" spans="1:4" x14ac:dyDescent="0.35">
      <c r="A16553" t="s">
        <v>1089</v>
      </c>
      <c r="B16553" s="4">
        <v>44525.280555555553</v>
      </c>
      <c r="C16553" s="4">
        <v>44525.604166666664</v>
      </c>
      <c r="D16553">
        <v>15.551738889999999</v>
      </c>
    </row>
    <row r="16554" spans="1:4" x14ac:dyDescent="0.35">
      <c r="A16554" t="s">
        <v>1089</v>
      </c>
      <c r="B16554" s="4">
        <v>44525.280555555553</v>
      </c>
      <c r="C16554" s="4">
        <v>44525.604166666664</v>
      </c>
      <c r="D16554">
        <v>15.55164611</v>
      </c>
    </row>
    <row r="16555" spans="1:4" x14ac:dyDescent="0.35">
      <c r="A16555" t="s">
        <v>2083</v>
      </c>
      <c r="B16555" s="4">
        <v>44525.314583333333</v>
      </c>
      <c r="C16555" s="4">
        <v>44525.368055555555</v>
      </c>
      <c r="D16555">
        <v>15.329686669999999</v>
      </c>
    </row>
    <row r="16556" spans="1:4" x14ac:dyDescent="0.35">
      <c r="A16556" t="s">
        <v>2082</v>
      </c>
      <c r="B16556" s="4">
        <v>44525.314583333333</v>
      </c>
      <c r="C16556" s="4">
        <v>44525.367361111108</v>
      </c>
      <c r="D16556">
        <v>15.32968</v>
      </c>
    </row>
    <row r="16557" spans="1:4" x14ac:dyDescent="0.35">
      <c r="A16557" t="s">
        <v>2084</v>
      </c>
      <c r="B16557" s="4">
        <v>44525.314583333333</v>
      </c>
      <c r="C16557" s="4">
        <v>44525.368055555555</v>
      </c>
      <c r="D16557">
        <v>15.29967667</v>
      </c>
    </row>
    <row r="16558" spans="1:4" x14ac:dyDescent="0.35">
      <c r="A16558" t="s">
        <v>3021</v>
      </c>
      <c r="B16558" s="4">
        <v>44525.31527777778</v>
      </c>
      <c r="C16558" s="4">
        <v>44525.368055555555</v>
      </c>
      <c r="D16558">
        <v>15.18633333</v>
      </c>
    </row>
    <row r="16559" spans="1:4" x14ac:dyDescent="0.35">
      <c r="A16559" t="s">
        <v>3020</v>
      </c>
      <c r="B16559" s="4">
        <v>44525.31527777778</v>
      </c>
      <c r="C16559" s="4">
        <v>44525.368055555555</v>
      </c>
      <c r="D16559">
        <v>15.133013330000001</v>
      </c>
    </row>
    <row r="16560" spans="1:4" x14ac:dyDescent="0.35">
      <c r="A16560" t="s">
        <v>3022</v>
      </c>
      <c r="B16560" s="4">
        <v>44525.315972222219</v>
      </c>
      <c r="C16560" s="4">
        <v>44525.368055555555</v>
      </c>
      <c r="D16560">
        <v>15.013</v>
      </c>
    </row>
    <row r="16561" spans="1:4" x14ac:dyDescent="0.35">
      <c r="A16561" t="s">
        <v>4117</v>
      </c>
      <c r="B16561" s="4">
        <v>44525.23333333333</v>
      </c>
      <c r="C16561" s="4">
        <v>44525.538888888892</v>
      </c>
      <c r="D16561">
        <v>14.67658889</v>
      </c>
    </row>
    <row r="16562" spans="1:4" x14ac:dyDescent="0.35">
      <c r="A16562" t="s">
        <v>5918</v>
      </c>
      <c r="B16562" s="4">
        <v>44525.710416666669</v>
      </c>
      <c r="C16562" s="4">
        <v>44525.800694444442</v>
      </c>
      <c r="D16562">
        <v>12.978054999999999</v>
      </c>
    </row>
    <row r="16563" spans="1:4" x14ac:dyDescent="0.35">
      <c r="A16563" t="s">
        <v>1028</v>
      </c>
      <c r="B16563" s="4">
        <v>44525.387499999997</v>
      </c>
      <c r="C16563" s="4">
        <v>44525.529166666667</v>
      </c>
      <c r="D16563">
        <v>10.191416670000001</v>
      </c>
    </row>
    <row r="16564" spans="1:4" x14ac:dyDescent="0.35">
      <c r="A16564" t="s">
        <v>835</v>
      </c>
      <c r="B16564" s="4">
        <v>44525.186805555553</v>
      </c>
      <c r="C16564" s="4">
        <v>44525.387499999997</v>
      </c>
      <c r="D16564">
        <v>9.6165388889999992</v>
      </c>
    </row>
    <row r="16565" spans="1:4" x14ac:dyDescent="0.35">
      <c r="A16565" t="s">
        <v>926</v>
      </c>
      <c r="B16565" s="4">
        <v>44525.413194444445</v>
      </c>
      <c r="C16565" s="4">
        <v>44525.609027777777</v>
      </c>
      <c r="D16565">
        <v>9.4083222220000007</v>
      </c>
    </row>
    <row r="16566" spans="1:4" x14ac:dyDescent="0.35">
      <c r="A16566" t="s">
        <v>5919</v>
      </c>
      <c r="B16566" s="4">
        <v>44525.739583333336</v>
      </c>
      <c r="C16566" s="4">
        <v>44525.801388888889</v>
      </c>
      <c r="D16566">
        <v>8.8614449999999998</v>
      </c>
    </row>
    <row r="16567" spans="1:4" x14ac:dyDescent="0.35">
      <c r="A16567" t="s">
        <v>1790</v>
      </c>
      <c r="B16567" s="4">
        <v>44525.418749999997</v>
      </c>
      <c r="C16567" s="4">
        <v>44525.59652777778</v>
      </c>
      <c r="D16567">
        <v>8.5327166670000008</v>
      </c>
    </row>
    <row r="16568" spans="1:4" x14ac:dyDescent="0.35">
      <c r="A16568" t="s">
        <v>2717</v>
      </c>
      <c r="B16568" s="4">
        <v>44525.247916666667</v>
      </c>
      <c r="C16568" s="4">
        <v>44525.412499999999</v>
      </c>
      <c r="D16568">
        <v>7.9077055559999998</v>
      </c>
    </row>
    <row r="16569" spans="1:4" x14ac:dyDescent="0.35">
      <c r="A16569" t="s">
        <v>1038</v>
      </c>
      <c r="B16569" s="4">
        <v>44525.46875</v>
      </c>
      <c r="C16569" s="4">
        <v>44525.577777777777</v>
      </c>
      <c r="D16569">
        <v>5.2096666669999996</v>
      </c>
    </row>
    <row r="16570" spans="1:4" x14ac:dyDescent="0.35">
      <c r="A16570" t="s">
        <v>1105</v>
      </c>
      <c r="B16570" s="4">
        <v>44525.42083333333</v>
      </c>
      <c r="C16570" s="4">
        <v>44525.522222222222</v>
      </c>
      <c r="D16570">
        <v>4.8689072219999998</v>
      </c>
    </row>
    <row r="16571" spans="1:4" x14ac:dyDescent="0.35">
      <c r="A16571" t="s">
        <v>2453</v>
      </c>
      <c r="B16571" s="4">
        <v>44525.42083333333</v>
      </c>
      <c r="C16571" s="4">
        <v>44525.522222222222</v>
      </c>
      <c r="D16571">
        <v>4.8663388889999997</v>
      </c>
    </row>
    <row r="16572" spans="1:4" x14ac:dyDescent="0.35">
      <c r="A16572" t="s">
        <v>1101</v>
      </c>
      <c r="B16572" s="4">
        <v>44525.206944444442</v>
      </c>
      <c r="C16572" s="4">
        <v>44525.306944444441</v>
      </c>
      <c r="D16572">
        <v>4.7968277779999999</v>
      </c>
    </row>
    <row r="16573" spans="1:4" x14ac:dyDescent="0.35">
      <c r="A16573" t="s">
        <v>1100</v>
      </c>
      <c r="B16573" s="4">
        <v>44525.207638888889</v>
      </c>
      <c r="C16573" s="4">
        <v>44525.306944444441</v>
      </c>
      <c r="D16573">
        <v>4.7509388890000004</v>
      </c>
    </row>
    <row r="16574" spans="1:4" x14ac:dyDescent="0.35">
      <c r="A16574" t="s">
        <v>1097</v>
      </c>
      <c r="B16574" s="4">
        <v>44525.207638888889</v>
      </c>
      <c r="C16574" s="4">
        <v>44525.306944444441</v>
      </c>
      <c r="D16574">
        <v>4.7482188890000003</v>
      </c>
    </row>
    <row r="16575" spans="1:4" x14ac:dyDescent="0.35">
      <c r="A16575" t="s">
        <v>1103</v>
      </c>
      <c r="B16575" s="4">
        <v>44525.207638888889</v>
      </c>
      <c r="C16575" s="4">
        <v>44525.306944444441</v>
      </c>
      <c r="D16575">
        <v>4.7472349999999999</v>
      </c>
    </row>
    <row r="16576" spans="1:4" x14ac:dyDescent="0.35">
      <c r="A16576" t="s">
        <v>1098</v>
      </c>
      <c r="B16576" s="4">
        <v>44525.207638888889</v>
      </c>
      <c r="C16576" s="4">
        <v>44525.306944444441</v>
      </c>
      <c r="D16576">
        <v>4.7469983329999996</v>
      </c>
    </row>
    <row r="16577" spans="1:4" x14ac:dyDescent="0.35">
      <c r="A16577" t="s">
        <v>1104</v>
      </c>
      <c r="B16577" s="4">
        <v>44525.207638888889</v>
      </c>
      <c r="C16577" s="4">
        <v>44525.306944444441</v>
      </c>
      <c r="D16577">
        <v>4.7460966669999998</v>
      </c>
    </row>
    <row r="16578" spans="1:4" x14ac:dyDescent="0.35">
      <c r="A16578" t="s">
        <v>1099</v>
      </c>
      <c r="B16578" s="4">
        <v>44525.207638888889</v>
      </c>
      <c r="C16578" s="4">
        <v>44525.306944444441</v>
      </c>
      <c r="D16578">
        <v>4.7455111109999999</v>
      </c>
    </row>
    <row r="16579" spans="1:4" x14ac:dyDescent="0.35">
      <c r="A16579" t="s">
        <v>2978</v>
      </c>
      <c r="B16579" s="4">
        <v>44525.213194444441</v>
      </c>
      <c r="C16579" s="4">
        <v>44525.299305555556</v>
      </c>
      <c r="D16579">
        <v>4.1116777779999998</v>
      </c>
    </row>
    <row r="16580" spans="1:4" x14ac:dyDescent="0.35">
      <c r="A16580" t="s">
        <v>3918</v>
      </c>
      <c r="B16580" s="4">
        <v>44525.213888888888</v>
      </c>
      <c r="C16580" s="4">
        <v>44525.299305555556</v>
      </c>
      <c r="D16580">
        <v>4.1089038889999996</v>
      </c>
    </row>
    <row r="16581" spans="1:4" x14ac:dyDescent="0.35">
      <c r="A16581" t="s">
        <v>3919</v>
      </c>
      <c r="B16581" s="4">
        <v>44525.213888888888</v>
      </c>
      <c r="C16581" s="4">
        <v>44525.299305555556</v>
      </c>
      <c r="D16581">
        <v>4.1076522219999996</v>
      </c>
    </row>
    <row r="16582" spans="1:4" x14ac:dyDescent="0.35">
      <c r="A16582" t="s">
        <v>2984</v>
      </c>
      <c r="B16582" s="4">
        <v>44525.213888888888</v>
      </c>
      <c r="C16582" s="4">
        <v>44525.299305555556</v>
      </c>
      <c r="D16582">
        <v>4.1057499999999996</v>
      </c>
    </row>
    <row r="16583" spans="1:4" x14ac:dyDescent="0.35">
      <c r="A16583" t="s">
        <v>2975</v>
      </c>
      <c r="B16583" s="4">
        <v>44525.213888888888</v>
      </c>
      <c r="C16583" s="4">
        <v>44525.299305555556</v>
      </c>
      <c r="D16583">
        <v>4.1054388890000002</v>
      </c>
    </row>
    <row r="16584" spans="1:4" x14ac:dyDescent="0.35">
      <c r="A16584" t="s">
        <v>2974</v>
      </c>
      <c r="B16584" s="4">
        <v>44525.213888888888</v>
      </c>
      <c r="C16584" s="4">
        <v>44525.299305555556</v>
      </c>
      <c r="D16584">
        <v>4.1045905559999998</v>
      </c>
    </row>
    <row r="16585" spans="1:4" x14ac:dyDescent="0.35">
      <c r="A16585" t="s">
        <v>2987</v>
      </c>
      <c r="B16585" s="4">
        <v>44525.213888888888</v>
      </c>
      <c r="C16585" s="4">
        <v>44525.299305555556</v>
      </c>
      <c r="D16585">
        <v>4.1014183329999998</v>
      </c>
    </row>
    <row r="16586" spans="1:4" x14ac:dyDescent="0.35">
      <c r="A16586" t="s">
        <v>2976</v>
      </c>
      <c r="B16586" s="4">
        <v>44525.213888888888</v>
      </c>
      <c r="C16586" s="4">
        <v>44525.299305555556</v>
      </c>
      <c r="D16586">
        <v>4.1011222219999999</v>
      </c>
    </row>
    <row r="16587" spans="1:4" x14ac:dyDescent="0.35">
      <c r="A16587" t="s">
        <v>2983</v>
      </c>
      <c r="B16587" s="4">
        <v>44525.213888888888</v>
      </c>
      <c r="C16587" s="4">
        <v>44525.299305555556</v>
      </c>
      <c r="D16587">
        <v>4.0992800000000003</v>
      </c>
    </row>
    <row r="16588" spans="1:4" x14ac:dyDescent="0.35">
      <c r="A16588" t="s">
        <v>2982</v>
      </c>
      <c r="B16588" s="4">
        <v>44525.213888888888</v>
      </c>
      <c r="C16588" s="4">
        <v>44525.299305555556</v>
      </c>
      <c r="D16588">
        <v>4.0981855559999998</v>
      </c>
    </row>
    <row r="16589" spans="1:4" x14ac:dyDescent="0.35">
      <c r="A16589" t="s">
        <v>2979</v>
      </c>
      <c r="B16589" s="4">
        <v>44525.213888888888</v>
      </c>
      <c r="C16589" s="4">
        <v>44525.299305555556</v>
      </c>
      <c r="D16589">
        <v>4.0959666669999999</v>
      </c>
    </row>
    <row r="16590" spans="1:4" x14ac:dyDescent="0.35">
      <c r="A16590" t="s">
        <v>2986</v>
      </c>
      <c r="B16590" s="4">
        <v>44525.213888888888</v>
      </c>
      <c r="C16590" s="4">
        <v>44525.299305555556</v>
      </c>
      <c r="D16590">
        <v>4.0951038889999998</v>
      </c>
    </row>
    <row r="16591" spans="1:4" x14ac:dyDescent="0.35">
      <c r="A16591" t="s">
        <v>2977</v>
      </c>
      <c r="B16591" s="4">
        <v>44525.213888888888</v>
      </c>
      <c r="C16591" s="4">
        <v>44525.299305555556</v>
      </c>
      <c r="D16591">
        <v>4.094561111</v>
      </c>
    </row>
    <row r="16592" spans="1:4" x14ac:dyDescent="0.35">
      <c r="A16592" t="s">
        <v>2981</v>
      </c>
      <c r="B16592" s="4">
        <v>44525.213888888888</v>
      </c>
      <c r="C16592" s="4">
        <v>44525.299305555556</v>
      </c>
      <c r="D16592">
        <v>4.0931794439999996</v>
      </c>
    </row>
    <row r="16593" spans="1:4" x14ac:dyDescent="0.35">
      <c r="A16593" t="s">
        <v>2985</v>
      </c>
      <c r="B16593" s="4">
        <v>44525.213888888888</v>
      </c>
      <c r="C16593" s="4">
        <v>44525.299305555556</v>
      </c>
      <c r="D16593">
        <v>4.092498333</v>
      </c>
    </row>
    <row r="16594" spans="1:4" x14ac:dyDescent="0.35">
      <c r="A16594" t="s">
        <v>2980</v>
      </c>
      <c r="B16594" s="4">
        <v>44525.215277777781</v>
      </c>
      <c r="C16594" s="4">
        <v>44525.299305555556</v>
      </c>
      <c r="D16594">
        <v>4.0112316669999997</v>
      </c>
    </row>
    <row r="16595" spans="1:4" x14ac:dyDescent="0.35">
      <c r="A16595" t="s">
        <v>2976</v>
      </c>
      <c r="B16595" s="4">
        <v>44525.427083333336</v>
      </c>
      <c r="C16595" s="4">
        <v>44525.510416666664</v>
      </c>
      <c r="D16595">
        <v>3.9998522219999999</v>
      </c>
    </row>
    <row r="16596" spans="1:4" x14ac:dyDescent="0.35">
      <c r="A16596" t="s">
        <v>2978</v>
      </c>
      <c r="B16596" s="4">
        <v>44525.427083333336</v>
      </c>
      <c r="C16596" s="4">
        <v>44525.510416666664</v>
      </c>
      <c r="D16596">
        <v>3.9944855559999999</v>
      </c>
    </row>
    <row r="16597" spans="1:4" x14ac:dyDescent="0.35">
      <c r="A16597" t="s">
        <v>3919</v>
      </c>
      <c r="B16597" s="4">
        <v>44525.427083333336</v>
      </c>
      <c r="C16597" s="4">
        <v>44525.510416666664</v>
      </c>
      <c r="D16597">
        <v>3.987907222</v>
      </c>
    </row>
    <row r="16598" spans="1:4" x14ac:dyDescent="0.35">
      <c r="A16598" t="s">
        <v>2984</v>
      </c>
      <c r="B16598" s="4">
        <v>44525.427083333336</v>
      </c>
      <c r="C16598" s="4">
        <v>44525.510416666664</v>
      </c>
      <c r="D16598">
        <v>3.982983333</v>
      </c>
    </row>
    <row r="16599" spans="1:4" x14ac:dyDescent="0.35">
      <c r="A16599" t="s">
        <v>2977</v>
      </c>
      <c r="B16599" s="4">
        <v>44525.427083333336</v>
      </c>
      <c r="C16599" s="4">
        <v>44525.510416666664</v>
      </c>
      <c r="D16599">
        <v>3.9823444440000002</v>
      </c>
    </row>
    <row r="16600" spans="1:4" x14ac:dyDescent="0.35">
      <c r="A16600" t="s">
        <v>2975</v>
      </c>
      <c r="B16600" s="4">
        <v>44525.427083333336</v>
      </c>
      <c r="C16600" s="4">
        <v>44525.510416666664</v>
      </c>
      <c r="D16600">
        <v>3.982076111</v>
      </c>
    </row>
    <row r="16601" spans="1:4" x14ac:dyDescent="0.35">
      <c r="A16601" t="s">
        <v>2981</v>
      </c>
      <c r="B16601" s="4">
        <v>44525.427083333336</v>
      </c>
      <c r="C16601" s="4">
        <v>44525.510416666664</v>
      </c>
      <c r="D16601">
        <v>3.9813666670000001</v>
      </c>
    </row>
    <row r="16602" spans="1:4" x14ac:dyDescent="0.35">
      <c r="A16602" t="s">
        <v>2983</v>
      </c>
      <c r="B16602" s="4">
        <v>44525.427083333336</v>
      </c>
      <c r="C16602" s="4">
        <v>44525.510416666664</v>
      </c>
      <c r="D16602">
        <v>3.9811033330000001</v>
      </c>
    </row>
    <row r="16603" spans="1:4" x14ac:dyDescent="0.35">
      <c r="A16603" t="s">
        <v>2974</v>
      </c>
      <c r="B16603" s="4">
        <v>44525.427083333336</v>
      </c>
      <c r="C16603" s="4">
        <v>44525.510416666664</v>
      </c>
      <c r="D16603">
        <v>3.981085556</v>
      </c>
    </row>
    <row r="16604" spans="1:4" x14ac:dyDescent="0.35">
      <c r="A16604" t="s">
        <v>2979</v>
      </c>
      <c r="B16604" s="4">
        <v>44525.427083333336</v>
      </c>
      <c r="C16604" s="4">
        <v>44525.510416666664</v>
      </c>
      <c r="D16604">
        <v>3.980512778</v>
      </c>
    </row>
    <row r="16605" spans="1:4" x14ac:dyDescent="0.35">
      <c r="A16605" t="s">
        <v>2980</v>
      </c>
      <c r="B16605" s="4">
        <v>44525.427083333336</v>
      </c>
      <c r="C16605" s="4">
        <v>44525.510416666664</v>
      </c>
      <c r="D16605">
        <v>3.9799222219999999</v>
      </c>
    </row>
    <row r="16606" spans="1:4" x14ac:dyDescent="0.35">
      <c r="A16606" t="s">
        <v>2987</v>
      </c>
      <c r="B16606" s="4">
        <v>44525.427083333336</v>
      </c>
      <c r="C16606" s="4">
        <v>44525.510416666664</v>
      </c>
      <c r="D16606">
        <v>3.9770144439999999</v>
      </c>
    </row>
    <row r="16607" spans="1:4" x14ac:dyDescent="0.35">
      <c r="A16607" t="s">
        <v>2985</v>
      </c>
      <c r="B16607" s="4">
        <v>44525.427083333336</v>
      </c>
      <c r="C16607" s="4">
        <v>44525.510416666664</v>
      </c>
      <c r="D16607">
        <v>3.97695</v>
      </c>
    </row>
    <row r="16608" spans="1:4" x14ac:dyDescent="0.35">
      <c r="A16608" t="s">
        <v>3918</v>
      </c>
      <c r="B16608" s="4">
        <v>44525.427083333336</v>
      </c>
      <c r="C16608" s="4">
        <v>44525.510416666664</v>
      </c>
      <c r="D16608">
        <v>3.9764866670000001</v>
      </c>
    </row>
    <row r="16609" spans="1:4" x14ac:dyDescent="0.35">
      <c r="A16609" t="s">
        <v>2982</v>
      </c>
      <c r="B16609" s="4">
        <v>44525.427083333336</v>
      </c>
      <c r="C16609" s="4">
        <v>44525.510416666664</v>
      </c>
      <c r="D16609">
        <v>3.9755572219999999</v>
      </c>
    </row>
    <row r="16610" spans="1:4" x14ac:dyDescent="0.35">
      <c r="A16610" t="s">
        <v>2986</v>
      </c>
      <c r="B16610" s="4">
        <v>44525.427083333336</v>
      </c>
      <c r="C16610" s="4">
        <v>44525.510416666664</v>
      </c>
      <c r="D16610">
        <v>3.9752299999999998</v>
      </c>
    </row>
    <row r="16611" spans="1:4" x14ac:dyDescent="0.35">
      <c r="A16611" t="s">
        <v>5920</v>
      </c>
      <c r="B16611" s="4">
        <v>44525.298611111109</v>
      </c>
      <c r="C16611" s="4">
        <v>44525.380555555559</v>
      </c>
      <c r="D16611">
        <v>3.9243649999999999</v>
      </c>
    </row>
    <row r="16612" spans="1:4" x14ac:dyDescent="0.35">
      <c r="A16612" t="s">
        <v>5921</v>
      </c>
      <c r="B16612" s="4">
        <v>44525.740277777775</v>
      </c>
      <c r="C16612" s="4">
        <v>44525.794444444444</v>
      </c>
      <c r="D16612">
        <v>3.9224033330000001</v>
      </c>
    </row>
    <row r="16613" spans="1:4" x14ac:dyDescent="0.35">
      <c r="A16613" t="s">
        <v>5922</v>
      </c>
      <c r="B16613" s="4">
        <v>44525.702777777777</v>
      </c>
      <c r="C16613" s="4">
        <v>44525.738888888889</v>
      </c>
      <c r="D16613">
        <v>3.4673777779999999</v>
      </c>
    </row>
    <row r="16614" spans="1:4" x14ac:dyDescent="0.35">
      <c r="A16614" t="s">
        <v>5923</v>
      </c>
      <c r="B16614" s="4">
        <v>44525.702777777777</v>
      </c>
      <c r="C16614" s="4">
        <v>44525.738888888889</v>
      </c>
      <c r="D16614">
        <v>3.458111111</v>
      </c>
    </row>
    <row r="16615" spans="1:4" x14ac:dyDescent="0.35">
      <c r="A16615" t="s">
        <v>5924</v>
      </c>
      <c r="B16615" s="4">
        <v>44525.702777777777</v>
      </c>
      <c r="C16615" s="4">
        <v>44525.738888888889</v>
      </c>
      <c r="D16615">
        <v>3.4567666670000001</v>
      </c>
    </row>
    <row r="16616" spans="1:4" x14ac:dyDescent="0.35">
      <c r="A16616" t="s">
        <v>5925</v>
      </c>
      <c r="B16616" s="4">
        <v>44525.702777777777</v>
      </c>
      <c r="C16616" s="4">
        <v>44525.738888888889</v>
      </c>
      <c r="D16616">
        <v>3.452277778</v>
      </c>
    </row>
    <row r="16617" spans="1:4" x14ac:dyDescent="0.35">
      <c r="A16617" t="s">
        <v>1105</v>
      </c>
      <c r="B16617" s="4">
        <v>44525.305555555555</v>
      </c>
      <c r="C16617" s="4">
        <v>44525.366666666669</v>
      </c>
      <c r="D16617">
        <v>2.9368983329999998</v>
      </c>
    </row>
    <row r="16618" spans="1:4" x14ac:dyDescent="0.35">
      <c r="A16618" t="s">
        <v>2453</v>
      </c>
      <c r="B16618" s="4">
        <v>44525.304861111108</v>
      </c>
      <c r="C16618" s="4">
        <v>44525.366666666669</v>
      </c>
      <c r="D16618">
        <v>2.9366705560000002</v>
      </c>
    </row>
    <row r="16619" spans="1:4" x14ac:dyDescent="0.35">
      <c r="A16619" t="s">
        <v>994</v>
      </c>
      <c r="B16619" s="4">
        <v>44525.421527777777</v>
      </c>
      <c r="C16619" s="4">
        <v>44525.472222222219</v>
      </c>
      <c r="D16619">
        <v>2.42815</v>
      </c>
    </row>
    <row r="16620" spans="1:4" x14ac:dyDescent="0.35">
      <c r="A16620" t="s">
        <v>5926</v>
      </c>
      <c r="B16620" s="4">
        <v>44525.431250000001</v>
      </c>
      <c r="C16620" s="4">
        <v>44525.441666666666</v>
      </c>
      <c r="D16620">
        <v>2.2349675000000002</v>
      </c>
    </row>
    <row r="16621" spans="1:4" x14ac:dyDescent="0.35">
      <c r="A16621" t="s">
        <v>5927</v>
      </c>
      <c r="B16621" s="4">
        <v>44525.441666666666</v>
      </c>
      <c r="C16621" s="4">
        <v>44525.45208333333</v>
      </c>
      <c r="D16621">
        <v>2.2199575</v>
      </c>
    </row>
    <row r="16622" spans="1:4" x14ac:dyDescent="0.35">
      <c r="A16622" t="s">
        <v>1023</v>
      </c>
      <c r="B16622" s="4">
        <v>44525.422222222223</v>
      </c>
      <c r="C16622" s="4">
        <v>44525.468055555553</v>
      </c>
      <c r="D16622">
        <v>2.2098055560000001</v>
      </c>
    </row>
    <row r="16623" spans="1:4" x14ac:dyDescent="0.35">
      <c r="A16623" t="s">
        <v>1023</v>
      </c>
      <c r="B16623" s="4">
        <v>44525.502083333333</v>
      </c>
      <c r="C16623" s="4">
        <v>44525.54791666667</v>
      </c>
      <c r="D16623">
        <v>2.1759188890000001</v>
      </c>
    </row>
    <row r="16624" spans="1:4" x14ac:dyDescent="0.35">
      <c r="A16624" t="s">
        <v>3920</v>
      </c>
      <c r="B16624" s="4">
        <v>44525.388888888891</v>
      </c>
      <c r="C16624" s="4">
        <v>44525.418749999997</v>
      </c>
      <c r="D16624">
        <v>2.1608274999999999</v>
      </c>
    </row>
    <row r="16625" spans="1:4" x14ac:dyDescent="0.35">
      <c r="A16625" t="s">
        <v>2997</v>
      </c>
      <c r="B16625" s="4">
        <v>44525.388888888891</v>
      </c>
      <c r="C16625" s="4">
        <v>44525.418749999997</v>
      </c>
      <c r="D16625">
        <v>2.1591608330000001</v>
      </c>
    </row>
    <row r="16626" spans="1:4" x14ac:dyDescent="0.35">
      <c r="A16626" t="s">
        <v>5928</v>
      </c>
      <c r="B16626" s="4">
        <v>44525.452777777777</v>
      </c>
      <c r="C16626" s="4">
        <v>44525.462500000001</v>
      </c>
      <c r="D16626">
        <v>2.1024600000000002</v>
      </c>
    </row>
    <row r="16627" spans="1:4" x14ac:dyDescent="0.35">
      <c r="A16627" t="s">
        <v>990</v>
      </c>
      <c r="B16627" s="4">
        <v>44525.348611111112</v>
      </c>
      <c r="C16627" s="4">
        <v>44525.370138888888</v>
      </c>
      <c r="D16627">
        <v>2.091788889</v>
      </c>
    </row>
    <row r="16628" spans="1:4" x14ac:dyDescent="0.35">
      <c r="A16628" t="s">
        <v>991</v>
      </c>
      <c r="B16628" s="4">
        <v>44525.348611111112</v>
      </c>
      <c r="C16628" s="4">
        <v>44525.370138888888</v>
      </c>
      <c r="D16628">
        <v>2.0836888889999998</v>
      </c>
    </row>
    <row r="16629" spans="1:4" x14ac:dyDescent="0.35">
      <c r="A16629" t="s">
        <v>2326</v>
      </c>
      <c r="B16629" s="4">
        <v>44525.470833333333</v>
      </c>
      <c r="C16629" s="4">
        <v>44525.513194444444</v>
      </c>
      <c r="D16629">
        <v>2.029326111</v>
      </c>
    </row>
    <row r="16630" spans="1:4" x14ac:dyDescent="0.35">
      <c r="A16630" t="s">
        <v>1023</v>
      </c>
      <c r="B16630" s="4">
        <v>44525.31527777778</v>
      </c>
      <c r="C16630" s="4">
        <v>44525.351388888892</v>
      </c>
      <c r="D16630">
        <v>1.7564961109999999</v>
      </c>
    </row>
    <row r="16631" spans="1:4" x14ac:dyDescent="0.35">
      <c r="A16631" t="s">
        <v>2717</v>
      </c>
      <c r="B16631" s="4">
        <v>44525.177777777775</v>
      </c>
      <c r="C16631" s="4">
        <v>44525.211805555555</v>
      </c>
      <c r="D16631">
        <v>1.650485</v>
      </c>
    </row>
    <row r="16632" spans="1:4" x14ac:dyDescent="0.35">
      <c r="A16632" t="s">
        <v>994</v>
      </c>
      <c r="B16632" s="4">
        <v>44525.504861111112</v>
      </c>
      <c r="C16632" s="4">
        <v>44525.537499999999</v>
      </c>
      <c r="D16632">
        <v>1.5514277780000001</v>
      </c>
    </row>
    <row r="16633" spans="1:4" x14ac:dyDescent="0.35">
      <c r="A16633" t="s">
        <v>5929</v>
      </c>
      <c r="B16633" s="4">
        <v>44525.4375</v>
      </c>
      <c r="C16633" s="4">
        <v>44525.454861111109</v>
      </c>
      <c r="D16633">
        <v>1.2274700000000001</v>
      </c>
    </row>
    <row r="16634" spans="1:4" x14ac:dyDescent="0.35">
      <c r="A16634" t="s">
        <v>5930</v>
      </c>
      <c r="B16634" s="4">
        <v>44525.252083333333</v>
      </c>
      <c r="C16634" s="4">
        <v>44525.268750000003</v>
      </c>
      <c r="D16634">
        <v>1.2082999999999999</v>
      </c>
    </row>
    <row r="16635" spans="1:4" x14ac:dyDescent="0.35">
      <c r="A16635" t="s">
        <v>5931</v>
      </c>
      <c r="B16635" s="4">
        <v>44525.269444444442</v>
      </c>
      <c r="C16635" s="4">
        <v>44525.285416666666</v>
      </c>
      <c r="D16635">
        <v>1.167466667</v>
      </c>
    </row>
    <row r="16636" spans="1:4" x14ac:dyDescent="0.35">
      <c r="A16636" t="s">
        <v>5932</v>
      </c>
      <c r="B16636" s="4">
        <v>44525.286111111112</v>
      </c>
      <c r="C16636" s="4">
        <v>44525.300694444442</v>
      </c>
      <c r="D16636">
        <v>1.0599716669999999</v>
      </c>
    </row>
    <row r="16637" spans="1:4" x14ac:dyDescent="0.35">
      <c r="A16637" t="s">
        <v>5933</v>
      </c>
      <c r="B16637" s="4">
        <v>44525.232638888891</v>
      </c>
      <c r="C16637" s="4">
        <v>44525.247916666667</v>
      </c>
      <c r="D16637">
        <v>1.0566391669999999</v>
      </c>
    </row>
    <row r="16638" spans="1:4" x14ac:dyDescent="0.35">
      <c r="A16638" t="s">
        <v>4076</v>
      </c>
      <c r="B16638" s="4">
        <v>44525.689583333333</v>
      </c>
      <c r="C16638" s="4">
        <v>44525.709722222222</v>
      </c>
      <c r="D16638">
        <v>0.97129444399999998</v>
      </c>
    </row>
    <row r="16639" spans="1:4" x14ac:dyDescent="0.35">
      <c r="A16639" t="s">
        <v>4076</v>
      </c>
      <c r="B16639" s="4">
        <v>44525.689583333333</v>
      </c>
      <c r="C16639" s="4">
        <v>44525.709722222222</v>
      </c>
      <c r="D16639">
        <v>0.97124666699999995</v>
      </c>
    </row>
    <row r="16640" spans="1:4" x14ac:dyDescent="0.35">
      <c r="A16640" t="s">
        <v>2980</v>
      </c>
      <c r="B16640" s="4">
        <v>44525.300694444442</v>
      </c>
      <c r="C16640" s="4">
        <v>44525.318749999999</v>
      </c>
      <c r="D16640">
        <v>0.87287388899999996</v>
      </c>
    </row>
    <row r="16641" spans="1:4" x14ac:dyDescent="0.35">
      <c r="A16641" t="s">
        <v>2154</v>
      </c>
      <c r="B16641" s="4">
        <v>44525.94027777778</v>
      </c>
      <c r="C16641" s="4">
        <v>44525.949305555558</v>
      </c>
      <c r="D16641">
        <v>0.86252222199999995</v>
      </c>
    </row>
    <row r="16642" spans="1:4" x14ac:dyDescent="0.35">
      <c r="A16642" t="s">
        <v>5934</v>
      </c>
      <c r="B16642" s="4">
        <v>44525.48541666667</v>
      </c>
      <c r="C16642" s="4">
        <v>44525.496527777781</v>
      </c>
      <c r="D16642">
        <v>0.81248083299999996</v>
      </c>
    </row>
    <row r="16643" spans="1:4" x14ac:dyDescent="0.35">
      <c r="A16643" t="s">
        <v>3918</v>
      </c>
      <c r="B16643" s="4">
        <v>44525.3</v>
      </c>
      <c r="C16643" s="4">
        <v>44525.316666666666</v>
      </c>
      <c r="D16643">
        <v>0.789042778</v>
      </c>
    </row>
    <row r="16644" spans="1:4" x14ac:dyDescent="0.35">
      <c r="A16644" t="s">
        <v>2974</v>
      </c>
      <c r="B16644" s="4">
        <v>44525.3</v>
      </c>
      <c r="C16644" s="4">
        <v>44525.316666666666</v>
      </c>
      <c r="D16644">
        <v>0.78772222199999997</v>
      </c>
    </row>
    <row r="16645" spans="1:4" x14ac:dyDescent="0.35">
      <c r="A16645" t="s">
        <v>2975</v>
      </c>
      <c r="B16645" s="4">
        <v>44525.3</v>
      </c>
      <c r="C16645" s="4">
        <v>44525.316666666666</v>
      </c>
      <c r="D16645">
        <v>0.78689611100000001</v>
      </c>
    </row>
    <row r="16646" spans="1:4" x14ac:dyDescent="0.35">
      <c r="A16646" t="s">
        <v>2987</v>
      </c>
      <c r="B16646" s="4">
        <v>44525.3</v>
      </c>
      <c r="C16646" s="4">
        <v>44525.316666666666</v>
      </c>
      <c r="D16646">
        <v>0.785955556</v>
      </c>
    </row>
    <row r="16647" spans="1:4" x14ac:dyDescent="0.35">
      <c r="A16647" t="s">
        <v>2978</v>
      </c>
      <c r="B16647" s="4">
        <v>44525.3</v>
      </c>
      <c r="C16647" s="4">
        <v>44525.316666666666</v>
      </c>
      <c r="D16647">
        <v>0.78034611099999995</v>
      </c>
    </row>
    <row r="16648" spans="1:4" x14ac:dyDescent="0.35">
      <c r="A16648" t="s">
        <v>2982</v>
      </c>
      <c r="B16648" s="4">
        <v>44525.3</v>
      </c>
      <c r="C16648" s="4">
        <v>44525.316666666666</v>
      </c>
      <c r="D16648">
        <v>0.77915000000000001</v>
      </c>
    </row>
    <row r="16649" spans="1:4" x14ac:dyDescent="0.35">
      <c r="A16649" t="s">
        <v>2981</v>
      </c>
      <c r="B16649" s="4">
        <v>44525.3</v>
      </c>
      <c r="C16649" s="4">
        <v>44525.315972222219</v>
      </c>
      <c r="D16649">
        <v>0.77307388899999996</v>
      </c>
    </row>
    <row r="16650" spans="1:4" x14ac:dyDescent="0.35">
      <c r="A16650" t="s">
        <v>2985</v>
      </c>
      <c r="B16650" s="4">
        <v>44525.3</v>
      </c>
      <c r="C16650" s="4">
        <v>44525.315972222219</v>
      </c>
      <c r="D16650">
        <v>0.77215555599999997</v>
      </c>
    </row>
    <row r="16651" spans="1:4" x14ac:dyDescent="0.35">
      <c r="A16651" t="s">
        <v>2986</v>
      </c>
      <c r="B16651" s="4">
        <v>44525.3</v>
      </c>
      <c r="C16651" s="4">
        <v>44525.315972222219</v>
      </c>
      <c r="D16651">
        <v>0.77000166699999995</v>
      </c>
    </row>
    <row r="16652" spans="1:4" x14ac:dyDescent="0.35">
      <c r="A16652" t="s">
        <v>2977</v>
      </c>
      <c r="B16652" s="4">
        <v>44525.300694444442</v>
      </c>
      <c r="C16652" s="4">
        <v>44525.316666666666</v>
      </c>
      <c r="D16652">
        <v>0.76515944400000002</v>
      </c>
    </row>
    <row r="16653" spans="1:4" x14ac:dyDescent="0.35">
      <c r="A16653" t="s">
        <v>2979</v>
      </c>
      <c r="B16653" s="4">
        <v>44525.300694444442</v>
      </c>
      <c r="C16653" s="4">
        <v>44525.316666666666</v>
      </c>
      <c r="D16653">
        <v>0.76231333300000004</v>
      </c>
    </row>
    <row r="16654" spans="1:4" x14ac:dyDescent="0.35">
      <c r="A16654" t="s">
        <v>3919</v>
      </c>
      <c r="B16654" s="4">
        <v>44525.300694444442</v>
      </c>
      <c r="C16654" s="4">
        <v>44525.315972222219</v>
      </c>
      <c r="D16654">
        <v>0.75904111100000005</v>
      </c>
    </row>
    <row r="16655" spans="1:4" x14ac:dyDescent="0.35">
      <c r="A16655" t="s">
        <v>5935</v>
      </c>
      <c r="B16655" s="4">
        <v>44525.454861111109</v>
      </c>
      <c r="C16655" s="4">
        <v>44525.465277777781</v>
      </c>
      <c r="D16655">
        <v>0.74914749999999997</v>
      </c>
    </row>
    <row r="16656" spans="1:4" x14ac:dyDescent="0.35">
      <c r="A16656" t="s">
        <v>5936</v>
      </c>
      <c r="B16656" s="4">
        <v>44525.46597222222</v>
      </c>
      <c r="C16656" s="4">
        <v>44525.476388888892</v>
      </c>
      <c r="D16656">
        <v>0.74414666699999998</v>
      </c>
    </row>
    <row r="16657" spans="1:4" x14ac:dyDescent="0.35">
      <c r="A16657" t="s">
        <v>2976</v>
      </c>
      <c r="B16657" s="4">
        <v>44525.3</v>
      </c>
      <c r="C16657" s="4">
        <v>44525.31527777778</v>
      </c>
      <c r="D16657">
        <v>0.73387555599999998</v>
      </c>
    </row>
    <row r="16658" spans="1:4" x14ac:dyDescent="0.35">
      <c r="A16658" t="s">
        <v>2984</v>
      </c>
      <c r="B16658" s="4">
        <v>44525.301388888889</v>
      </c>
      <c r="C16658" s="4">
        <v>44525.315972222219</v>
      </c>
      <c r="D16658">
        <v>0.68436333299999996</v>
      </c>
    </row>
    <row r="16659" spans="1:4" x14ac:dyDescent="0.35">
      <c r="A16659" t="s">
        <v>2983</v>
      </c>
      <c r="B16659" s="4">
        <v>44525.302083333336</v>
      </c>
      <c r="C16659" s="4">
        <v>44525.316666666666</v>
      </c>
      <c r="D16659">
        <v>0.68192555600000004</v>
      </c>
    </row>
    <row r="16660" spans="1:4" x14ac:dyDescent="0.35">
      <c r="A16660" t="s">
        <v>5937</v>
      </c>
      <c r="B16660" s="4">
        <v>44525.49722222222</v>
      </c>
      <c r="C16660" s="4">
        <v>44525.506249999999</v>
      </c>
      <c r="D16660">
        <v>0.67831666700000004</v>
      </c>
    </row>
    <row r="16661" spans="1:4" x14ac:dyDescent="0.35">
      <c r="A16661" t="s">
        <v>1737</v>
      </c>
      <c r="B16661" s="4">
        <v>44525.15902777778</v>
      </c>
      <c r="C16661" s="4">
        <v>44525.167361111111</v>
      </c>
      <c r="D16661">
        <v>0.595016667</v>
      </c>
    </row>
    <row r="16662" spans="1:4" x14ac:dyDescent="0.35">
      <c r="A16662" t="s">
        <v>5938</v>
      </c>
      <c r="B16662" s="4">
        <v>44525.477083333331</v>
      </c>
      <c r="C16662" s="4">
        <v>44525.48541666667</v>
      </c>
      <c r="D16662">
        <v>0.57915249999999996</v>
      </c>
    </row>
    <row r="16663" spans="1:4" x14ac:dyDescent="0.35">
      <c r="A16663" t="s">
        <v>1293</v>
      </c>
      <c r="B16663" s="4">
        <v>44525.523611111108</v>
      </c>
      <c r="C16663" s="4">
        <v>44525.533333333333</v>
      </c>
      <c r="D16663">
        <v>0.48378166700000003</v>
      </c>
    </row>
    <row r="16664" spans="1:4" x14ac:dyDescent="0.35">
      <c r="A16664" t="s">
        <v>5939</v>
      </c>
      <c r="B16664" s="4">
        <v>44525.506944444445</v>
      </c>
      <c r="C16664" s="4">
        <v>44525.513194444444</v>
      </c>
      <c r="D16664">
        <v>0.45582166699999999</v>
      </c>
    </row>
    <row r="16665" spans="1:4" x14ac:dyDescent="0.35">
      <c r="A16665" t="s">
        <v>5940</v>
      </c>
      <c r="B16665" s="4">
        <v>44525.005555555559</v>
      </c>
      <c r="C16665" s="4">
        <v>44525.007638888892</v>
      </c>
      <c r="D16665">
        <v>0.41556222199999998</v>
      </c>
    </row>
    <row r="16666" spans="1:4" x14ac:dyDescent="0.35">
      <c r="A16666" t="s">
        <v>5941</v>
      </c>
      <c r="B16666" s="4">
        <v>44525.517361111109</v>
      </c>
      <c r="C16666" s="4">
        <v>44525.525694444441</v>
      </c>
      <c r="D16666">
        <v>0.39935166700000002</v>
      </c>
    </row>
    <row r="16667" spans="1:4" x14ac:dyDescent="0.35">
      <c r="A16667" t="s">
        <v>5942</v>
      </c>
      <c r="B16667" s="4">
        <v>44525.513194444444</v>
      </c>
      <c r="C16667" s="4">
        <v>44525.518055555556</v>
      </c>
      <c r="D16667">
        <v>0.36915833300000001</v>
      </c>
    </row>
    <row r="16668" spans="1:4" x14ac:dyDescent="0.35">
      <c r="A16668" t="s">
        <v>2786</v>
      </c>
      <c r="B16668" s="4">
        <v>44525.398611111108</v>
      </c>
      <c r="C16668" s="4">
        <v>44525.40347222222</v>
      </c>
      <c r="D16668">
        <v>0.34233000000000002</v>
      </c>
    </row>
    <row r="16669" spans="1:4" x14ac:dyDescent="0.35">
      <c r="A16669" t="s">
        <v>5943</v>
      </c>
      <c r="B16669" s="4">
        <v>44525.227083333331</v>
      </c>
      <c r="C16669" s="4">
        <v>44525.230555555558</v>
      </c>
      <c r="D16669">
        <v>0.25416166699999998</v>
      </c>
    </row>
    <row r="16670" spans="1:4" x14ac:dyDescent="0.35">
      <c r="A16670" t="s">
        <v>5944</v>
      </c>
      <c r="B16670" s="4">
        <v>44525.783333333333</v>
      </c>
      <c r="C16670" s="4">
        <v>44525.788194444445</v>
      </c>
      <c r="D16670">
        <v>0.231876111</v>
      </c>
    </row>
    <row r="16671" spans="1:4" x14ac:dyDescent="0.35">
      <c r="A16671" t="s">
        <v>1293</v>
      </c>
      <c r="B16671" s="4">
        <v>44525.586805555555</v>
      </c>
      <c r="C16671" s="4">
        <v>44525.59097222222</v>
      </c>
      <c r="D16671">
        <v>0.217247778</v>
      </c>
    </row>
    <row r="16672" spans="1:4" x14ac:dyDescent="0.35">
      <c r="A16672" t="s">
        <v>2679</v>
      </c>
      <c r="B16672" s="4">
        <v>44510.57916666667</v>
      </c>
      <c r="C16672" s="4">
        <v>44526.3125</v>
      </c>
      <c r="D16672">
        <v>755.18892779999999</v>
      </c>
    </row>
    <row r="16673" spans="1:4" x14ac:dyDescent="0.35">
      <c r="A16673" t="s">
        <v>1490</v>
      </c>
      <c r="B16673" s="4">
        <v>44510.496527777781</v>
      </c>
      <c r="C16673" s="4">
        <v>44514.143750000003</v>
      </c>
      <c r="D16673">
        <v>700.29252670000005</v>
      </c>
    </row>
    <row r="16674" spans="1:4" x14ac:dyDescent="0.35">
      <c r="A16674" t="s">
        <v>875</v>
      </c>
      <c r="B16674" s="4">
        <v>44510.496527777781</v>
      </c>
      <c r="C16674" s="4">
        <v>44514.143750000003</v>
      </c>
      <c r="D16674">
        <v>700.28090440000005</v>
      </c>
    </row>
    <row r="16675" spans="1:4" x14ac:dyDescent="0.35">
      <c r="A16675" t="s">
        <v>874</v>
      </c>
      <c r="B16675" s="4">
        <v>44510.496527777781</v>
      </c>
      <c r="C16675" s="4">
        <v>44514.143750000003</v>
      </c>
      <c r="D16675">
        <v>700.26163780000002</v>
      </c>
    </row>
    <row r="16676" spans="1:4" x14ac:dyDescent="0.35">
      <c r="A16676" t="s">
        <v>873</v>
      </c>
      <c r="B16676" s="4">
        <v>44510.496527777781</v>
      </c>
      <c r="C16676" s="4">
        <v>44514.143055555556</v>
      </c>
      <c r="D16676">
        <v>700.24423779999995</v>
      </c>
    </row>
    <row r="16677" spans="1:4" x14ac:dyDescent="0.35">
      <c r="A16677" t="s">
        <v>1504</v>
      </c>
      <c r="B16677" s="4">
        <v>44510.962500000001</v>
      </c>
      <c r="C16677" s="4">
        <v>44514.143750000003</v>
      </c>
      <c r="D16677">
        <v>610.77723779999997</v>
      </c>
    </row>
    <row r="16678" spans="1:4" x14ac:dyDescent="0.35">
      <c r="A16678" t="s">
        <v>872</v>
      </c>
      <c r="B16678" s="4">
        <v>44510.962500000001</v>
      </c>
      <c r="C16678" s="4">
        <v>44514.143750000003</v>
      </c>
      <c r="D16678">
        <v>610.76837109999997</v>
      </c>
    </row>
    <row r="16679" spans="1:4" x14ac:dyDescent="0.35">
      <c r="A16679" t="s">
        <v>898</v>
      </c>
      <c r="B16679" s="4">
        <v>44510.554861111108</v>
      </c>
      <c r="C16679" s="4">
        <v>44512.878472222219</v>
      </c>
      <c r="D16679">
        <v>111.5498611</v>
      </c>
    </row>
    <row r="16680" spans="1:4" x14ac:dyDescent="0.35">
      <c r="A16680" t="s">
        <v>927</v>
      </c>
      <c r="B16680" s="4">
        <v>44510.786111111112</v>
      </c>
      <c r="C16680" s="4">
        <v>44511.511111111111</v>
      </c>
      <c r="D16680">
        <v>104.4509783</v>
      </c>
    </row>
    <row r="16681" spans="1:4" x14ac:dyDescent="0.35">
      <c r="A16681" t="s">
        <v>924</v>
      </c>
      <c r="B16681" s="4">
        <v>44510.786111111112</v>
      </c>
      <c r="C16681" s="4">
        <v>44511.511111111111</v>
      </c>
      <c r="D16681">
        <v>104.4500117</v>
      </c>
    </row>
    <row r="16682" spans="1:4" x14ac:dyDescent="0.35">
      <c r="A16682" t="s">
        <v>930</v>
      </c>
      <c r="B16682" s="4">
        <v>44510.190972222219</v>
      </c>
      <c r="C16682" s="4">
        <v>44510.825694444444</v>
      </c>
      <c r="D16682">
        <v>91.337789999999998</v>
      </c>
    </row>
    <row r="16683" spans="1:4" x14ac:dyDescent="0.35">
      <c r="A16683" t="s">
        <v>956</v>
      </c>
      <c r="B16683" s="4">
        <v>44510.190972222219</v>
      </c>
      <c r="C16683" s="4">
        <v>44510.825694444444</v>
      </c>
      <c r="D16683">
        <v>91.337500000000006</v>
      </c>
    </row>
    <row r="16684" spans="1:4" x14ac:dyDescent="0.35">
      <c r="A16684" t="s">
        <v>957</v>
      </c>
      <c r="B16684" s="4">
        <v>44510.191666666666</v>
      </c>
      <c r="C16684" s="4">
        <v>44510.825694444444</v>
      </c>
      <c r="D16684">
        <v>91.335683329999995</v>
      </c>
    </row>
    <row r="16685" spans="1:4" x14ac:dyDescent="0.35">
      <c r="A16685" t="s">
        <v>963</v>
      </c>
      <c r="B16685" s="4">
        <v>44510.744444444441</v>
      </c>
      <c r="C16685" s="4">
        <v>44512.168749999997</v>
      </c>
      <c r="D16685">
        <v>68.396429440000006</v>
      </c>
    </row>
    <row r="16686" spans="1:4" x14ac:dyDescent="0.35">
      <c r="A16686" t="s">
        <v>925</v>
      </c>
      <c r="B16686" s="4">
        <v>44510.598611111112</v>
      </c>
      <c r="C16686" s="4">
        <v>44511.097916666666</v>
      </c>
      <c r="D16686">
        <v>47.908796670000001</v>
      </c>
    </row>
    <row r="16687" spans="1:4" x14ac:dyDescent="0.35">
      <c r="A16687" t="s">
        <v>1061</v>
      </c>
      <c r="B16687" s="4">
        <v>44510.270833333336</v>
      </c>
      <c r="C16687" s="4">
        <v>44510.588888888888</v>
      </c>
      <c r="D16687">
        <v>45.789695000000002</v>
      </c>
    </row>
    <row r="16688" spans="1:4" x14ac:dyDescent="0.35">
      <c r="A16688" t="s">
        <v>1060</v>
      </c>
      <c r="B16688" s="4">
        <v>44510.270833333336</v>
      </c>
      <c r="C16688" s="4">
        <v>44510.588888888888</v>
      </c>
      <c r="D16688">
        <v>45.785150000000002</v>
      </c>
    </row>
    <row r="16689" spans="1:4" x14ac:dyDescent="0.35">
      <c r="A16689" t="s">
        <v>1660</v>
      </c>
      <c r="B16689" s="4">
        <v>44510.693749999999</v>
      </c>
      <c r="C16689" s="4">
        <v>44510.826388888891</v>
      </c>
      <c r="D16689">
        <v>44.490238329999997</v>
      </c>
    </row>
    <row r="16690" spans="1:4" x14ac:dyDescent="0.35">
      <c r="A16690" t="s">
        <v>918</v>
      </c>
      <c r="B16690" s="4">
        <v>44510.693749999999</v>
      </c>
      <c r="C16690" s="4">
        <v>44510.825694444444</v>
      </c>
      <c r="D16690">
        <v>44.475522779999999</v>
      </c>
    </row>
    <row r="16691" spans="1:4" x14ac:dyDescent="0.35">
      <c r="A16691" t="s">
        <v>905</v>
      </c>
      <c r="B16691" s="4">
        <v>44510.319444444445</v>
      </c>
      <c r="C16691" s="4">
        <v>44510.431944444441</v>
      </c>
      <c r="D16691">
        <v>37.634411110000002</v>
      </c>
    </row>
    <row r="16692" spans="1:4" x14ac:dyDescent="0.35">
      <c r="A16692" t="s">
        <v>1050</v>
      </c>
      <c r="B16692" s="4">
        <v>44510.182638888888</v>
      </c>
      <c r="C16692" s="4">
        <v>44510.826388888891</v>
      </c>
      <c r="D16692">
        <v>30.910816669999999</v>
      </c>
    </row>
    <row r="16693" spans="1:4" x14ac:dyDescent="0.35">
      <c r="A16693" t="s">
        <v>2657</v>
      </c>
      <c r="B16693" s="4">
        <v>44510.438194444447</v>
      </c>
      <c r="C16693" s="4">
        <v>44510.992361111108</v>
      </c>
      <c r="D16693">
        <v>26.618496109999999</v>
      </c>
    </row>
    <row r="16694" spans="1:4" x14ac:dyDescent="0.35">
      <c r="A16694" t="s">
        <v>943</v>
      </c>
      <c r="B16694" s="4">
        <v>44510.693749999999</v>
      </c>
      <c r="C16694" s="4">
        <v>44510.825694444444</v>
      </c>
      <c r="D16694">
        <v>25.411451110000002</v>
      </c>
    </row>
    <row r="16695" spans="1:4" x14ac:dyDescent="0.35">
      <c r="A16695" t="s">
        <v>937</v>
      </c>
      <c r="B16695" s="4">
        <v>44510.693749999999</v>
      </c>
      <c r="C16695" s="4">
        <v>44510.825694444444</v>
      </c>
      <c r="D16695">
        <v>25.407517779999999</v>
      </c>
    </row>
    <row r="16696" spans="1:4" x14ac:dyDescent="0.35">
      <c r="A16696" t="s">
        <v>2404</v>
      </c>
      <c r="B16696" s="4">
        <v>44510.70416666667</v>
      </c>
      <c r="C16696" s="4">
        <v>44510.824999999997</v>
      </c>
      <c r="D16696">
        <v>23.255273330000001</v>
      </c>
    </row>
    <row r="16697" spans="1:4" x14ac:dyDescent="0.35">
      <c r="A16697" t="s">
        <v>1113</v>
      </c>
      <c r="B16697" s="4">
        <v>44510.30972222222</v>
      </c>
      <c r="C16697" s="4">
        <v>44510.564583333333</v>
      </c>
      <c r="D16697">
        <v>18.317080829999998</v>
      </c>
    </row>
    <row r="16698" spans="1:4" x14ac:dyDescent="0.35">
      <c r="A16698" t="s">
        <v>1094</v>
      </c>
      <c r="B16698" s="4">
        <v>44510.195833333331</v>
      </c>
      <c r="C16698" s="4">
        <v>44510.543749999997</v>
      </c>
      <c r="D16698">
        <v>16.690159439999999</v>
      </c>
    </row>
    <row r="16699" spans="1:4" x14ac:dyDescent="0.35">
      <c r="A16699" t="s">
        <v>1093</v>
      </c>
      <c r="B16699" s="4">
        <v>44510.195833333331</v>
      </c>
      <c r="C16699" s="4">
        <v>44510.543055555558</v>
      </c>
      <c r="D16699">
        <v>16.673875559999999</v>
      </c>
    </row>
    <row r="16700" spans="1:4" x14ac:dyDescent="0.35">
      <c r="A16700" t="s">
        <v>960</v>
      </c>
      <c r="B16700" s="4">
        <v>44510.599305555559</v>
      </c>
      <c r="C16700" s="4">
        <v>44510.911111111112</v>
      </c>
      <c r="D16700">
        <v>14.95486111</v>
      </c>
    </row>
    <row r="16701" spans="1:4" x14ac:dyDescent="0.35">
      <c r="A16701" t="s">
        <v>970</v>
      </c>
      <c r="B16701" s="4">
        <v>44510.736111111109</v>
      </c>
      <c r="C16701" s="4">
        <v>44510.825694444444</v>
      </c>
      <c r="D16701">
        <v>12.850666670000001</v>
      </c>
    </row>
    <row r="16702" spans="1:4" x14ac:dyDescent="0.35">
      <c r="A16702" t="s">
        <v>1141</v>
      </c>
      <c r="B16702" s="4">
        <v>44510.311111111114</v>
      </c>
      <c r="C16702" s="4">
        <v>44510.395138888889</v>
      </c>
      <c r="D16702">
        <v>12.136221669999999</v>
      </c>
    </row>
    <row r="16703" spans="1:4" x14ac:dyDescent="0.35">
      <c r="A16703" t="s">
        <v>1140</v>
      </c>
      <c r="B16703" s="4">
        <v>44510.311111111114</v>
      </c>
      <c r="C16703" s="4">
        <v>44510.395138888889</v>
      </c>
      <c r="D16703">
        <v>12.106956670000001</v>
      </c>
    </row>
    <row r="16704" spans="1:4" x14ac:dyDescent="0.35">
      <c r="A16704" t="s">
        <v>991</v>
      </c>
      <c r="B16704" s="4">
        <v>44510.70416666667</v>
      </c>
      <c r="C16704" s="4">
        <v>44510.824999999997</v>
      </c>
      <c r="D16704">
        <v>11.633369999999999</v>
      </c>
    </row>
    <row r="16705" spans="1:4" x14ac:dyDescent="0.35">
      <c r="A16705" t="s">
        <v>2411</v>
      </c>
      <c r="B16705" s="4">
        <v>44510.703472222223</v>
      </c>
      <c r="C16705" s="4">
        <v>44510.824999999997</v>
      </c>
      <c r="D16705">
        <v>11.628869999999999</v>
      </c>
    </row>
    <row r="16706" spans="1:4" x14ac:dyDescent="0.35">
      <c r="A16706" t="s">
        <v>2410</v>
      </c>
      <c r="B16706" s="4">
        <v>44510.703472222223</v>
      </c>
      <c r="C16706" s="4">
        <v>44510.824999999997</v>
      </c>
      <c r="D16706">
        <v>11.62867</v>
      </c>
    </row>
    <row r="16707" spans="1:4" x14ac:dyDescent="0.35">
      <c r="A16707" t="s">
        <v>990</v>
      </c>
      <c r="B16707" s="4">
        <v>44510.70416666667</v>
      </c>
      <c r="C16707" s="4">
        <v>44510.824999999997</v>
      </c>
      <c r="D16707">
        <v>11.62531444</v>
      </c>
    </row>
    <row r="16708" spans="1:4" x14ac:dyDescent="0.35">
      <c r="A16708" t="s">
        <v>2409</v>
      </c>
      <c r="B16708" s="4">
        <v>44510.70416666667</v>
      </c>
      <c r="C16708" s="4">
        <v>44510.824999999997</v>
      </c>
      <c r="D16708">
        <v>11.61648111</v>
      </c>
    </row>
    <row r="16709" spans="1:4" x14ac:dyDescent="0.35">
      <c r="A16709" t="s">
        <v>1031</v>
      </c>
      <c r="B16709" s="4">
        <v>44510.431944444441</v>
      </c>
      <c r="C16709" s="4">
        <v>44510.628472222219</v>
      </c>
      <c r="D16709">
        <v>9.4434850000000008</v>
      </c>
    </row>
    <row r="16710" spans="1:4" x14ac:dyDescent="0.35">
      <c r="A16710" t="s">
        <v>963</v>
      </c>
      <c r="B16710" s="4">
        <v>44510.431944444441</v>
      </c>
      <c r="C16710" s="4">
        <v>44510.628472222219</v>
      </c>
      <c r="D16710">
        <v>9.4307666670000003</v>
      </c>
    </row>
    <row r="16711" spans="1:4" x14ac:dyDescent="0.35">
      <c r="A16711" t="s">
        <v>1140</v>
      </c>
      <c r="B16711" s="4">
        <v>44510.227083333331</v>
      </c>
      <c r="C16711" s="4">
        <v>44510.292361111111</v>
      </c>
      <c r="D16711">
        <v>9.3272833330000005</v>
      </c>
    </row>
    <row r="16712" spans="1:4" x14ac:dyDescent="0.35">
      <c r="A16712" t="s">
        <v>1517</v>
      </c>
      <c r="B16712" s="4">
        <v>44510.227083333331</v>
      </c>
      <c r="C16712" s="4">
        <v>44510.292361111111</v>
      </c>
      <c r="D16712">
        <v>9.3263949999999998</v>
      </c>
    </row>
    <row r="16713" spans="1:4" x14ac:dyDescent="0.35">
      <c r="A16713" t="s">
        <v>1141</v>
      </c>
      <c r="B16713" s="4">
        <v>44510.227083333331</v>
      </c>
      <c r="C16713" s="4">
        <v>44510.292361111111</v>
      </c>
      <c r="D16713">
        <v>9.3250383330000002</v>
      </c>
    </row>
    <row r="16714" spans="1:4" x14ac:dyDescent="0.35">
      <c r="A16714" t="s">
        <v>925</v>
      </c>
      <c r="B16714" s="4">
        <v>44510.3</v>
      </c>
      <c r="C16714" s="4">
        <v>44510.394444444442</v>
      </c>
      <c r="D16714">
        <v>9.0088699999999999</v>
      </c>
    </row>
    <row r="16715" spans="1:4" x14ac:dyDescent="0.35">
      <c r="A16715" t="s">
        <v>970</v>
      </c>
      <c r="B16715" s="4">
        <v>44510.939583333333</v>
      </c>
      <c r="C16715" s="4">
        <v>44510.999305555553</v>
      </c>
      <c r="D16715">
        <v>8.5746666670000007</v>
      </c>
    </row>
    <row r="16716" spans="1:4" x14ac:dyDescent="0.35">
      <c r="A16716" t="s">
        <v>949</v>
      </c>
      <c r="B16716" s="4">
        <v>44510.736111111109</v>
      </c>
      <c r="C16716" s="4">
        <v>44510.824999999997</v>
      </c>
      <c r="D16716">
        <v>8.5590555560000006</v>
      </c>
    </row>
    <row r="16717" spans="1:4" x14ac:dyDescent="0.35">
      <c r="A16717" t="s">
        <v>956</v>
      </c>
      <c r="B16717" s="4">
        <v>44510.89166666667</v>
      </c>
      <c r="C16717" s="4">
        <v>44510.950694444444</v>
      </c>
      <c r="D16717">
        <v>8.5572783329999993</v>
      </c>
    </row>
    <row r="16718" spans="1:4" x14ac:dyDescent="0.35">
      <c r="A16718" t="s">
        <v>930</v>
      </c>
      <c r="B16718" s="4">
        <v>44510.89166666667</v>
      </c>
      <c r="C16718" s="4">
        <v>44510.950694444444</v>
      </c>
      <c r="D16718">
        <v>8.5482899999999997</v>
      </c>
    </row>
    <row r="16719" spans="1:4" x14ac:dyDescent="0.35">
      <c r="A16719" t="s">
        <v>4199</v>
      </c>
      <c r="B16719" s="4">
        <v>44510.279166666667</v>
      </c>
      <c r="C16719" s="4">
        <v>44510.452777777777</v>
      </c>
      <c r="D16719">
        <v>8.3470633329999995</v>
      </c>
    </row>
    <row r="16720" spans="1:4" x14ac:dyDescent="0.35">
      <c r="A16720" t="s">
        <v>1034</v>
      </c>
      <c r="B16720" s="4">
        <v>44510.46597222222</v>
      </c>
      <c r="C16720" s="4">
        <v>44510.628472222219</v>
      </c>
      <c r="D16720">
        <v>7.8253244439999996</v>
      </c>
    </row>
    <row r="16721" spans="1:4" x14ac:dyDescent="0.35">
      <c r="A16721" t="s">
        <v>984</v>
      </c>
      <c r="B16721" s="4">
        <v>44510.486111111109</v>
      </c>
      <c r="C16721" s="4">
        <v>44510.584722222222</v>
      </c>
      <c r="D16721">
        <v>7.1100966669999996</v>
      </c>
    </row>
    <row r="16722" spans="1:4" x14ac:dyDescent="0.35">
      <c r="A16722" t="s">
        <v>1021</v>
      </c>
      <c r="B16722" s="4">
        <v>44510.213194444441</v>
      </c>
      <c r="C16722" s="4">
        <v>44510.354166666664</v>
      </c>
      <c r="D16722">
        <v>6.7736888889999998</v>
      </c>
    </row>
    <row r="16723" spans="1:4" x14ac:dyDescent="0.35">
      <c r="A16723" t="s">
        <v>1022</v>
      </c>
      <c r="B16723" s="4">
        <v>44510.213194444441</v>
      </c>
      <c r="C16723" s="4">
        <v>44510.354166666664</v>
      </c>
      <c r="D16723">
        <v>6.7733372220000003</v>
      </c>
    </row>
    <row r="16724" spans="1:4" x14ac:dyDescent="0.35">
      <c r="A16724" t="s">
        <v>926</v>
      </c>
      <c r="B16724" s="4">
        <v>44510.447916666664</v>
      </c>
      <c r="C16724" s="4">
        <v>44510.584722222222</v>
      </c>
      <c r="D16724">
        <v>6.5514461109999997</v>
      </c>
    </row>
    <row r="16725" spans="1:4" x14ac:dyDescent="0.35">
      <c r="A16725" t="s">
        <v>5945</v>
      </c>
      <c r="B16725" s="4">
        <v>44510.258333333331</v>
      </c>
      <c r="C16725" s="4">
        <v>44510.28402777778</v>
      </c>
      <c r="D16725">
        <v>6.1408333329999998</v>
      </c>
    </row>
    <row r="16726" spans="1:4" x14ac:dyDescent="0.35">
      <c r="A16726" t="s">
        <v>5946</v>
      </c>
      <c r="B16726" s="4">
        <v>44510.258333333331</v>
      </c>
      <c r="C16726" s="4">
        <v>44510.28402777778</v>
      </c>
      <c r="D16726">
        <v>6.1210944439999997</v>
      </c>
    </row>
    <row r="16727" spans="1:4" x14ac:dyDescent="0.35">
      <c r="A16727" t="s">
        <v>5947</v>
      </c>
      <c r="B16727" s="4">
        <v>44510.258333333331</v>
      </c>
      <c r="C16727" s="4">
        <v>44510.28402777778</v>
      </c>
      <c r="D16727">
        <v>6.1160555560000001</v>
      </c>
    </row>
    <row r="16728" spans="1:4" x14ac:dyDescent="0.35">
      <c r="A16728" t="s">
        <v>5948</v>
      </c>
      <c r="B16728" s="4">
        <v>44510.258333333331</v>
      </c>
      <c r="C16728" s="4">
        <v>44510.28402777778</v>
      </c>
      <c r="D16728">
        <v>6.1078222220000002</v>
      </c>
    </row>
    <row r="16729" spans="1:4" x14ac:dyDescent="0.35">
      <c r="A16729" t="s">
        <v>5949</v>
      </c>
      <c r="B16729" s="4">
        <v>44510.258333333331</v>
      </c>
      <c r="C16729" s="4">
        <v>44510.28402777778</v>
      </c>
      <c r="D16729">
        <v>6.1036666669999997</v>
      </c>
    </row>
    <row r="16730" spans="1:4" x14ac:dyDescent="0.35">
      <c r="A16730" t="s">
        <v>5950</v>
      </c>
      <c r="B16730" s="4">
        <v>44510.258333333331</v>
      </c>
      <c r="C16730" s="4">
        <v>44510.28402777778</v>
      </c>
      <c r="D16730">
        <v>6.0985638890000002</v>
      </c>
    </row>
    <row r="16731" spans="1:4" x14ac:dyDescent="0.35">
      <c r="A16731" t="s">
        <v>5951</v>
      </c>
      <c r="B16731" s="4">
        <v>44510.258333333331</v>
      </c>
      <c r="C16731" s="4">
        <v>44510.28402777778</v>
      </c>
      <c r="D16731">
        <v>6.0881027779999997</v>
      </c>
    </row>
    <row r="16732" spans="1:4" x14ac:dyDescent="0.35">
      <c r="A16732" t="s">
        <v>5952</v>
      </c>
      <c r="B16732" s="4">
        <v>44510.258333333331</v>
      </c>
      <c r="C16732" s="4">
        <v>44510.28402777778</v>
      </c>
      <c r="D16732">
        <v>6.0869166669999997</v>
      </c>
    </row>
    <row r="16733" spans="1:4" x14ac:dyDescent="0.35">
      <c r="A16733" t="s">
        <v>1023</v>
      </c>
      <c r="B16733" s="4">
        <v>44510.29583333333</v>
      </c>
      <c r="C16733" s="4">
        <v>44510.420138888891</v>
      </c>
      <c r="D16733">
        <v>5.9505422220000002</v>
      </c>
    </row>
    <row r="16734" spans="1:4" x14ac:dyDescent="0.35">
      <c r="A16734" t="s">
        <v>2679</v>
      </c>
      <c r="B16734" s="4">
        <v>44510.394444444442</v>
      </c>
      <c r="C16734" s="4">
        <v>44510.515277777777</v>
      </c>
      <c r="D16734">
        <v>5.8156644440000003</v>
      </c>
    </row>
    <row r="16735" spans="1:4" x14ac:dyDescent="0.35">
      <c r="A16735" t="s">
        <v>949</v>
      </c>
      <c r="B16735" s="4">
        <v>44510.939583333333</v>
      </c>
      <c r="C16735" s="4">
        <v>44510.999305555553</v>
      </c>
      <c r="D16735">
        <v>5.7179222220000003</v>
      </c>
    </row>
    <row r="16736" spans="1:4" x14ac:dyDescent="0.35">
      <c r="A16736" t="s">
        <v>1929</v>
      </c>
      <c r="B16736" s="4">
        <v>44510.44027777778</v>
      </c>
      <c r="C16736" s="4">
        <v>44510.544444444444</v>
      </c>
      <c r="D16736">
        <v>4.9893150000000004</v>
      </c>
    </row>
    <row r="16737" spans="1:4" x14ac:dyDescent="0.35">
      <c r="A16737" t="s">
        <v>1930</v>
      </c>
      <c r="B16737" s="4">
        <v>44510.44027777778</v>
      </c>
      <c r="C16737" s="4">
        <v>44510.544444444444</v>
      </c>
      <c r="D16737">
        <v>4.9758538889999997</v>
      </c>
    </row>
    <row r="16738" spans="1:4" x14ac:dyDescent="0.35">
      <c r="A16738" t="s">
        <v>826</v>
      </c>
      <c r="B16738" s="4">
        <v>44510.440972222219</v>
      </c>
      <c r="C16738" s="4">
        <v>44510.544444444444</v>
      </c>
      <c r="D16738">
        <v>4.9640983329999999</v>
      </c>
    </row>
    <row r="16739" spans="1:4" x14ac:dyDescent="0.35">
      <c r="A16739" t="s">
        <v>1931</v>
      </c>
      <c r="B16739" s="4">
        <v>44510.440972222219</v>
      </c>
      <c r="C16739" s="4">
        <v>44510.543749999997</v>
      </c>
      <c r="D16739">
        <v>4.9525888890000003</v>
      </c>
    </row>
    <row r="16740" spans="1:4" x14ac:dyDescent="0.35">
      <c r="A16740" t="s">
        <v>984</v>
      </c>
      <c r="B16740" s="4">
        <v>44510.265972222223</v>
      </c>
      <c r="C16740" s="4">
        <v>44510.327777777777</v>
      </c>
      <c r="D16740">
        <v>4.4292191670000003</v>
      </c>
    </row>
    <row r="16741" spans="1:4" x14ac:dyDescent="0.35">
      <c r="A16741" t="s">
        <v>898</v>
      </c>
      <c r="B16741" s="4">
        <v>44510.46875</v>
      </c>
      <c r="C16741" s="4">
        <v>44510.554861111108</v>
      </c>
      <c r="D16741">
        <v>4.1059683329999999</v>
      </c>
    </row>
    <row r="16742" spans="1:4" x14ac:dyDescent="0.35">
      <c r="A16742" t="s">
        <v>2405</v>
      </c>
      <c r="B16742" s="4">
        <v>44510.413194444445</v>
      </c>
      <c r="C16742" s="4">
        <v>44510.494444444441</v>
      </c>
      <c r="D16742">
        <v>3.910105556</v>
      </c>
    </row>
    <row r="16743" spans="1:4" x14ac:dyDescent="0.35">
      <c r="A16743" t="s">
        <v>2407</v>
      </c>
      <c r="B16743" s="4">
        <v>44510.413194444445</v>
      </c>
      <c r="C16743" s="4">
        <v>44510.494444444441</v>
      </c>
      <c r="D16743">
        <v>3.9096188889999999</v>
      </c>
    </row>
    <row r="16744" spans="1:4" x14ac:dyDescent="0.35">
      <c r="A16744" t="s">
        <v>2406</v>
      </c>
      <c r="B16744" s="4">
        <v>44510.413194444445</v>
      </c>
      <c r="C16744" s="4">
        <v>44510.494444444441</v>
      </c>
      <c r="D16744">
        <v>3.9007444439999999</v>
      </c>
    </row>
    <row r="16745" spans="1:4" x14ac:dyDescent="0.35">
      <c r="A16745" t="s">
        <v>984</v>
      </c>
      <c r="B16745" s="4">
        <v>44510.434027777781</v>
      </c>
      <c r="C16745" s="4">
        <v>44510.48541666667</v>
      </c>
      <c r="D16745">
        <v>3.7391999999999999</v>
      </c>
    </row>
    <row r="16746" spans="1:4" x14ac:dyDescent="0.35">
      <c r="A16746" t="s">
        <v>1023</v>
      </c>
      <c r="B16746" s="4">
        <v>44510.19027777778</v>
      </c>
      <c r="C16746" s="4">
        <v>44510.265972222223</v>
      </c>
      <c r="D16746">
        <v>3.638046111</v>
      </c>
    </row>
    <row r="16747" spans="1:4" x14ac:dyDescent="0.35">
      <c r="A16747" t="s">
        <v>960</v>
      </c>
      <c r="B16747" s="4">
        <v>44510.517361111109</v>
      </c>
      <c r="C16747" s="4">
        <v>44510.588194444441</v>
      </c>
      <c r="D16747">
        <v>3.40157</v>
      </c>
    </row>
    <row r="16748" spans="1:4" x14ac:dyDescent="0.35">
      <c r="A16748" t="s">
        <v>984</v>
      </c>
      <c r="B16748" s="4">
        <v>44510.363888888889</v>
      </c>
      <c r="C16748" s="4">
        <v>44510.40902777778</v>
      </c>
      <c r="D16748">
        <v>3.2542058329999999</v>
      </c>
    </row>
    <row r="16749" spans="1:4" x14ac:dyDescent="0.35">
      <c r="A16749" t="s">
        <v>2169</v>
      </c>
      <c r="B16749" s="4">
        <v>44510.195138888892</v>
      </c>
      <c r="C16749" s="4">
        <v>44510.263194444444</v>
      </c>
      <c r="D16749">
        <v>3.2485333330000001</v>
      </c>
    </row>
    <row r="16750" spans="1:4" x14ac:dyDescent="0.35">
      <c r="A16750" t="s">
        <v>2167</v>
      </c>
      <c r="B16750" s="4">
        <v>44510.195138888892</v>
      </c>
      <c r="C16750" s="4">
        <v>44510.262499999997</v>
      </c>
      <c r="D16750">
        <v>3.2436983330000002</v>
      </c>
    </row>
    <row r="16751" spans="1:4" x14ac:dyDescent="0.35">
      <c r="A16751" t="s">
        <v>2168</v>
      </c>
      <c r="B16751" s="4">
        <v>44510.195138888892</v>
      </c>
      <c r="C16751" s="4">
        <v>44510.263194444444</v>
      </c>
      <c r="D16751">
        <v>3.2358927780000002</v>
      </c>
    </row>
    <row r="16752" spans="1:4" x14ac:dyDescent="0.35">
      <c r="A16752" t="s">
        <v>985</v>
      </c>
      <c r="B16752" s="4">
        <v>44510.297222222223</v>
      </c>
      <c r="C16752" s="4">
        <v>44510.318055555559</v>
      </c>
      <c r="D16752">
        <v>3.055628333</v>
      </c>
    </row>
    <row r="16753" spans="1:4" x14ac:dyDescent="0.35">
      <c r="A16753" t="s">
        <v>1373</v>
      </c>
      <c r="B16753" s="4">
        <v>44510.543055555558</v>
      </c>
      <c r="C16753" s="4">
        <v>44510.605555555558</v>
      </c>
      <c r="D16753">
        <v>2.989422222</v>
      </c>
    </row>
    <row r="16754" spans="1:4" x14ac:dyDescent="0.35">
      <c r="A16754" t="s">
        <v>1420</v>
      </c>
      <c r="B16754" s="4">
        <v>44510.4375</v>
      </c>
      <c r="C16754" s="4">
        <v>44510.458333333336</v>
      </c>
      <c r="D16754">
        <v>2.9691000000000001</v>
      </c>
    </row>
    <row r="16755" spans="1:4" x14ac:dyDescent="0.35">
      <c r="A16755" t="s">
        <v>1421</v>
      </c>
      <c r="B16755" s="4">
        <v>44510.4375</v>
      </c>
      <c r="C16755" s="4">
        <v>44510.457638888889</v>
      </c>
      <c r="D16755">
        <v>2.9507050000000001</v>
      </c>
    </row>
    <row r="16756" spans="1:4" x14ac:dyDescent="0.35">
      <c r="A16756" t="s">
        <v>1021</v>
      </c>
      <c r="B16756" s="4">
        <v>44510.421527777777</v>
      </c>
      <c r="C16756" s="4">
        <v>44510.482638888891</v>
      </c>
      <c r="D16756">
        <v>2.9281833330000002</v>
      </c>
    </row>
    <row r="16757" spans="1:4" x14ac:dyDescent="0.35">
      <c r="A16757" t="s">
        <v>1022</v>
      </c>
      <c r="B16757" s="4">
        <v>44510.421527777777</v>
      </c>
      <c r="C16757" s="4">
        <v>44510.482638888891</v>
      </c>
    </row>
    <row r="16758" spans="1:4" x14ac:dyDescent="0.35">
      <c r="A16758" t="s">
        <v>2169</v>
      </c>
      <c r="B16758" s="4">
        <v>44510.409722222219</v>
      </c>
      <c r="C16758" s="4">
        <v>44510.467361111114</v>
      </c>
      <c r="D16758">
        <v>2.7852666670000001</v>
      </c>
    </row>
    <row r="16759" spans="1:4" x14ac:dyDescent="0.35">
      <c r="A16759" t="s">
        <v>2168</v>
      </c>
      <c r="B16759" s="4">
        <v>44510.409722222219</v>
      </c>
      <c r="C16759" s="4">
        <v>44510.467361111114</v>
      </c>
      <c r="D16759">
        <v>2.7739477780000001</v>
      </c>
    </row>
    <row r="16760" spans="1:4" x14ac:dyDescent="0.35">
      <c r="A16760" t="s">
        <v>2167</v>
      </c>
      <c r="B16760" s="4">
        <v>44510.409722222219</v>
      </c>
      <c r="C16760" s="4">
        <v>44510.467361111114</v>
      </c>
      <c r="D16760">
        <v>2.7638077779999999</v>
      </c>
    </row>
    <row r="16761" spans="1:4" x14ac:dyDescent="0.35">
      <c r="A16761" t="s">
        <v>1018</v>
      </c>
      <c r="B16761" s="4">
        <v>44510.294444444444</v>
      </c>
      <c r="C16761" s="4">
        <v>44510.35</v>
      </c>
      <c r="D16761">
        <v>2.6586833329999999</v>
      </c>
    </row>
    <row r="16762" spans="1:4" x14ac:dyDescent="0.35">
      <c r="A16762" t="s">
        <v>1017</v>
      </c>
      <c r="B16762" s="4">
        <v>44510.294444444444</v>
      </c>
      <c r="C16762" s="4">
        <v>44510.35</v>
      </c>
      <c r="D16762">
        <v>2.6581666670000001</v>
      </c>
    </row>
    <row r="16763" spans="1:4" x14ac:dyDescent="0.35">
      <c r="A16763" t="s">
        <v>905</v>
      </c>
      <c r="B16763" s="4">
        <v>44510.289583333331</v>
      </c>
      <c r="C16763" s="4">
        <v>44510.29791666667</v>
      </c>
      <c r="D16763">
        <v>2.6156394440000001</v>
      </c>
    </row>
    <row r="16764" spans="1:4" x14ac:dyDescent="0.35">
      <c r="A16764" t="s">
        <v>2405</v>
      </c>
      <c r="B16764" s="4">
        <v>44510.28125</v>
      </c>
      <c r="C16764" s="4">
        <v>44510.333333333336</v>
      </c>
      <c r="D16764">
        <v>2.5250444440000002</v>
      </c>
    </row>
    <row r="16765" spans="1:4" x14ac:dyDescent="0.35">
      <c r="A16765" t="s">
        <v>2406</v>
      </c>
      <c r="B16765" s="4">
        <v>44510.28125</v>
      </c>
      <c r="C16765" s="4">
        <v>44510.333333333336</v>
      </c>
      <c r="D16765">
        <v>2.4976461109999999</v>
      </c>
    </row>
    <row r="16766" spans="1:4" x14ac:dyDescent="0.35">
      <c r="A16766" t="s">
        <v>2407</v>
      </c>
      <c r="B16766" s="4">
        <v>44510.281944444447</v>
      </c>
      <c r="C16766" s="4">
        <v>44510.333333333336</v>
      </c>
      <c r="D16766">
        <v>2.484544444</v>
      </c>
    </row>
    <row r="16767" spans="1:4" x14ac:dyDescent="0.35">
      <c r="A16767" t="s">
        <v>5953</v>
      </c>
      <c r="B16767" s="4">
        <v>44510.425694444442</v>
      </c>
      <c r="C16767" s="4">
        <v>44510.470833333333</v>
      </c>
      <c r="D16767">
        <v>2.1754349999999998</v>
      </c>
    </row>
    <row r="16768" spans="1:4" x14ac:dyDescent="0.35">
      <c r="A16768" t="s">
        <v>5604</v>
      </c>
      <c r="B16768" s="4">
        <v>44510.425694444442</v>
      </c>
      <c r="C16768" s="4">
        <v>44510.470833333333</v>
      </c>
      <c r="D16768">
        <v>2.1750794440000001</v>
      </c>
    </row>
    <row r="16769" spans="1:4" x14ac:dyDescent="0.35">
      <c r="A16769" t="s">
        <v>1017</v>
      </c>
      <c r="B16769" s="4">
        <v>44510.227777777778</v>
      </c>
      <c r="C16769" s="4">
        <v>44510.272222222222</v>
      </c>
      <c r="D16769">
        <v>2.1312944439999999</v>
      </c>
    </row>
    <row r="16770" spans="1:4" x14ac:dyDescent="0.35">
      <c r="A16770" t="s">
        <v>1018</v>
      </c>
      <c r="B16770" s="4">
        <v>44510.227777777778</v>
      </c>
      <c r="C16770" s="4">
        <v>44510.272222222222</v>
      </c>
      <c r="D16770">
        <v>2.1296961109999999</v>
      </c>
    </row>
    <row r="16771" spans="1:4" x14ac:dyDescent="0.35">
      <c r="A16771" t="s">
        <v>1023</v>
      </c>
      <c r="B16771" s="4">
        <v>44510.420138888891</v>
      </c>
      <c r="C16771" s="4">
        <v>44510.461111111108</v>
      </c>
      <c r="D16771">
        <v>1.966677778</v>
      </c>
    </row>
    <row r="16772" spans="1:4" x14ac:dyDescent="0.35">
      <c r="A16772" t="s">
        <v>1048</v>
      </c>
      <c r="B16772" s="4">
        <v>44510.428472222222</v>
      </c>
      <c r="C16772" s="4">
        <v>44510.467361111114</v>
      </c>
      <c r="D16772">
        <v>1.866968333</v>
      </c>
    </row>
    <row r="16773" spans="1:4" x14ac:dyDescent="0.35">
      <c r="A16773" t="s">
        <v>984</v>
      </c>
      <c r="B16773" s="4">
        <v>44510.40902777778</v>
      </c>
      <c r="C16773" s="4">
        <v>44510.434027777781</v>
      </c>
      <c r="D16773">
        <v>1.7908500000000001</v>
      </c>
    </row>
    <row r="16774" spans="1:4" x14ac:dyDescent="0.35">
      <c r="A16774" t="s">
        <v>898</v>
      </c>
      <c r="B16774" s="4">
        <v>44510.425694444442</v>
      </c>
      <c r="C16774" s="4">
        <v>44510.461111111108</v>
      </c>
      <c r="D16774">
        <v>1.706957222</v>
      </c>
    </row>
    <row r="16775" spans="1:4" x14ac:dyDescent="0.35">
      <c r="A16775" t="s">
        <v>1017</v>
      </c>
      <c r="B16775" s="4">
        <v>44510.42083333333</v>
      </c>
      <c r="C16775" s="4">
        <v>44510.453472222223</v>
      </c>
      <c r="D16775">
        <v>1.5582427780000001</v>
      </c>
    </row>
    <row r="16776" spans="1:4" x14ac:dyDescent="0.35">
      <c r="A16776" t="s">
        <v>1018</v>
      </c>
      <c r="B16776" s="4">
        <v>44510.42083333333</v>
      </c>
      <c r="C16776" s="4">
        <v>44510.453472222223</v>
      </c>
      <c r="D16776">
        <v>1.5576016669999999</v>
      </c>
    </row>
    <row r="16777" spans="1:4" x14ac:dyDescent="0.35">
      <c r="A16777" t="s">
        <v>5954</v>
      </c>
      <c r="B16777" s="4">
        <v>44510.231944444444</v>
      </c>
      <c r="C16777" s="4">
        <v>44510.247916666667</v>
      </c>
      <c r="D16777">
        <v>1.5007333329999999</v>
      </c>
    </row>
    <row r="16778" spans="1:4" x14ac:dyDescent="0.35">
      <c r="A16778" t="s">
        <v>960</v>
      </c>
      <c r="B16778" s="4">
        <v>44510.126388888886</v>
      </c>
      <c r="C16778" s="4">
        <v>44510.155555555553</v>
      </c>
      <c r="D16778">
        <v>1.4248666670000001</v>
      </c>
    </row>
    <row r="16779" spans="1:4" x14ac:dyDescent="0.35">
      <c r="A16779" t="s">
        <v>926</v>
      </c>
      <c r="B16779" s="4">
        <v>44510.601388888892</v>
      </c>
      <c r="C16779" s="4">
        <v>44510.629166666666</v>
      </c>
      <c r="D16779">
        <v>1.3212299999999999</v>
      </c>
    </row>
    <row r="16780" spans="1:4" x14ac:dyDescent="0.35">
      <c r="A16780" t="s">
        <v>1140</v>
      </c>
      <c r="B16780" s="4">
        <v>44510.42291666667</v>
      </c>
      <c r="C16780" s="4">
        <v>44510.431250000001</v>
      </c>
      <c r="D16780">
        <v>1.159466667</v>
      </c>
    </row>
    <row r="16781" spans="1:4" x14ac:dyDescent="0.35">
      <c r="A16781" t="s">
        <v>1141</v>
      </c>
      <c r="B16781" s="4">
        <v>44510.42291666667</v>
      </c>
      <c r="C16781" s="4">
        <v>44510.431250000001</v>
      </c>
      <c r="D16781">
        <v>1.159166667</v>
      </c>
    </row>
    <row r="16782" spans="1:4" x14ac:dyDescent="0.35">
      <c r="A16782" t="s">
        <v>1050</v>
      </c>
      <c r="B16782" s="4">
        <v>44510.058333333334</v>
      </c>
      <c r="C16782" s="4">
        <v>44510.081250000003</v>
      </c>
      <c r="D16782">
        <v>1.10158</v>
      </c>
    </row>
    <row r="16783" spans="1:4" x14ac:dyDescent="0.35">
      <c r="A16783" t="s">
        <v>5955</v>
      </c>
      <c r="B16783" s="4">
        <v>44510.036111111112</v>
      </c>
      <c r="C16783" s="4">
        <v>44510.055555555555</v>
      </c>
      <c r="D16783">
        <v>0.95513166699999996</v>
      </c>
    </row>
    <row r="16784" spans="1:4" x14ac:dyDescent="0.35">
      <c r="A16784" t="s">
        <v>990</v>
      </c>
      <c r="B16784" s="4">
        <v>44510.902777777781</v>
      </c>
      <c r="C16784" s="4">
        <v>44510.911805555559</v>
      </c>
      <c r="D16784">
        <v>0.86059333299999996</v>
      </c>
    </row>
    <row r="16785" spans="1:4" x14ac:dyDescent="0.35">
      <c r="A16785" t="s">
        <v>991</v>
      </c>
      <c r="B16785" s="4">
        <v>44510.902777777781</v>
      </c>
      <c r="C16785" s="4">
        <v>44510.911805555559</v>
      </c>
      <c r="D16785">
        <v>0.85960444400000002</v>
      </c>
    </row>
    <row r="16786" spans="1:4" x14ac:dyDescent="0.35">
      <c r="A16786" t="s">
        <v>4059</v>
      </c>
      <c r="B16786" s="4">
        <v>44510.740277777775</v>
      </c>
      <c r="C16786" s="4">
        <v>44510.756249999999</v>
      </c>
      <c r="D16786">
        <v>0.78872611100000001</v>
      </c>
    </row>
    <row r="16787" spans="1:4" x14ac:dyDescent="0.35">
      <c r="A16787" t="s">
        <v>5956</v>
      </c>
      <c r="B16787" s="4">
        <v>44510.21597222222</v>
      </c>
      <c r="C16787" s="4">
        <v>44510.231944444444</v>
      </c>
      <c r="D16787">
        <v>0.770848333</v>
      </c>
    </row>
    <row r="16788" spans="1:4" x14ac:dyDescent="0.35">
      <c r="A16788" t="s">
        <v>5957</v>
      </c>
      <c r="B16788" s="4">
        <v>44510.144444444442</v>
      </c>
      <c r="C16788" s="4">
        <v>44510.154861111114</v>
      </c>
      <c r="D16788">
        <v>0.71457166699999997</v>
      </c>
    </row>
    <row r="16789" spans="1:4" x14ac:dyDescent="0.35">
      <c r="A16789" t="s">
        <v>2631</v>
      </c>
      <c r="B16789" s="4">
        <v>44510.568055555559</v>
      </c>
      <c r="C16789" s="4">
        <v>44510.57916666667</v>
      </c>
      <c r="D16789">
        <v>0.55152000000000001</v>
      </c>
    </row>
    <row r="16790" spans="1:4" x14ac:dyDescent="0.35">
      <c r="A16790" t="s">
        <v>5958</v>
      </c>
      <c r="B16790" s="4">
        <v>44510.717361111114</v>
      </c>
      <c r="C16790" s="4">
        <v>44510.724999999999</v>
      </c>
      <c r="D16790">
        <v>0.54750500000000002</v>
      </c>
    </row>
    <row r="16791" spans="1:4" x14ac:dyDescent="0.35">
      <c r="A16791" t="s">
        <v>5959</v>
      </c>
      <c r="B16791" s="4">
        <v>44510.443055555559</v>
      </c>
      <c r="C16791" s="4">
        <v>44510.45</v>
      </c>
      <c r="D16791">
        <v>0.49709166700000001</v>
      </c>
    </row>
    <row r="16792" spans="1:4" x14ac:dyDescent="0.35">
      <c r="A16792" t="s">
        <v>1050</v>
      </c>
      <c r="B16792" s="4">
        <v>44510.084027777775</v>
      </c>
      <c r="C16792" s="4">
        <v>44510.09375</v>
      </c>
      <c r="D16792">
        <v>0.49223166699999998</v>
      </c>
    </row>
    <row r="16793" spans="1:4" x14ac:dyDescent="0.35">
      <c r="A16793" t="s">
        <v>5960</v>
      </c>
      <c r="B16793" s="4">
        <v>44510.330555555556</v>
      </c>
      <c r="C16793" s="4">
        <v>44510.339583333334</v>
      </c>
      <c r="D16793">
        <v>0.43224833299999998</v>
      </c>
    </row>
    <row r="16794" spans="1:4" x14ac:dyDescent="0.35">
      <c r="A16794" t="s">
        <v>5961</v>
      </c>
      <c r="B16794" s="4">
        <v>44510.330555555556</v>
      </c>
      <c r="C16794" s="4">
        <v>44510.339583333334</v>
      </c>
      <c r="D16794">
        <v>0.43054277800000001</v>
      </c>
    </row>
    <row r="16795" spans="1:4" x14ac:dyDescent="0.35">
      <c r="A16795" t="s">
        <v>5962</v>
      </c>
      <c r="B16795" s="4">
        <v>44510.161111111112</v>
      </c>
      <c r="C16795" s="4">
        <v>44510.166666666664</v>
      </c>
      <c r="D16795">
        <v>0.42858583300000003</v>
      </c>
    </row>
    <row r="16796" spans="1:4" x14ac:dyDescent="0.35">
      <c r="A16796" t="s">
        <v>1910</v>
      </c>
      <c r="B16796" s="4">
        <v>44510.558333333334</v>
      </c>
      <c r="C16796" s="4">
        <v>44510.567361111112</v>
      </c>
      <c r="D16796">
        <v>0.42362055599999998</v>
      </c>
    </row>
    <row r="16797" spans="1:4" x14ac:dyDescent="0.35">
      <c r="A16797" t="s">
        <v>5963</v>
      </c>
      <c r="B16797" s="4">
        <v>44510.729166666664</v>
      </c>
      <c r="C16797" s="4">
        <v>44510.73333333333</v>
      </c>
      <c r="D16797">
        <v>0.34667166700000002</v>
      </c>
    </row>
    <row r="16798" spans="1:4" x14ac:dyDescent="0.35">
      <c r="A16798" t="s">
        <v>5964</v>
      </c>
      <c r="B16798" s="4">
        <v>44510.029166666667</v>
      </c>
      <c r="C16798" s="4">
        <v>44510.035416666666</v>
      </c>
      <c r="D16798">
        <v>0.31909277800000002</v>
      </c>
    </row>
    <row r="16799" spans="1:4" x14ac:dyDescent="0.35">
      <c r="A16799" t="s">
        <v>5965</v>
      </c>
      <c r="B16799" s="4">
        <v>44510.434027777781</v>
      </c>
      <c r="C16799" s="4">
        <v>44510.439583333333</v>
      </c>
      <c r="D16799">
        <v>0.240723889</v>
      </c>
    </row>
    <row r="16800" spans="1:4" x14ac:dyDescent="0.35">
      <c r="A16800" t="s">
        <v>5966</v>
      </c>
      <c r="B16800" s="4">
        <v>44510.718055555553</v>
      </c>
      <c r="C16800" s="4">
        <v>44510.72152777778</v>
      </c>
      <c r="D16800">
        <v>0.23666916700000001</v>
      </c>
    </row>
    <row r="16801" spans="1:4" x14ac:dyDescent="0.35">
      <c r="A16801" t="s">
        <v>956</v>
      </c>
      <c r="B16801" s="4">
        <v>44606.636111111111</v>
      </c>
      <c r="C16801" s="4">
        <v>44614.063888888886</v>
      </c>
      <c r="D16801">
        <v>1069.6368829999999</v>
      </c>
    </row>
    <row r="16802" spans="1:4" x14ac:dyDescent="0.35">
      <c r="A16802" t="s">
        <v>957</v>
      </c>
      <c r="B16802" s="4">
        <v>44606.636111111111</v>
      </c>
      <c r="C16802" s="4">
        <v>44614.063888888886</v>
      </c>
      <c r="D16802">
        <v>1069.626</v>
      </c>
    </row>
    <row r="16803" spans="1:4" x14ac:dyDescent="0.35">
      <c r="A16803" t="s">
        <v>930</v>
      </c>
      <c r="B16803" s="4">
        <v>44606.636111111111</v>
      </c>
      <c r="C16803" s="4">
        <v>44614.063888888886</v>
      </c>
      <c r="D16803">
        <v>1069.5985049999999</v>
      </c>
    </row>
    <row r="16804" spans="1:4" x14ac:dyDescent="0.35">
      <c r="A16804" t="s">
        <v>1517</v>
      </c>
      <c r="B16804" s="4">
        <v>44606.636111111111</v>
      </c>
      <c r="C16804" s="4">
        <v>44614.061805555553</v>
      </c>
      <c r="D16804">
        <v>1069.347117</v>
      </c>
    </row>
    <row r="16805" spans="1:4" x14ac:dyDescent="0.35">
      <c r="A16805" t="s">
        <v>1140</v>
      </c>
      <c r="B16805" s="4">
        <v>44606.635416666664</v>
      </c>
      <c r="C16805" s="4">
        <v>44614.061805555553</v>
      </c>
      <c r="D16805">
        <v>1069.330183</v>
      </c>
    </row>
    <row r="16806" spans="1:4" x14ac:dyDescent="0.35">
      <c r="A16806" t="s">
        <v>1141</v>
      </c>
      <c r="B16806" s="4">
        <v>44606.635416666664</v>
      </c>
      <c r="C16806" s="4">
        <v>44614.061111111114</v>
      </c>
      <c r="D16806">
        <v>1069.2940169999999</v>
      </c>
    </row>
    <row r="16807" spans="1:4" x14ac:dyDescent="0.35">
      <c r="A16807" t="s">
        <v>897</v>
      </c>
      <c r="B16807" s="4">
        <v>44606.943749999999</v>
      </c>
      <c r="C16807" s="4">
        <v>44620.300694444442</v>
      </c>
      <c r="D16807">
        <v>641.12193500000001</v>
      </c>
    </row>
    <row r="16808" spans="1:4" x14ac:dyDescent="0.35">
      <c r="A16808" t="s">
        <v>5967</v>
      </c>
      <c r="B16808" s="4">
        <v>44606.957638888889</v>
      </c>
      <c r="C16808" s="4">
        <v>44608.538888888892</v>
      </c>
      <c r="D16808">
        <v>113.8232417</v>
      </c>
    </row>
    <row r="16809" spans="1:4" x14ac:dyDescent="0.35">
      <c r="A16809" t="s">
        <v>944</v>
      </c>
      <c r="B16809" s="4">
        <v>44606.586805555555</v>
      </c>
      <c r="C16809" s="4">
        <v>44606.888888888891</v>
      </c>
      <c r="D16809">
        <v>101.5733328</v>
      </c>
    </row>
    <row r="16810" spans="1:4" x14ac:dyDescent="0.35">
      <c r="A16810" t="s">
        <v>991</v>
      </c>
      <c r="B16810" s="4">
        <v>44606.168055555558</v>
      </c>
      <c r="C16810" s="4">
        <v>44607.131249999999</v>
      </c>
      <c r="D16810">
        <v>92.470947780000003</v>
      </c>
    </row>
    <row r="16811" spans="1:4" x14ac:dyDescent="0.35">
      <c r="A16811" t="s">
        <v>990</v>
      </c>
      <c r="B16811" s="4">
        <v>44606.168055555558</v>
      </c>
      <c r="C16811" s="4">
        <v>44607.131249999999</v>
      </c>
      <c r="D16811">
        <v>92.463036669999994</v>
      </c>
    </row>
    <row r="16812" spans="1:4" x14ac:dyDescent="0.35">
      <c r="A16812" t="s">
        <v>908</v>
      </c>
      <c r="B16812" s="4">
        <v>44606.683333333334</v>
      </c>
      <c r="C16812" s="4">
        <v>44607.053472222222</v>
      </c>
      <c r="D16812">
        <v>71.078117779999999</v>
      </c>
    </row>
    <row r="16813" spans="1:4" x14ac:dyDescent="0.35">
      <c r="A16813" t="s">
        <v>910</v>
      </c>
      <c r="B16813" s="4">
        <v>44606.686805555553</v>
      </c>
      <c r="C16813" s="4">
        <v>44607.053472222222</v>
      </c>
      <c r="D16813">
        <v>70.366822220000003</v>
      </c>
    </row>
    <row r="16814" spans="1:4" x14ac:dyDescent="0.35">
      <c r="A16814" t="s">
        <v>877</v>
      </c>
      <c r="B16814" s="4">
        <v>44606.209722222222</v>
      </c>
      <c r="C16814" s="4">
        <v>44606.532638888886</v>
      </c>
      <c r="D16814">
        <v>62.002800000000001</v>
      </c>
    </row>
    <row r="16815" spans="1:4" x14ac:dyDescent="0.35">
      <c r="A16815" t="s">
        <v>918</v>
      </c>
      <c r="B16815" s="4">
        <v>44606.3125</v>
      </c>
      <c r="C16815" s="4">
        <v>44606.466666666667</v>
      </c>
      <c r="D16815">
        <v>51.938032219999997</v>
      </c>
    </row>
    <row r="16816" spans="1:4" x14ac:dyDescent="0.35">
      <c r="A16816" t="s">
        <v>1660</v>
      </c>
      <c r="B16816" s="4">
        <v>44606.3125</v>
      </c>
      <c r="C16816" s="4">
        <v>44606.466666666667</v>
      </c>
      <c r="D16816">
        <v>51.931883890000002</v>
      </c>
    </row>
    <row r="16817" spans="1:4" x14ac:dyDescent="0.35">
      <c r="A16817" t="s">
        <v>917</v>
      </c>
      <c r="B16817" s="4">
        <v>44606.297222222223</v>
      </c>
      <c r="C16817" s="4">
        <v>44606.466666666667</v>
      </c>
      <c r="D16817">
        <v>48.797546670000003</v>
      </c>
    </row>
    <row r="16818" spans="1:4" x14ac:dyDescent="0.35">
      <c r="A16818" t="s">
        <v>2084</v>
      </c>
      <c r="B16818" s="4">
        <v>44606.927083333336</v>
      </c>
      <c r="C16818" s="4">
        <v>44607.06527777778</v>
      </c>
      <c r="D16818">
        <v>39.70584333</v>
      </c>
    </row>
    <row r="16819" spans="1:4" x14ac:dyDescent="0.35">
      <c r="A16819" t="s">
        <v>2083</v>
      </c>
      <c r="B16819" s="4">
        <v>44606.927777777775</v>
      </c>
      <c r="C16819" s="4">
        <v>44607.064583333333</v>
      </c>
      <c r="D16819">
        <v>39.385853330000003</v>
      </c>
    </row>
    <row r="16820" spans="1:4" x14ac:dyDescent="0.35">
      <c r="A16820" t="s">
        <v>2082</v>
      </c>
      <c r="B16820" s="4">
        <v>44606.927777777775</v>
      </c>
      <c r="C16820" s="4">
        <v>44607.063888888886</v>
      </c>
      <c r="D16820">
        <v>39.175856670000002</v>
      </c>
    </row>
    <row r="16821" spans="1:4" x14ac:dyDescent="0.35">
      <c r="A16821" t="s">
        <v>913</v>
      </c>
      <c r="B16821" s="4">
        <v>44606.884722222225</v>
      </c>
      <c r="C16821" s="4">
        <v>44607.053472222222</v>
      </c>
      <c r="D16821">
        <v>32.379955559999999</v>
      </c>
    </row>
    <row r="16822" spans="1:4" x14ac:dyDescent="0.35">
      <c r="A16822" t="s">
        <v>2126</v>
      </c>
      <c r="B16822" s="4">
        <v>44606.645138888889</v>
      </c>
      <c r="C16822" s="4">
        <v>44607.066666666666</v>
      </c>
      <c r="D16822">
        <v>30.357677500000001</v>
      </c>
    </row>
    <row r="16823" spans="1:4" x14ac:dyDescent="0.35">
      <c r="A16823" t="s">
        <v>2127</v>
      </c>
      <c r="B16823" s="4">
        <v>44606.645138888889</v>
      </c>
      <c r="C16823" s="4">
        <v>44607.066666666666</v>
      </c>
      <c r="D16823">
        <v>30.33850833</v>
      </c>
    </row>
    <row r="16824" spans="1:4" x14ac:dyDescent="0.35">
      <c r="A16824" t="s">
        <v>937</v>
      </c>
      <c r="B16824" s="4">
        <v>44606.311805555553</v>
      </c>
      <c r="C16824" s="4">
        <v>44606.466666666667</v>
      </c>
      <c r="D16824">
        <v>29.682733330000001</v>
      </c>
    </row>
    <row r="16825" spans="1:4" x14ac:dyDescent="0.35">
      <c r="A16825" t="s">
        <v>943</v>
      </c>
      <c r="B16825" s="4">
        <v>44606.311805555553</v>
      </c>
      <c r="C16825" s="4">
        <v>44606.466666666667</v>
      </c>
      <c r="D16825">
        <v>29.677073329999999</v>
      </c>
    </row>
    <row r="16826" spans="1:4" x14ac:dyDescent="0.35">
      <c r="A16826" t="s">
        <v>1491</v>
      </c>
      <c r="B16826" s="4">
        <v>44606.220833333333</v>
      </c>
      <c r="C16826" s="4">
        <v>44606.5625</v>
      </c>
      <c r="D16826">
        <v>24.626004999999999</v>
      </c>
    </row>
    <row r="16827" spans="1:4" x14ac:dyDescent="0.35">
      <c r="A16827" t="s">
        <v>957</v>
      </c>
      <c r="B16827" s="4">
        <v>44606.434027777781</v>
      </c>
      <c r="C16827" s="4">
        <v>44606.601388888892</v>
      </c>
      <c r="D16827">
        <v>24.06668333</v>
      </c>
    </row>
    <row r="16828" spans="1:4" x14ac:dyDescent="0.35">
      <c r="A16828" t="s">
        <v>930</v>
      </c>
      <c r="B16828" s="4">
        <v>44606.434027777781</v>
      </c>
      <c r="C16828" s="4">
        <v>44606.601388888892</v>
      </c>
      <c r="D16828">
        <v>24.066559999999999</v>
      </c>
    </row>
    <row r="16829" spans="1:4" x14ac:dyDescent="0.35">
      <c r="A16829" t="s">
        <v>956</v>
      </c>
      <c r="B16829" s="4">
        <v>44606.434027777781</v>
      </c>
      <c r="C16829" s="4">
        <v>44606.601388888892</v>
      </c>
      <c r="D16829">
        <v>24.064266669999999</v>
      </c>
    </row>
    <row r="16830" spans="1:4" x14ac:dyDescent="0.35">
      <c r="A16830" t="s">
        <v>2780</v>
      </c>
      <c r="B16830" s="4">
        <v>44606.9375</v>
      </c>
      <c r="C16830" s="4">
        <v>44607.270138888889</v>
      </c>
      <c r="D16830">
        <v>23.939119170000001</v>
      </c>
    </row>
    <row r="16831" spans="1:4" x14ac:dyDescent="0.35">
      <c r="A16831" t="s">
        <v>2781</v>
      </c>
      <c r="B16831" s="4">
        <v>44606.938194444447</v>
      </c>
      <c r="C16831" s="4">
        <v>44607.270138888889</v>
      </c>
      <c r="D16831">
        <v>23.876171670000002</v>
      </c>
    </row>
    <row r="16832" spans="1:4" x14ac:dyDescent="0.35">
      <c r="A16832" t="s">
        <v>2782</v>
      </c>
      <c r="B16832" s="4">
        <v>44606.938888888886</v>
      </c>
      <c r="C16832" s="4">
        <v>44607.23333333333</v>
      </c>
      <c r="D16832">
        <v>21.246153329999999</v>
      </c>
    </row>
    <row r="16833" spans="1:4" x14ac:dyDescent="0.35">
      <c r="A16833" t="s">
        <v>1071</v>
      </c>
      <c r="B16833" s="4">
        <v>44606.536111111112</v>
      </c>
      <c r="C16833" s="4">
        <v>44606.897222222222</v>
      </c>
      <c r="D16833">
        <v>17.324958890000001</v>
      </c>
    </row>
    <row r="16834" spans="1:4" x14ac:dyDescent="0.35">
      <c r="A16834" t="s">
        <v>1069</v>
      </c>
      <c r="B16834" s="4">
        <v>44606.536111111112</v>
      </c>
      <c r="C16834" s="4">
        <v>44606.897222222222</v>
      </c>
      <c r="D16834">
        <v>17.31969222</v>
      </c>
    </row>
    <row r="16835" spans="1:4" x14ac:dyDescent="0.35">
      <c r="A16835" t="s">
        <v>967</v>
      </c>
      <c r="B16835" s="4">
        <v>44606.268055555556</v>
      </c>
      <c r="C16835" s="4">
        <v>44606.327777777777</v>
      </c>
      <c r="D16835">
        <v>17.21002</v>
      </c>
    </row>
    <row r="16836" spans="1:4" x14ac:dyDescent="0.35">
      <c r="A16836" t="s">
        <v>1126</v>
      </c>
      <c r="B16836" s="4">
        <v>44606.877083333333</v>
      </c>
      <c r="C16836" s="4">
        <v>44607.05</v>
      </c>
      <c r="D16836">
        <v>16.597188890000002</v>
      </c>
    </row>
    <row r="16837" spans="1:4" x14ac:dyDescent="0.35">
      <c r="A16837" t="s">
        <v>992</v>
      </c>
      <c r="B16837" s="4">
        <v>44606.205555555556</v>
      </c>
      <c r="C16837" s="4">
        <v>44606.543055555558</v>
      </c>
      <c r="D16837">
        <v>16.170405559999999</v>
      </c>
    </row>
    <row r="16838" spans="1:4" x14ac:dyDescent="0.35">
      <c r="A16838" t="s">
        <v>993</v>
      </c>
      <c r="B16838" s="4">
        <v>44606.205555555556</v>
      </c>
      <c r="C16838" s="4">
        <v>44606.542361111111</v>
      </c>
      <c r="D16838">
        <v>16.169066669999999</v>
      </c>
    </row>
    <row r="16839" spans="1:4" x14ac:dyDescent="0.35">
      <c r="A16839" t="s">
        <v>2606</v>
      </c>
      <c r="B16839" s="4">
        <v>44606.248611111114</v>
      </c>
      <c r="C16839" s="4">
        <v>44606.555555555555</v>
      </c>
      <c r="D16839">
        <v>14.73189444</v>
      </c>
    </row>
    <row r="16840" spans="1:4" x14ac:dyDescent="0.35">
      <c r="A16840" t="s">
        <v>2605</v>
      </c>
      <c r="B16840" s="4">
        <v>44606.248611111114</v>
      </c>
      <c r="C16840" s="4">
        <v>44606.555555555555</v>
      </c>
      <c r="D16840">
        <v>14.731455560000001</v>
      </c>
    </row>
    <row r="16841" spans="1:4" x14ac:dyDescent="0.35">
      <c r="A16841" t="s">
        <v>2607</v>
      </c>
      <c r="B16841" s="4">
        <v>44606.248611111114</v>
      </c>
      <c r="C16841" s="4">
        <v>44606.554861111108</v>
      </c>
      <c r="D16841">
        <v>14.71334444</v>
      </c>
    </row>
    <row r="16842" spans="1:4" x14ac:dyDescent="0.35">
      <c r="A16842" t="s">
        <v>2495</v>
      </c>
      <c r="B16842" s="4">
        <v>44606.243055555555</v>
      </c>
      <c r="C16842" s="4">
        <v>44606.54583333333</v>
      </c>
      <c r="D16842">
        <v>14.55075778</v>
      </c>
    </row>
    <row r="16843" spans="1:4" x14ac:dyDescent="0.35">
      <c r="A16843" t="s">
        <v>2604</v>
      </c>
      <c r="B16843" s="4">
        <v>44606.280555555553</v>
      </c>
      <c r="C16843" s="4">
        <v>44606.552777777775</v>
      </c>
      <c r="D16843">
        <v>13.069800000000001</v>
      </c>
    </row>
    <row r="16844" spans="1:4" x14ac:dyDescent="0.35">
      <c r="A16844" t="s">
        <v>908</v>
      </c>
      <c r="B16844" s="4">
        <v>44606.479166666664</v>
      </c>
      <c r="C16844" s="4">
        <v>44606.543055555558</v>
      </c>
      <c r="D16844">
        <v>12.26610043</v>
      </c>
    </row>
    <row r="16845" spans="1:4" x14ac:dyDescent="0.35">
      <c r="A16845" t="s">
        <v>910</v>
      </c>
      <c r="B16845" s="4">
        <v>44606.479166666664</v>
      </c>
      <c r="C16845" s="4">
        <v>44606.543055555558</v>
      </c>
      <c r="D16845">
        <v>12.249000000000001</v>
      </c>
    </row>
    <row r="16846" spans="1:4" x14ac:dyDescent="0.35">
      <c r="A16846" t="s">
        <v>2602</v>
      </c>
      <c r="B16846" s="4">
        <v>44606.276388888888</v>
      </c>
      <c r="C16846" s="4">
        <v>44606.522222222222</v>
      </c>
      <c r="D16846">
        <v>11.81153722</v>
      </c>
    </row>
    <row r="16847" spans="1:4" x14ac:dyDescent="0.35">
      <c r="A16847" t="s">
        <v>2608</v>
      </c>
      <c r="B16847" s="4">
        <v>44606.168749999997</v>
      </c>
      <c r="C16847" s="4">
        <v>44606.321527777778</v>
      </c>
      <c r="D16847">
        <v>10.958878329999999</v>
      </c>
    </row>
    <row r="16848" spans="1:4" x14ac:dyDescent="0.35">
      <c r="A16848" t="s">
        <v>1587</v>
      </c>
      <c r="B16848" s="4">
        <v>44606.240972222222</v>
      </c>
      <c r="C16848" s="4">
        <v>44606.457638888889</v>
      </c>
      <c r="D16848">
        <v>10.389163330000001</v>
      </c>
    </row>
    <row r="16849" spans="1:4" x14ac:dyDescent="0.35">
      <c r="A16849" t="s">
        <v>2606</v>
      </c>
      <c r="B16849" s="4">
        <v>44606.876388888886</v>
      </c>
      <c r="C16849" s="4">
        <v>44607.049305555556</v>
      </c>
      <c r="D16849">
        <v>8.3012911109999994</v>
      </c>
    </row>
    <row r="16850" spans="1:4" x14ac:dyDescent="0.35">
      <c r="A16850" t="s">
        <v>2605</v>
      </c>
      <c r="B16850" s="4">
        <v>44606.876388888886</v>
      </c>
      <c r="C16850" s="4">
        <v>44607.049305555556</v>
      </c>
      <c r="D16850">
        <v>8.3008077779999994</v>
      </c>
    </row>
    <row r="16851" spans="1:4" x14ac:dyDescent="0.35">
      <c r="A16851" t="s">
        <v>2316</v>
      </c>
      <c r="B16851" s="4">
        <v>44606.29791666667</v>
      </c>
      <c r="C16851" s="4">
        <v>44606.468055555553</v>
      </c>
      <c r="D16851">
        <v>8.1756205560000001</v>
      </c>
    </row>
    <row r="16852" spans="1:4" x14ac:dyDescent="0.35">
      <c r="A16852" t="s">
        <v>2036</v>
      </c>
      <c r="B16852" s="4">
        <v>44606.29791666667</v>
      </c>
      <c r="C16852" s="4">
        <v>44606.468055555553</v>
      </c>
      <c r="D16852">
        <v>8.1744355560000006</v>
      </c>
    </row>
    <row r="16853" spans="1:4" x14ac:dyDescent="0.35">
      <c r="A16853" t="s">
        <v>2607</v>
      </c>
      <c r="B16853" s="4">
        <v>44606.877083333333</v>
      </c>
      <c r="C16853" s="4">
        <v>44607.04583333333</v>
      </c>
      <c r="D16853">
        <v>8.0927833329999999</v>
      </c>
    </row>
    <row r="16854" spans="1:4" x14ac:dyDescent="0.35">
      <c r="A16854" t="s">
        <v>1493</v>
      </c>
      <c r="B16854" s="4">
        <v>44606.477777777778</v>
      </c>
      <c r="C16854" s="4">
        <v>44606.508333333331</v>
      </c>
      <c r="D16854">
        <v>7.4022944439999998</v>
      </c>
    </row>
    <row r="16855" spans="1:4" x14ac:dyDescent="0.35">
      <c r="A16855" t="s">
        <v>2611</v>
      </c>
      <c r="B16855" s="4">
        <v>44606.21597222222</v>
      </c>
      <c r="C16855" s="4">
        <v>44606.338888888888</v>
      </c>
      <c r="D16855">
        <v>5.8932483329999998</v>
      </c>
    </row>
    <row r="16856" spans="1:4" x14ac:dyDescent="0.35">
      <c r="A16856" t="s">
        <v>2783</v>
      </c>
      <c r="B16856" s="4">
        <v>44606.435416666667</v>
      </c>
      <c r="C16856" s="4">
        <v>44606.554861111108</v>
      </c>
      <c r="D16856">
        <v>5.7504794439999998</v>
      </c>
    </row>
    <row r="16857" spans="1:4" x14ac:dyDescent="0.35">
      <c r="A16857" t="s">
        <v>4809</v>
      </c>
      <c r="B16857" s="4">
        <v>44606.421527777777</v>
      </c>
      <c r="C16857" s="4">
        <v>44606.497916666667</v>
      </c>
      <c r="D16857">
        <v>5.4745749999999997</v>
      </c>
    </row>
    <row r="16858" spans="1:4" x14ac:dyDescent="0.35">
      <c r="A16858" t="s">
        <v>5968</v>
      </c>
      <c r="B16858" s="4">
        <v>44606.95208333333</v>
      </c>
      <c r="C16858" s="4">
        <v>44607.020138888889</v>
      </c>
      <c r="D16858">
        <v>4.895730833</v>
      </c>
    </row>
    <row r="16859" spans="1:4" x14ac:dyDescent="0.35">
      <c r="A16859" t="s">
        <v>5969</v>
      </c>
      <c r="B16859" s="4">
        <v>44606.895138888889</v>
      </c>
      <c r="C16859" s="4">
        <v>44606.988888888889</v>
      </c>
      <c r="D16859">
        <v>4.4813961109999996</v>
      </c>
    </row>
    <row r="16860" spans="1:4" x14ac:dyDescent="0.35">
      <c r="A16860" t="s">
        <v>1771</v>
      </c>
      <c r="B16860" s="4">
        <v>44606.4375</v>
      </c>
      <c r="C16860" s="4">
        <v>44606.526388888888</v>
      </c>
      <c r="D16860">
        <v>4.2678944440000004</v>
      </c>
    </row>
    <row r="16861" spans="1:4" x14ac:dyDescent="0.35">
      <c r="A16861" t="s">
        <v>872</v>
      </c>
      <c r="B16861" s="4">
        <v>44606.216666666667</v>
      </c>
      <c r="C16861" s="4">
        <v>44606.237500000003</v>
      </c>
      <c r="D16861">
        <v>3.985155556</v>
      </c>
    </row>
    <row r="16862" spans="1:4" x14ac:dyDescent="0.35">
      <c r="A16862" t="s">
        <v>873</v>
      </c>
      <c r="B16862" s="4">
        <v>44606.216666666667</v>
      </c>
      <c r="C16862" s="4">
        <v>44606.237500000003</v>
      </c>
      <c r="D16862">
        <v>3.9563177779999998</v>
      </c>
    </row>
    <row r="16863" spans="1:4" x14ac:dyDescent="0.35">
      <c r="A16863" t="s">
        <v>874</v>
      </c>
      <c r="B16863" s="4">
        <v>44606.216666666667</v>
      </c>
      <c r="C16863" s="4">
        <v>44606.237500000003</v>
      </c>
      <c r="D16863">
        <v>3.954437778</v>
      </c>
    </row>
    <row r="16864" spans="1:4" x14ac:dyDescent="0.35">
      <c r="A16864" t="s">
        <v>1490</v>
      </c>
      <c r="B16864" s="4">
        <v>44606.216666666667</v>
      </c>
      <c r="C16864" s="4">
        <v>44606.236805555556</v>
      </c>
      <c r="D16864">
        <v>3.90734</v>
      </c>
    </row>
    <row r="16865" spans="1:4" x14ac:dyDescent="0.35">
      <c r="A16865" t="s">
        <v>875</v>
      </c>
      <c r="B16865" s="4">
        <v>44606.216666666667</v>
      </c>
      <c r="C16865" s="4">
        <v>44606.236805555556</v>
      </c>
      <c r="D16865">
        <v>3.8579044439999999</v>
      </c>
    </row>
    <row r="16866" spans="1:4" x14ac:dyDescent="0.35">
      <c r="A16866" t="s">
        <v>1504</v>
      </c>
      <c r="B16866" s="4">
        <v>44606.216666666667</v>
      </c>
      <c r="C16866" s="4">
        <v>44606.236805555556</v>
      </c>
      <c r="D16866">
        <v>3.840911111</v>
      </c>
    </row>
    <row r="16867" spans="1:4" x14ac:dyDescent="0.35">
      <c r="A16867" t="s">
        <v>1700</v>
      </c>
      <c r="B16867" s="4">
        <v>44606.26666666667</v>
      </c>
      <c r="C16867" s="4">
        <v>44606.276388888888</v>
      </c>
      <c r="D16867">
        <v>3.186582778</v>
      </c>
    </row>
    <row r="16868" spans="1:4" x14ac:dyDescent="0.35">
      <c r="A16868" t="s">
        <v>5968</v>
      </c>
      <c r="B16868" s="4">
        <v>44606.884722222225</v>
      </c>
      <c r="C16868" s="4">
        <v>44606.925694444442</v>
      </c>
      <c r="D16868">
        <v>2.9199391669999999</v>
      </c>
    </row>
    <row r="16869" spans="1:4" x14ac:dyDescent="0.35">
      <c r="A16869" t="s">
        <v>1658</v>
      </c>
      <c r="B16869" s="4">
        <v>44606.26666666667</v>
      </c>
      <c r="C16869" s="4">
        <v>44606.276388888888</v>
      </c>
      <c r="D16869">
        <v>2.6806333329999998</v>
      </c>
    </row>
    <row r="16870" spans="1:4" x14ac:dyDescent="0.35">
      <c r="A16870" t="s">
        <v>2316</v>
      </c>
      <c r="B16870" s="4">
        <v>44606.208333333336</v>
      </c>
      <c r="C16870" s="4">
        <v>44606.262499999997</v>
      </c>
      <c r="D16870">
        <v>2.6100016670000001</v>
      </c>
    </row>
    <row r="16871" spans="1:4" x14ac:dyDescent="0.35">
      <c r="A16871" t="s">
        <v>2036</v>
      </c>
      <c r="B16871" s="4">
        <v>44606.208333333336</v>
      </c>
      <c r="C16871" s="4">
        <v>44606.262499999997</v>
      </c>
      <c r="D16871">
        <v>2.605335556</v>
      </c>
    </row>
    <row r="16872" spans="1:4" x14ac:dyDescent="0.35">
      <c r="A16872" t="s">
        <v>1021</v>
      </c>
      <c r="B16872" s="4">
        <v>44606.297222222223</v>
      </c>
      <c r="C16872" s="4">
        <v>44606.350694444445</v>
      </c>
      <c r="D16872">
        <v>2.570948333</v>
      </c>
    </row>
    <row r="16873" spans="1:4" x14ac:dyDescent="0.35">
      <c r="A16873" t="s">
        <v>1022</v>
      </c>
      <c r="B16873" s="4">
        <v>44606.297222222223</v>
      </c>
      <c r="C16873" s="4">
        <v>44606.350694444445</v>
      </c>
      <c r="D16873">
        <v>2.570638889</v>
      </c>
    </row>
    <row r="16874" spans="1:4" x14ac:dyDescent="0.35">
      <c r="A16874" t="s">
        <v>1022</v>
      </c>
      <c r="B16874" s="4">
        <v>44606.211111111108</v>
      </c>
      <c r="C16874" s="4">
        <v>44606.262499999997</v>
      </c>
      <c r="D16874">
        <v>2.4950238890000001</v>
      </c>
    </row>
    <row r="16875" spans="1:4" x14ac:dyDescent="0.35">
      <c r="A16875" t="s">
        <v>1021</v>
      </c>
      <c r="B16875" s="4">
        <v>44606.211111111108</v>
      </c>
      <c r="C16875" s="4">
        <v>44606.262499999997</v>
      </c>
      <c r="D16875">
        <v>2.4949650000000001</v>
      </c>
    </row>
    <row r="16876" spans="1:4" x14ac:dyDescent="0.35">
      <c r="A16876" t="s">
        <v>1021</v>
      </c>
      <c r="B16876" s="4">
        <v>44606.502083333333</v>
      </c>
      <c r="C16876" s="4">
        <v>44606.552777777775</v>
      </c>
      <c r="D16876">
        <v>2.4153555560000002</v>
      </c>
    </row>
    <row r="16877" spans="1:4" x14ac:dyDescent="0.35">
      <c r="A16877" t="s">
        <v>1022</v>
      </c>
      <c r="B16877" s="4">
        <v>44606.502083333333</v>
      </c>
      <c r="C16877" s="4">
        <v>44606.552777777775</v>
      </c>
      <c r="D16877">
        <v>2.4153166669999999</v>
      </c>
    </row>
    <row r="16878" spans="1:4" x14ac:dyDescent="0.35">
      <c r="A16878" t="s">
        <v>1021</v>
      </c>
      <c r="B16878" s="4">
        <v>44606.42291666667</v>
      </c>
      <c r="C16878" s="4">
        <v>44606.470833333333</v>
      </c>
      <c r="D16878">
        <v>2.2962261110000002</v>
      </c>
    </row>
    <row r="16879" spans="1:4" x14ac:dyDescent="0.35">
      <c r="A16879" t="s">
        <v>1022</v>
      </c>
      <c r="B16879" s="4">
        <v>44606.42291666667</v>
      </c>
      <c r="C16879" s="4">
        <v>44606.470833333333</v>
      </c>
      <c r="D16879">
        <v>2.2951777779999998</v>
      </c>
    </row>
    <row r="16880" spans="1:4" x14ac:dyDescent="0.35">
      <c r="A16880" t="s">
        <v>2036</v>
      </c>
      <c r="B16880" s="4">
        <v>44606.503472222219</v>
      </c>
      <c r="C16880" s="4">
        <v>44606.55</v>
      </c>
      <c r="D16880">
        <v>2.2303000000000002</v>
      </c>
    </row>
    <row r="16881" spans="1:4" x14ac:dyDescent="0.35">
      <c r="A16881" t="s">
        <v>2316</v>
      </c>
      <c r="B16881" s="4">
        <v>44606.503472222219</v>
      </c>
      <c r="C16881" s="4">
        <v>44606.55</v>
      </c>
      <c r="D16881">
        <v>2.2236555560000002</v>
      </c>
    </row>
    <row r="16882" spans="1:4" x14ac:dyDescent="0.35">
      <c r="A16882" t="s">
        <v>1320</v>
      </c>
      <c r="B16882" s="4">
        <v>44606.466666666667</v>
      </c>
      <c r="C16882" s="4">
        <v>44606.512499999997</v>
      </c>
      <c r="D16882">
        <v>2.2025722220000001</v>
      </c>
    </row>
    <row r="16883" spans="1:4" x14ac:dyDescent="0.35">
      <c r="A16883" t="s">
        <v>1447</v>
      </c>
      <c r="B16883" s="4">
        <v>44606.466666666667</v>
      </c>
      <c r="C16883" s="4">
        <v>44606.512499999997</v>
      </c>
      <c r="D16883">
        <v>2.2013794440000001</v>
      </c>
    </row>
    <row r="16884" spans="1:4" x14ac:dyDescent="0.35">
      <c r="A16884" t="s">
        <v>2785</v>
      </c>
      <c r="B16884" s="4">
        <v>44606.95208333333</v>
      </c>
      <c r="C16884" s="4">
        <v>44606.962500000001</v>
      </c>
      <c r="D16884">
        <v>2.1999599999999999</v>
      </c>
    </row>
    <row r="16885" spans="1:4" x14ac:dyDescent="0.35">
      <c r="A16885" t="s">
        <v>1321</v>
      </c>
      <c r="B16885" s="4">
        <v>44606.466666666667</v>
      </c>
      <c r="C16885" s="4">
        <v>44606.512499999997</v>
      </c>
      <c r="D16885">
        <v>2.198107222</v>
      </c>
    </row>
    <row r="16886" spans="1:4" x14ac:dyDescent="0.35">
      <c r="A16886" t="s">
        <v>1444</v>
      </c>
      <c r="B16886" s="4">
        <v>44606.467361111114</v>
      </c>
      <c r="C16886" s="4">
        <v>44606.512499999997</v>
      </c>
      <c r="D16886">
        <v>2.1636277779999999</v>
      </c>
    </row>
    <row r="16887" spans="1:4" x14ac:dyDescent="0.35">
      <c r="A16887" t="s">
        <v>1445</v>
      </c>
      <c r="B16887" s="4">
        <v>44606.467361111114</v>
      </c>
      <c r="C16887" s="4">
        <v>44606.512499999997</v>
      </c>
      <c r="D16887">
        <v>2.163166667</v>
      </c>
    </row>
    <row r="16888" spans="1:4" x14ac:dyDescent="0.35">
      <c r="A16888" t="s">
        <v>1443</v>
      </c>
      <c r="B16888" s="4">
        <v>44606.467361111114</v>
      </c>
      <c r="C16888" s="4">
        <v>44606.512499999997</v>
      </c>
      <c r="D16888">
        <v>2.1627255559999998</v>
      </c>
    </row>
    <row r="16889" spans="1:4" x14ac:dyDescent="0.35">
      <c r="A16889" t="s">
        <v>1493</v>
      </c>
      <c r="B16889" s="4">
        <v>44606.433333333334</v>
      </c>
      <c r="C16889" s="4">
        <v>44606.441666666666</v>
      </c>
      <c r="D16889">
        <v>2.0301749999999998</v>
      </c>
    </row>
    <row r="16890" spans="1:4" x14ac:dyDescent="0.35">
      <c r="A16890" t="s">
        <v>2789</v>
      </c>
      <c r="B16890" s="4">
        <v>44606.98541666667</v>
      </c>
      <c r="C16890" s="4">
        <v>44606.999305555553</v>
      </c>
      <c r="D16890">
        <v>1.9167000000000001</v>
      </c>
    </row>
    <row r="16891" spans="1:4" x14ac:dyDescent="0.35">
      <c r="A16891" t="s">
        <v>5970</v>
      </c>
      <c r="B16891" s="4">
        <v>44606.938888888886</v>
      </c>
      <c r="C16891" s="4">
        <v>44606.95</v>
      </c>
      <c r="D16891">
        <v>1.6233550000000001</v>
      </c>
    </row>
    <row r="16892" spans="1:4" x14ac:dyDescent="0.35">
      <c r="A16892" t="s">
        <v>2618</v>
      </c>
      <c r="B16892" s="4">
        <v>44606.013194444444</v>
      </c>
      <c r="C16892" s="4">
        <v>44606.034722222219</v>
      </c>
      <c r="D16892">
        <v>1.519183333</v>
      </c>
    </row>
    <row r="16893" spans="1:4" x14ac:dyDescent="0.35">
      <c r="A16893" t="s">
        <v>2785</v>
      </c>
      <c r="B16893" s="4">
        <v>44606.920138888891</v>
      </c>
      <c r="C16893" s="4">
        <v>44606.925000000003</v>
      </c>
      <c r="D16893">
        <v>1.1549825</v>
      </c>
    </row>
    <row r="16894" spans="1:4" x14ac:dyDescent="0.35">
      <c r="A16894" t="s">
        <v>2789</v>
      </c>
      <c r="B16894" s="4">
        <v>44606.999305555553</v>
      </c>
      <c r="C16894" s="4">
        <v>44607.006944444445</v>
      </c>
      <c r="D16894">
        <v>1.108316667</v>
      </c>
    </row>
    <row r="16895" spans="1:4" x14ac:dyDescent="0.35">
      <c r="A16895" t="s">
        <v>5971</v>
      </c>
      <c r="B16895" s="4">
        <v>44606.763888888891</v>
      </c>
      <c r="C16895" s="4">
        <v>44606.784722222219</v>
      </c>
      <c r="D16895">
        <v>1.0183983329999999</v>
      </c>
    </row>
    <row r="16896" spans="1:4" x14ac:dyDescent="0.35">
      <c r="A16896" t="s">
        <v>5972</v>
      </c>
      <c r="B16896" s="4">
        <v>44606.932638888888</v>
      </c>
      <c r="C16896" s="4">
        <v>44606.938888888886</v>
      </c>
      <c r="D16896">
        <v>0.94001166700000005</v>
      </c>
    </row>
    <row r="16897" spans="1:4" x14ac:dyDescent="0.35">
      <c r="A16897" t="s">
        <v>5973</v>
      </c>
      <c r="B16897" s="4">
        <v>44606.26458333333</v>
      </c>
      <c r="C16897" s="4">
        <v>44606.283333333333</v>
      </c>
      <c r="D16897">
        <v>0.92267777799999995</v>
      </c>
    </row>
    <row r="16898" spans="1:4" x14ac:dyDescent="0.35">
      <c r="A16898" t="s">
        <v>2785</v>
      </c>
      <c r="B16898" s="4">
        <v>44606.901388888888</v>
      </c>
      <c r="C16898" s="4">
        <v>44606.905555555553</v>
      </c>
      <c r="D16898">
        <v>0.81498250000000005</v>
      </c>
    </row>
    <row r="16899" spans="1:4" x14ac:dyDescent="0.35">
      <c r="A16899" t="s">
        <v>5974</v>
      </c>
      <c r="B16899" s="4">
        <v>44606.979166666664</v>
      </c>
      <c r="C16899" s="4">
        <v>44606.984722222223</v>
      </c>
      <c r="D16899">
        <v>0.77668833299999995</v>
      </c>
    </row>
    <row r="16900" spans="1:4" x14ac:dyDescent="0.35">
      <c r="A16900" t="s">
        <v>3978</v>
      </c>
      <c r="B16900" s="4">
        <v>44606.49722222222</v>
      </c>
      <c r="C16900" s="4">
        <v>44606.504861111112</v>
      </c>
      <c r="D16900">
        <v>0.73176333299999996</v>
      </c>
    </row>
    <row r="16901" spans="1:4" x14ac:dyDescent="0.35">
      <c r="A16901" t="s">
        <v>2771</v>
      </c>
      <c r="B16901" s="4">
        <v>44606.506249999999</v>
      </c>
      <c r="C16901" s="4">
        <v>44606.520833333336</v>
      </c>
      <c r="D16901">
        <v>0.70854055599999999</v>
      </c>
    </row>
    <row r="16902" spans="1:4" x14ac:dyDescent="0.35">
      <c r="A16902" t="s">
        <v>2773</v>
      </c>
      <c r="B16902" s="4">
        <v>44606.477083333331</v>
      </c>
      <c r="C16902" s="4">
        <v>44606.491666666669</v>
      </c>
      <c r="D16902">
        <v>0.70087444399999999</v>
      </c>
    </row>
    <row r="16903" spans="1:4" x14ac:dyDescent="0.35">
      <c r="A16903" t="s">
        <v>5975</v>
      </c>
      <c r="B16903" s="4">
        <v>44606.95</v>
      </c>
      <c r="C16903" s="4">
        <v>44606.954861111109</v>
      </c>
      <c r="D16903">
        <v>0.66001166700000002</v>
      </c>
    </row>
    <row r="16904" spans="1:4" x14ac:dyDescent="0.35">
      <c r="A16904" t="s">
        <v>5976</v>
      </c>
      <c r="B16904" s="4">
        <v>44606.152777777781</v>
      </c>
      <c r="C16904" s="4">
        <v>44606.161805555559</v>
      </c>
      <c r="D16904">
        <v>0.62167499999999998</v>
      </c>
    </row>
    <row r="16905" spans="1:4" x14ac:dyDescent="0.35">
      <c r="A16905" t="s">
        <v>2789</v>
      </c>
      <c r="B16905" s="4">
        <v>44606.974999999999</v>
      </c>
      <c r="C16905" s="4">
        <v>44606.979166666664</v>
      </c>
      <c r="D16905">
        <v>0.58335000000000004</v>
      </c>
    </row>
    <row r="16906" spans="1:4" x14ac:dyDescent="0.35">
      <c r="A16906" t="s">
        <v>5977</v>
      </c>
      <c r="B16906" s="4">
        <v>44606.004861111112</v>
      </c>
      <c r="C16906" s="4">
        <v>44606.013194444444</v>
      </c>
      <c r="D16906">
        <v>0.57918333300000002</v>
      </c>
    </row>
    <row r="16907" spans="1:4" x14ac:dyDescent="0.35">
      <c r="A16907" t="s">
        <v>4692</v>
      </c>
      <c r="B16907" s="4">
        <v>44606.070833333331</v>
      </c>
      <c r="C16907" s="4">
        <v>44606.081944444442</v>
      </c>
      <c r="D16907">
        <v>0.53510944400000005</v>
      </c>
    </row>
    <row r="16908" spans="1:4" x14ac:dyDescent="0.35">
      <c r="A16908" t="s">
        <v>4563</v>
      </c>
      <c r="B16908" s="4">
        <v>44606.420138888891</v>
      </c>
      <c r="C16908" s="4">
        <v>44606.427083333336</v>
      </c>
      <c r="D16908">
        <v>0.49875000000000003</v>
      </c>
    </row>
    <row r="16909" spans="1:4" x14ac:dyDescent="0.35">
      <c r="A16909" t="s">
        <v>4055</v>
      </c>
      <c r="B16909" s="4">
        <v>44606.967361111114</v>
      </c>
      <c r="C16909" s="4">
        <v>44606.973611111112</v>
      </c>
      <c r="D16909">
        <v>0.45917249999999998</v>
      </c>
    </row>
    <row r="16910" spans="1:4" x14ac:dyDescent="0.35">
      <c r="A16910" t="s">
        <v>2785</v>
      </c>
      <c r="B16910" s="4">
        <v>44606.905555555553</v>
      </c>
      <c r="C16910" s="4">
        <v>44606.907638888886</v>
      </c>
      <c r="D16910">
        <v>0.4299925</v>
      </c>
    </row>
    <row r="16911" spans="1:4" x14ac:dyDescent="0.35">
      <c r="A16911" t="s">
        <v>2785</v>
      </c>
      <c r="B16911" s="4">
        <v>44606.893750000003</v>
      </c>
      <c r="C16911" s="4">
        <v>44606.895833333336</v>
      </c>
      <c r="D16911">
        <v>0.4249925</v>
      </c>
    </row>
    <row r="16912" spans="1:4" x14ac:dyDescent="0.35">
      <c r="A16912" t="s">
        <v>1110</v>
      </c>
      <c r="B16912" s="4">
        <v>44606.481944444444</v>
      </c>
      <c r="C16912" s="4">
        <v>44606.489583333336</v>
      </c>
      <c r="D16912">
        <v>0.35940777800000001</v>
      </c>
    </row>
    <row r="16913" spans="1:4" x14ac:dyDescent="0.35">
      <c r="A16913" t="s">
        <v>5978</v>
      </c>
      <c r="B16913" s="4">
        <v>44606.310416666667</v>
      </c>
      <c r="C16913" s="4">
        <v>44606.31527777778</v>
      </c>
      <c r="D16913">
        <v>0.33250249999999998</v>
      </c>
    </row>
    <row r="16914" spans="1:4" x14ac:dyDescent="0.35">
      <c r="A16914" t="s">
        <v>5979</v>
      </c>
      <c r="B16914" s="4">
        <v>44606.972222222219</v>
      </c>
      <c r="C16914" s="4">
        <v>44606.974305555559</v>
      </c>
      <c r="D16914">
        <v>0.32333833299999998</v>
      </c>
    </row>
    <row r="16915" spans="1:4" x14ac:dyDescent="0.35">
      <c r="A16915" t="s">
        <v>5980</v>
      </c>
      <c r="B16915" s="4">
        <v>44606.287499999999</v>
      </c>
      <c r="C16915" s="4">
        <v>44606.291666666664</v>
      </c>
      <c r="D16915">
        <v>0.26916916699999999</v>
      </c>
    </row>
    <row r="16916" spans="1:4" x14ac:dyDescent="0.35">
      <c r="A16916" t="s">
        <v>2228</v>
      </c>
      <c r="B16916" s="4">
        <v>44606.397222222222</v>
      </c>
      <c r="C16916" s="4">
        <v>44606.398611111108</v>
      </c>
      <c r="D16916">
        <v>0.25436222200000003</v>
      </c>
    </row>
    <row r="16917" spans="1:4" x14ac:dyDescent="0.35">
      <c r="A16917" t="s">
        <v>5981</v>
      </c>
      <c r="B16917" s="4">
        <v>44606.743055555555</v>
      </c>
      <c r="C16917" s="4">
        <v>44606.748611111114</v>
      </c>
      <c r="D16917">
        <v>0.25348111099999998</v>
      </c>
    </row>
    <row r="16918" spans="1:4" x14ac:dyDescent="0.35">
      <c r="A16918" t="s">
        <v>892</v>
      </c>
      <c r="B16918" s="4">
        <v>44606.472916666666</v>
      </c>
      <c r="C16918" s="4">
        <v>44606.473611111112</v>
      </c>
      <c r="D16918">
        <v>0.25027722200000002</v>
      </c>
    </row>
    <row r="16919" spans="1:4" x14ac:dyDescent="0.35">
      <c r="A16919" t="s">
        <v>2774</v>
      </c>
      <c r="B16919" s="4">
        <v>44606.492361111108</v>
      </c>
      <c r="C16919" s="4">
        <v>44606.49722222222</v>
      </c>
      <c r="D16919">
        <v>0.242115</v>
      </c>
    </row>
    <row r="16920" spans="1:4" x14ac:dyDescent="0.35">
      <c r="A16920" t="s">
        <v>5982</v>
      </c>
      <c r="B16920" s="4">
        <v>44606.306944444441</v>
      </c>
      <c r="C16920" s="4">
        <v>44606.310416666667</v>
      </c>
      <c r="D16920">
        <v>0.24000250000000001</v>
      </c>
    </row>
    <row r="16921" spans="1:4" x14ac:dyDescent="0.35">
      <c r="A16921" t="s">
        <v>5983</v>
      </c>
      <c r="B16921" s="4">
        <v>44606.26458333333</v>
      </c>
      <c r="C16921" s="4">
        <v>44606.268055555556</v>
      </c>
      <c r="D16921">
        <v>0.23666999999999999</v>
      </c>
    </row>
    <row r="16922" spans="1:4" x14ac:dyDescent="0.35">
      <c r="A16922" t="s">
        <v>2785</v>
      </c>
      <c r="B16922" s="4">
        <v>44606.886111111111</v>
      </c>
      <c r="C16922" s="4">
        <v>44606.886805555558</v>
      </c>
      <c r="D16922">
        <v>0.23499999999999999</v>
      </c>
    </row>
    <row r="16923" spans="1:4" x14ac:dyDescent="0.35">
      <c r="A16923" t="s">
        <v>5984</v>
      </c>
      <c r="B16923" s="4">
        <v>44606.284722222219</v>
      </c>
      <c r="C16923" s="4">
        <v>44606.287499999999</v>
      </c>
      <c r="D16923">
        <v>0.23166999999999999</v>
      </c>
    </row>
    <row r="16924" spans="1:4" x14ac:dyDescent="0.35">
      <c r="A16924" t="s">
        <v>5985</v>
      </c>
      <c r="B16924" s="4">
        <v>44606.540277777778</v>
      </c>
      <c r="C16924" s="4">
        <v>44606.544444444444</v>
      </c>
      <c r="D16924">
        <v>0.22822388900000001</v>
      </c>
    </row>
    <row r="16925" spans="1:4" x14ac:dyDescent="0.35">
      <c r="A16925" t="s">
        <v>5985</v>
      </c>
      <c r="B16925" s="4">
        <v>44606.540277777778</v>
      </c>
      <c r="C16925" s="4">
        <v>44606.544444444444</v>
      </c>
      <c r="D16925">
        <v>0.227965</v>
      </c>
    </row>
    <row r="16926" spans="1:4" x14ac:dyDescent="0.35">
      <c r="A16926" t="s">
        <v>2785</v>
      </c>
      <c r="B16926" s="4">
        <v>44606.881249999999</v>
      </c>
      <c r="C16926" s="4">
        <v>44606.882638888892</v>
      </c>
      <c r="D16926">
        <v>0.22499</v>
      </c>
    </row>
    <row r="16927" spans="1:4" x14ac:dyDescent="0.35">
      <c r="A16927" t="s">
        <v>2785</v>
      </c>
      <c r="B16927" s="4">
        <v>44606.896527777775</v>
      </c>
      <c r="C16927" s="4">
        <v>44606.897916666669</v>
      </c>
      <c r="D16927">
        <v>0.22</v>
      </c>
    </row>
    <row r="16928" spans="1:4" x14ac:dyDescent="0.35">
      <c r="A16928" t="s">
        <v>2005</v>
      </c>
      <c r="B16928" s="4">
        <v>44606.21597222222</v>
      </c>
      <c r="C16928" s="4">
        <v>44606.220138888886</v>
      </c>
      <c r="D16928">
        <v>0.21098</v>
      </c>
    </row>
    <row r="16929" spans="1:4" x14ac:dyDescent="0.35">
      <c r="A16929" t="s">
        <v>1446</v>
      </c>
      <c r="B16929" s="4">
        <v>44606.442361111112</v>
      </c>
      <c r="C16929" s="4">
        <v>44606.446527777778</v>
      </c>
      <c r="D16929">
        <v>0.20780000000000001</v>
      </c>
    </row>
    <row r="16930" spans="1:4" x14ac:dyDescent="0.35">
      <c r="A16930" t="s">
        <v>2004</v>
      </c>
      <c r="B16930" s="4">
        <v>44606.21597222222</v>
      </c>
      <c r="C16930" s="4">
        <v>44606.220138888886</v>
      </c>
      <c r="D16930">
        <v>0.206657222</v>
      </c>
    </row>
    <row r="16931" spans="1:4" x14ac:dyDescent="0.35">
      <c r="A16931" t="s">
        <v>5986</v>
      </c>
      <c r="B16931" s="4">
        <v>44606.530555555553</v>
      </c>
      <c r="C16931" s="4">
        <v>44606.534722222219</v>
      </c>
      <c r="D16931">
        <v>0.20627222200000001</v>
      </c>
    </row>
    <row r="16932" spans="1:4" x14ac:dyDescent="0.35">
      <c r="A16932" t="s">
        <v>5986</v>
      </c>
      <c r="B16932" s="4">
        <v>44606.530555555553</v>
      </c>
      <c r="C16932" s="4">
        <v>44606.534722222219</v>
      </c>
      <c r="D16932">
        <v>0.20596999999999999</v>
      </c>
    </row>
    <row r="16933" spans="1:4" x14ac:dyDescent="0.35">
      <c r="A16933" t="s">
        <v>5987</v>
      </c>
      <c r="B16933" s="4">
        <v>44606.927777777775</v>
      </c>
      <c r="C16933" s="4">
        <v>44606.929166666669</v>
      </c>
      <c r="D16933">
        <v>0.200006667</v>
      </c>
    </row>
    <row r="16934" spans="1:4" x14ac:dyDescent="0.35">
      <c r="A16934" t="s">
        <v>2785</v>
      </c>
      <c r="B16934" s="4">
        <v>44606.968055555553</v>
      </c>
      <c r="C16934" s="4">
        <v>44606.96875</v>
      </c>
      <c r="D16934">
        <v>0.19998250000000001</v>
      </c>
    </row>
    <row r="16935" spans="1:4" x14ac:dyDescent="0.35">
      <c r="A16935" t="s">
        <v>2002</v>
      </c>
      <c r="B16935" s="4">
        <v>44606.21597222222</v>
      </c>
      <c r="C16935" s="4">
        <v>44606.220138888886</v>
      </c>
      <c r="D16935">
        <v>0.19967388899999999</v>
      </c>
    </row>
    <row r="16936" spans="1:4" x14ac:dyDescent="0.35">
      <c r="A16936" t="s">
        <v>5988</v>
      </c>
      <c r="B16936" s="4">
        <v>44606.531944444447</v>
      </c>
      <c r="C16936" s="4">
        <v>44606.536111111112</v>
      </c>
      <c r="D16936">
        <v>0.19948666700000001</v>
      </c>
    </row>
    <row r="16937" spans="1:4" x14ac:dyDescent="0.35">
      <c r="A16937" t="s">
        <v>5988</v>
      </c>
      <c r="B16937" s="4">
        <v>44606.531944444447</v>
      </c>
      <c r="C16937" s="4">
        <v>44606.536111111112</v>
      </c>
      <c r="D16937">
        <v>0.19947944400000001</v>
      </c>
    </row>
    <row r="16938" spans="1:4" x14ac:dyDescent="0.35">
      <c r="A16938" t="s">
        <v>2003</v>
      </c>
      <c r="B16938" s="4">
        <v>44606.21597222222</v>
      </c>
      <c r="C16938" s="4">
        <v>44606.220138888886</v>
      </c>
      <c r="D16938">
        <v>0.19817222200000001</v>
      </c>
    </row>
    <row r="16939" spans="1:4" x14ac:dyDescent="0.35">
      <c r="A16939" t="s">
        <v>913</v>
      </c>
      <c r="B16939" s="4">
        <v>44608.502083333333</v>
      </c>
      <c r="C16939" s="4">
        <v>44615.136805555558</v>
      </c>
      <c r="D16939">
        <v>1273.845229</v>
      </c>
    </row>
    <row r="16940" spans="1:4" x14ac:dyDescent="0.35">
      <c r="A16940" t="s">
        <v>967</v>
      </c>
      <c r="B16940" s="4">
        <v>44608.520833333336</v>
      </c>
      <c r="C16940" s="4">
        <v>44609.135416666664</v>
      </c>
      <c r="D16940">
        <v>176.88688999999999</v>
      </c>
    </row>
    <row r="16941" spans="1:4" x14ac:dyDescent="0.35">
      <c r="A16941" t="s">
        <v>927</v>
      </c>
      <c r="B16941" s="4">
        <v>44608.620138888888</v>
      </c>
      <c r="C16941" s="4">
        <v>44609.126388888886</v>
      </c>
      <c r="D16941">
        <v>72.856793330000002</v>
      </c>
    </row>
    <row r="16942" spans="1:4" x14ac:dyDescent="0.35">
      <c r="A16942" t="s">
        <v>924</v>
      </c>
      <c r="B16942" s="4">
        <v>44608.620138888888</v>
      </c>
      <c r="C16942" s="4">
        <v>44609.126388888886</v>
      </c>
      <c r="D16942">
        <v>72.85074333</v>
      </c>
    </row>
    <row r="16943" spans="1:4" x14ac:dyDescent="0.35">
      <c r="A16943" t="s">
        <v>949</v>
      </c>
      <c r="B16943" s="4">
        <v>44608.865972222222</v>
      </c>
      <c r="C16943" s="4">
        <v>44609.588888888888</v>
      </c>
      <c r="D16943">
        <v>69.399341109999995</v>
      </c>
    </row>
    <row r="16944" spans="1:4" x14ac:dyDescent="0.35">
      <c r="A16944" t="s">
        <v>1660</v>
      </c>
      <c r="B16944" s="4">
        <v>44608.333333333336</v>
      </c>
      <c r="C16944" s="4">
        <v>44608.484027777777</v>
      </c>
      <c r="D16944">
        <v>50.708595000000003</v>
      </c>
    </row>
    <row r="16945" spans="1:4" x14ac:dyDescent="0.35">
      <c r="A16945" t="s">
        <v>918</v>
      </c>
      <c r="B16945" s="4">
        <v>44608.333333333336</v>
      </c>
      <c r="C16945" s="4">
        <v>44608.484027777777</v>
      </c>
      <c r="D16945">
        <v>50.707222219999998</v>
      </c>
    </row>
    <row r="16946" spans="1:4" x14ac:dyDescent="0.35">
      <c r="A16946" t="s">
        <v>2073</v>
      </c>
      <c r="B16946" s="4">
        <v>44608.668055555558</v>
      </c>
      <c r="C16946" s="4">
        <v>44608.830555555556</v>
      </c>
      <c r="D16946">
        <v>38.986591670000003</v>
      </c>
    </row>
    <row r="16947" spans="1:4" x14ac:dyDescent="0.35">
      <c r="A16947" t="s">
        <v>2075</v>
      </c>
      <c r="B16947" s="4">
        <v>44608.668055555558</v>
      </c>
      <c r="C16947" s="4">
        <v>44608.830555555556</v>
      </c>
      <c r="D16947">
        <v>38.95184167</v>
      </c>
    </row>
    <row r="16948" spans="1:4" x14ac:dyDescent="0.35">
      <c r="A16948" t="s">
        <v>4320</v>
      </c>
      <c r="B16948" s="4">
        <v>44608.668055555558</v>
      </c>
      <c r="C16948" s="4">
        <v>44608.830555555556</v>
      </c>
      <c r="D16948">
        <v>38.948563890000003</v>
      </c>
    </row>
    <row r="16949" spans="1:4" x14ac:dyDescent="0.35">
      <c r="A16949" t="s">
        <v>2074</v>
      </c>
      <c r="B16949" s="4">
        <v>44608.668055555558</v>
      </c>
      <c r="C16949" s="4">
        <v>44608.830555555556</v>
      </c>
      <c r="D16949">
        <v>38.946063889999998</v>
      </c>
    </row>
    <row r="16950" spans="1:4" x14ac:dyDescent="0.35">
      <c r="A16950" t="s">
        <v>1437</v>
      </c>
      <c r="B16950" s="4">
        <v>44608.184027777781</v>
      </c>
      <c r="C16950" s="4">
        <v>44608.522222222222</v>
      </c>
      <c r="D16950">
        <v>32.491007779999997</v>
      </c>
    </row>
    <row r="16951" spans="1:4" x14ac:dyDescent="0.35">
      <c r="A16951" t="s">
        <v>991</v>
      </c>
      <c r="B16951" s="4">
        <v>44608.788194444445</v>
      </c>
      <c r="C16951" s="4">
        <v>44609.125694444447</v>
      </c>
      <c r="D16951">
        <v>32.421822220000003</v>
      </c>
    </row>
    <row r="16952" spans="1:4" x14ac:dyDescent="0.35">
      <c r="A16952" t="s">
        <v>2080</v>
      </c>
      <c r="B16952" s="4">
        <v>44608.668055555558</v>
      </c>
      <c r="C16952" s="4">
        <v>44608.830555555556</v>
      </c>
      <c r="D16952">
        <v>31.269777779999998</v>
      </c>
    </row>
    <row r="16953" spans="1:4" x14ac:dyDescent="0.35">
      <c r="A16953" t="s">
        <v>2081</v>
      </c>
      <c r="B16953" s="4">
        <v>44608.668055555558</v>
      </c>
      <c r="C16953" s="4">
        <v>44608.830555555556</v>
      </c>
      <c r="D16953">
        <v>31.25822222</v>
      </c>
    </row>
    <row r="16954" spans="1:4" x14ac:dyDescent="0.35">
      <c r="A16954" t="s">
        <v>2078</v>
      </c>
      <c r="B16954" s="4">
        <v>44608.669444444444</v>
      </c>
      <c r="C16954" s="4">
        <v>44608.831944444442</v>
      </c>
      <c r="D16954">
        <v>31.16468222</v>
      </c>
    </row>
    <row r="16955" spans="1:4" x14ac:dyDescent="0.35">
      <c r="A16955" t="s">
        <v>4321</v>
      </c>
      <c r="B16955" s="4">
        <v>44608.669444444444</v>
      </c>
      <c r="C16955" s="4">
        <v>44608.831250000003</v>
      </c>
      <c r="D16955">
        <v>31.121777779999999</v>
      </c>
    </row>
    <row r="16956" spans="1:4" x14ac:dyDescent="0.35">
      <c r="A16956" t="s">
        <v>2079</v>
      </c>
      <c r="B16956" s="4">
        <v>44608.669444444444</v>
      </c>
      <c r="C16956" s="4">
        <v>44608.831250000003</v>
      </c>
      <c r="D16956">
        <v>31.118100429999998</v>
      </c>
    </row>
    <row r="16957" spans="1:4" x14ac:dyDescent="0.35">
      <c r="A16957" t="s">
        <v>4322</v>
      </c>
      <c r="B16957" s="4">
        <v>44608.668749999997</v>
      </c>
      <c r="C16957" s="4">
        <v>44608.831250000003</v>
      </c>
      <c r="D16957">
        <v>31.109688890000001</v>
      </c>
    </row>
    <row r="16958" spans="1:4" x14ac:dyDescent="0.35">
      <c r="A16958" t="s">
        <v>2127</v>
      </c>
      <c r="B16958" s="4">
        <v>44608.636111111111</v>
      </c>
      <c r="C16958" s="4">
        <v>44609.0625</v>
      </c>
      <c r="D16958">
        <v>30.696835830000001</v>
      </c>
    </row>
    <row r="16959" spans="1:4" x14ac:dyDescent="0.35">
      <c r="A16959" t="s">
        <v>2126</v>
      </c>
      <c r="B16959" s="4">
        <v>44608.636111111111</v>
      </c>
      <c r="C16959" s="4">
        <v>44609.061805555553</v>
      </c>
      <c r="D16959">
        <v>30.69016667</v>
      </c>
    </row>
    <row r="16960" spans="1:4" x14ac:dyDescent="0.35">
      <c r="A16960" t="s">
        <v>937</v>
      </c>
      <c r="B16960" s="4">
        <v>44608.333333333336</v>
      </c>
      <c r="C16960" s="4">
        <v>44608.484027777777</v>
      </c>
      <c r="D16960">
        <v>28.972719999999999</v>
      </c>
    </row>
    <row r="16961" spans="1:4" x14ac:dyDescent="0.35">
      <c r="A16961" t="s">
        <v>943</v>
      </c>
      <c r="B16961" s="4">
        <v>44608.333333333336</v>
      </c>
      <c r="C16961" s="4">
        <v>44608.484027777777</v>
      </c>
      <c r="D16961">
        <v>28.922586670000001</v>
      </c>
    </row>
    <row r="16962" spans="1:4" x14ac:dyDescent="0.35">
      <c r="A16962" t="s">
        <v>908</v>
      </c>
      <c r="B16962" s="4">
        <v>44608.490972222222</v>
      </c>
      <c r="C16962" s="4">
        <v>44608.604166666664</v>
      </c>
      <c r="D16962">
        <v>21.82098667</v>
      </c>
    </row>
    <row r="16963" spans="1:4" x14ac:dyDescent="0.35">
      <c r="A16963" t="s">
        <v>1850</v>
      </c>
      <c r="B16963" s="4">
        <v>44608.688888888886</v>
      </c>
      <c r="C16963" s="4">
        <v>44609.084722222222</v>
      </c>
      <c r="D16963">
        <v>19.025912779999999</v>
      </c>
    </row>
    <row r="16964" spans="1:4" x14ac:dyDescent="0.35">
      <c r="A16964" t="s">
        <v>978</v>
      </c>
      <c r="B16964" s="4">
        <v>44608.214583333334</v>
      </c>
      <c r="C16964" s="4">
        <v>44608.577777777777</v>
      </c>
      <c r="D16964">
        <v>17.451953889999999</v>
      </c>
    </row>
    <row r="16965" spans="1:4" x14ac:dyDescent="0.35">
      <c r="A16965" t="s">
        <v>5989</v>
      </c>
      <c r="B16965" s="4">
        <v>44608.184027777781</v>
      </c>
      <c r="C16965" s="4">
        <v>44608.499305555553</v>
      </c>
      <c r="D16965">
        <v>15.12443889</v>
      </c>
    </row>
    <row r="16966" spans="1:4" x14ac:dyDescent="0.35">
      <c r="A16966" t="s">
        <v>2784</v>
      </c>
      <c r="B16966" s="4">
        <v>44608.265972222223</v>
      </c>
      <c r="C16966" s="4">
        <v>44608.436805555553</v>
      </c>
      <c r="D16966">
        <v>12.2605275</v>
      </c>
    </row>
    <row r="16967" spans="1:4" x14ac:dyDescent="0.35">
      <c r="A16967" t="s">
        <v>5990</v>
      </c>
      <c r="B16967" s="4">
        <v>44608.267361111109</v>
      </c>
      <c r="C16967" s="4">
        <v>44608.48333333333</v>
      </c>
      <c r="D16967">
        <v>10.35352778</v>
      </c>
    </row>
    <row r="16968" spans="1:4" x14ac:dyDescent="0.35">
      <c r="A16968" t="s">
        <v>935</v>
      </c>
      <c r="B16968" s="4">
        <v>44608.290972222225</v>
      </c>
      <c r="C16968" s="4">
        <v>44608.472916666666</v>
      </c>
      <c r="D16968">
        <v>8.7306611109999999</v>
      </c>
    </row>
    <row r="16969" spans="1:4" x14ac:dyDescent="0.35">
      <c r="A16969" t="s">
        <v>936</v>
      </c>
      <c r="B16969" s="4">
        <v>44608.290972222225</v>
      </c>
      <c r="C16969" s="4">
        <v>44608.472916666666</v>
      </c>
      <c r="D16969">
        <v>8.7178000000000004</v>
      </c>
    </row>
    <row r="16970" spans="1:4" x14ac:dyDescent="0.35">
      <c r="A16970" t="s">
        <v>993</v>
      </c>
      <c r="B16970" s="4">
        <v>44608.207638888889</v>
      </c>
      <c r="C16970" s="4">
        <v>44608.388888888891</v>
      </c>
      <c r="D16970">
        <v>8.7119944440000001</v>
      </c>
    </row>
    <row r="16971" spans="1:4" x14ac:dyDescent="0.35">
      <c r="A16971" t="s">
        <v>992</v>
      </c>
      <c r="B16971" s="4">
        <v>44608.207638888889</v>
      </c>
      <c r="C16971" s="4">
        <v>44608.388888888891</v>
      </c>
      <c r="D16971">
        <v>8.7104516669999992</v>
      </c>
    </row>
    <row r="16972" spans="1:4" x14ac:dyDescent="0.35">
      <c r="A16972" t="s">
        <v>933</v>
      </c>
      <c r="B16972" s="4">
        <v>44608.290972222225</v>
      </c>
      <c r="C16972" s="4">
        <v>44608.472916666666</v>
      </c>
      <c r="D16972">
        <v>8.7072000000000003</v>
      </c>
    </row>
    <row r="16973" spans="1:4" x14ac:dyDescent="0.35">
      <c r="A16973" t="s">
        <v>934</v>
      </c>
      <c r="B16973" s="4">
        <v>44608.291666666664</v>
      </c>
      <c r="C16973" s="4">
        <v>44608.472222222219</v>
      </c>
      <c r="D16973">
        <v>8.6906499999999998</v>
      </c>
    </row>
    <row r="16974" spans="1:4" x14ac:dyDescent="0.35">
      <c r="A16974" t="s">
        <v>931</v>
      </c>
      <c r="B16974" s="4">
        <v>44608.291666666664</v>
      </c>
      <c r="C16974" s="4">
        <v>44608.472222222219</v>
      </c>
      <c r="D16974">
        <v>8.6767166670000009</v>
      </c>
    </row>
    <row r="16975" spans="1:4" x14ac:dyDescent="0.35">
      <c r="A16975" t="s">
        <v>932</v>
      </c>
      <c r="B16975" s="4">
        <v>44608.291666666664</v>
      </c>
      <c r="C16975" s="4">
        <v>44608.472222222219</v>
      </c>
      <c r="D16975">
        <v>8.6639627780000001</v>
      </c>
    </row>
    <row r="16976" spans="1:4" x14ac:dyDescent="0.35">
      <c r="A16976" t="s">
        <v>2798</v>
      </c>
      <c r="B16976" s="4">
        <v>44608.936111111114</v>
      </c>
      <c r="C16976" s="4">
        <v>44609.054861111108</v>
      </c>
      <c r="D16976">
        <v>8.530694167</v>
      </c>
    </row>
    <row r="16977" spans="1:4" x14ac:dyDescent="0.35">
      <c r="A16977" t="s">
        <v>2404</v>
      </c>
      <c r="B16977" s="4">
        <v>44608.056250000001</v>
      </c>
      <c r="C16977" s="4">
        <v>44608.1</v>
      </c>
      <c r="D16977">
        <v>8.3949422219999992</v>
      </c>
    </row>
    <row r="16978" spans="1:4" x14ac:dyDescent="0.35">
      <c r="A16978" t="s">
        <v>2817</v>
      </c>
      <c r="B16978" s="4">
        <v>44608.927777777775</v>
      </c>
      <c r="C16978" s="4">
        <v>44609.040972222225</v>
      </c>
      <c r="D16978">
        <v>8.1184141669999992</v>
      </c>
    </row>
    <row r="16979" spans="1:4" x14ac:dyDescent="0.35">
      <c r="A16979" t="s">
        <v>882</v>
      </c>
      <c r="B16979" s="4">
        <v>44608.927777777775</v>
      </c>
      <c r="C16979" s="4">
        <v>44609.040972222225</v>
      </c>
      <c r="D16979">
        <v>8.1184133329999995</v>
      </c>
    </row>
    <row r="16980" spans="1:4" x14ac:dyDescent="0.35">
      <c r="A16980" t="s">
        <v>908</v>
      </c>
      <c r="B16980" s="4">
        <v>44608.746527777781</v>
      </c>
      <c r="C16980" s="4">
        <v>44608.787499999999</v>
      </c>
      <c r="D16980">
        <v>7.869577778</v>
      </c>
    </row>
    <row r="16981" spans="1:4" x14ac:dyDescent="0.35">
      <c r="A16981" t="s">
        <v>2092</v>
      </c>
      <c r="B16981" s="4">
        <v>44608.668055555558</v>
      </c>
      <c r="C16981" s="4">
        <v>44608.829861111109</v>
      </c>
      <c r="D16981">
        <v>7.7395277780000002</v>
      </c>
    </row>
    <row r="16982" spans="1:4" x14ac:dyDescent="0.35">
      <c r="A16982" t="s">
        <v>2091</v>
      </c>
      <c r="B16982" s="4">
        <v>44608.668055555558</v>
      </c>
      <c r="C16982" s="4">
        <v>44608.82916666667</v>
      </c>
      <c r="D16982">
        <v>7.7307944439999998</v>
      </c>
    </row>
    <row r="16983" spans="1:4" x14ac:dyDescent="0.35">
      <c r="A16983" t="s">
        <v>2090</v>
      </c>
      <c r="B16983" s="4">
        <v>44608.668055555558</v>
      </c>
      <c r="C16983" s="4">
        <v>44608.82916666667</v>
      </c>
      <c r="D16983">
        <v>7.726544444</v>
      </c>
    </row>
    <row r="16984" spans="1:4" x14ac:dyDescent="0.35">
      <c r="A16984" t="s">
        <v>2089</v>
      </c>
      <c r="B16984" s="4">
        <v>44608.668749999997</v>
      </c>
      <c r="C16984" s="4">
        <v>44608.82916666667</v>
      </c>
      <c r="D16984">
        <v>7.7238850000000001</v>
      </c>
    </row>
    <row r="16985" spans="1:4" x14ac:dyDescent="0.35">
      <c r="A16985" t="s">
        <v>3379</v>
      </c>
      <c r="B16985" s="4">
        <v>44608.45</v>
      </c>
      <c r="C16985" s="4">
        <v>44608.600694444445</v>
      </c>
      <c r="D16985">
        <v>7.2525961109999999</v>
      </c>
    </row>
    <row r="16986" spans="1:4" x14ac:dyDescent="0.35">
      <c r="A16986" t="s">
        <v>3380</v>
      </c>
      <c r="B16986" s="4">
        <v>44608.45</v>
      </c>
      <c r="C16986" s="4">
        <v>44608.600694444445</v>
      </c>
      <c r="D16986">
        <v>7.2352183329999997</v>
      </c>
    </row>
    <row r="16987" spans="1:4" x14ac:dyDescent="0.35">
      <c r="A16987" t="s">
        <v>3776</v>
      </c>
      <c r="B16987" s="4">
        <v>44608.729861111111</v>
      </c>
      <c r="C16987" s="4">
        <v>44608.820833333331</v>
      </c>
      <c r="D16987">
        <v>6.5073499999999997</v>
      </c>
    </row>
    <row r="16988" spans="1:4" x14ac:dyDescent="0.35">
      <c r="A16988" t="s">
        <v>1491</v>
      </c>
      <c r="B16988" s="4">
        <v>44608.436805555553</v>
      </c>
      <c r="C16988" s="4">
        <v>44608.519444444442</v>
      </c>
      <c r="D16988">
        <v>5.9581858329999999</v>
      </c>
    </row>
    <row r="16989" spans="1:4" x14ac:dyDescent="0.35">
      <c r="A16989" t="s">
        <v>888</v>
      </c>
      <c r="B16989" s="4">
        <v>44608.479861111111</v>
      </c>
      <c r="C16989" s="4">
        <v>44608.558333333334</v>
      </c>
      <c r="D16989">
        <v>5.6499083329999999</v>
      </c>
    </row>
    <row r="16990" spans="1:4" x14ac:dyDescent="0.35">
      <c r="A16990" t="s">
        <v>887</v>
      </c>
      <c r="B16990" s="4">
        <v>44608.479166666664</v>
      </c>
      <c r="C16990" s="4">
        <v>44608.557638888888</v>
      </c>
      <c r="D16990">
        <v>5.6424058329999998</v>
      </c>
    </row>
    <row r="16991" spans="1:4" x14ac:dyDescent="0.35">
      <c r="A16991" t="s">
        <v>2605</v>
      </c>
      <c r="B16991" s="4">
        <v>44608.442361111112</v>
      </c>
      <c r="C16991" s="4">
        <v>44608.554166666669</v>
      </c>
      <c r="D16991">
        <v>5.3690816669999997</v>
      </c>
    </row>
    <row r="16992" spans="1:4" x14ac:dyDescent="0.35">
      <c r="A16992" t="s">
        <v>2606</v>
      </c>
      <c r="B16992" s="4">
        <v>44608.442361111112</v>
      </c>
      <c r="C16992" s="4">
        <v>44608.554166666669</v>
      </c>
      <c r="D16992">
        <v>5.3680577779999998</v>
      </c>
    </row>
    <row r="16993" spans="1:4" x14ac:dyDescent="0.35">
      <c r="A16993" t="s">
        <v>2607</v>
      </c>
      <c r="B16993" s="4">
        <v>44608.443055555559</v>
      </c>
      <c r="C16993" s="4">
        <v>44608.554166666669</v>
      </c>
      <c r="D16993">
        <v>5.3547294440000002</v>
      </c>
    </row>
    <row r="16994" spans="1:4" x14ac:dyDescent="0.35">
      <c r="A16994" t="s">
        <v>2780</v>
      </c>
      <c r="B16994" s="4">
        <v>44608.822222222225</v>
      </c>
      <c r="C16994" s="4">
        <v>44608.895833333336</v>
      </c>
      <c r="D16994">
        <v>5.31982</v>
      </c>
    </row>
    <row r="16995" spans="1:4" x14ac:dyDescent="0.35">
      <c r="A16995" t="s">
        <v>2782</v>
      </c>
      <c r="B16995" s="4">
        <v>44608.822222222225</v>
      </c>
      <c r="C16995" s="4">
        <v>44608.895833333336</v>
      </c>
      <c r="D16995">
        <v>5.3172883329999996</v>
      </c>
    </row>
    <row r="16996" spans="1:4" x14ac:dyDescent="0.35">
      <c r="A16996" t="s">
        <v>2781</v>
      </c>
      <c r="B16996" s="4">
        <v>44608.822222222225</v>
      </c>
      <c r="C16996" s="4">
        <v>44608.895833333336</v>
      </c>
      <c r="D16996">
        <v>5.317271667</v>
      </c>
    </row>
    <row r="16997" spans="1:4" x14ac:dyDescent="0.35">
      <c r="A16997" t="s">
        <v>908</v>
      </c>
      <c r="B16997" s="4">
        <v>44608.84097222222</v>
      </c>
      <c r="C16997" s="4">
        <v>44608.868055555555</v>
      </c>
      <c r="D16997">
        <v>5.1360955559999999</v>
      </c>
    </row>
    <row r="16998" spans="1:4" x14ac:dyDescent="0.35">
      <c r="A16998" t="s">
        <v>2410</v>
      </c>
      <c r="B16998" s="4">
        <v>44608.056250000001</v>
      </c>
      <c r="C16998" s="4">
        <v>44608.1</v>
      </c>
      <c r="D16998">
        <v>4.1991711110000001</v>
      </c>
    </row>
    <row r="16999" spans="1:4" x14ac:dyDescent="0.35">
      <c r="A16999" t="s">
        <v>1797</v>
      </c>
      <c r="B16999" s="4">
        <v>44608.500694444447</v>
      </c>
      <c r="C16999" s="4">
        <v>44608.524305555555</v>
      </c>
      <c r="D16999">
        <v>3.3996233330000001</v>
      </c>
    </row>
    <row r="17000" spans="1:4" x14ac:dyDescent="0.35">
      <c r="A17000" t="s">
        <v>2046</v>
      </c>
      <c r="B17000" s="4">
        <v>44608.020138888889</v>
      </c>
      <c r="C17000" s="4">
        <v>44608.043749999997</v>
      </c>
      <c r="D17000">
        <v>3.3850950000000002</v>
      </c>
    </row>
    <row r="17001" spans="1:4" x14ac:dyDescent="0.35">
      <c r="A17001" t="s">
        <v>5991</v>
      </c>
      <c r="B17001" s="4">
        <v>44608.450694444444</v>
      </c>
      <c r="C17001" s="4">
        <v>44608.472916666666</v>
      </c>
      <c r="D17001">
        <v>3.2533716670000001</v>
      </c>
    </row>
    <row r="17002" spans="1:4" x14ac:dyDescent="0.35">
      <c r="A17002" t="s">
        <v>3820</v>
      </c>
      <c r="B17002" s="4">
        <v>44608.931944444441</v>
      </c>
      <c r="C17002" s="4">
        <v>44608.942361111112</v>
      </c>
      <c r="D17002">
        <v>3.013353333</v>
      </c>
    </row>
    <row r="17003" spans="1:4" x14ac:dyDescent="0.35">
      <c r="A17003" t="s">
        <v>2816</v>
      </c>
      <c r="B17003" s="4">
        <v>44608.775000000001</v>
      </c>
      <c r="C17003" s="4">
        <v>44608.813888888886</v>
      </c>
      <c r="D17003">
        <v>2.8232691669999999</v>
      </c>
    </row>
    <row r="17004" spans="1:4" x14ac:dyDescent="0.35">
      <c r="A17004" t="s">
        <v>2608</v>
      </c>
      <c r="B17004" s="4">
        <v>44608.535416666666</v>
      </c>
      <c r="C17004" s="4">
        <v>44608.572222222225</v>
      </c>
      <c r="D17004">
        <v>2.6524333329999998</v>
      </c>
    </row>
    <row r="17005" spans="1:4" x14ac:dyDescent="0.35">
      <c r="A17005" t="s">
        <v>5992</v>
      </c>
      <c r="B17005" s="4">
        <v>44608.477777777778</v>
      </c>
      <c r="C17005" s="4">
        <v>44608.495138888888</v>
      </c>
      <c r="D17005">
        <v>2.5796600000000001</v>
      </c>
    </row>
    <row r="17006" spans="1:4" x14ac:dyDescent="0.35">
      <c r="A17006" t="s">
        <v>5993</v>
      </c>
      <c r="B17006" s="4">
        <v>44608.517361111109</v>
      </c>
      <c r="C17006" s="4">
        <v>44608.569444444445</v>
      </c>
      <c r="D17006">
        <v>2.4980316669999998</v>
      </c>
    </row>
    <row r="17007" spans="1:4" x14ac:dyDescent="0.35">
      <c r="A17007" t="s">
        <v>5994</v>
      </c>
      <c r="B17007" s="4">
        <v>44608.517361111109</v>
      </c>
      <c r="C17007" s="4">
        <v>44608.569444444445</v>
      </c>
      <c r="D17007">
        <v>2.4902405559999998</v>
      </c>
    </row>
    <row r="17008" spans="1:4" x14ac:dyDescent="0.35">
      <c r="A17008" t="s">
        <v>5995</v>
      </c>
      <c r="B17008" s="4">
        <v>44608.517361111109</v>
      </c>
      <c r="C17008" s="4">
        <v>44608.569444444445</v>
      </c>
      <c r="D17008">
        <v>2.4897166670000002</v>
      </c>
    </row>
    <row r="17009" spans="1:4" x14ac:dyDescent="0.35">
      <c r="A17009" t="s">
        <v>2608</v>
      </c>
      <c r="B17009" s="4">
        <v>44608.188194444447</v>
      </c>
      <c r="C17009" s="4">
        <v>44608.220833333333</v>
      </c>
      <c r="D17009">
        <v>2.3924333330000001</v>
      </c>
    </row>
    <row r="17010" spans="1:4" x14ac:dyDescent="0.35">
      <c r="A17010" t="s">
        <v>1803</v>
      </c>
      <c r="B17010" s="4">
        <v>44608.500694444447</v>
      </c>
      <c r="C17010" s="4">
        <v>44608.524305555555</v>
      </c>
      <c r="D17010">
        <v>2.3153855559999998</v>
      </c>
    </row>
    <row r="17011" spans="1:4" x14ac:dyDescent="0.35">
      <c r="A17011" t="s">
        <v>1802</v>
      </c>
      <c r="B17011" s="4">
        <v>44608.500694444447</v>
      </c>
      <c r="C17011" s="4">
        <v>44608.524305555555</v>
      </c>
      <c r="D17011">
        <v>2.2744811110000001</v>
      </c>
    </row>
    <row r="17012" spans="1:4" x14ac:dyDescent="0.35">
      <c r="A17012" t="s">
        <v>1799</v>
      </c>
      <c r="B17012" s="4">
        <v>44608.501388888886</v>
      </c>
      <c r="C17012" s="4">
        <v>44608.524305555555</v>
      </c>
      <c r="D17012">
        <v>2.2452444439999999</v>
      </c>
    </row>
    <row r="17013" spans="1:4" x14ac:dyDescent="0.35">
      <c r="A17013" t="s">
        <v>5996</v>
      </c>
      <c r="B17013" s="4">
        <v>44608.481249999997</v>
      </c>
      <c r="C17013" s="4">
        <v>44608.500694444447</v>
      </c>
      <c r="D17013">
        <v>1.860604444</v>
      </c>
    </row>
    <row r="17014" spans="1:4" x14ac:dyDescent="0.35">
      <c r="A17014" t="s">
        <v>913</v>
      </c>
      <c r="B17014" s="4">
        <v>44608.052083333336</v>
      </c>
      <c r="C17014" s="4">
        <v>44608.061111111114</v>
      </c>
      <c r="D17014">
        <v>1.8118977780000001</v>
      </c>
    </row>
    <row r="17015" spans="1:4" x14ac:dyDescent="0.35">
      <c r="A17015" t="s">
        <v>5997</v>
      </c>
      <c r="B17015" s="4">
        <v>44608.007638888892</v>
      </c>
      <c r="C17015" s="4">
        <v>44608.020138888889</v>
      </c>
      <c r="D17015">
        <v>1.7499716670000001</v>
      </c>
    </row>
    <row r="17016" spans="1:4" x14ac:dyDescent="0.35">
      <c r="A17016" t="s">
        <v>5998</v>
      </c>
      <c r="B17016" s="4">
        <v>44608.477777777778</v>
      </c>
      <c r="C17016" s="4">
        <v>44608.495138888888</v>
      </c>
      <c r="D17016">
        <v>1.7223744439999999</v>
      </c>
    </row>
    <row r="17017" spans="1:4" x14ac:dyDescent="0.35">
      <c r="A17017" t="s">
        <v>5999</v>
      </c>
      <c r="B17017" s="4">
        <v>44608.477777777778</v>
      </c>
      <c r="C17017" s="4">
        <v>44608.495138888888</v>
      </c>
      <c r="D17017">
        <v>1.7217811110000001</v>
      </c>
    </row>
    <row r="17018" spans="1:4" x14ac:dyDescent="0.35">
      <c r="A17018" t="s">
        <v>6000</v>
      </c>
      <c r="B17018" s="4">
        <v>44608.477777777778</v>
      </c>
      <c r="C17018" s="4">
        <v>44608.495138888888</v>
      </c>
      <c r="D17018">
        <v>1.7205555560000001</v>
      </c>
    </row>
    <row r="17019" spans="1:4" x14ac:dyDescent="0.35">
      <c r="A17019" t="s">
        <v>1587</v>
      </c>
      <c r="B17019" s="4">
        <v>44608.207638888889</v>
      </c>
      <c r="C17019" s="4">
        <v>44608.243750000001</v>
      </c>
      <c r="D17019">
        <v>1.7191255560000001</v>
      </c>
    </row>
    <row r="17020" spans="1:4" x14ac:dyDescent="0.35">
      <c r="A17020" t="s">
        <v>3820</v>
      </c>
      <c r="B17020" s="4">
        <v>44608.924305555556</v>
      </c>
      <c r="C17020" s="4">
        <v>44608.929861111108</v>
      </c>
      <c r="D17020">
        <v>1.6266766669999999</v>
      </c>
    </row>
    <row r="17021" spans="1:4" x14ac:dyDescent="0.35">
      <c r="A17021" t="s">
        <v>2608</v>
      </c>
      <c r="B17021" s="4">
        <v>44608.415277777778</v>
      </c>
      <c r="C17021" s="4">
        <v>44608.436805555553</v>
      </c>
      <c r="D17021">
        <v>1.5299608330000001</v>
      </c>
    </row>
    <row r="17022" spans="1:4" x14ac:dyDescent="0.35">
      <c r="A17022" t="s">
        <v>886</v>
      </c>
      <c r="B17022" s="4">
        <v>44608.959027777775</v>
      </c>
      <c r="C17022" s="4">
        <v>44608.988888888889</v>
      </c>
      <c r="D17022">
        <v>1.4326094439999999</v>
      </c>
    </row>
    <row r="17023" spans="1:4" x14ac:dyDescent="0.35">
      <c r="A17023" t="s">
        <v>1204</v>
      </c>
      <c r="B17023" s="4">
        <v>44608.263888888891</v>
      </c>
      <c r="C17023" s="4">
        <v>44608.277777777781</v>
      </c>
      <c r="D17023">
        <v>1.3342477779999999</v>
      </c>
    </row>
    <row r="17024" spans="1:4" x14ac:dyDescent="0.35">
      <c r="A17024" t="s">
        <v>6001</v>
      </c>
      <c r="B17024" s="4">
        <v>44608.42083333333</v>
      </c>
      <c r="C17024" s="4">
        <v>44608.448611111111</v>
      </c>
      <c r="D17024">
        <v>1.3327222219999999</v>
      </c>
    </row>
    <row r="17025" spans="1:4" x14ac:dyDescent="0.35">
      <c r="A17025" t="s">
        <v>6001</v>
      </c>
      <c r="B17025" s="4">
        <v>44608.42083333333</v>
      </c>
      <c r="C17025" s="4">
        <v>44608.448611111111</v>
      </c>
      <c r="D17025">
        <v>1.332520556</v>
      </c>
    </row>
    <row r="17026" spans="1:4" x14ac:dyDescent="0.35">
      <c r="A17026" t="s">
        <v>6002</v>
      </c>
      <c r="B17026" s="4">
        <v>44608.238194444442</v>
      </c>
      <c r="C17026" s="4">
        <v>44608.252083333333</v>
      </c>
      <c r="D17026">
        <v>1.3247066670000001</v>
      </c>
    </row>
    <row r="17027" spans="1:4" x14ac:dyDescent="0.35">
      <c r="A17027" t="s">
        <v>6003</v>
      </c>
      <c r="B17027" s="4">
        <v>44608.923611111109</v>
      </c>
      <c r="C17027" s="4">
        <v>44608.931944444441</v>
      </c>
      <c r="D17027">
        <v>1.2383500000000001</v>
      </c>
    </row>
    <row r="17028" spans="1:4" x14ac:dyDescent="0.35">
      <c r="A17028" t="s">
        <v>6004</v>
      </c>
      <c r="B17028" s="4">
        <v>44608.435416666667</v>
      </c>
      <c r="C17028" s="4">
        <v>44608.443749999999</v>
      </c>
      <c r="D17028">
        <v>1.1933433330000001</v>
      </c>
    </row>
    <row r="17029" spans="1:4" x14ac:dyDescent="0.35">
      <c r="A17029" t="s">
        <v>1491</v>
      </c>
      <c r="B17029" s="4">
        <v>44608.520138888889</v>
      </c>
      <c r="C17029" s="4">
        <v>44608.535416666666</v>
      </c>
      <c r="D17029">
        <v>1.1099725</v>
      </c>
    </row>
    <row r="17030" spans="1:4" x14ac:dyDescent="0.35">
      <c r="A17030" t="s">
        <v>6005</v>
      </c>
      <c r="B17030" s="4">
        <v>44608.469444444447</v>
      </c>
      <c r="C17030" s="4">
        <v>44608.480555555558</v>
      </c>
      <c r="D17030">
        <v>1.105681111</v>
      </c>
    </row>
    <row r="17031" spans="1:4" x14ac:dyDescent="0.35">
      <c r="A17031" t="s">
        <v>1071</v>
      </c>
      <c r="B17031" s="4">
        <v>44608.921527777777</v>
      </c>
      <c r="C17031" s="4">
        <v>44608.944444444445</v>
      </c>
      <c r="D17031">
        <v>1.073547778</v>
      </c>
    </row>
    <row r="17032" spans="1:4" x14ac:dyDescent="0.35">
      <c r="A17032" t="s">
        <v>1069</v>
      </c>
      <c r="B17032" s="4">
        <v>44608.921527777777</v>
      </c>
      <c r="C17032" s="4">
        <v>44608.943749999999</v>
      </c>
      <c r="D17032">
        <v>1.0729644439999999</v>
      </c>
    </row>
    <row r="17033" spans="1:4" x14ac:dyDescent="0.35">
      <c r="A17033" t="s">
        <v>1070</v>
      </c>
      <c r="B17033" s="4">
        <v>44608.921527777777</v>
      </c>
      <c r="C17033" s="4">
        <v>44608.944444444445</v>
      </c>
      <c r="D17033">
        <v>1.0726922219999999</v>
      </c>
    </row>
    <row r="17034" spans="1:4" x14ac:dyDescent="0.35">
      <c r="A17034" t="s">
        <v>6006</v>
      </c>
      <c r="B17034" s="4">
        <v>44608.541666666664</v>
      </c>
      <c r="C17034" s="4">
        <v>44608.563194444447</v>
      </c>
      <c r="D17034">
        <v>1.0382572219999999</v>
      </c>
    </row>
    <row r="17035" spans="1:4" x14ac:dyDescent="0.35">
      <c r="A17035" t="s">
        <v>6007</v>
      </c>
      <c r="B17035" s="4">
        <v>44608.995138888888</v>
      </c>
      <c r="C17035" s="4">
        <v>44609.009722222225</v>
      </c>
      <c r="D17035">
        <v>1.017510833</v>
      </c>
    </row>
    <row r="17036" spans="1:4" x14ac:dyDescent="0.35">
      <c r="A17036" t="s">
        <v>6008</v>
      </c>
      <c r="B17036" s="4">
        <v>44608.45416666667</v>
      </c>
      <c r="C17036" s="4">
        <v>44608.464583333334</v>
      </c>
      <c r="D17036">
        <v>1.00874</v>
      </c>
    </row>
    <row r="17037" spans="1:4" x14ac:dyDescent="0.35">
      <c r="A17037" t="s">
        <v>6009</v>
      </c>
      <c r="B17037" s="4">
        <v>44608.443749999999</v>
      </c>
      <c r="C17037" s="4">
        <v>44608.45</v>
      </c>
      <c r="D17037">
        <v>0.958345</v>
      </c>
    </row>
    <row r="17038" spans="1:4" x14ac:dyDescent="0.35">
      <c r="A17038" t="s">
        <v>3650</v>
      </c>
      <c r="B17038" s="4">
        <v>44608.446527777778</v>
      </c>
      <c r="C17038" s="4">
        <v>44608.459722222222</v>
      </c>
      <c r="D17038">
        <v>0.95175833300000001</v>
      </c>
    </row>
    <row r="17039" spans="1:4" x14ac:dyDescent="0.35">
      <c r="A17039" t="s">
        <v>3117</v>
      </c>
      <c r="B17039" s="4">
        <v>44608.018750000003</v>
      </c>
      <c r="C17039" s="4">
        <v>44608.022916666669</v>
      </c>
      <c r="D17039">
        <v>0.94583333300000005</v>
      </c>
    </row>
    <row r="17040" spans="1:4" x14ac:dyDescent="0.35">
      <c r="A17040" t="s">
        <v>6010</v>
      </c>
      <c r="B17040" s="4">
        <v>44608.253472222219</v>
      </c>
      <c r="C17040" s="4">
        <v>44608.263194444444</v>
      </c>
      <c r="D17040">
        <v>0.92423</v>
      </c>
    </row>
    <row r="17041" spans="1:4" x14ac:dyDescent="0.35">
      <c r="A17041" t="s">
        <v>6011</v>
      </c>
      <c r="B17041" s="4">
        <v>44608.419444444444</v>
      </c>
      <c r="C17041" s="4">
        <v>44608.428472222222</v>
      </c>
      <c r="D17041">
        <v>0.90517333300000002</v>
      </c>
    </row>
    <row r="17042" spans="1:4" x14ac:dyDescent="0.35">
      <c r="A17042" t="s">
        <v>6012</v>
      </c>
      <c r="B17042" s="4">
        <v>44608.419444444444</v>
      </c>
      <c r="C17042" s="4">
        <v>44608.428472222222</v>
      </c>
      <c r="D17042">
        <v>0.89285888899999999</v>
      </c>
    </row>
    <row r="17043" spans="1:4" x14ac:dyDescent="0.35">
      <c r="A17043" t="s">
        <v>6013</v>
      </c>
      <c r="B17043" s="4">
        <v>44608.419444444444</v>
      </c>
      <c r="C17043" s="4">
        <v>44608.428472222222</v>
      </c>
      <c r="D17043">
        <v>0.86150444400000004</v>
      </c>
    </row>
    <row r="17044" spans="1:4" x14ac:dyDescent="0.35">
      <c r="A17044" t="s">
        <v>1943</v>
      </c>
      <c r="B17044" s="4">
        <v>44608.268055555556</v>
      </c>
      <c r="C17044" s="4">
        <v>44608.286111111112</v>
      </c>
      <c r="D17044">
        <v>0.85390388900000003</v>
      </c>
    </row>
    <row r="17045" spans="1:4" x14ac:dyDescent="0.35">
      <c r="A17045" t="s">
        <v>1843</v>
      </c>
      <c r="B17045" s="4">
        <v>44608.810416666667</v>
      </c>
      <c r="C17045" s="4">
        <v>44608.82708333333</v>
      </c>
      <c r="D17045">
        <v>0.81535888899999998</v>
      </c>
    </row>
    <row r="17046" spans="1:4" x14ac:dyDescent="0.35">
      <c r="A17046" t="s">
        <v>1894</v>
      </c>
      <c r="B17046" s="4">
        <v>44608.810416666667</v>
      </c>
      <c r="C17046" s="4">
        <v>44608.82708333333</v>
      </c>
      <c r="D17046">
        <v>0.80752555599999998</v>
      </c>
    </row>
    <row r="17047" spans="1:4" x14ac:dyDescent="0.35">
      <c r="A17047" t="s">
        <v>1845</v>
      </c>
      <c r="B17047" s="4">
        <v>44608.810416666667</v>
      </c>
      <c r="C17047" s="4">
        <v>44608.82708333333</v>
      </c>
      <c r="D17047">
        <v>0.80695888900000001</v>
      </c>
    </row>
    <row r="17048" spans="1:4" x14ac:dyDescent="0.35">
      <c r="A17048" t="s">
        <v>6014</v>
      </c>
      <c r="B17048" s="4">
        <v>44608.263194444444</v>
      </c>
      <c r="C17048" s="4">
        <v>44608.270138888889</v>
      </c>
      <c r="D17048">
        <v>0.67067444399999998</v>
      </c>
    </row>
    <row r="17049" spans="1:4" x14ac:dyDescent="0.35">
      <c r="A17049" t="s">
        <v>6015</v>
      </c>
      <c r="B17049" s="4">
        <v>44608.177777777775</v>
      </c>
      <c r="C17049" s="4">
        <v>44608.180555555555</v>
      </c>
      <c r="D17049">
        <v>0.567768889</v>
      </c>
    </row>
    <row r="17050" spans="1:4" x14ac:dyDescent="0.35">
      <c r="A17050" t="s">
        <v>6016</v>
      </c>
      <c r="B17050" s="4">
        <v>44608.464583333334</v>
      </c>
      <c r="C17050" s="4">
        <v>44608.469444444447</v>
      </c>
      <c r="D17050">
        <v>0.444095556</v>
      </c>
    </row>
    <row r="17051" spans="1:4" x14ac:dyDescent="0.35">
      <c r="A17051" t="s">
        <v>2816</v>
      </c>
      <c r="B17051" s="4">
        <v>44608.285416666666</v>
      </c>
      <c r="C17051" s="4">
        <v>44608.290972222225</v>
      </c>
      <c r="D17051">
        <v>0.43665583299999999</v>
      </c>
    </row>
    <row r="17052" spans="1:4" x14ac:dyDescent="0.35">
      <c r="A17052" t="s">
        <v>3149</v>
      </c>
      <c r="B17052" s="4">
        <v>44608.398611111108</v>
      </c>
      <c r="C17052" s="4">
        <v>44608.401388888888</v>
      </c>
      <c r="D17052">
        <v>0.39750000000000002</v>
      </c>
    </row>
    <row r="17053" spans="1:4" x14ac:dyDescent="0.35">
      <c r="A17053" t="s">
        <v>6017</v>
      </c>
      <c r="B17053" s="4">
        <v>44608.504861111112</v>
      </c>
      <c r="C17053" s="4">
        <v>44608.512499999997</v>
      </c>
      <c r="D17053">
        <v>0.38515777800000001</v>
      </c>
    </row>
    <row r="17054" spans="1:4" x14ac:dyDescent="0.35">
      <c r="A17054" t="s">
        <v>1392</v>
      </c>
      <c r="B17054" s="4">
        <v>44608.909722222219</v>
      </c>
      <c r="C17054" s="4">
        <v>44608.911111111112</v>
      </c>
      <c r="D17054">
        <v>0.37497222200000002</v>
      </c>
    </row>
    <row r="17055" spans="1:4" x14ac:dyDescent="0.35">
      <c r="A17055" t="s">
        <v>6018</v>
      </c>
      <c r="B17055" s="4">
        <v>44608.501388888886</v>
      </c>
      <c r="C17055" s="4">
        <v>44608.509027777778</v>
      </c>
      <c r="D17055">
        <v>0.36711500000000002</v>
      </c>
    </row>
    <row r="17056" spans="1:4" x14ac:dyDescent="0.35">
      <c r="A17056" t="s">
        <v>6019</v>
      </c>
      <c r="B17056" s="4">
        <v>44608.53402777778</v>
      </c>
      <c r="C17056" s="4">
        <v>44608.541666666664</v>
      </c>
      <c r="D17056">
        <v>0.34511111100000003</v>
      </c>
    </row>
    <row r="17057" spans="1:4" x14ac:dyDescent="0.35">
      <c r="A17057" t="s">
        <v>1286</v>
      </c>
      <c r="B17057" s="4">
        <v>44608.911111111112</v>
      </c>
      <c r="C17057" s="4">
        <v>44608.913194444445</v>
      </c>
      <c r="D17057">
        <v>0.34409555600000002</v>
      </c>
    </row>
    <row r="17058" spans="1:4" x14ac:dyDescent="0.35">
      <c r="A17058" t="s">
        <v>892</v>
      </c>
      <c r="B17058" s="4">
        <v>44608.518750000003</v>
      </c>
      <c r="C17058" s="4">
        <v>44608.519444444442</v>
      </c>
      <c r="D17058">
        <v>0.33931722199999997</v>
      </c>
    </row>
    <row r="17059" spans="1:4" x14ac:dyDescent="0.35">
      <c r="A17059" t="s">
        <v>976</v>
      </c>
      <c r="B17059" s="4">
        <v>44608.450694444444</v>
      </c>
      <c r="C17059" s="4">
        <v>44608.457638888889</v>
      </c>
      <c r="D17059">
        <v>0.32385000000000003</v>
      </c>
    </row>
    <row r="17060" spans="1:4" x14ac:dyDescent="0.35">
      <c r="A17060" t="s">
        <v>2119</v>
      </c>
      <c r="B17060" s="4">
        <v>44608.263888888891</v>
      </c>
      <c r="C17060" s="4">
        <v>44608.265972222223</v>
      </c>
      <c r="D17060">
        <v>0.31666666700000001</v>
      </c>
    </row>
    <row r="17061" spans="1:4" x14ac:dyDescent="0.35">
      <c r="A17061" t="s">
        <v>1461</v>
      </c>
      <c r="B17061" s="4">
        <v>44608.561805555553</v>
      </c>
      <c r="C17061" s="4">
        <v>44608.568055555559</v>
      </c>
      <c r="D17061">
        <v>0.310146111</v>
      </c>
    </row>
    <row r="17062" spans="1:4" x14ac:dyDescent="0.35">
      <c r="A17062" t="s">
        <v>6020</v>
      </c>
      <c r="B17062" s="4">
        <v>44608.301388888889</v>
      </c>
      <c r="C17062" s="4">
        <v>44608.305555555555</v>
      </c>
      <c r="D17062">
        <v>0.28083666699999998</v>
      </c>
    </row>
    <row r="17063" spans="1:4" x14ac:dyDescent="0.35">
      <c r="A17063" t="s">
        <v>6021</v>
      </c>
      <c r="B17063" s="4">
        <v>44608.498611111114</v>
      </c>
      <c r="C17063" s="4">
        <v>44608.504166666666</v>
      </c>
      <c r="D17063">
        <v>0.271697778</v>
      </c>
    </row>
    <row r="17064" spans="1:4" x14ac:dyDescent="0.35">
      <c r="A17064" t="s">
        <v>6022</v>
      </c>
      <c r="B17064" s="4">
        <v>44608.46597222222</v>
      </c>
      <c r="C17064" s="4">
        <v>44608.470138888886</v>
      </c>
      <c r="D17064">
        <v>0.26341916700000001</v>
      </c>
    </row>
    <row r="17065" spans="1:4" x14ac:dyDescent="0.35">
      <c r="A17065" t="s">
        <v>6023</v>
      </c>
      <c r="B17065" s="4">
        <v>44608.402777777781</v>
      </c>
      <c r="C17065" s="4">
        <v>44608.40625</v>
      </c>
      <c r="D17065">
        <v>0.2612525</v>
      </c>
    </row>
    <row r="17066" spans="1:4" x14ac:dyDescent="0.35">
      <c r="A17066" t="s">
        <v>6024</v>
      </c>
      <c r="B17066" s="4">
        <v>44608.286111111112</v>
      </c>
      <c r="C17066" s="4">
        <v>44608.290277777778</v>
      </c>
      <c r="D17066">
        <v>0.26083583300000002</v>
      </c>
    </row>
    <row r="17067" spans="1:4" x14ac:dyDescent="0.35">
      <c r="A17067" t="s">
        <v>6025</v>
      </c>
      <c r="B17067" s="4">
        <v>44608.402777777781</v>
      </c>
      <c r="C17067" s="4">
        <v>44608.40625</v>
      </c>
      <c r="D17067">
        <v>0.25833583300000001</v>
      </c>
    </row>
    <row r="17068" spans="1:4" x14ac:dyDescent="0.35">
      <c r="A17068" t="s">
        <v>6026</v>
      </c>
      <c r="B17068" s="4">
        <v>44608.551388888889</v>
      </c>
      <c r="C17068" s="4">
        <v>44608.554861111108</v>
      </c>
      <c r="D17068">
        <v>0.25000833300000003</v>
      </c>
    </row>
    <row r="17069" spans="1:4" x14ac:dyDescent="0.35">
      <c r="A17069" t="s">
        <v>6027</v>
      </c>
      <c r="B17069" s="4">
        <v>44608.551388888889</v>
      </c>
      <c r="C17069" s="4">
        <v>44608.554861111108</v>
      </c>
      <c r="D17069">
        <v>0.25000833300000003</v>
      </c>
    </row>
    <row r="17070" spans="1:4" x14ac:dyDescent="0.35">
      <c r="A17070" t="s">
        <v>6028</v>
      </c>
      <c r="B17070" s="4">
        <v>44608.551388888889</v>
      </c>
      <c r="C17070" s="4">
        <v>44608.554861111108</v>
      </c>
      <c r="D17070">
        <v>0.25000583300000001</v>
      </c>
    </row>
    <row r="17071" spans="1:4" x14ac:dyDescent="0.35">
      <c r="A17071" t="s">
        <v>6029</v>
      </c>
      <c r="B17071" s="4">
        <v>44608.551388888889</v>
      </c>
      <c r="C17071" s="4">
        <v>44608.554861111108</v>
      </c>
      <c r="D17071">
        <v>0.25000499999999998</v>
      </c>
    </row>
    <row r="17072" spans="1:4" x14ac:dyDescent="0.35">
      <c r="A17072" t="s">
        <v>2269</v>
      </c>
      <c r="B17072" s="4">
        <v>44608.551388888889</v>
      </c>
      <c r="C17072" s="4">
        <v>44608.554861111108</v>
      </c>
      <c r="D17072">
        <v>0.25000250000000002</v>
      </c>
    </row>
    <row r="17073" spans="1:4" x14ac:dyDescent="0.35">
      <c r="A17073" t="s">
        <v>1373</v>
      </c>
      <c r="B17073" s="4">
        <v>44608.576388888891</v>
      </c>
      <c r="C17073" s="4">
        <v>44608.581944444442</v>
      </c>
      <c r="D17073">
        <v>0.24643000000000001</v>
      </c>
    </row>
    <row r="17074" spans="1:4" x14ac:dyDescent="0.35">
      <c r="A17074" t="s">
        <v>6030</v>
      </c>
      <c r="B17074" s="4">
        <v>44608.426388888889</v>
      </c>
      <c r="C17074" s="4">
        <v>44608.427777777775</v>
      </c>
      <c r="D17074">
        <v>0.235006667</v>
      </c>
    </row>
    <row r="17075" spans="1:4" x14ac:dyDescent="0.35">
      <c r="A17075" t="s">
        <v>2988</v>
      </c>
      <c r="B17075" s="4">
        <v>44608.459027777775</v>
      </c>
      <c r="C17075" s="4">
        <v>44608.463888888888</v>
      </c>
      <c r="D17075">
        <v>0.230116667</v>
      </c>
    </row>
    <row r="17076" spans="1:4" x14ac:dyDescent="0.35">
      <c r="A17076" t="s">
        <v>6031</v>
      </c>
      <c r="B17076" s="4">
        <v>44608.283333333333</v>
      </c>
      <c r="C17076" s="4">
        <v>44608.286111111112</v>
      </c>
      <c r="D17076">
        <v>0.2300025</v>
      </c>
    </row>
    <row r="17077" spans="1:4" x14ac:dyDescent="0.35">
      <c r="A17077" t="s">
        <v>1282</v>
      </c>
      <c r="B17077" s="4">
        <v>44608.867361111108</v>
      </c>
      <c r="C17077" s="4">
        <v>44608.869444444441</v>
      </c>
      <c r="D17077">
        <v>0.224551111</v>
      </c>
    </row>
    <row r="17078" spans="1:4" x14ac:dyDescent="0.35">
      <c r="A17078" t="s">
        <v>1228</v>
      </c>
      <c r="B17078" s="4">
        <v>44608.867361111108</v>
      </c>
      <c r="C17078" s="4">
        <v>44608.869444444441</v>
      </c>
      <c r="D17078">
        <v>0.212636667</v>
      </c>
    </row>
    <row r="17079" spans="1:4" x14ac:dyDescent="0.35">
      <c r="A17079" t="s">
        <v>6032</v>
      </c>
      <c r="B17079" s="4">
        <v>44608.290277777778</v>
      </c>
      <c r="C17079" s="4">
        <v>44608.293055555558</v>
      </c>
      <c r="D17079">
        <v>0.20750333300000001</v>
      </c>
    </row>
    <row r="17080" spans="1:4" x14ac:dyDescent="0.35">
      <c r="A17080" t="s">
        <v>6033</v>
      </c>
      <c r="B17080" s="4">
        <v>44608.398611111108</v>
      </c>
      <c r="C17080" s="4">
        <v>44608.401388888888</v>
      </c>
      <c r="D17080">
        <v>0.20499999999999999</v>
      </c>
    </row>
    <row r="17081" spans="1:4" x14ac:dyDescent="0.35">
      <c r="A17081" t="s">
        <v>6034</v>
      </c>
      <c r="B17081" s="4">
        <v>44608.509027777778</v>
      </c>
      <c r="C17081" s="4">
        <v>44608.513194444444</v>
      </c>
      <c r="D17081">
        <v>0.204866667</v>
      </c>
    </row>
    <row r="17082" spans="1:4" x14ac:dyDescent="0.35">
      <c r="A17082" t="s">
        <v>6035</v>
      </c>
      <c r="B17082" s="4">
        <v>44608.427777777775</v>
      </c>
      <c r="C17082" s="4">
        <v>44608.429166666669</v>
      </c>
      <c r="D17082">
        <v>0.203333333</v>
      </c>
    </row>
    <row r="17083" spans="1:4" x14ac:dyDescent="0.35">
      <c r="A17083" t="s">
        <v>1397</v>
      </c>
      <c r="B17083" s="4">
        <v>44608.569444444445</v>
      </c>
      <c r="C17083" s="4">
        <v>44608.573611111111</v>
      </c>
      <c r="D17083">
        <v>0.200116667</v>
      </c>
    </row>
    <row r="17084" spans="1:4" x14ac:dyDescent="0.35">
      <c r="A17084" t="s">
        <v>6036</v>
      </c>
      <c r="B17084" s="4">
        <v>44608.434027777781</v>
      </c>
      <c r="C17084" s="4">
        <v>44608.436805555553</v>
      </c>
      <c r="D17084">
        <v>0.200019167</v>
      </c>
    </row>
    <row r="17085" spans="1:4" x14ac:dyDescent="0.35">
      <c r="A17085" t="s">
        <v>1455</v>
      </c>
      <c r="B17085" s="4">
        <v>44608.446527777778</v>
      </c>
      <c r="C17085" s="4">
        <v>44608.450694444444</v>
      </c>
      <c r="D17085">
        <v>0.19970722199999999</v>
      </c>
    </row>
    <row r="17086" spans="1:4" x14ac:dyDescent="0.35">
      <c r="A17086" t="s">
        <v>6037</v>
      </c>
      <c r="B17086" s="4">
        <v>44608.177083333336</v>
      </c>
      <c r="C17086" s="4">
        <v>44608.181250000001</v>
      </c>
      <c r="D17086">
        <v>0.19944999999999999</v>
      </c>
    </row>
    <row r="17087" spans="1:4" x14ac:dyDescent="0.35">
      <c r="A17087" t="s">
        <v>929</v>
      </c>
      <c r="B17087" s="4">
        <v>44526.373611111114</v>
      </c>
      <c r="C17087" s="4">
        <v>44529.847916666666</v>
      </c>
      <c r="D17087">
        <v>166.76063500000001</v>
      </c>
    </row>
    <row r="17088" spans="1:4" x14ac:dyDescent="0.35">
      <c r="A17088" t="s">
        <v>869</v>
      </c>
      <c r="B17088" s="4">
        <v>44526.205555555556</v>
      </c>
      <c r="C17088" s="4">
        <v>44526.506249999999</v>
      </c>
      <c r="D17088">
        <v>72.030638890000006</v>
      </c>
    </row>
    <row r="17089" spans="1:4" x14ac:dyDescent="0.35">
      <c r="A17089" t="s">
        <v>1061</v>
      </c>
      <c r="B17089" s="4">
        <v>44526.43472222222</v>
      </c>
      <c r="C17089" s="4">
        <v>44526.813888888886</v>
      </c>
      <c r="D17089">
        <v>54.642673330000001</v>
      </c>
    </row>
    <row r="17090" spans="1:4" x14ac:dyDescent="0.35">
      <c r="A17090" t="s">
        <v>1060</v>
      </c>
      <c r="B17090" s="4">
        <v>44526.43472222222</v>
      </c>
      <c r="C17090" s="4">
        <v>44526.813888888886</v>
      </c>
      <c r="D17090">
        <v>54.631055000000003</v>
      </c>
    </row>
    <row r="17091" spans="1:4" x14ac:dyDescent="0.35">
      <c r="A17091" t="s">
        <v>925</v>
      </c>
      <c r="B17091" s="4">
        <v>44526.794444444444</v>
      </c>
      <c r="C17091" s="4">
        <v>44527.161805555559</v>
      </c>
      <c r="D17091">
        <v>35.267618890000001</v>
      </c>
    </row>
    <row r="17092" spans="1:4" x14ac:dyDescent="0.35">
      <c r="A17092" t="s">
        <v>2604</v>
      </c>
      <c r="B17092" s="4">
        <v>44526.632638888892</v>
      </c>
      <c r="C17092" s="4">
        <v>44527.366666666669</v>
      </c>
      <c r="D17092">
        <v>35.245711110000002</v>
      </c>
    </row>
    <row r="17093" spans="1:4" x14ac:dyDescent="0.35">
      <c r="A17093" t="s">
        <v>2717</v>
      </c>
      <c r="B17093" s="4">
        <v>44526.65902777778</v>
      </c>
      <c r="C17093" s="4">
        <v>44527.143750000003</v>
      </c>
      <c r="D17093">
        <v>23.253900000000002</v>
      </c>
    </row>
    <row r="17094" spans="1:4" x14ac:dyDescent="0.35">
      <c r="A17094" t="s">
        <v>2722</v>
      </c>
      <c r="B17094" s="4">
        <v>44526.134722222225</v>
      </c>
      <c r="C17094" s="4">
        <v>44526.611111111109</v>
      </c>
      <c r="D17094">
        <v>22.871120560000001</v>
      </c>
    </row>
    <row r="17095" spans="1:4" x14ac:dyDescent="0.35">
      <c r="A17095" t="s">
        <v>1028</v>
      </c>
      <c r="B17095" s="4">
        <v>44526.259722222225</v>
      </c>
      <c r="C17095" s="4">
        <v>44526.534722222219</v>
      </c>
      <c r="D17095">
        <v>19.80619167</v>
      </c>
    </row>
    <row r="17096" spans="1:4" x14ac:dyDescent="0.35">
      <c r="A17096" t="s">
        <v>2717</v>
      </c>
      <c r="B17096" s="4">
        <v>44526.14166666667</v>
      </c>
      <c r="C17096" s="4">
        <v>44526.540277777778</v>
      </c>
      <c r="D17096">
        <v>19.129308890000001</v>
      </c>
    </row>
    <row r="17097" spans="1:4" x14ac:dyDescent="0.35">
      <c r="A17097" t="s">
        <v>954</v>
      </c>
      <c r="B17097" s="4">
        <v>44526.563194444447</v>
      </c>
      <c r="C17097" s="4">
        <v>44526.811111111114</v>
      </c>
      <c r="D17097">
        <v>17.891228330000001</v>
      </c>
    </row>
    <row r="17098" spans="1:4" x14ac:dyDescent="0.35">
      <c r="A17098" t="s">
        <v>1502</v>
      </c>
      <c r="B17098" s="4">
        <v>44526.262499999997</v>
      </c>
      <c r="C17098" s="4">
        <v>44526.595138888886</v>
      </c>
      <c r="D17098">
        <v>15.94411444</v>
      </c>
    </row>
    <row r="17099" spans="1:4" x14ac:dyDescent="0.35">
      <c r="A17099" t="s">
        <v>2238</v>
      </c>
      <c r="B17099" s="4">
        <v>44526.262499999997</v>
      </c>
      <c r="C17099" s="4">
        <v>44526.595138888886</v>
      </c>
      <c r="D17099">
        <v>15.943825560000001</v>
      </c>
    </row>
    <row r="17100" spans="1:4" x14ac:dyDescent="0.35">
      <c r="A17100" t="s">
        <v>1089</v>
      </c>
      <c r="B17100" s="4">
        <v>44526.262499999997</v>
      </c>
      <c r="C17100" s="4">
        <v>44526.594444444447</v>
      </c>
      <c r="D17100">
        <v>15.94124444</v>
      </c>
    </row>
    <row r="17101" spans="1:4" x14ac:dyDescent="0.35">
      <c r="A17101" t="s">
        <v>1089</v>
      </c>
      <c r="B17101" s="4">
        <v>44526.262499999997</v>
      </c>
      <c r="C17101" s="4">
        <v>44526.594444444447</v>
      </c>
      <c r="D17101">
        <v>15.94102</v>
      </c>
    </row>
    <row r="17102" spans="1:4" x14ac:dyDescent="0.35">
      <c r="A17102" t="s">
        <v>1088</v>
      </c>
      <c r="B17102" s="4">
        <v>44526.262499999997</v>
      </c>
      <c r="C17102" s="4">
        <v>44526.594444444447</v>
      </c>
      <c r="D17102">
        <v>15.940244440000001</v>
      </c>
    </row>
    <row r="17103" spans="1:4" x14ac:dyDescent="0.35">
      <c r="A17103" t="s">
        <v>1088</v>
      </c>
      <c r="B17103" s="4">
        <v>44526.262499999997</v>
      </c>
      <c r="C17103" s="4">
        <v>44526.594444444447</v>
      </c>
      <c r="D17103">
        <v>15.94017</v>
      </c>
    </row>
    <row r="17104" spans="1:4" x14ac:dyDescent="0.35">
      <c r="A17104" t="s">
        <v>897</v>
      </c>
      <c r="B17104" s="4">
        <v>44526.709722222222</v>
      </c>
      <c r="C17104" s="4">
        <v>44527.03402777778</v>
      </c>
      <c r="D17104">
        <v>15.587218330000001</v>
      </c>
    </row>
    <row r="17105" spans="1:4" x14ac:dyDescent="0.35">
      <c r="A17105" t="s">
        <v>1790</v>
      </c>
      <c r="B17105" s="4">
        <v>44526.25</v>
      </c>
      <c r="C17105" s="4">
        <v>44526.570833333331</v>
      </c>
      <c r="D17105">
        <v>15.41300944</v>
      </c>
    </row>
    <row r="17106" spans="1:4" x14ac:dyDescent="0.35">
      <c r="A17106" t="s">
        <v>835</v>
      </c>
      <c r="B17106" s="4">
        <v>44526.17083333333</v>
      </c>
      <c r="C17106" s="4">
        <v>44526.473611111112</v>
      </c>
      <c r="D17106">
        <v>14.51425167</v>
      </c>
    </row>
    <row r="17107" spans="1:4" x14ac:dyDescent="0.35">
      <c r="A17107" t="s">
        <v>4117</v>
      </c>
      <c r="B17107" s="4">
        <v>44526.288888888892</v>
      </c>
      <c r="C17107" s="4">
        <v>44526.558333333334</v>
      </c>
      <c r="D17107">
        <v>12.940257219999999</v>
      </c>
    </row>
    <row r="17108" spans="1:4" x14ac:dyDescent="0.35">
      <c r="A17108" t="s">
        <v>1061</v>
      </c>
      <c r="B17108" s="4">
        <v>44526.224999999999</v>
      </c>
      <c r="C17108" s="4">
        <v>44526.31527777778</v>
      </c>
      <c r="D17108">
        <v>12.913866670000001</v>
      </c>
    </row>
    <row r="17109" spans="1:4" x14ac:dyDescent="0.35">
      <c r="A17109" t="s">
        <v>1060</v>
      </c>
      <c r="B17109" s="4">
        <v>44526.224999999999</v>
      </c>
      <c r="C17109" s="4">
        <v>44526.31527777778</v>
      </c>
      <c r="D17109">
        <v>12.911004330000001</v>
      </c>
    </row>
    <row r="17110" spans="1:4" x14ac:dyDescent="0.35">
      <c r="A17110" t="s">
        <v>5751</v>
      </c>
      <c r="B17110" s="4">
        <v>44526.224999999999</v>
      </c>
      <c r="C17110" s="4">
        <v>44526.460416666669</v>
      </c>
      <c r="D17110">
        <v>11.285486669999999</v>
      </c>
    </row>
    <row r="17111" spans="1:4" x14ac:dyDescent="0.35">
      <c r="A17111" t="s">
        <v>1482</v>
      </c>
      <c r="B17111" s="4">
        <v>44526.52847222222</v>
      </c>
      <c r="C17111" s="4">
        <v>44526.554861111108</v>
      </c>
      <c r="D17111">
        <v>8.8990844439999996</v>
      </c>
    </row>
    <row r="17112" spans="1:4" x14ac:dyDescent="0.35">
      <c r="A17112" t="s">
        <v>925</v>
      </c>
      <c r="B17112" s="4">
        <v>44526.722222222219</v>
      </c>
      <c r="C17112" s="4">
        <v>44526.794444444444</v>
      </c>
      <c r="D17112">
        <v>6.8987522219999997</v>
      </c>
    </row>
    <row r="17113" spans="1:4" x14ac:dyDescent="0.35">
      <c r="A17113" t="s">
        <v>990</v>
      </c>
      <c r="B17113" s="4">
        <v>44526.311805555553</v>
      </c>
      <c r="C17113" s="4">
        <v>44526.37777777778</v>
      </c>
      <c r="D17113">
        <v>6.3469855559999999</v>
      </c>
    </row>
    <row r="17114" spans="1:4" x14ac:dyDescent="0.35">
      <c r="A17114" t="s">
        <v>991</v>
      </c>
      <c r="B17114" s="4">
        <v>44526.311805555553</v>
      </c>
      <c r="C17114" s="4">
        <v>44526.37777777778</v>
      </c>
      <c r="D17114">
        <v>6.3444855560000004</v>
      </c>
    </row>
    <row r="17115" spans="1:4" x14ac:dyDescent="0.35">
      <c r="A17115" t="s">
        <v>908</v>
      </c>
      <c r="B17115" s="4">
        <v>44526.120833333334</v>
      </c>
      <c r="C17115" s="4">
        <v>44526.152083333334</v>
      </c>
      <c r="D17115">
        <v>6.0081555560000002</v>
      </c>
    </row>
    <row r="17116" spans="1:4" x14ac:dyDescent="0.35">
      <c r="A17116" t="s">
        <v>1056</v>
      </c>
      <c r="B17116" s="4">
        <v>44526.432638888888</v>
      </c>
      <c r="C17116" s="4">
        <v>44526.510416666664</v>
      </c>
      <c r="D17116">
        <v>5.6296083330000002</v>
      </c>
    </row>
    <row r="17117" spans="1:4" x14ac:dyDescent="0.35">
      <c r="A17117" t="s">
        <v>1054</v>
      </c>
      <c r="B17117" s="4">
        <v>44526.432638888888</v>
      </c>
      <c r="C17117" s="4">
        <v>44526.510416666664</v>
      </c>
      <c r="D17117">
        <v>5.6233583329999997</v>
      </c>
    </row>
    <row r="17118" spans="1:4" x14ac:dyDescent="0.35">
      <c r="A17118" t="s">
        <v>1055</v>
      </c>
      <c r="B17118" s="4">
        <v>44526.432638888888</v>
      </c>
      <c r="C17118" s="4">
        <v>44526.510416666664</v>
      </c>
      <c r="D17118">
        <v>5.6229416670000001</v>
      </c>
    </row>
    <row r="17119" spans="1:4" x14ac:dyDescent="0.35">
      <c r="A17119" t="s">
        <v>1057</v>
      </c>
      <c r="B17119" s="4">
        <v>44526.433333333334</v>
      </c>
      <c r="C17119" s="4">
        <v>44526.510416666664</v>
      </c>
      <c r="D17119">
        <v>5.554608333</v>
      </c>
    </row>
    <row r="17120" spans="1:4" x14ac:dyDescent="0.35">
      <c r="A17120" t="s">
        <v>926</v>
      </c>
      <c r="B17120" s="4">
        <v>44526.010416666664</v>
      </c>
      <c r="C17120" s="4">
        <v>44526.124305555553</v>
      </c>
      <c r="D17120">
        <v>5.4714055559999997</v>
      </c>
    </row>
    <row r="17121" spans="1:4" x14ac:dyDescent="0.35">
      <c r="A17121" t="s">
        <v>877</v>
      </c>
      <c r="B17121" s="4">
        <v>44526.087500000001</v>
      </c>
      <c r="C17121" s="4">
        <v>44526.115277777775</v>
      </c>
      <c r="D17121">
        <v>5.3304222220000002</v>
      </c>
    </row>
    <row r="17122" spans="1:4" x14ac:dyDescent="0.35">
      <c r="A17122" t="s">
        <v>748</v>
      </c>
      <c r="B17122" s="4">
        <v>44526.986111111109</v>
      </c>
      <c r="C17122" s="4">
        <v>44527.092361111114</v>
      </c>
      <c r="D17122">
        <v>5.1133499999999996</v>
      </c>
    </row>
    <row r="17123" spans="1:4" x14ac:dyDescent="0.35">
      <c r="A17123" t="s">
        <v>2413</v>
      </c>
      <c r="B17123" s="4">
        <v>44526.019444444442</v>
      </c>
      <c r="C17123" s="4">
        <v>44526.036805555559</v>
      </c>
      <c r="D17123">
        <v>4.9650100000000004</v>
      </c>
    </row>
    <row r="17124" spans="1:4" x14ac:dyDescent="0.35">
      <c r="A17124" t="s">
        <v>1525</v>
      </c>
      <c r="B17124" s="4">
        <v>44526.434027777781</v>
      </c>
      <c r="C17124" s="4">
        <v>44526.530555555553</v>
      </c>
      <c r="D17124">
        <v>4.6320683330000003</v>
      </c>
    </row>
    <row r="17125" spans="1:4" x14ac:dyDescent="0.35">
      <c r="A17125" t="s">
        <v>908</v>
      </c>
      <c r="B17125" s="4">
        <v>44526.088194444441</v>
      </c>
      <c r="C17125" s="4">
        <v>44526.11041666667</v>
      </c>
      <c r="D17125">
        <v>4.314533333</v>
      </c>
    </row>
    <row r="17126" spans="1:4" x14ac:dyDescent="0.35">
      <c r="A17126" t="s">
        <v>972</v>
      </c>
      <c r="B17126" s="4">
        <v>44526.458333333336</v>
      </c>
      <c r="C17126" s="4">
        <v>44526.506944444445</v>
      </c>
      <c r="D17126">
        <v>3.5115833329999999</v>
      </c>
    </row>
    <row r="17127" spans="1:4" x14ac:dyDescent="0.35">
      <c r="A17127" t="s">
        <v>1369</v>
      </c>
      <c r="B17127" s="4">
        <v>44526.686111111114</v>
      </c>
      <c r="C17127" s="4">
        <v>44526.756249999999</v>
      </c>
      <c r="D17127">
        <v>3.368735</v>
      </c>
    </row>
    <row r="17128" spans="1:4" x14ac:dyDescent="0.35">
      <c r="A17128" t="s">
        <v>1369</v>
      </c>
      <c r="B17128" s="4">
        <v>44526.686111111114</v>
      </c>
      <c r="C17128" s="4">
        <v>44526.756249999999</v>
      </c>
      <c r="D17128">
        <v>3.368691111</v>
      </c>
    </row>
    <row r="17129" spans="1:4" x14ac:dyDescent="0.35">
      <c r="A17129" t="s">
        <v>954</v>
      </c>
      <c r="B17129" s="4">
        <v>44526.39166666667</v>
      </c>
      <c r="C17129" s="4">
        <v>44526.436111111114</v>
      </c>
      <c r="D17129">
        <v>3.2307583329999998</v>
      </c>
    </row>
    <row r="17130" spans="1:4" x14ac:dyDescent="0.35">
      <c r="A17130" t="s">
        <v>1023</v>
      </c>
      <c r="B17130" s="4">
        <v>44526.285416666666</v>
      </c>
      <c r="C17130" s="4">
        <v>44526.349305555559</v>
      </c>
      <c r="D17130">
        <v>3.0504261110000002</v>
      </c>
    </row>
    <row r="17131" spans="1:4" x14ac:dyDescent="0.35">
      <c r="A17131" t="s">
        <v>994</v>
      </c>
      <c r="B17131" s="4">
        <v>44526.197222222225</v>
      </c>
      <c r="C17131" s="4">
        <v>44526.256249999999</v>
      </c>
      <c r="D17131">
        <v>2.8404738890000001</v>
      </c>
    </row>
    <row r="17132" spans="1:4" x14ac:dyDescent="0.35">
      <c r="A17132" t="s">
        <v>1023</v>
      </c>
      <c r="B17132" s="4">
        <v>44526.42083333333</v>
      </c>
      <c r="C17132" s="4">
        <v>44526.479166666664</v>
      </c>
      <c r="D17132">
        <v>2.8077649999999998</v>
      </c>
    </row>
    <row r="17133" spans="1:4" x14ac:dyDescent="0.35">
      <c r="A17133" t="s">
        <v>1023</v>
      </c>
      <c r="B17133" s="4">
        <v>44526.20208333333</v>
      </c>
      <c r="C17133" s="4">
        <v>44526.259722222225</v>
      </c>
      <c r="D17133">
        <v>2.79793</v>
      </c>
    </row>
    <row r="17134" spans="1:4" x14ac:dyDescent="0.35">
      <c r="A17134" t="s">
        <v>1229</v>
      </c>
      <c r="B17134" s="4">
        <v>44526.418749999997</v>
      </c>
      <c r="C17134" s="4">
        <v>44526.475694444445</v>
      </c>
      <c r="D17134">
        <v>2.7313755560000001</v>
      </c>
    </row>
    <row r="17135" spans="1:4" x14ac:dyDescent="0.35">
      <c r="A17135" t="s">
        <v>994</v>
      </c>
      <c r="B17135" s="4">
        <v>44526.295138888891</v>
      </c>
      <c r="C17135" s="4">
        <v>44526.347222222219</v>
      </c>
      <c r="D17135">
        <v>2.5029905559999999</v>
      </c>
    </row>
    <row r="17136" spans="1:4" x14ac:dyDescent="0.35">
      <c r="A17136" t="s">
        <v>2976</v>
      </c>
      <c r="B17136" s="4">
        <v>44526.297222222223</v>
      </c>
      <c r="C17136" s="4">
        <v>44526.349305555559</v>
      </c>
      <c r="D17136">
        <v>2.4904944439999999</v>
      </c>
    </row>
    <row r="17137" spans="1:4" x14ac:dyDescent="0.35">
      <c r="A17137" t="s">
        <v>2983</v>
      </c>
      <c r="B17137" s="4">
        <v>44526.297222222223</v>
      </c>
      <c r="C17137" s="4">
        <v>44526.349305555559</v>
      </c>
      <c r="D17137">
        <v>2.486783333</v>
      </c>
    </row>
    <row r="17138" spans="1:4" x14ac:dyDescent="0.35">
      <c r="A17138" t="s">
        <v>1229</v>
      </c>
      <c r="B17138" s="4">
        <v>44526.298611111109</v>
      </c>
      <c r="C17138" s="4">
        <v>44526.35</v>
      </c>
      <c r="D17138">
        <v>2.4800444439999998</v>
      </c>
    </row>
    <row r="17139" spans="1:4" x14ac:dyDescent="0.35">
      <c r="A17139" t="s">
        <v>2980</v>
      </c>
      <c r="B17139" s="4">
        <v>44526.297222222223</v>
      </c>
      <c r="C17139" s="4">
        <v>44526.348611111112</v>
      </c>
      <c r="D17139">
        <v>2.4622255559999999</v>
      </c>
    </row>
    <row r="17140" spans="1:4" x14ac:dyDescent="0.35">
      <c r="A17140" t="s">
        <v>2986</v>
      </c>
      <c r="B17140" s="4">
        <v>44526.297222222223</v>
      </c>
      <c r="C17140" s="4">
        <v>44526.348611111112</v>
      </c>
      <c r="D17140">
        <v>2.462111111</v>
      </c>
    </row>
    <row r="17141" spans="1:4" x14ac:dyDescent="0.35">
      <c r="A17141" t="s">
        <v>2985</v>
      </c>
      <c r="B17141" s="4">
        <v>44526.297222222223</v>
      </c>
      <c r="C17141" s="4">
        <v>44526.348611111112</v>
      </c>
      <c r="D17141">
        <v>2.4597611110000002</v>
      </c>
    </row>
    <row r="17142" spans="1:4" x14ac:dyDescent="0.35">
      <c r="A17142" t="s">
        <v>2974</v>
      </c>
      <c r="B17142" s="4">
        <v>44526.297222222223</v>
      </c>
      <c r="C17142" s="4">
        <v>44526.348611111112</v>
      </c>
      <c r="D17142">
        <v>2.4540688890000002</v>
      </c>
    </row>
    <row r="17143" spans="1:4" x14ac:dyDescent="0.35">
      <c r="A17143" t="s">
        <v>2978</v>
      </c>
      <c r="B17143" s="4">
        <v>44526.297222222223</v>
      </c>
      <c r="C17143" s="4">
        <v>44526.347916666666</v>
      </c>
      <c r="D17143">
        <v>2.4258350000000002</v>
      </c>
    </row>
    <row r="17144" spans="1:4" x14ac:dyDescent="0.35">
      <c r="A17144" t="s">
        <v>2982</v>
      </c>
      <c r="B17144" s="4">
        <v>44526.297222222223</v>
      </c>
      <c r="C17144" s="4">
        <v>44526.347916666666</v>
      </c>
      <c r="D17144">
        <v>2.4243144440000002</v>
      </c>
    </row>
    <row r="17145" spans="1:4" x14ac:dyDescent="0.35">
      <c r="A17145" t="s">
        <v>2984</v>
      </c>
      <c r="B17145" s="4">
        <v>44526.297222222223</v>
      </c>
      <c r="C17145" s="4">
        <v>44526.347916666666</v>
      </c>
      <c r="D17145">
        <v>2.4237316670000002</v>
      </c>
    </row>
    <row r="17146" spans="1:4" x14ac:dyDescent="0.35">
      <c r="A17146" t="s">
        <v>2977</v>
      </c>
      <c r="B17146" s="4">
        <v>44526.297222222223</v>
      </c>
      <c r="C17146" s="4">
        <v>44526.347916666666</v>
      </c>
      <c r="D17146">
        <v>2.4227388890000001</v>
      </c>
    </row>
    <row r="17147" spans="1:4" x14ac:dyDescent="0.35">
      <c r="A17147" t="s">
        <v>2979</v>
      </c>
      <c r="B17147" s="4">
        <v>44526.297222222223</v>
      </c>
      <c r="C17147" s="4">
        <v>44526.347916666666</v>
      </c>
      <c r="D17147">
        <v>2.420929444</v>
      </c>
    </row>
    <row r="17148" spans="1:4" x14ac:dyDescent="0.35">
      <c r="A17148" t="s">
        <v>2975</v>
      </c>
      <c r="B17148" s="4">
        <v>44526.297222222223</v>
      </c>
      <c r="C17148" s="4">
        <v>44526.347916666666</v>
      </c>
      <c r="D17148">
        <v>2.4208927779999998</v>
      </c>
    </row>
    <row r="17149" spans="1:4" x14ac:dyDescent="0.35">
      <c r="A17149" t="s">
        <v>2981</v>
      </c>
      <c r="B17149" s="4">
        <v>44526.297222222223</v>
      </c>
      <c r="C17149" s="4">
        <v>44526.347916666666</v>
      </c>
      <c r="D17149">
        <v>2.4189183330000001</v>
      </c>
    </row>
    <row r="17150" spans="1:4" x14ac:dyDescent="0.35">
      <c r="A17150" t="s">
        <v>2987</v>
      </c>
      <c r="B17150" s="4">
        <v>44526.297222222223</v>
      </c>
      <c r="C17150" s="4">
        <v>44526.347916666666</v>
      </c>
      <c r="D17150">
        <v>2.4187627780000001</v>
      </c>
    </row>
    <row r="17151" spans="1:4" x14ac:dyDescent="0.35">
      <c r="A17151" t="s">
        <v>994</v>
      </c>
      <c r="B17151" s="4">
        <v>44526.420138888891</v>
      </c>
      <c r="C17151" s="4">
        <v>44526.469444444447</v>
      </c>
      <c r="D17151">
        <v>2.3401966669999998</v>
      </c>
    </row>
    <row r="17152" spans="1:4" x14ac:dyDescent="0.35">
      <c r="A17152" t="s">
        <v>1229</v>
      </c>
      <c r="B17152" s="4">
        <v>44526.195138888892</v>
      </c>
      <c r="C17152" s="4">
        <v>44526.242361111108</v>
      </c>
      <c r="D17152">
        <v>2.2947572219999999</v>
      </c>
    </row>
    <row r="17153" spans="1:4" x14ac:dyDescent="0.35">
      <c r="A17153" t="s">
        <v>2977</v>
      </c>
      <c r="B17153" s="4">
        <v>44526.434027777781</v>
      </c>
      <c r="C17153" s="4">
        <v>44526.481944444444</v>
      </c>
      <c r="D17153">
        <v>2.2829111110000002</v>
      </c>
    </row>
    <row r="17154" spans="1:4" x14ac:dyDescent="0.35">
      <c r="A17154" t="s">
        <v>2985</v>
      </c>
      <c r="B17154" s="4">
        <v>44526.434027777781</v>
      </c>
      <c r="C17154" s="4">
        <v>44526.481944444444</v>
      </c>
      <c r="D17154">
        <v>2.2820522219999999</v>
      </c>
    </row>
    <row r="17155" spans="1:4" x14ac:dyDescent="0.35">
      <c r="A17155" t="s">
        <v>2982</v>
      </c>
      <c r="B17155" s="4">
        <v>44526.434027777781</v>
      </c>
      <c r="C17155" s="4">
        <v>44526.481944444444</v>
      </c>
      <c r="D17155">
        <v>2.2808594439999998</v>
      </c>
    </row>
    <row r="17156" spans="1:4" x14ac:dyDescent="0.35">
      <c r="A17156" t="s">
        <v>2979</v>
      </c>
      <c r="B17156" s="4">
        <v>44526.434027777781</v>
      </c>
      <c r="C17156" s="4">
        <v>44526.481944444444</v>
      </c>
      <c r="D17156">
        <v>2.2785000000000002</v>
      </c>
    </row>
    <row r="17157" spans="1:4" x14ac:dyDescent="0.35">
      <c r="A17157" t="s">
        <v>2986</v>
      </c>
      <c r="B17157" s="4">
        <v>44526.434027777781</v>
      </c>
      <c r="C17157" s="4">
        <v>44526.481944444444</v>
      </c>
      <c r="D17157">
        <v>2.2783261110000002</v>
      </c>
    </row>
    <row r="17158" spans="1:4" x14ac:dyDescent="0.35">
      <c r="A17158" t="s">
        <v>2980</v>
      </c>
      <c r="B17158" s="4">
        <v>44526.434027777781</v>
      </c>
      <c r="C17158" s="4">
        <v>44526.481944444444</v>
      </c>
      <c r="D17158">
        <v>2.278292778</v>
      </c>
    </row>
    <row r="17159" spans="1:4" x14ac:dyDescent="0.35">
      <c r="A17159" t="s">
        <v>2981</v>
      </c>
      <c r="B17159" s="4">
        <v>44526.434027777781</v>
      </c>
      <c r="C17159" s="4">
        <v>44526.481944444444</v>
      </c>
      <c r="D17159">
        <v>2.2782477779999999</v>
      </c>
    </row>
    <row r="17160" spans="1:4" x14ac:dyDescent="0.35">
      <c r="A17160" t="s">
        <v>2974</v>
      </c>
      <c r="B17160" s="4">
        <v>44526.434027777781</v>
      </c>
      <c r="C17160" s="4">
        <v>44526.481944444444</v>
      </c>
      <c r="D17160">
        <v>2.2759311109999998</v>
      </c>
    </row>
    <row r="17161" spans="1:4" x14ac:dyDescent="0.35">
      <c r="A17161" t="s">
        <v>2987</v>
      </c>
      <c r="B17161" s="4">
        <v>44526.434027777781</v>
      </c>
      <c r="C17161" s="4">
        <v>44526.481944444444</v>
      </c>
      <c r="D17161">
        <v>2.2738816669999999</v>
      </c>
    </row>
    <row r="17162" spans="1:4" x14ac:dyDescent="0.35">
      <c r="A17162" t="s">
        <v>2976</v>
      </c>
      <c r="B17162" s="4">
        <v>44526.434027777781</v>
      </c>
      <c r="C17162" s="4">
        <v>44526.481944444444</v>
      </c>
      <c r="D17162">
        <v>2.2737016670000001</v>
      </c>
    </row>
    <row r="17163" spans="1:4" x14ac:dyDescent="0.35">
      <c r="A17163" t="s">
        <v>3919</v>
      </c>
      <c r="B17163" s="4">
        <v>44526.434027777781</v>
      </c>
      <c r="C17163" s="4">
        <v>44526.481944444444</v>
      </c>
      <c r="D17163">
        <v>2.2736422219999999</v>
      </c>
    </row>
    <row r="17164" spans="1:4" x14ac:dyDescent="0.35">
      <c r="A17164" t="s">
        <v>2983</v>
      </c>
      <c r="B17164" s="4">
        <v>44526.43472222222</v>
      </c>
      <c r="C17164" s="4">
        <v>44526.481944444444</v>
      </c>
      <c r="D17164">
        <v>2.2699238890000002</v>
      </c>
    </row>
    <row r="17165" spans="1:4" x14ac:dyDescent="0.35">
      <c r="A17165" t="s">
        <v>2984</v>
      </c>
      <c r="B17165" s="4">
        <v>44526.43472222222</v>
      </c>
      <c r="C17165" s="4">
        <v>44526.481944444444</v>
      </c>
      <c r="D17165">
        <v>2.2697127780000002</v>
      </c>
    </row>
    <row r="17166" spans="1:4" x14ac:dyDescent="0.35">
      <c r="A17166" t="s">
        <v>2978</v>
      </c>
      <c r="B17166" s="4">
        <v>44526.436111111114</v>
      </c>
      <c r="C17166" s="4">
        <v>44526.481944444444</v>
      </c>
      <c r="D17166">
        <v>2.205496111</v>
      </c>
    </row>
    <row r="17167" spans="1:4" x14ac:dyDescent="0.35">
      <c r="A17167" t="s">
        <v>6038</v>
      </c>
      <c r="B17167" s="4">
        <v>44526.275000000001</v>
      </c>
      <c r="C17167" s="4">
        <v>44526.284722222219</v>
      </c>
      <c r="D17167">
        <v>2.0449600000000001</v>
      </c>
    </row>
    <row r="17168" spans="1:4" x14ac:dyDescent="0.35">
      <c r="A17168" t="s">
        <v>1529</v>
      </c>
      <c r="B17168" s="4">
        <v>44526.427777777775</v>
      </c>
      <c r="C17168" s="4">
        <v>44526.46875</v>
      </c>
      <c r="D17168">
        <v>1.975085</v>
      </c>
    </row>
    <row r="17169" spans="1:4" x14ac:dyDescent="0.35">
      <c r="A17169" t="s">
        <v>991</v>
      </c>
      <c r="B17169" s="4">
        <v>44526.693055555559</v>
      </c>
      <c r="C17169" s="4">
        <v>44526.713194444441</v>
      </c>
      <c r="D17169">
        <v>1.9105777779999999</v>
      </c>
    </row>
    <row r="17170" spans="1:4" x14ac:dyDescent="0.35">
      <c r="A17170" t="s">
        <v>1529</v>
      </c>
      <c r="B17170" s="4">
        <v>44526.275694444441</v>
      </c>
      <c r="C17170" s="4">
        <v>44526.314583333333</v>
      </c>
      <c r="D17170">
        <v>1.882857778</v>
      </c>
    </row>
    <row r="17171" spans="1:4" x14ac:dyDescent="0.35">
      <c r="A17171" t="s">
        <v>1023</v>
      </c>
      <c r="B17171" s="4">
        <v>44526.505555555559</v>
      </c>
      <c r="C17171" s="4">
        <v>44526.543749999997</v>
      </c>
      <c r="D17171">
        <v>1.833175556</v>
      </c>
    </row>
    <row r="17172" spans="1:4" x14ac:dyDescent="0.35">
      <c r="A17172" t="s">
        <v>1229</v>
      </c>
      <c r="B17172" s="4">
        <v>44526.500694444447</v>
      </c>
      <c r="C17172" s="4">
        <v>44526.537499999999</v>
      </c>
      <c r="D17172">
        <v>1.769785556</v>
      </c>
    </row>
    <row r="17173" spans="1:4" x14ac:dyDescent="0.35">
      <c r="A17173" t="s">
        <v>794</v>
      </c>
      <c r="B17173" s="4">
        <v>44526.990277777775</v>
      </c>
      <c r="C17173" s="4">
        <v>44526.998611111114</v>
      </c>
      <c r="D17173">
        <v>1.7214066669999999</v>
      </c>
    </row>
    <row r="17174" spans="1:4" x14ac:dyDescent="0.35">
      <c r="A17174" t="s">
        <v>6039</v>
      </c>
      <c r="B17174" s="4">
        <v>44526.293749999997</v>
      </c>
      <c r="C17174" s="4">
        <v>44526.301388888889</v>
      </c>
      <c r="D17174">
        <v>1.6999675000000001</v>
      </c>
    </row>
    <row r="17175" spans="1:4" x14ac:dyDescent="0.35">
      <c r="A17175" t="s">
        <v>960</v>
      </c>
      <c r="B17175" s="4">
        <v>44526.739583333336</v>
      </c>
      <c r="C17175" s="4">
        <v>44526.775000000001</v>
      </c>
      <c r="D17175">
        <v>1.698763333</v>
      </c>
    </row>
    <row r="17176" spans="1:4" x14ac:dyDescent="0.35">
      <c r="A17176" t="s">
        <v>6040</v>
      </c>
      <c r="B17176" s="4">
        <v>44526.285416666666</v>
      </c>
      <c r="C17176" s="4">
        <v>44526.293055555558</v>
      </c>
      <c r="D17176">
        <v>1.6949675</v>
      </c>
    </row>
    <row r="17177" spans="1:4" x14ac:dyDescent="0.35">
      <c r="A17177" t="s">
        <v>2122</v>
      </c>
      <c r="B17177" s="4">
        <v>44526.019444444442</v>
      </c>
      <c r="C17177" s="4">
        <v>44526.043055555558</v>
      </c>
      <c r="D17177">
        <v>1.686669167</v>
      </c>
    </row>
    <row r="17178" spans="1:4" x14ac:dyDescent="0.35">
      <c r="A17178" t="s">
        <v>3376</v>
      </c>
      <c r="B17178" s="4">
        <v>44526.783333333333</v>
      </c>
      <c r="C17178" s="4">
        <v>44526.811111111114</v>
      </c>
      <c r="D17178">
        <v>1.3393644440000001</v>
      </c>
    </row>
    <row r="17179" spans="1:4" x14ac:dyDescent="0.35">
      <c r="A17179" t="s">
        <v>6041</v>
      </c>
      <c r="B17179" s="4">
        <v>44526.783333333333</v>
      </c>
      <c r="C17179" s="4">
        <v>44526.811111111114</v>
      </c>
      <c r="D17179">
        <v>1.3391533330000001</v>
      </c>
    </row>
    <row r="17180" spans="1:4" x14ac:dyDescent="0.35">
      <c r="A17180" t="s">
        <v>6042</v>
      </c>
      <c r="B17180" s="4">
        <v>44526.783333333333</v>
      </c>
      <c r="C17180" s="4">
        <v>44526.811111111114</v>
      </c>
      <c r="D17180">
        <v>1.3386811110000001</v>
      </c>
    </row>
    <row r="17181" spans="1:4" x14ac:dyDescent="0.35">
      <c r="A17181" t="s">
        <v>4873</v>
      </c>
      <c r="B17181" s="4">
        <v>44526.2</v>
      </c>
      <c r="C17181" s="4">
        <v>44526.224999999999</v>
      </c>
      <c r="D17181">
        <v>1.217658889</v>
      </c>
    </row>
    <row r="17182" spans="1:4" x14ac:dyDescent="0.35">
      <c r="A17182" t="s">
        <v>1150</v>
      </c>
      <c r="B17182" s="4">
        <v>44526.2</v>
      </c>
      <c r="C17182" s="4">
        <v>44526.224999999999</v>
      </c>
      <c r="D17182">
        <v>1.2151666670000001</v>
      </c>
    </row>
    <row r="17183" spans="1:4" x14ac:dyDescent="0.35">
      <c r="A17183" t="s">
        <v>1147</v>
      </c>
      <c r="B17183" s="4">
        <v>44526.2</v>
      </c>
      <c r="C17183" s="4">
        <v>44526.224999999999</v>
      </c>
      <c r="D17183">
        <v>1.2069111109999999</v>
      </c>
    </row>
    <row r="17184" spans="1:4" x14ac:dyDescent="0.35">
      <c r="A17184" t="s">
        <v>1152</v>
      </c>
      <c r="B17184" s="4">
        <v>44526.2</v>
      </c>
      <c r="C17184" s="4">
        <v>44526.224999999999</v>
      </c>
      <c r="D17184">
        <v>1.1972833329999999</v>
      </c>
    </row>
    <row r="17185" spans="1:4" x14ac:dyDescent="0.35">
      <c r="A17185" t="s">
        <v>4872</v>
      </c>
      <c r="B17185" s="4">
        <v>44526.2</v>
      </c>
      <c r="C17185" s="4">
        <v>44526.224999999999</v>
      </c>
      <c r="D17185">
        <v>1.195846111</v>
      </c>
    </row>
    <row r="17186" spans="1:4" x14ac:dyDescent="0.35">
      <c r="A17186" t="s">
        <v>4874</v>
      </c>
      <c r="B17186" s="4">
        <v>44526.2</v>
      </c>
      <c r="C17186" s="4">
        <v>44526.224999999999</v>
      </c>
      <c r="D17186">
        <v>1.195358889</v>
      </c>
    </row>
    <row r="17187" spans="1:4" x14ac:dyDescent="0.35">
      <c r="A17187" t="s">
        <v>1148</v>
      </c>
      <c r="B17187" s="4">
        <v>44526.2</v>
      </c>
      <c r="C17187" s="4">
        <v>44526.224999999999</v>
      </c>
      <c r="D17187">
        <v>1.1948000000000001</v>
      </c>
    </row>
    <row r="17188" spans="1:4" x14ac:dyDescent="0.35">
      <c r="A17188" t="s">
        <v>5924</v>
      </c>
      <c r="B17188" s="4">
        <v>44526.037499999999</v>
      </c>
      <c r="C17188" s="4">
        <v>44526.05</v>
      </c>
      <c r="D17188">
        <v>1.1916555559999999</v>
      </c>
    </row>
    <row r="17189" spans="1:4" x14ac:dyDescent="0.35">
      <c r="A17189" t="s">
        <v>5922</v>
      </c>
      <c r="B17189" s="4">
        <v>44526.037499999999</v>
      </c>
      <c r="C17189" s="4">
        <v>44526.05</v>
      </c>
      <c r="D17189">
        <v>1.187766667</v>
      </c>
    </row>
    <row r="17190" spans="1:4" x14ac:dyDescent="0.35">
      <c r="A17190" t="s">
        <v>5925</v>
      </c>
      <c r="B17190" s="4">
        <v>44526.037499999999</v>
      </c>
      <c r="C17190" s="4">
        <v>44526.05</v>
      </c>
      <c r="D17190">
        <v>1.184111111</v>
      </c>
    </row>
    <row r="17191" spans="1:4" x14ac:dyDescent="0.35">
      <c r="A17191" t="s">
        <v>5923</v>
      </c>
      <c r="B17191" s="4">
        <v>44526.037499999999</v>
      </c>
      <c r="C17191" s="4">
        <v>44526.05</v>
      </c>
      <c r="D17191">
        <v>1.1804666669999999</v>
      </c>
    </row>
    <row r="17192" spans="1:4" x14ac:dyDescent="0.35">
      <c r="A17192" t="s">
        <v>1052</v>
      </c>
      <c r="B17192" s="4">
        <v>44526.428472222222</v>
      </c>
      <c r="C17192" s="4">
        <v>44526.433333333334</v>
      </c>
      <c r="D17192">
        <v>1.022475</v>
      </c>
    </row>
    <row r="17193" spans="1:4" x14ac:dyDescent="0.35">
      <c r="A17193" t="s">
        <v>3940</v>
      </c>
      <c r="B17193" s="4">
        <v>44526.189583333333</v>
      </c>
      <c r="C17193" s="4">
        <v>44526.210416666669</v>
      </c>
      <c r="D17193">
        <v>1.000370556</v>
      </c>
    </row>
    <row r="17194" spans="1:4" x14ac:dyDescent="0.35">
      <c r="A17194" t="s">
        <v>6043</v>
      </c>
      <c r="B17194" s="4">
        <v>44526.443055555559</v>
      </c>
      <c r="C17194" s="4">
        <v>44526.463194444441</v>
      </c>
      <c r="D17194">
        <v>0.96832388899999999</v>
      </c>
    </row>
    <row r="17195" spans="1:4" x14ac:dyDescent="0.35">
      <c r="A17195" t="s">
        <v>981</v>
      </c>
      <c r="B17195" s="4">
        <v>44526.428472222222</v>
      </c>
      <c r="C17195" s="4">
        <v>44526.432638888888</v>
      </c>
      <c r="D17195">
        <v>0.95747499999999997</v>
      </c>
    </row>
    <row r="17196" spans="1:4" x14ac:dyDescent="0.35">
      <c r="A17196" t="s">
        <v>1538</v>
      </c>
      <c r="B17196" s="4">
        <v>44526.206250000003</v>
      </c>
      <c r="C17196" s="4">
        <v>44526.211111111108</v>
      </c>
      <c r="D17196">
        <v>0.93250999999999995</v>
      </c>
    </row>
    <row r="17197" spans="1:4" x14ac:dyDescent="0.35">
      <c r="A17197" t="s">
        <v>6044</v>
      </c>
      <c r="B17197" s="4">
        <v>44526.181250000001</v>
      </c>
      <c r="C17197" s="4">
        <v>44526.193749999999</v>
      </c>
      <c r="D17197">
        <v>0.89331416699999999</v>
      </c>
    </row>
    <row r="17198" spans="1:4" x14ac:dyDescent="0.35">
      <c r="A17198" t="s">
        <v>6045</v>
      </c>
      <c r="B17198" s="4">
        <v>44526.947916666664</v>
      </c>
      <c r="C17198" s="4">
        <v>44526.96597222222</v>
      </c>
      <c r="D17198">
        <v>0.86455166699999997</v>
      </c>
    </row>
    <row r="17199" spans="1:4" x14ac:dyDescent="0.35">
      <c r="A17199" t="s">
        <v>6046</v>
      </c>
      <c r="B17199" s="4">
        <v>44526.947916666664</v>
      </c>
      <c r="C17199" s="4">
        <v>44526.96597222222</v>
      </c>
      <c r="D17199">
        <v>0.86123499999999997</v>
      </c>
    </row>
    <row r="17200" spans="1:4" x14ac:dyDescent="0.35">
      <c r="A17200" t="s">
        <v>6047</v>
      </c>
      <c r="B17200" s="4">
        <v>44526.947916666664</v>
      </c>
      <c r="C17200" s="4">
        <v>44526.96597222222</v>
      </c>
      <c r="D17200">
        <v>0.85775166700000005</v>
      </c>
    </row>
    <row r="17201" spans="1:4" x14ac:dyDescent="0.35">
      <c r="A17201" t="s">
        <v>4332</v>
      </c>
      <c r="B17201" s="4">
        <v>44526.45</v>
      </c>
      <c r="C17201" s="4">
        <v>44526.463194444441</v>
      </c>
      <c r="D17201">
        <v>0.63993333299999999</v>
      </c>
    </row>
    <row r="17202" spans="1:4" x14ac:dyDescent="0.35">
      <c r="A17202" t="s">
        <v>6048</v>
      </c>
      <c r="B17202" s="4">
        <v>44526.947916666664</v>
      </c>
      <c r="C17202" s="4">
        <v>44526.959722222222</v>
      </c>
      <c r="D17202">
        <v>0.59219777799999995</v>
      </c>
    </row>
    <row r="17203" spans="1:4" x14ac:dyDescent="0.35">
      <c r="A17203" t="s">
        <v>6049</v>
      </c>
      <c r="B17203" s="4">
        <v>44526.947916666664</v>
      </c>
      <c r="C17203" s="4">
        <v>44526.959722222222</v>
      </c>
      <c r="D17203">
        <v>0.59132555600000003</v>
      </c>
    </row>
    <row r="17204" spans="1:4" x14ac:dyDescent="0.35">
      <c r="A17204" t="s">
        <v>6050</v>
      </c>
      <c r="B17204" s="4">
        <v>44526.947916666664</v>
      </c>
      <c r="C17204" s="4">
        <v>44526.959722222222</v>
      </c>
      <c r="D17204">
        <v>0.58934222199999997</v>
      </c>
    </row>
    <row r="17205" spans="1:4" x14ac:dyDescent="0.35">
      <c r="A17205" t="s">
        <v>5751</v>
      </c>
      <c r="B17205" s="4">
        <v>44526.213194444441</v>
      </c>
      <c r="C17205" s="4">
        <v>44526.224999999999</v>
      </c>
      <c r="D17205">
        <v>0.57807388900000001</v>
      </c>
    </row>
    <row r="17206" spans="1:4" x14ac:dyDescent="0.35">
      <c r="A17206" t="s">
        <v>1421</v>
      </c>
      <c r="B17206" s="4">
        <v>44526.177777777775</v>
      </c>
      <c r="C17206" s="4">
        <v>44526.181250000001</v>
      </c>
      <c r="D17206">
        <v>0.52047833300000002</v>
      </c>
    </row>
    <row r="17207" spans="1:4" x14ac:dyDescent="0.35">
      <c r="A17207" t="s">
        <v>1420</v>
      </c>
      <c r="B17207" s="4">
        <v>44526.177777777775</v>
      </c>
      <c r="C17207" s="4">
        <v>44526.181250000001</v>
      </c>
      <c r="D17207">
        <v>0.51982833299999998</v>
      </c>
    </row>
    <row r="17208" spans="1:4" x14ac:dyDescent="0.35">
      <c r="A17208" t="s">
        <v>6051</v>
      </c>
      <c r="B17208" s="4">
        <v>44526.412499999999</v>
      </c>
      <c r="C17208" s="4">
        <v>44526.418749999997</v>
      </c>
      <c r="D17208">
        <v>0.44081916700000001</v>
      </c>
    </row>
    <row r="17209" spans="1:4" x14ac:dyDescent="0.35">
      <c r="A17209" t="s">
        <v>6052</v>
      </c>
      <c r="B17209" s="4">
        <v>44526.779861111114</v>
      </c>
      <c r="C17209" s="4">
        <v>44526.783333333333</v>
      </c>
      <c r="D17209">
        <v>0.32414444399999998</v>
      </c>
    </row>
    <row r="17210" spans="1:4" x14ac:dyDescent="0.35">
      <c r="A17210" t="s">
        <v>6053</v>
      </c>
      <c r="B17210" s="4">
        <v>44526.779861111114</v>
      </c>
      <c r="C17210" s="4">
        <v>44526.783333333333</v>
      </c>
      <c r="D17210">
        <v>0.31862222200000001</v>
      </c>
    </row>
    <row r="17211" spans="1:4" x14ac:dyDescent="0.35">
      <c r="A17211" t="s">
        <v>6054</v>
      </c>
      <c r="B17211" s="4">
        <v>44526.779861111114</v>
      </c>
      <c r="C17211" s="4">
        <v>44526.783333333333</v>
      </c>
      <c r="D17211">
        <v>0.318611111</v>
      </c>
    </row>
    <row r="17212" spans="1:4" x14ac:dyDescent="0.35">
      <c r="A17212" t="s">
        <v>6055</v>
      </c>
      <c r="B17212" s="4">
        <v>44526.419444444444</v>
      </c>
      <c r="C17212" s="4">
        <v>44526.42291666667</v>
      </c>
      <c r="D17212">
        <v>0.29082833299999999</v>
      </c>
    </row>
    <row r="17213" spans="1:4" x14ac:dyDescent="0.35">
      <c r="A17213" t="s">
        <v>6056</v>
      </c>
      <c r="B17213" s="4">
        <v>44526.723611111112</v>
      </c>
      <c r="C17213" s="4">
        <v>44526.729166666664</v>
      </c>
      <c r="D17213">
        <v>0.28724611100000003</v>
      </c>
    </row>
    <row r="17214" spans="1:4" x14ac:dyDescent="0.35">
      <c r="A17214" t="s">
        <v>6057</v>
      </c>
      <c r="B17214" s="4">
        <v>44526.40902777778</v>
      </c>
      <c r="C17214" s="4">
        <v>44526.412499999999</v>
      </c>
      <c r="D17214">
        <v>0.25582500000000002</v>
      </c>
    </row>
    <row r="17215" spans="1:4" x14ac:dyDescent="0.35">
      <c r="A17215" t="s">
        <v>6058</v>
      </c>
      <c r="B17215" s="4">
        <v>44526.429861111108</v>
      </c>
      <c r="C17215" s="4">
        <v>44526.432638888888</v>
      </c>
      <c r="D17215">
        <v>0.24499499999999999</v>
      </c>
    </row>
    <row r="17216" spans="1:4" x14ac:dyDescent="0.35">
      <c r="A17216" t="s">
        <v>905</v>
      </c>
      <c r="B17216" s="4">
        <v>44526.076388888891</v>
      </c>
      <c r="C17216" s="4">
        <v>44526.07708333333</v>
      </c>
      <c r="D17216">
        <v>0.230389444</v>
      </c>
    </row>
    <row r="17217" spans="1:4" x14ac:dyDescent="0.35">
      <c r="A17217" t="s">
        <v>5051</v>
      </c>
      <c r="B17217" s="4">
        <v>44526.242361111108</v>
      </c>
      <c r="C17217" s="4">
        <v>44526.246527777781</v>
      </c>
      <c r="D17217">
        <v>0.21517555599999999</v>
      </c>
    </row>
    <row r="17218" spans="1:4" x14ac:dyDescent="0.35">
      <c r="A17218" t="s">
        <v>6059</v>
      </c>
      <c r="B17218" s="4">
        <v>44526.426388888889</v>
      </c>
      <c r="C17218" s="4">
        <v>44526.429166666669</v>
      </c>
      <c r="D17218">
        <v>0.214161667</v>
      </c>
    </row>
    <row r="17219" spans="1:4" x14ac:dyDescent="0.35">
      <c r="A17219" t="s">
        <v>6060</v>
      </c>
      <c r="B17219" s="4">
        <v>44526.423611111109</v>
      </c>
      <c r="C17219" s="4">
        <v>44526.426388888889</v>
      </c>
      <c r="D17219">
        <v>0.20332749999999999</v>
      </c>
    </row>
    <row r="17220" spans="1:4" x14ac:dyDescent="0.35">
      <c r="A17220" t="s">
        <v>1660</v>
      </c>
      <c r="B17220" s="4">
        <v>44503.980555555558</v>
      </c>
      <c r="C17220" s="4">
        <v>44507.063194444447</v>
      </c>
      <c r="D17220">
        <v>1035.711483</v>
      </c>
    </row>
    <row r="17221" spans="1:4" x14ac:dyDescent="0.35">
      <c r="A17221" t="s">
        <v>943</v>
      </c>
      <c r="B17221" s="4">
        <v>44503.972222222219</v>
      </c>
      <c r="C17221" s="4">
        <v>44507.0625</v>
      </c>
      <c r="D17221">
        <v>593.33597780000002</v>
      </c>
    </row>
    <row r="17222" spans="1:4" x14ac:dyDescent="0.35">
      <c r="A17222" t="s">
        <v>2860</v>
      </c>
      <c r="B17222" s="4">
        <v>44503.997916666667</v>
      </c>
      <c r="C17222" s="4">
        <v>44506.009027777778</v>
      </c>
      <c r="D17222">
        <v>579.13904330000003</v>
      </c>
    </row>
    <row r="17223" spans="1:4" x14ac:dyDescent="0.35">
      <c r="A17223" t="s">
        <v>1140</v>
      </c>
      <c r="B17223" s="4">
        <v>44503.734027777777</v>
      </c>
      <c r="C17223" s="4">
        <v>44507.063194444447</v>
      </c>
      <c r="D17223">
        <v>479.434505</v>
      </c>
    </row>
    <row r="17224" spans="1:4" x14ac:dyDescent="0.35">
      <c r="A17224" t="s">
        <v>1141</v>
      </c>
      <c r="B17224" s="4">
        <v>44503.734027777777</v>
      </c>
      <c r="C17224" s="4">
        <v>44507.063194444447</v>
      </c>
      <c r="D17224">
        <v>479.43217829999998</v>
      </c>
    </row>
    <row r="17225" spans="1:4" x14ac:dyDescent="0.35">
      <c r="A17225" t="s">
        <v>930</v>
      </c>
      <c r="B17225" s="4">
        <v>44503.842361111114</v>
      </c>
      <c r="C17225" s="4">
        <v>44507.027777777781</v>
      </c>
      <c r="D17225">
        <v>458.67159500000002</v>
      </c>
    </row>
    <row r="17226" spans="1:4" x14ac:dyDescent="0.35">
      <c r="A17226" t="s">
        <v>956</v>
      </c>
      <c r="B17226" s="4">
        <v>44503.842361111114</v>
      </c>
      <c r="C17226" s="4">
        <v>44507.027777777781</v>
      </c>
      <c r="D17226">
        <v>458.67147829999999</v>
      </c>
    </row>
    <row r="17227" spans="1:4" x14ac:dyDescent="0.35">
      <c r="A17227" t="s">
        <v>6061</v>
      </c>
      <c r="B17227" s="4">
        <v>44503.759027777778</v>
      </c>
      <c r="C17227" s="4">
        <v>44507.109027777777</v>
      </c>
      <c r="D17227">
        <v>160.81354830000001</v>
      </c>
    </row>
    <row r="17228" spans="1:4" x14ac:dyDescent="0.35">
      <c r="A17228" t="s">
        <v>922</v>
      </c>
      <c r="B17228" s="4">
        <v>44503.759027777778</v>
      </c>
      <c r="C17228" s="4">
        <v>44504.109722222223</v>
      </c>
      <c r="D17228">
        <v>67.367199999999997</v>
      </c>
    </row>
    <row r="17229" spans="1:4" x14ac:dyDescent="0.35">
      <c r="A17229" t="s">
        <v>1050</v>
      </c>
      <c r="B17229" s="4">
        <v>44503.888194444444</v>
      </c>
      <c r="C17229" s="4">
        <v>44505.275694444441</v>
      </c>
      <c r="D17229">
        <v>66.601579439999995</v>
      </c>
    </row>
    <row r="17230" spans="1:4" x14ac:dyDescent="0.35">
      <c r="A17230" t="s">
        <v>6062</v>
      </c>
      <c r="B17230" s="4">
        <v>44503.29791666667</v>
      </c>
      <c r="C17230" s="4">
        <v>44504.05</v>
      </c>
      <c r="D17230">
        <v>54.119520000000001</v>
      </c>
    </row>
    <row r="17231" spans="1:4" x14ac:dyDescent="0.35">
      <c r="A17231" t="s">
        <v>960</v>
      </c>
      <c r="B17231" s="4">
        <v>44503.81527777778</v>
      </c>
      <c r="C17231" s="4">
        <v>44504.788194444445</v>
      </c>
      <c r="D17231">
        <v>46.710055560000001</v>
      </c>
    </row>
    <row r="17232" spans="1:4" x14ac:dyDescent="0.35">
      <c r="A17232" t="s">
        <v>2740</v>
      </c>
      <c r="B17232" s="4">
        <v>44503.96597222222</v>
      </c>
      <c r="C17232" s="4">
        <v>44504.862500000003</v>
      </c>
      <c r="D17232">
        <v>43.027685560000002</v>
      </c>
    </row>
    <row r="17233" spans="1:4" x14ac:dyDescent="0.35">
      <c r="A17233" t="s">
        <v>2740</v>
      </c>
      <c r="B17233" s="4">
        <v>44503.96597222222</v>
      </c>
      <c r="C17233" s="4">
        <v>44504.861805555556</v>
      </c>
      <c r="D17233">
        <v>43.027474439999999</v>
      </c>
    </row>
    <row r="17234" spans="1:4" x14ac:dyDescent="0.35">
      <c r="A17234" t="s">
        <v>2553</v>
      </c>
      <c r="B17234" s="4">
        <v>44503.960416666669</v>
      </c>
      <c r="C17234" s="4">
        <v>44504.068055555559</v>
      </c>
      <c r="D17234">
        <v>30.987743330000001</v>
      </c>
    </row>
    <row r="17235" spans="1:4" x14ac:dyDescent="0.35">
      <c r="A17235" t="s">
        <v>2551</v>
      </c>
      <c r="B17235" s="4">
        <v>44503.960416666669</v>
      </c>
      <c r="C17235" s="4">
        <v>44504.068055555559</v>
      </c>
      <c r="D17235">
        <v>30.979343329999999</v>
      </c>
    </row>
    <row r="17236" spans="1:4" x14ac:dyDescent="0.35">
      <c r="A17236" t="s">
        <v>1031</v>
      </c>
      <c r="B17236" s="4">
        <v>44503.817361111112</v>
      </c>
      <c r="C17236" s="4">
        <v>44504.427777777775</v>
      </c>
      <c r="D17236">
        <v>29.313233329999999</v>
      </c>
    </row>
    <row r="17237" spans="1:4" x14ac:dyDescent="0.35">
      <c r="A17237" t="s">
        <v>1034</v>
      </c>
      <c r="B17237" s="4">
        <v>44503.824999999997</v>
      </c>
      <c r="C17237" s="4">
        <v>44504.427777777775</v>
      </c>
      <c r="D17237">
        <v>28.911051669999999</v>
      </c>
    </row>
    <row r="17238" spans="1:4" x14ac:dyDescent="0.35">
      <c r="A17238" t="s">
        <v>794</v>
      </c>
      <c r="B17238" s="4">
        <v>44503.95208333333</v>
      </c>
      <c r="C17238" s="4">
        <v>44504.072222222225</v>
      </c>
      <c r="D17238">
        <v>23.07475556</v>
      </c>
    </row>
    <row r="17239" spans="1:4" x14ac:dyDescent="0.35">
      <c r="A17239" t="s">
        <v>889</v>
      </c>
      <c r="B17239" s="4">
        <v>44503.999305555553</v>
      </c>
      <c r="C17239" s="4">
        <v>44504.056944444441</v>
      </c>
      <c r="D17239">
        <v>21.995422219999998</v>
      </c>
    </row>
    <row r="17240" spans="1:4" x14ac:dyDescent="0.35">
      <c r="A17240" t="s">
        <v>848</v>
      </c>
      <c r="B17240" s="4">
        <v>44503.981944444444</v>
      </c>
      <c r="C17240" s="4">
        <v>44504.087500000001</v>
      </c>
      <c r="D17240">
        <v>20.30607333</v>
      </c>
    </row>
    <row r="17241" spans="1:4" x14ac:dyDescent="0.35">
      <c r="A17241" t="s">
        <v>963</v>
      </c>
      <c r="B17241" s="4">
        <v>44503.799305555556</v>
      </c>
      <c r="C17241" s="4">
        <v>44504.220138888886</v>
      </c>
      <c r="D17241">
        <v>20.184972219999999</v>
      </c>
    </row>
    <row r="17242" spans="1:4" x14ac:dyDescent="0.35">
      <c r="A17242" t="s">
        <v>1451</v>
      </c>
      <c r="B17242" s="4">
        <v>44503.294444444444</v>
      </c>
      <c r="C17242" s="4">
        <v>44503.432638888888</v>
      </c>
      <c r="D17242">
        <v>19.9618</v>
      </c>
    </row>
    <row r="17243" spans="1:4" x14ac:dyDescent="0.35">
      <c r="A17243" t="s">
        <v>999</v>
      </c>
      <c r="B17243" s="4">
        <v>44503.206944444442</v>
      </c>
      <c r="C17243" s="4">
        <v>44503.552777777775</v>
      </c>
      <c r="D17243">
        <v>16.609786669999998</v>
      </c>
    </row>
    <row r="17244" spans="1:4" x14ac:dyDescent="0.35">
      <c r="A17244" t="s">
        <v>1051</v>
      </c>
      <c r="B17244" s="4">
        <v>44503.195833333331</v>
      </c>
      <c r="C17244" s="4">
        <v>44503.539583333331</v>
      </c>
      <c r="D17244">
        <v>16.501737219999999</v>
      </c>
    </row>
    <row r="17245" spans="1:4" x14ac:dyDescent="0.35">
      <c r="A17245" t="s">
        <v>954</v>
      </c>
      <c r="B17245" s="4">
        <v>44503.208333333336</v>
      </c>
      <c r="C17245" s="4">
        <v>44503.435416666667</v>
      </c>
      <c r="D17245">
        <v>16.342108329999999</v>
      </c>
    </row>
    <row r="17246" spans="1:4" x14ac:dyDescent="0.35">
      <c r="A17246" t="s">
        <v>1483</v>
      </c>
      <c r="B17246" s="4">
        <v>44503.979166666664</v>
      </c>
      <c r="C17246" s="4">
        <v>44504.026388888888</v>
      </c>
      <c r="D17246">
        <v>15.880238889999999</v>
      </c>
    </row>
    <row r="17247" spans="1:4" x14ac:dyDescent="0.35">
      <c r="A17247" t="s">
        <v>1451</v>
      </c>
      <c r="B17247" s="4">
        <v>44503.184027777781</v>
      </c>
      <c r="C17247" s="4">
        <v>44503.293055555558</v>
      </c>
      <c r="D17247">
        <v>15.666783329999999</v>
      </c>
    </row>
    <row r="17248" spans="1:4" x14ac:dyDescent="0.35">
      <c r="A17248" t="s">
        <v>6063</v>
      </c>
      <c r="B17248" s="4">
        <v>44503.194444444445</v>
      </c>
      <c r="C17248" s="4">
        <v>44503.496527777781</v>
      </c>
      <c r="D17248">
        <v>14.48283333</v>
      </c>
    </row>
    <row r="17249" spans="1:4" x14ac:dyDescent="0.35">
      <c r="A17249" t="s">
        <v>6064</v>
      </c>
      <c r="B17249" s="4">
        <v>44503.194444444445</v>
      </c>
      <c r="C17249" s="4">
        <v>44503.496527777781</v>
      </c>
      <c r="D17249">
        <v>14.480031110000001</v>
      </c>
    </row>
    <row r="17250" spans="1:4" x14ac:dyDescent="0.35">
      <c r="A17250" t="s">
        <v>1109</v>
      </c>
      <c r="B17250" s="4">
        <v>44503.297222222223</v>
      </c>
      <c r="C17250" s="4">
        <v>44503.552777777775</v>
      </c>
      <c r="D17250">
        <v>12.27382444</v>
      </c>
    </row>
    <row r="17251" spans="1:4" x14ac:dyDescent="0.35">
      <c r="A17251" t="s">
        <v>1702</v>
      </c>
      <c r="B17251" s="4">
        <v>44503.324305555558</v>
      </c>
      <c r="C17251" s="4">
        <v>44503.568749999999</v>
      </c>
      <c r="D17251">
        <v>11.734368890000001</v>
      </c>
    </row>
    <row r="17252" spans="1:4" x14ac:dyDescent="0.35">
      <c r="A17252" t="s">
        <v>1702</v>
      </c>
      <c r="B17252" s="4">
        <v>44503.324305555558</v>
      </c>
      <c r="C17252" s="4">
        <v>44503.568749999999</v>
      </c>
      <c r="D17252">
        <v>11.72279056</v>
      </c>
    </row>
    <row r="17253" spans="1:4" x14ac:dyDescent="0.35">
      <c r="A17253" t="s">
        <v>1749</v>
      </c>
      <c r="B17253" s="4">
        <v>44503.8125</v>
      </c>
      <c r="C17253" s="4">
        <v>44503.836111111108</v>
      </c>
      <c r="D17253">
        <v>11.274627779999999</v>
      </c>
    </row>
    <row r="17254" spans="1:4" x14ac:dyDescent="0.35">
      <c r="A17254" t="s">
        <v>3474</v>
      </c>
      <c r="B17254" s="4">
        <v>44503.951388888891</v>
      </c>
      <c r="C17254" s="4">
        <v>44504.068055555559</v>
      </c>
      <c r="D17254">
        <v>11.17118889</v>
      </c>
    </row>
    <row r="17255" spans="1:4" x14ac:dyDescent="0.35">
      <c r="A17255" t="s">
        <v>3475</v>
      </c>
      <c r="B17255" s="4">
        <v>44503.951388888891</v>
      </c>
      <c r="C17255" s="4">
        <v>44504.068055555559</v>
      </c>
      <c r="D17255">
        <v>11.163011109999999</v>
      </c>
    </row>
    <row r="17256" spans="1:4" x14ac:dyDescent="0.35">
      <c r="A17256" t="s">
        <v>794</v>
      </c>
      <c r="B17256" s="4">
        <v>44503.879861111112</v>
      </c>
      <c r="C17256" s="4">
        <v>44503.931250000001</v>
      </c>
      <c r="D17256">
        <v>9.8874133329999996</v>
      </c>
    </row>
    <row r="17257" spans="1:4" x14ac:dyDescent="0.35">
      <c r="A17257" t="s">
        <v>6065</v>
      </c>
      <c r="B17257" s="4">
        <v>44503.243750000001</v>
      </c>
      <c r="C17257" s="4">
        <v>44503.418055555558</v>
      </c>
      <c r="D17257">
        <v>8.3698277779999994</v>
      </c>
    </row>
    <row r="17258" spans="1:4" x14ac:dyDescent="0.35">
      <c r="A17258" t="s">
        <v>3010</v>
      </c>
      <c r="B17258" s="4">
        <v>44503.805555555555</v>
      </c>
      <c r="C17258" s="4">
        <v>44503.839583333334</v>
      </c>
      <c r="D17258">
        <v>8.2792972220000003</v>
      </c>
    </row>
    <row r="17259" spans="1:4" x14ac:dyDescent="0.35">
      <c r="A17259" t="s">
        <v>3011</v>
      </c>
      <c r="B17259" s="4">
        <v>44503.805555555555</v>
      </c>
      <c r="C17259" s="4">
        <v>44503.839583333334</v>
      </c>
      <c r="D17259">
        <v>8.2787416670000002</v>
      </c>
    </row>
    <row r="17260" spans="1:4" x14ac:dyDescent="0.35">
      <c r="A17260" t="s">
        <v>3008</v>
      </c>
      <c r="B17260" s="4">
        <v>44503.805555555555</v>
      </c>
      <c r="C17260" s="4">
        <v>44503.839583333334</v>
      </c>
      <c r="D17260">
        <v>8.2783138889999996</v>
      </c>
    </row>
    <row r="17261" spans="1:4" x14ac:dyDescent="0.35">
      <c r="A17261" t="s">
        <v>3009</v>
      </c>
      <c r="B17261" s="4">
        <v>44503.805555555555</v>
      </c>
      <c r="C17261" s="4">
        <v>44503.839583333334</v>
      </c>
      <c r="D17261">
        <v>8.2718611109999998</v>
      </c>
    </row>
    <row r="17262" spans="1:4" x14ac:dyDescent="0.35">
      <c r="A17262" t="s">
        <v>985</v>
      </c>
      <c r="B17262" s="4">
        <v>44503.463888888888</v>
      </c>
      <c r="C17262" s="4">
        <v>44503.520138888889</v>
      </c>
      <c r="D17262">
        <v>8.1050283329999999</v>
      </c>
    </row>
    <row r="17263" spans="1:4" x14ac:dyDescent="0.35">
      <c r="A17263" t="s">
        <v>968</v>
      </c>
      <c r="B17263" s="4">
        <v>44503.463888888888</v>
      </c>
      <c r="C17263" s="4">
        <v>44503.520138888889</v>
      </c>
      <c r="D17263">
        <v>8.0900116670000006</v>
      </c>
    </row>
    <row r="17264" spans="1:4" x14ac:dyDescent="0.35">
      <c r="A17264" t="s">
        <v>969</v>
      </c>
      <c r="B17264" s="4">
        <v>44503.463888888888</v>
      </c>
      <c r="C17264" s="4">
        <v>44503.520138888889</v>
      </c>
      <c r="D17264">
        <v>8.0891783329999996</v>
      </c>
    </row>
    <row r="17265" spans="1:4" x14ac:dyDescent="0.35">
      <c r="A17265" t="s">
        <v>3814</v>
      </c>
      <c r="B17265" s="4">
        <v>44503.275694444441</v>
      </c>
      <c r="C17265" s="4">
        <v>44503.31527777778</v>
      </c>
      <c r="D17265">
        <v>5.6691933329999999</v>
      </c>
    </row>
    <row r="17266" spans="1:4" x14ac:dyDescent="0.35">
      <c r="A17266" t="s">
        <v>1483</v>
      </c>
      <c r="B17266" s="4">
        <v>44503.795138888891</v>
      </c>
      <c r="C17266" s="4">
        <v>44503.810416666667</v>
      </c>
      <c r="D17266">
        <v>5.0589233330000001</v>
      </c>
    </row>
    <row r="17267" spans="1:4" x14ac:dyDescent="0.35">
      <c r="A17267" t="s">
        <v>6066</v>
      </c>
      <c r="B17267" s="4">
        <v>44503.671527777777</v>
      </c>
      <c r="C17267" s="4">
        <v>44503.770138888889</v>
      </c>
      <c r="D17267">
        <v>4.7223311109999999</v>
      </c>
    </row>
    <row r="17268" spans="1:4" x14ac:dyDescent="0.35">
      <c r="A17268" t="s">
        <v>6066</v>
      </c>
      <c r="B17268" s="4">
        <v>44503.671527777777</v>
      </c>
      <c r="C17268" s="4">
        <v>44503.769444444442</v>
      </c>
      <c r="D17268">
        <v>4.722274444</v>
      </c>
    </row>
    <row r="17269" spans="1:4" x14ac:dyDescent="0.35">
      <c r="A17269" t="s">
        <v>6067</v>
      </c>
      <c r="B17269" s="4">
        <v>44503.67291666667</v>
      </c>
      <c r="C17269" s="4">
        <v>44503.770138888889</v>
      </c>
      <c r="D17269">
        <v>4.6671922219999997</v>
      </c>
    </row>
    <row r="17270" spans="1:4" x14ac:dyDescent="0.35">
      <c r="A17270" t="s">
        <v>6067</v>
      </c>
      <c r="B17270" s="4">
        <v>44503.67291666667</v>
      </c>
      <c r="C17270" s="4">
        <v>44503.770138888889</v>
      </c>
      <c r="D17270">
        <v>4.6670666670000003</v>
      </c>
    </row>
    <row r="17271" spans="1:4" x14ac:dyDescent="0.35">
      <c r="A17271" t="s">
        <v>1165</v>
      </c>
      <c r="B17271" s="4">
        <v>44503.67291666667</v>
      </c>
      <c r="C17271" s="4">
        <v>44503.770138888889</v>
      </c>
      <c r="D17271">
        <v>4.6650033329999996</v>
      </c>
    </row>
    <row r="17272" spans="1:4" x14ac:dyDescent="0.35">
      <c r="A17272" t="s">
        <v>1165</v>
      </c>
      <c r="B17272" s="4">
        <v>44503.67291666667</v>
      </c>
      <c r="C17272" s="4">
        <v>44503.770138888889</v>
      </c>
      <c r="D17272">
        <v>4.6649466669999997</v>
      </c>
    </row>
    <row r="17273" spans="1:4" x14ac:dyDescent="0.35">
      <c r="A17273" t="s">
        <v>1146</v>
      </c>
      <c r="B17273" s="4">
        <v>44503.419444444444</v>
      </c>
      <c r="C17273" s="4">
        <v>44503.509027777778</v>
      </c>
      <c r="D17273">
        <v>4.2995238889999996</v>
      </c>
    </row>
    <row r="17274" spans="1:4" x14ac:dyDescent="0.35">
      <c r="A17274" t="s">
        <v>6068</v>
      </c>
      <c r="B17274" s="4">
        <v>44503.425000000003</v>
      </c>
      <c r="C17274" s="4">
        <v>44503.506944444445</v>
      </c>
      <c r="D17274">
        <v>3.936758889</v>
      </c>
    </row>
    <row r="17275" spans="1:4" x14ac:dyDescent="0.35">
      <c r="A17275" t="s">
        <v>3817</v>
      </c>
      <c r="B17275" s="4">
        <v>44503.186805555553</v>
      </c>
      <c r="C17275" s="4">
        <v>44503.265277777777</v>
      </c>
      <c r="D17275">
        <v>3.7655349999999999</v>
      </c>
    </row>
    <row r="17276" spans="1:4" x14ac:dyDescent="0.35">
      <c r="A17276" t="s">
        <v>3816</v>
      </c>
      <c r="B17276" s="4">
        <v>44503.186805555553</v>
      </c>
      <c r="C17276" s="4">
        <v>44503.265277777777</v>
      </c>
      <c r="D17276">
        <v>3.7652961110000001</v>
      </c>
    </row>
    <row r="17277" spans="1:4" x14ac:dyDescent="0.35">
      <c r="A17277" t="s">
        <v>3815</v>
      </c>
      <c r="B17277" s="4">
        <v>44503.186805555553</v>
      </c>
      <c r="C17277" s="4">
        <v>44503.265277777777</v>
      </c>
      <c r="D17277">
        <v>3.7592816670000002</v>
      </c>
    </row>
    <row r="17278" spans="1:4" x14ac:dyDescent="0.35">
      <c r="A17278" t="s">
        <v>1146</v>
      </c>
      <c r="B17278" s="4">
        <v>44503.287499999999</v>
      </c>
      <c r="C17278" s="4">
        <v>44503.354861111111</v>
      </c>
      <c r="D17278">
        <v>3.2021166669999999</v>
      </c>
    </row>
    <row r="17279" spans="1:4" x14ac:dyDescent="0.35">
      <c r="A17279" t="s">
        <v>3814</v>
      </c>
      <c r="B17279" s="4">
        <v>44503.435416666667</v>
      </c>
      <c r="C17279" s="4">
        <v>44503.457638888889</v>
      </c>
      <c r="D17279">
        <v>3.1333500000000001</v>
      </c>
    </row>
    <row r="17280" spans="1:4" x14ac:dyDescent="0.35">
      <c r="A17280" t="s">
        <v>4451</v>
      </c>
      <c r="B17280" s="4">
        <v>44503.213194444441</v>
      </c>
      <c r="C17280" s="4">
        <v>44503.272916666669</v>
      </c>
      <c r="D17280">
        <v>2.872833333</v>
      </c>
    </row>
    <row r="17281" spans="1:4" x14ac:dyDescent="0.35">
      <c r="A17281" t="s">
        <v>3818</v>
      </c>
      <c r="B17281" s="4">
        <v>44503.275694444441</v>
      </c>
      <c r="C17281" s="4">
        <v>44503.31527777778</v>
      </c>
      <c r="D17281">
        <v>2.834596667</v>
      </c>
    </row>
    <row r="17282" spans="1:4" x14ac:dyDescent="0.35">
      <c r="A17282" t="s">
        <v>3068</v>
      </c>
      <c r="B17282" s="4">
        <v>44503.275694444441</v>
      </c>
      <c r="C17282" s="4">
        <v>44503.31527777778</v>
      </c>
      <c r="D17282">
        <v>2.8287716669999998</v>
      </c>
    </row>
    <row r="17283" spans="1:4" x14ac:dyDescent="0.35">
      <c r="A17283" t="s">
        <v>3080</v>
      </c>
      <c r="B17283" s="4">
        <v>44503.275694444441</v>
      </c>
      <c r="C17283" s="4">
        <v>44503.314583333333</v>
      </c>
      <c r="D17283">
        <v>2.8262716669999999</v>
      </c>
    </row>
    <row r="17284" spans="1:4" x14ac:dyDescent="0.35">
      <c r="A17284" t="s">
        <v>3819</v>
      </c>
      <c r="B17284" s="4">
        <v>44503.275694444441</v>
      </c>
      <c r="C17284" s="4">
        <v>44503.314583333333</v>
      </c>
      <c r="D17284">
        <v>2.8229416669999998</v>
      </c>
    </row>
    <row r="17285" spans="1:4" x14ac:dyDescent="0.35">
      <c r="A17285" t="s">
        <v>5515</v>
      </c>
      <c r="B17285" s="4">
        <v>44503.999305555553</v>
      </c>
      <c r="C17285" s="4">
        <v>44504.056250000001</v>
      </c>
      <c r="D17285">
        <v>2.732846667</v>
      </c>
    </row>
    <row r="17286" spans="1:4" x14ac:dyDescent="0.35">
      <c r="A17286" t="s">
        <v>1024</v>
      </c>
      <c r="B17286" s="4">
        <v>44503.526388888888</v>
      </c>
      <c r="C17286" s="4">
        <v>44503.5625</v>
      </c>
      <c r="D17286">
        <v>2.6117058329999998</v>
      </c>
    </row>
    <row r="17287" spans="1:4" x14ac:dyDescent="0.35">
      <c r="A17287" t="s">
        <v>1023</v>
      </c>
      <c r="B17287" s="4">
        <v>44503.297222222223</v>
      </c>
      <c r="C17287" s="4">
        <v>44503.348611111112</v>
      </c>
      <c r="D17287">
        <v>2.470940556</v>
      </c>
    </row>
    <row r="17288" spans="1:4" x14ac:dyDescent="0.35">
      <c r="A17288" t="s">
        <v>1023</v>
      </c>
      <c r="B17288" s="4">
        <v>44503.209027777775</v>
      </c>
      <c r="C17288" s="4">
        <v>44503.259027777778</v>
      </c>
      <c r="D17288">
        <v>2.4094133329999998</v>
      </c>
    </row>
    <row r="17289" spans="1:4" x14ac:dyDescent="0.35">
      <c r="A17289" t="s">
        <v>1105</v>
      </c>
      <c r="B17289" s="4">
        <v>44503.297222222223</v>
      </c>
      <c r="C17289" s="4">
        <v>44503.34652777778</v>
      </c>
      <c r="D17289">
        <v>2.3597033330000001</v>
      </c>
    </row>
    <row r="17290" spans="1:4" x14ac:dyDescent="0.35">
      <c r="A17290" t="s">
        <v>1023</v>
      </c>
      <c r="B17290" s="4">
        <v>44503.500694444447</v>
      </c>
      <c r="C17290" s="4">
        <v>44503.55</v>
      </c>
      <c r="D17290">
        <v>2.3577016670000002</v>
      </c>
    </row>
    <row r="17291" spans="1:4" x14ac:dyDescent="0.35">
      <c r="A17291" t="s">
        <v>1023</v>
      </c>
      <c r="B17291" s="4">
        <v>44503.418749999997</v>
      </c>
      <c r="C17291" s="4">
        <v>44503.467361111114</v>
      </c>
      <c r="D17291">
        <v>2.3570150000000001</v>
      </c>
    </row>
    <row r="17292" spans="1:4" x14ac:dyDescent="0.35">
      <c r="A17292" t="s">
        <v>6069</v>
      </c>
      <c r="B17292" s="4">
        <v>44503.270138888889</v>
      </c>
      <c r="C17292" s="4">
        <v>44503.309027777781</v>
      </c>
      <c r="D17292">
        <v>1.8865499999999999</v>
      </c>
    </row>
    <row r="17293" spans="1:4" x14ac:dyDescent="0.35">
      <c r="A17293" t="s">
        <v>6070</v>
      </c>
      <c r="B17293" s="4">
        <v>44503.270138888889</v>
      </c>
      <c r="C17293" s="4">
        <v>44503.309027777781</v>
      </c>
      <c r="D17293">
        <v>1.8762372220000001</v>
      </c>
    </row>
    <row r="17294" spans="1:4" x14ac:dyDescent="0.35">
      <c r="A17294" t="s">
        <v>5053</v>
      </c>
      <c r="B17294" s="4">
        <v>44503.410416666666</v>
      </c>
      <c r="C17294" s="4">
        <v>44503.447916666664</v>
      </c>
      <c r="D17294">
        <v>1.8159483329999999</v>
      </c>
    </row>
    <row r="17295" spans="1:4" x14ac:dyDescent="0.35">
      <c r="A17295" t="s">
        <v>5052</v>
      </c>
      <c r="B17295" s="4">
        <v>44503.410416666666</v>
      </c>
      <c r="C17295" s="4">
        <v>44503.448611111111</v>
      </c>
      <c r="D17295">
        <v>1.815553889</v>
      </c>
    </row>
    <row r="17296" spans="1:4" x14ac:dyDescent="0.35">
      <c r="A17296" t="s">
        <v>1146</v>
      </c>
      <c r="B17296" s="4">
        <v>44503.226388888892</v>
      </c>
      <c r="C17296" s="4">
        <v>44503.262499999997</v>
      </c>
      <c r="D17296">
        <v>1.7577411110000001</v>
      </c>
    </row>
    <row r="17297" spans="1:4" x14ac:dyDescent="0.35">
      <c r="A17297" t="s">
        <v>1291</v>
      </c>
      <c r="B17297" s="4">
        <v>44503.48541666667</v>
      </c>
      <c r="C17297" s="4">
        <v>44503.520833333336</v>
      </c>
      <c r="D17297">
        <v>1.6846555560000001</v>
      </c>
    </row>
    <row r="17298" spans="1:4" x14ac:dyDescent="0.35">
      <c r="A17298" t="s">
        <v>3102</v>
      </c>
      <c r="B17298" s="4">
        <v>44503.806944444441</v>
      </c>
      <c r="C17298" s="4">
        <v>44503.839583333334</v>
      </c>
      <c r="D17298">
        <v>1.5938722219999999</v>
      </c>
    </row>
    <row r="17299" spans="1:4" x14ac:dyDescent="0.35">
      <c r="A17299" t="s">
        <v>3080</v>
      </c>
      <c r="B17299" s="4">
        <v>44503.435416666667</v>
      </c>
      <c r="C17299" s="4">
        <v>44503.457638888889</v>
      </c>
      <c r="D17299">
        <v>1.578761667</v>
      </c>
    </row>
    <row r="17300" spans="1:4" x14ac:dyDescent="0.35">
      <c r="A17300" t="s">
        <v>3068</v>
      </c>
      <c r="B17300" s="4">
        <v>44503.435416666667</v>
      </c>
      <c r="C17300" s="4">
        <v>44503.457638888889</v>
      </c>
      <c r="D17300">
        <v>1.5729283329999999</v>
      </c>
    </row>
    <row r="17301" spans="1:4" x14ac:dyDescent="0.35">
      <c r="A17301" t="s">
        <v>3818</v>
      </c>
      <c r="B17301" s="4">
        <v>44503.435416666667</v>
      </c>
      <c r="C17301" s="4">
        <v>44503.457638888889</v>
      </c>
      <c r="D17301">
        <v>1.5675083329999999</v>
      </c>
    </row>
    <row r="17302" spans="1:4" x14ac:dyDescent="0.35">
      <c r="A17302" t="s">
        <v>3819</v>
      </c>
      <c r="B17302" s="4">
        <v>44503.435416666667</v>
      </c>
      <c r="C17302" s="4">
        <v>44503.457638888889</v>
      </c>
      <c r="D17302">
        <v>1.563345</v>
      </c>
    </row>
    <row r="17303" spans="1:4" x14ac:dyDescent="0.35">
      <c r="A17303" t="s">
        <v>3377</v>
      </c>
      <c r="B17303" s="4">
        <v>44503.440972222219</v>
      </c>
      <c r="C17303" s="4">
        <v>44503.447916666664</v>
      </c>
      <c r="D17303">
        <v>1.4724649999999999</v>
      </c>
    </row>
    <row r="17304" spans="1:4" x14ac:dyDescent="0.35">
      <c r="A17304" t="s">
        <v>1291</v>
      </c>
      <c r="B17304" s="4">
        <v>44503.456250000003</v>
      </c>
      <c r="C17304" s="4">
        <v>44503.48333333333</v>
      </c>
      <c r="D17304">
        <v>1.3187777780000001</v>
      </c>
    </row>
    <row r="17305" spans="1:4" x14ac:dyDescent="0.35">
      <c r="A17305" t="s">
        <v>6071</v>
      </c>
      <c r="B17305" s="4">
        <v>44503.046527777777</v>
      </c>
      <c r="C17305" s="4">
        <v>44503.073611111111</v>
      </c>
      <c r="D17305">
        <v>1.318120556</v>
      </c>
    </row>
    <row r="17306" spans="1:4" x14ac:dyDescent="0.35">
      <c r="A17306" t="s">
        <v>3384</v>
      </c>
      <c r="B17306" s="4">
        <v>44503.453472222223</v>
      </c>
      <c r="C17306" s="4">
        <v>44503.458333333336</v>
      </c>
      <c r="D17306">
        <v>1.1325324999999999</v>
      </c>
    </row>
    <row r="17307" spans="1:4" x14ac:dyDescent="0.35">
      <c r="A17307" t="s">
        <v>1763</v>
      </c>
      <c r="B17307" s="4">
        <v>44503.238194444442</v>
      </c>
      <c r="C17307" s="4">
        <v>44503.261111111111</v>
      </c>
      <c r="D17307">
        <v>1.1039072219999999</v>
      </c>
    </row>
    <row r="17308" spans="1:4" x14ac:dyDescent="0.35">
      <c r="A17308" t="s">
        <v>3383</v>
      </c>
      <c r="B17308" s="4">
        <v>44503.447916666664</v>
      </c>
      <c r="C17308" s="4">
        <v>44503.453472222223</v>
      </c>
      <c r="D17308">
        <v>1.0950175</v>
      </c>
    </row>
    <row r="17309" spans="1:4" x14ac:dyDescent="0.35">
      <c r="A17309" t="s">
        <v>1001</v>
      </c>
      <c r="B17309" s="4">
        <v>44503.409722222219</v>
      </c>
      <c r="C17309" s="4">
        <v>44503.432638888888</v>
      </c>
      <c r="D17309">
        <v>1.088662778</v>
      </c>
    </row>
    <row r="17310" spans="1:4" x14ac:dyDescent="0.35">
      <c r="A17310" t="s">
        <v>937</v>
      </c>
      <c r="B17310" s="4">
        <v>44503.790277777778</v>
      </c>
      <c r="C17310" s="4">
        <v>44503.795138888891</v>
      </c>
      <c r="D17310">
        <v>0.95370222199999999</v>
      </c>
    </row>
    <row r="17311" spans="1:4" x14ac:dyDescent="0.35">
      <c r="A17311" t="s">
        <v>6067</v>
      </c>
      <c r="B17311" s="4">
        <v>44503.652777777781</v>
      </c>
      <c r="C17311" s="4">
        <v>44503.671527777777</v>
      </c>
      <c r="D17311">
        <v>0.903466667</v>
      </c>
    </row>
    <row r="17312" spans="1:4" x14ac:dyDescent="0.35">
      <c r="A17312" t="s">
        <v>6067</v>
      </c>
      <c r="B17312" s="4">
        <v>44503.652777777781</v>
      </c>
      <c r="C17312" s="4">
        <v>44503.671527777777</v>
      </c>
      <c r="D17312">
        <v>0.90335555599999995</v>
      </c>
    </row>
    <row r="17313" spans="1:4" x14ac:dyDescent="0.35">
      <c r="A17313" t="s">
        <v>883</v>
      </c>
      <c r="B17313" s="4">
        <v>44503.574999999997</v>
      </c>
      <c r="C17313" s="4">
        <v>44503.586805555555</v>
      </c>
      <c r="D17313">
        <v>0.88417500000000004</v>
      </c>
    </row>
    <row r="17314" spans="1:4" x14ac:dyDescent="0.35">
      <c r="A17314" t="s">
        <v>6072</v>
      </c>
      <c r="B17314" s="4">
        <v>44503.253472222219</v>
      </c>
      <c r="C17314" s="4">
        <v>44503.271527777775</v>
      </c>
      <c r="D17314">
        <v>0.86473166700000004</v>
      </c>
    </row>
    <row r="17315" spans="1:4" x14ac:dyDescent="0.35">
      <c r="A17315" t="s">
        <v>918</v>
      </c>
      <c r="B17315" s="4">
        <v>44503.793055555558</v>
      </c>
      <c r="C17315" s="4">
        <v>44503.795138888891</v>
      </c>
      <c r="D17315">
        <v>0.85394944399999995</v>
      </c>
    </row>
    <row r="17316" spans="1:4" x14ac:dyDescent="0.35">
      <c r="A17316" t="s">
        <v>6073</v>
      </c>
      <c r="B17316" s="4">
        <v>44503.493055555555</v>
      </c>
      <c r="C17316" s="4">
        <v>44503.504861111112</v>
      </c>
      <c r="D17316">
        <v>0.85331083299999999</v>
      </c>
    </row>
    <row r="17317" spans="1:4" x14ac:dyDescent="0.35">
      <c r="A17317" t="s">
        <v>978</v>
      </c>
      <c r="B17317" s="4">
        <v>44503.409722222219</v>
      </c>
      <c r="C17317" s="4">
        <v>44503.427083333336</v>
      </c>
      <c r="D17317">
        <v>0.82862944400000005</v>
      </c>
    </row>
    <row r="17318" spans="1:4" x14ac:dyDescent="0.35">
      <c r="A17318" t="s">
        <v>919</v>
      </c>
      <c r="B17318" s="4">
        <v>44503.792361111111</v>
      </c>
      <c r="C17318" s="4">
        <v>44503.795138888891</v>
      </c>
      <c r="D17318">
        <v>0.82772666699999997</v>
      </c>
    </row>
    <row r="17319" spans="1:4" x14ac:dyDescent="0.35">
      <c r="A17319" t="s">
        <v>6074</v>
      </c>
      <c r="B17319" s="4">
        <v>44503.683333333334</v>
      </c>
      <c r="C17319" s="4">
        <v>44503.690972222219</v>
      </c>
      <c r="D17319">
        <v>0.71952222200000004</v>
      </c>
    </row>
    <row r="17320" spans="1:4" x14ac:dyDescent="0.35">
      <c r="A17320" t="s">
        <v>6075</v>
      </c>
      <c r="B17320" s="4">
        <v>44503.256944444445</v>
      </c>
      <c r="C17320" s="4">
        <v>44503.272222222222</v>
      </c>
      <c r="D17320">
        <v>0.71096833299999995</v>
      </c>
    </row>
    <row r="17321" spans="1:4" x14ac:dyDescent="0.35">
      <c r="A17321" t="s">
        <v>6076</v>
      </c>
      <c r="B17321" s="4">
        <v>44503.686111111114</v>
      </c>
      <c r="C17321" s="4">
        <v>44503.693749999999</v>
      </c>
      <c r="D17321">
        <v>0.68253666700000004</v>
      </c>
    </row>
    <row r="17322" spans="1:4" x14ac:dyDescent="0.35">
      <c r="A17322" t="s">
        <v>6077</v>
      </c>
      <c r="B17322" s="4">
        <v>44503.220138888886</v>
      </c>
      <c r="C17322" s="4">
        <v>44503.228472222225</v>
      </c>
      <c r="D17322">
        <v>0.63581666699999995</v>
      </c>
    </row>
    <row r="17323" spans="1:4" x14ac:dyDescent="0.35">
      <c r="A17323" t="s">
        <v>6078</v>
      </c>
      <c r="B17323" s="4">
        <v>44503.684027777781</v>
      </c>
      <c r="C17323" s="4">
        <v>44503.690972222219</v>
      </c>
      <c r="D17323">
        <v>0.62929555599999998</v>
      </c>
    </row>
    <row r="17324" spans="1:4" x14ac:dyDescent="0.35">
      <c r="A17324" t="s">
        <v>6079</v>
      </c>
      <c r="B17324" s="4">
        <v>44503.484722222223</v>
      </c>
      <c r="C17324" s="4">
        <v>44503.493055555555</v>
      </c>
      <c r="D17324">
        <v>0.58914999999999995</v>
      </c>
    </row>
    <row r="17325" spans="1:4" x14ac:dyDescent="0.35">
      <c r="A17325" t="s">
        <v>924</v>
      </c>
      <c r="B17325" s="4">
        <v>44503.030555555553</v>
      </c>
      <c r="C17325" s="4">
        <v>44503.03402777778</v>
      </c>
      <c r="D17325">
        <v>0.578171667</v>
      </c>
    </row>
    <row r="17326" spans="1:4" x14ac:dyDescent="0.35">
      <c r="A17326" t="s">
        <v>927</v>
      </c>
      <c r="B17326" s="4">
        <v>44503.030555555553</v>
      </c>
      <c r="C17326" s="4">
        <v>44503.03402777778</v>
      </c>
      <c r="D17326">
        <v>0.563071667</v>
      </c>
    </row>
    <row r="17327" spans="1:4" x14ac:dyDescent="0.35">
      <c r="A17327" t="s">
        <v>2047</v>
      </c>
      <c r="B17327" s="4">
        <v>44503.409722222219</v>
      </c>
      <c r="C17327" s="4">
        <v>44503.42083333333</v>
      </c>
      <c r="D17327">
        <v>0.54628500000000002</v>
      </c>
    </row>
    <row r="17328" spans="1:4" x14ac:dyDescent="0.35">
      <c r="A17328" t="s">
        <v>6080</v>
      </c>
      <c r="B17328" s="4">
        <v>44503.666666666664</v>
      </c>
      <c r="C17328" s="4">
        <v>44503.671527777777</v>
      </c>
      <c r="D17328">
        <v>0.50076333299999998</v>
      </c>
    </row>
    <row r="17329" spans="1:4" x14ac:dyDescent="0.35">
      <c r="A17329" t="s">
        <v>6081</v>
      </c>
      <c r="B17329" s="4">
        <v>44503.231249999997</v>
      </c>
      <c r="C17329" s="4">
        <v>44503.237500000003</v>
      </c>
      <c r="D17329">
        <v>0.4966525</v>
      </c>
    </row>
    <row r="17330" spans="1:4" x14ac:dyDescent="0.35">
      <c r="A17330" t="s">
        <v>6082</v>
      </c>
      <c r="B17330" s="4">
        <v>44503.472916666666</v>
      </c>
      <c r="C17330" s="4">
        <v>44503.479861111111</v>
      </c>
      <c r="D17330">
        <v>0.47915249999999998</v>
      </c>
    </row>
    <row r="17331" spans="1:4" x14ac:dyDescent="0.35">
      <c r="A17331" t="s">
        <v>943</v>
      </c>
      <c r="B17331" s="4">
        <v>44503.792361111111</v>
      </c>
      <c r="C17331" s="4">
        <v>44503.795138888891</v>
      </c>
      <c r="D17331">
        <v>0.46388888900000003</v>
      </c>
    </row>
    <row r="17332" spans="1:4" x14ac:dyDescent="0.35">
      <c r="A17332" t="s">
        <v>2047</v>
      </c>
      <c r="B17332" s="4">
        <v>44503.438888888886</v>
      </c>
      <c r="C17332" s="4">
        <v>44503.447916666664</v>
      </c>
      <c r="D17332">
        <v>0.46334277800000001</v>
      </c>
    </row>
    <row r="17333" spans="1:4" x14ac:dyDescent="0.35">
      <c r="A17333" t="s">
        <v>1001</v>
      </c>
      <c r="B17333" s="4">
        <v>44503.438888888886</v>
      </c>
      <c r="C17333" s="4">
        <v>44503.447916666664</v>
      </c>
      <c r="D17333">
        <v>0.46269833300000002</v>
      </c>
    </row>
    <row r="17334" spans="1:4" x14ac:dyDescent="0.35">
      <c r="A17334" t="s">
        <v>5418</v>
      </c>
      <c r="B17334" s="4">
        <v>44503.507638888892</v>
      </c>
      <c r="C17334" s="4">
        <v>44503.513888888891</v>
      </c>
      <c r="D17334">
        <v>0.446655833</v>
      </c>
    </row>
    <row r="17335" spans="1:4" x14ac:dyDescent="0.35">
      <c r="A17335" t="s">
        <v>6083</v>
      </c>
      <c r="B17335" s="4">
        <v>44503.668055555558</v>
      </c>
      <c r="C17335" s="4">
        <v>44503.67291666667</v>
      </c>
      <c r="D17335">
        <v>0.44475999999999999</v>
      </c>
    </row>
    <row r="17336" spans="1:4" x14ac:dyDescent="0.35">
      <c r="A17336" t="s">
        <v>6084</v>
      </c>
      <c r="B17336" s="4">
        <v>44503.504861111112</v>
      </c>
      <c r="C17336" s="4">
        <v>44503.511111111111</v>
      </c>
      <c r="D17336">
        <v>0.42582166700000001</v>
      </c>
    </row>
    <row r="17337" spans="1:4" x14ac:dyDescent="0.35">
      <c r="A17337" t="s">
        <v>5418</v>
      </c>
      <c r="B17337" s="4">
        <v>44503.447222222225</v>
      </c>
      <c r="C17337" s="4">
        <v>44503.452777777777</v>
      </c>
      <c r="D17337">
        <v>0.40415833299999998</v>
      </c>
    </row>
    <row r="17338" spans="1:4" x14ac:dyDescent="0.35">
      <c r="A17338" t="s">
        <v>6085</v>
      </c>
      <c r="B17338" s="4">
        <v>44503.693749999999</v>
      </c>
      <c r="C17338" s="4">
        <v>44503.697916666664</v>
      </c>
      <c r="D17338">
        <v>0.40405999999999997</v>
      </c>
    </row>
    <row r="17339" spans="1:4" x14ac:dyDescent="0.35">
      <c r="A17339" t="s">
        <v>6086</v>
      </c>
      <c r="B17339" s="4">
        <v>44503.676388888889</v>
      </c>
      <c r="C17339" s="4">
        <v>44503.680555555555</v>
      </c>
      <c r="D17339">
        <v>0.37005555600000001</v>
      </c>
    </row>
    <row r="17340" spans="1:4" x14ac:dyDescent="0.35">
      <c r="A17340" t="s">
        <v>978</v>
      </c>
      <c r="B17340" s="4">
        <v>44503.440972222219</v>
      </c>
      <c r="C17340" s="4">
        <v>44503.448611111111</v>
      </c>
      <c r="D17340">
        <v>0.36568722199999998</v>
      </c>
    </row>
    <row r="17341" spans="1:4" x14ac:dyDescent="0.35">
      <c r="A17341" t="s">
        <v>1397</v>
      </c>
      <c r="B17341" s="4">
        <v>44503.218055555553</v>
      </c>
      <c r="C17341" s="4">
        <v>44503.225694444445</v>
      </c>
      <c r="D17341">
        <v>0.35886833299999998</v>
      </c>
    </row>
    <row r="17342" spans="1:4" x14ac:dyDescent="0.35">
      <c r="A17342" t="s">
        <v>6087</v>
      </c>
      <c r="B17342" s="4">
        <v>44503.678472222222</v>
      </c>
      <c r="C17342" s="4">
        <v>44503.681944444441</v>
      </c>
      <c r="D17342">
        <v>0.35122555599999999</v>
      </c>
    </row>
    <row r="17343" spans="1:4" x14ac:dyDescent="0.35">
      <c r="A17343" t="s">
        <v>6088</v>
      </c>
      <c r="B17343" s="4">
        <v>44503.67083333333</v>
      </c>
      <c r="C17343" s="4">
        <v>44503.674305555556</v>
      </c>
      <c r="D17343">
        <v>0.34293333300000001</v>
      </c>
    </row>
    <row r="17344" spans="1:4" x14ac:dyDescent="0.35">
      <c r="A17344" t="s">
        <v>1011</v>
      </c>
      <c r="B17344" s="4">
        <v>44503.228472222225</v>
      </c>
      <c r="C17344" s="4">
        <v>44503.23541666667</v>
      </c>
      <c r="D17344">
        <v>0.34</v>
      </c>
    </row>
    <row r="17345" spans="1:4" x14ac:dyDescent="0.35">
      <c r="A17345" t="s">
        <v>6089</v>
      </c>
      <c r="B17345" s="4">
        <v>44503.479861111111</v>
      </c>
      <c r="C17345" s="4">
        <v>44503.484722222223</v>
      </c>
      <c r="D17345">
        <v>0.32332499999999997</v>
      </c>
    </row>
    <row r="17346" spans="1:4" x14ac:dyDescent="0.35">
      <c r="A17346" t="s">
        <v>6090</v>
      </c>
      <c r="B17346" s="4">
        <v>44503.250694444447</v>
      </c>
      <c r="C17346" s="4">
        <v>44503.257638888892</v>
      </c>
      <c r="D17346">
        <v>0.32277777800000002</v>
      </c>
    </row>
    <row r="17347" spans="1:4" x14ac:dyDescent="0.35">
      <c r="A17347" t="s">
        <v>3088</v>
      </c>
      <c r="B17347" s="4">
        <v>44503.882638888892</v>
      </c>
      <c r="C17347" s="4">
        <v>44503.884027777778</v>
      </c>
      <c r="D17347">
        <v>0.30846111100000001</v>
      </c>
    </row>
    <row r="17348" spans="1:4" x14ac:dyDescent="0.35">
      <c r="A17348" t="s">
        <v>6091</v>
      </c>
      <c r="B17348" s="4">
        <v>44503.980555555558</v>
      </c>
      <c r="C17348" s="4">
        <v>44503.981944444444</v>
      </c>
      <c r="D17348">
        <v>0.30425111100000002</v>
      </c>
    </row>
    <row r="17349" spans="1:4" x14ac:dyDescent="0.35">
      <c r="A17349" t="s">
        <v>6092</v>
      </c>
      <c r="B17349" s="4">
        <v>44503.436805555553</v>
      </c>
      <c r="C17349" s="4">
        <v>44503.443749999999</v>
      </c>
      <c r="D17349">
        <v>0.30207777800000002</v>
      </c>
    </row>
    <row r="17350" spans="1:4" x14ac:dyDescent="0.35">
      <c r="A17350" t="s">
        <v>6093</v>
      </c>
      <c r="B17350" s="4">
        <v>44503.236805555556</v>
      </c>
      <c r="C17350" s="4">
        <v>44503.243055555555</v>
      </c>
      <c r="D17350">
        <v>0.30141111100000001</v>
      </c>
    </row>
    <row r="17351" spans="1:4" x14ac:dyDescent="0.35">
      <c r="A17351" t="s">
        <v>6094</v>
      </c>
      <c r="B17351" s="4">
        <v>44503.674305555556</v>
      </c>
      <c r="C17351" s="4">
        <v>44503.677777777775</v>
      </c>
      <c r="D17351">
        <v>0.30055222199999998</v>
      </c>
    </row>
    <row r="17352" spans="1:4" x14ac:dyDescent="0.35">
      <c r="A17352" t="s">
        <v>6095</v>
      </c>
      <c r="B17352" s="4">
        <v>44503.680555555555</v>
      </c>
      <c r="C17352" s="4">
        <v>44503.683333333334</v>
      </c>
      <c r="D17352">
        <v>0.28893999999999997</v>
      </c>
    </row>
    <row r="17353" spans="1:4" x14ac:dyDescent="0.35">
      <c r="A17353" t="s">
        <v>2344</v>
      </c>
      <c r="B17353" s="4">
        <v>44503.238194444442</v>
      </c>
      <c r="C17353" s="4">
        <v>44503.244444444441</v>
      </c>
      <c r="D17353">
        <v>0.28164444399999999</v>
      </c>
    </row>
    <row r="17354" spans="1:4" x14ac:dyDescent="0.35">
      <c r="A17354" t="s">
        <v>6096</v>
      </c>
      <c r="B17354" s="4">
        <v>44503.429861111108</v>
      </c>
      <c r="C17354" s="4">
        <v>44503.435416666667</v>
      </c>
      <c r="D17354">
        <v>0.28097222199999999</v>
      </c>
    </row>
    <row r="17355" spans="1:4" x14ac:dyDescent="0.35">
      <c r="A17355" t="s">
        <v>3117</v>
      </c>
      <c r="B17355" s="4">
        <v>44503.874305555553</v>
      </c>
      <c r="C17355" s="4">
        <v>44503.875694444447</v>
      </c>
      <c r="D17355">
        <v>0.26882499999999998</v>
      </c>
    </row>
    <row r="17356" spans="1:4" x14ac:dyDescent="0.35">
      <c r="A17356" t="s">
        <v>6097</v>
      </c>
      <c r="B17356" s="4">
        <v>44503.239583333336</v>
      </c>
      <c r="C17356" s="4">
        <v>44503.245138888888</v>
      </c>
      <c r="D17356">
        <v>0.26863888899999999</v>
      </c>
    </row>
    <row r="17357" spans="1:4" x14ac:dyDescent="0.35">
      <c r="A17357" t="s">
        <v>6098</v>
      </c>
      <c r="B17357" s="4">
        <v>44503.292361111111</v>
      </c>
      <c r="C17357" s="4">
        <v>44503.29583333333</v>
      </c>
      <c r="D17357">
        <v>0.26666083299999999</v>
      </c>
    </row>
    <row r="17358" spans="1:4" x14ac:dyDescent="0.35">
      <c r="A17358" t="s">
        <v>3103</v>
      </c>
      <c r="B17358" s="4">
        <v>44503.876388888886</v>
      </c>
      <c r="C17358" s="4">
        <v>44503.877083333333</v>
      </c>
      <c r="D17358">
        <v>0.258186111</v>
      </c>
    </row>
    <row r="17359" spans="1:4" x14ac:dyDescent="0.35">
      <c r="A17359" t="s">
        <v>1373</v>
      </c>
      <c r="B17359" s="4">
        <v>44503.246527777781</v>
      </c>
      <c r="C17359" s="4">
        <v>44503.252083333333</v>
      </c>
      <c r="D17359">
        <v>0.25807222200000002</v>
      </c>
    </row>
    <row r="17360" spans="1:4" x14ac:dyDescent="0.35">
      <c r="A17360" t="s">
        <v>6099</v>
      </c>
      <c r="B17360" s="4">
        <v>44503.696527777778</v>
      </c>
      <c r="C17360" s="4">
        <v>44503.699305555558</v>
      </c>
      <c r="D17360">
        <v>0.25563666699999998</v>
      </c>
    </row>
    <row r="17361" spans="1:4" x14ac:dyDescent="0.35">
      <c r="A17361" t="s">
        <v>6100</v>
      </c>
      <c r="B17361" s="4">
        <v>44503.67291666667</v>
      </c>
      <c r="C17361" s="4">
        <v>44503.675000000003</v>
      </c>
      <c r="D17361">
        <v>0.25442222199999998</v>
      </c>
    </row>
    <row r="17362" spans="1:4" x14ac:dyDescent="0.35">
      <c r="A17362" t="s">
        <v>6101</v>
      </c>
      <c r="B17362" s="4">
        <v>44503.244444444441</v>
      </c>
      <c r="C17362" s="4">
        <v>44503.25</v>
      </c>
      <c r="D17362">
        <v>0.24711888900000001</v>
      </c>
    </row>
    <row r="17363" spans="1:4" x14ac:dyDescent="0.35">
      <c r="A17363" t="s">
        <v>1074</v>
      </c>
      <c r="B17363" s="4">
        <v>44503.455555555556</v>
      </c>
      <c r="C17363" s="4">
        <v>44503.460416666669</v>
      </c>
      <c r="D17363">
        <v>0.226657778</v>
      </c>
    </row>
    <row r="17364" spans="1:4" x14ac:dyDescent="0.35">
      <c r="A17364" t="s">
        <v>6102</v>
      </c>
      <c r="B17364" s="4">
        <v>44503.695138888892</v>
      </c>
      <c r="C17364" s="4">
        <v>44503.697916666664</v>
      </c>
      <c r="D17364">
        <v>0.22635555600000001</v>
      </c>
    </row>
    <row r="17365" spans="1:4" x14ac:dyDescent="0.35">
      <c r="A17365" t="s">
        <v>6103</v>
      </c>
      <c r="B17365" s="4">
        <v>44503.675000000003</v>
      </c>
      <c r="C17365" s="4">
        <v>44503.677777777775</v>
      </c>
      <c r="D17365">
        <v>0.22286666699999999</v>
      </c>
    </row>
    <row r="17366" spans="1:4" x14ac:dyDescent="0.35">
      <c r="A17366" t="s">
        <v>4050</v>
      </c>
      <c r="B17366" s="4">
        <v>44503.813888888886</v>
      </c>
      <c r="C17366" s="4">
        <v>44503.818055555559</v>
      </c>
      <c r="D17366">
        <v>0.22222</v>
      </c>
    </row>
    <row r="17367" spans="1:4" x14ac:dyDescent="0.35">
      <c r="A17367" t="s">
        <v>6104</v>
      </c>
      <c r="B17367" s="4">
        <v>44503.878472222219</v>
      </c>
      <c r="C17367" s="4">
        <v>44503.879166666666</v>
      </c>
      <c r="D17367">
        <v>0.21530555600000001</v>
      </c>
    </row>
    <row r="17368" spans="1:4" x14ac:dyDescent="0.35">
      <c r="A17368" t="s">
        <v>1222</v>
      </c>
      <c r="B17368" s="4">
        <v>44503.906944444447</v>
      </c>
      <c r="C17368" s="4">
        <v>44503.907638888886</v>
      </c>
      <c r="D17368">
        <v>0.206194444</v>
      </c>
    </row>
    <row r="17369" spans="1:4" x14ac:dyDescent="0.35">
      <c r="A17369" t="s">
        <v>6105</v>
      </c>
      <c r="B17369" s="4">
        <v>44503.517361111109</v>
      </c>
      <c r="C17369" s="4">
        <v>44503.520138888889</v>
      </c>
      <c r="D17369">
        <v>0.19999166700000001</v>
      </c>
    </row>
    <row r="17370" spans="1:4" x14ac:dyDescent="0.35">
      <c r="A17370" t="s">
        <v>6106</v>
      </c>
      <c r="B17370" s="4">
        <v>44503.967361111114</v>
      </c>
      <c r="C17370" s="4">
        <v>44503.968055555553</v>
      </c>
      <c r="D17370">
        <v>0.19849777800000001</v>
      </c>
    </row>
    <row r="17371" spans="1:4" x14ac:dyDescent="0.35">
      <c r="A17371" t="s">
        <v>5287</v>
      </c>
      <c r="B17371" s="4">
        <v>44631.14166666667</v>
      </c>
      <c r="C17371" s="4">
        <v>44638.147916666669</v>
      </c>
      <c r="D17371">
        <v>336.30714219999999</v>
      </c>
    </row>
    <row r="17372" spans="1:4" x14ac:dyDescent="0.35">
      <c r="A17372" t="s">
        <v>1660</v>
      </c>
      <c r="B17372" s="4">
        <v>44631.468055555553</v>
      </c>
      <c r="C17372" s="4">
        <v>44632.067361111112</v>
      </c>
      <c r="D17372">
        <v>201.31541110000001</v>
      </c>
    </row>
    <row r="17373" spans="1:4" x14ac:dyDescent="0.35">
      <c r="A17373" t="s">
        <v>918</v>
      </c>
      <c r="B17373" s="4">
        <v>44631.468055555553</v>
      </c>
      <c r="C17373" s="4">
        <v>44632.067361111112</v>
      </c>
      <c r="D17373">
        <v>201.275305</v>
      </c>
    </row>
    <row r="17374" spans="1:4" x14ac:dyDescent="0.35">
      <c r="A17374" t="s">
        <v>2017</v>
      </c>
      <c r="B17374" s="4">
        <v>44631.61041666667</v>
      </c>
      <c r="C17374" s="4">
        <v>44632.933333333334</v>
      </c>
      <c r="D17374">
        <v>126.98749669999999</v>
      </c>
    </row>
    <row r="17375" spans="1:4" x14ac:dyDescent="0.35">
      <c r="A17375" t="s">
        <v>943</v>
      </c>
      <c r="B17375" s="4">
        <v>44631.468055555553</v>
      </c>
      <c r="C17375" s="4">
        <v>44632.067361111112</v>
      </c>
      <c r="D17375">
        <v>115.0911333</v>
      </c>
    </row>
    <row r="17376" spans="1:4" x14ac:dyDescent="0.35">
      <c r="A17376" t="s">
        <v>937</v>
      </c>
      <c r="B17376" s="4">
        <v>44631.468055555553</v>
      </c>
      <c r="C17376" s="4">
        <v>44632.067361111112</v>
      </c>
      <c r="D17376">
        <v>115.0845422</v>
      </c>
    </row>
    <row r="17377" spans="1:4" x14ac:dyDescent="0.35">
      <c r="A17377" t="s">
        <v>4377</v>
      </c>
      <c r="B17377" s="4">
        <v>44631.73333333333</v>
      </c>
      <c r="C17377" s="4">
        <v>44632.052083333336</v>
      </c>
      <c r="D17377">
        <v>91.854500000000002</v>
      </c>
    </row>
    <row r="17378" spans="1:4" x14ac:dyDescent="0.35">
      <c r="A17378" t="s">
        <v>4378</v>
      </c>
      <c r="B17378" s="4">
        <v>44631.73333333333</v>
      </c>
      <c r="C17378" s="4">
        <v>44632.052083333336</v>
      </c>
      <c r="D17378">
        <v>91.854489999999998</v>
      </c>
    </row>
    <row r="17379" spans="1:4" x14ac:dyDescent="0.35">
      <c r="A17379" t="s">
        <v>4826</v>
      </c>
      <c r="B17379" s="4">
        <v>44631.470138888886</v>
      </c>
      <c r="C17379" s="4">
        <v>44633.359027777777</v>
      </c>
      <c r="D17379">
        <v>90.668581110000005</v>
      </c>
    </row>
    <row r="17380" spans="1:4" x14ac:dyDescent="0.35">
      <c r="A17380" t="s">
        <v>3008</v>
      </c>
      <c r="B17380" s="4">
        <v>44631.665277777778</v>
      </c>
      <c r="C17380" s="4">
        <v>44632.036805555559</v>
      </c>
      <c r="D17380">
        <v>89.195677779999997</v>
      </c>
    </row>
    <row r="17381" spans="1:4" x14ac:dyDescent="0.35">
      <c r="A17381" t="s">
        <v>3011</v>
      </c>
      <c r="B17381" s="4">
        <v>44631.665277777778</v>
      </c>
      <c r="C17381" s="4">
        <v>44632.036805555559</v>
      </c>
      <c r="D17381">
        <v>89.189788890000003</v>
      </c>
    </row>
    <row r="17382" spans="1:4" x14ac:dyDescent="0.35">
      <c r="A17382" t="s">
        <v>3009</v>
      </c>
      <c r="B17382" s="4">
        <v>44631.665277777778</v>
      </c>
      <c r="C17382" s="4">
        <v>44632.036805555559</v>
      </c>
      <c r="D17382">
        <v>89.187566669999995</v>
      </c>
    </row>
    <row r="17383" spans="1:4" x14ac:dyDescent="0.35">
      <c r="A17383" t="s">
        <v>3010</v>
      </c>
      <c r="B17383" s="4">
        <v>44631.665277777778</v>
      </c>
      <c r="C17383" s="4">
        <v>44632.036805555559</v>
      </c>
      <c r="D17383">
        <v>89.184650000000005</v>
      </c>
    </row>
    <row r="17384" spans="1:4" x14ac:dyDescent="0.35">
      <c r="A17384" t="s">
        <v>876</v>
      </c>
      <c r="B17384" s="4">
        <v>44631.138194444444</v>
      </c>
      <c r="C17384" s="4">
        <v>44631.54791666667</v>
      </c>
      <c r="D17384">
        <v>78.752504439999996</v>
      </c>
    </row>
    <row r="17385" spans="1:4" x14ac:dyDescent="0.35">
      <c r="A17385" t="s">
        <v>6107</v>
      </c>
      <c r="B17385" s="4">
        <v>44631.500694444447</v>
      </c>
      <c r="C17385" s="4">
        <v>44631.759027777778</v>
      </c>
      <c r="D17385">
        <v>74.407433330000003</v>
      </c>
    </row>
    <row r="17386" spans="1:4" x14ac:dyDescent="0.35">
      <c r="A17386" t="s">
        <v>6108</v>
      </c>
      <c r="B17386" s="4">
        <v>44631.500694444447</v>
      </c>
      <c r="C17386" s="4">
        <v>44631.759027777778</v>
      </c>
      <c r="D17386">
        <v>74.407433330000003</v>
      </c>
    </row>
    <row r="17387" spans="1:4" x14ac:dyDescent="0.35">
      <c r="A17387" t="s">
        <v>4381</v>
      </c>
      <c r="B17387" s="4">
        <v>44631.73333333333</v>
      </c>
      <c r="C17387" s="4">
        <v>44632.052083333336</v>
      </c>
      <c r="D17387">
        <v>68.890874999999994</v>
      </c>
    </row>
    <row r="17388" spans="1:4" x14ac:dyDescent="0.35">
      <c r="A17388" t="s">
        <v>6109</v>
      </c>
      <c r="B17388" s="4">
        <v>44631.500694444447</v>
      </c>
      <c r="C17388" s="4">
        <v>44631.759027777778</v>
      </c>
      <c r="D17388">
        <v>55.803075</v>
      </c>
    </row>
    <row r="17389" spans="1:4" x14ac:dyDescent="0.35">
      <c r="A17389" t="s">
        <v>970</v>
      </c>
      <c r="B17389" s="4">
        <v>44631.664583333331</v>
      </c>
      <c r="C17389" s="4">
        <v>44632.038888888892</v>
      </c>
      <c r="D17389">
        <v>53.80823333</v>
      </c>
    </row>
    <row r="17390" spans="1:4" x14ac:dyDescent="0.35">
      <c r="A17390" t="s">
        <v>6110</v>
      </c>
      <c r="B17390" s="4">
        <v>44631.463194444441</v>
      </c>
      <c r="C17390" s="4">
        <v>44632.173611111109</v>
      </c>
      <c r="D17390">
        <v>51.125897500000001</v>
      </c>
    </row>
    <row r="17391" spans="1:4" x14ac:dyDescent="0.35">
      <c r="A17391" t="s">
        <v>4391</v>
      </c>
      <c r="B17391" s="4">
        <v>44631.73333333333</v>
      </c>
      <c r="C17391" s="4">
        <v>44632.052083333336</v>
      </c>
      <c r="D17391">
        <v>45.927255000000002</v>
      </c>
    </row>
    <row r="17392" spans="1:4" x14ac:dyDescent="0.35">
      <c r="A17392" t="s">
        <v>4390</v>
      </c>
      <c r="B17392" s="4">
        <v>44631.73333333333</v>
      </c>
      <c r="C17392" s="4">
        <v>44632.052083333336</v>
      </c>
      <c r="D17392">
        <v>45.927243330000003</v>
      </c>
    </row>
    <row r="17393" spans="1:4" x14ac:dyDescent="0.35">
      <c r="A17393" t="s">
        <v>6111</v>
      </c>
      <c r="B17393" s="4">
        <v>44631.500694444447</v>
      </c>
      <c r="C17393" s="4">
        <v>44631.759027777778</v>
      </c>
      <c r="D17393">
        <v>37.203716669999999</v>
      </c>
    </row>
    <row r="17394" spans="1:4" x14ac:dyDescent="0.35">
      <c r="A17394" t="s">
        <v>6112</v>
      </c>
      <c r="B17394" s="4">
        <v>44631.500694444447</v>
      </c>
      <c r="C17394" s="4">
        <v>44631.759027777778</v>
      </c>
      <c r="D17394">
        <v>37.203710000000001</v>
      </c>
    </row>
    <row r="17395" spans="1:4" x14ac:dyDescent="0.35">
      <c r="A17395" t="s">
        <v>949</v>
      </c>
      <c r="B17395" s="4">
        <v>44631.664583333331</v>
      </c>
      <c r="C17395" s="4">
        <v>44632.038888888892</v>
      </c>
      <c r="D17395">
        <v>35.873382220000003</v>
      </c>
    </row>
    <row r="17396" spans="1:4" x14ac:dyDescent="0.35">
      <c r="A17396" t="s">
        <v>948</v>
      </c>
      <c r="B17396" s="4">
        <v>44631.664583333331</v>
      </c>
      <c r="C17396" s="4">
        <v>44632.038194444445</v>
      </c>
      <c r="D17396">
        <v>35.873093330000003</v>
      </c>
    </row>
    <row r="17397" spans="1:4" x14ac:dyDescent="0.35">
      <c r="A17397" t="s">
        <v>1933</v>
      </c>
      <c r="B17397" s="4">
        <v>44631.664583333331</v>
      </c>
      <c r="C17397" s="4">
        <v>44632.038194444445</v>
      </c>
      <c r="D17397">
        <v>35.826781109999999</v>
      </c>
    </row>
    <row r="17398" spans="1:4" x14ac:dyDescent="0.35">
      <c r="A17398" t="s">
        <v>3026</v>
      </c>
      <c r="B17398" s="4">
        <v>44631.665277777778</v>
      </c>
      <c r="C17398" s="4">
        <v>44632.037499999999</v>
      </c>
      <c r="D17398">
        <v>35.787833329999998</v>
      </c>
    </row>
    <row r="17399" spans="1:4" x14ac:dyDescent="0.35">
      <c r="A17399" t="s">
        <v>3023</v>
      </c>
      <c r="B17399" s="4">
        <v>44631.665277777778</v>
      </c>
      <c r="C17399" s="4">
        <v>44632.037499999999</v>
      </c>
      <c r="D17399">
        <v>35.786499999999997</v>
      </c>
    </row>
    <row r="17400" spans="1:4" x14ac:dyDescent="0.35">
      <c r="A17400" t="s">
        <v>3024</v>
      </c>
      <c r="B17400" s="4">
        <v>44631.665277777778</v>
      </c>
      <c r="C17400" s="4">
        <v>44632.037499999999</v>
      </c>
      <c r="D17400">
        <v>35.75240333</v>
      </c>
    </row>
    <row r="17401" spans="1:4" x14ac:dyDescent="0.35">
      <c r="A17401" t="s">
        <v>3025</v>
      </c>
      <c r="B17401" s="4">
        <v>44631.665277777778</v>
      </c>
      <c r="C17401" s="4">
        <v>44632.037499999999</v>
      </c>
      <c r="D17401">
        <v>35.751388890000001</v>
      </c>
    </row>
    <row r="17402" spans="1:4" x14ac:dyDescent="0.35">
      <c r="A17402" t="s">
        <v>767</v>
      </c>
      <c r="B17402" s="4">
        <v>44631.206250000003</v>
      </c>
      <c r="C17402" s="4">
        <v>44631.537499999999</v>
      </c>
      <c r="D17402">
        <v>23.856077500000001</v>
      </c>
    </row>
    <row r="17403" spans="1:4" x14ac:dyDescent="0.35">
      <c r="A17403" t="s">
        <v>4397</v>
      </c>
      <c r="B17403" s="4">
        <v>44631.73333333333</v>
      </c>
      <c r="C17403" s="4">
        <v>44632.052083333336</v>
      </c>
      <c r="D17403">
        <v>22.963744169999998</v>
      </c>
    </row>
    <row r="17404" spans="1:4" x14ac:dyDescent="0.35">
      <c r="A17404" t="s">
        <v>4317</v>
      </c>
      <c r="B17404" s="4">
        <v>44631.73333333333</v>
      </c>
      <c r="C17404" s="4">
        <v>44632.052083333336</v>
      </c>
      <c r="D17404">
        <v>22.96373917</v>
      </c>
    </row>
    <row r="17405" spans="1:4" x14ac:dyDescent="0.35">
      <c r="A17405" t="s">
        <v>4398</v>
      </c>
      <c r="B17405" s="4">
        <v>44631.73333333333</v>
      </c>
      <c r="C17405" s="4">
        <v>44632.052083333336</v>
      </c>
      <c r="D17405">
        <v>22.9636225</v>
      </c>
    </row>
    <row r="17406" spans="1:4" x14ac:dyDescent="0.35">
      <c r="A17406" t="s">
        <v>4396</v>
      </c>
      <c r="B17406" s="4">
        <v>44631.73333333333</v>
      </c>
      <c r="C17406" s="4">
        <v>44632.052083333336</v>
      </c>
      <c r="D17406">
        <v>22.962910829999998</v>
      </c>
    </row>
    <row r="17407" spans="1:4" x14ac:dyDescent="0.35">
      <c r="A17407" t="s">
        <v>6113</v>
      </c>
      <c r="B17407" s="4">
        <v>44631.500694444447</v>
      </c>
      <c r="C17407" s="4">
        <v>44631.759027777778</v>
      </c>
      <c r="D17407">
        <v>18.601025</v>
      </c>
    </row>
    <row r="17408" spans="1:4" x14ac:dyDescent="0.35">
      <c r="A17408" t="s">
        <v>6114</v>
      </c>
      <c r="B17408" s="4">
        <v>44631.500694444447</v>
      </c>
      <c r="C17408" s="4">
        <v>44631.759027777778</v>
      </c>
      <c r="D17408">
        <v>18.600333330000002</v>
      </c>
    </row>
    <row r="17409" spans="1:4" x14ac:dyDescent="0.35">
      <c r="A17409" t="s">
        <v>6115</v>
      </c>
      <c r="B17409" s="4">
        <v>44631.22152777778</v>
      </c>
      <c r="C17409" s="4">
        <v>44631.604166666664</v>
      </c>
      <c r="D17409">
        <v>18.36528333</v>
      </c>
    </row>
    <row r="17410" spans="1:4" x14ac:dyDescent="0.35">
      <c r="A17410" t="s">
        <v>3027</v>
      </c>
      <c r="B17410" s="4">
        <v>44631.665277777778</v>
      </c>
      <c r="C17410" s="4">
        <v>44632.038194444445</v>
      </c>
      <c r="D17410">
        <v>17.899207780000001</v>
      </c>
    </row>
    <row r="17411" spans="1:4" x14ac:dyDescent="0.35">
      <c r="A17411" t="s">
        <v>1553</v>
      </c>
      <c r="B17411" s="4">
        <v>44631.212500000001</v>
      </c>
      <c r="C17411" s="4">
        <v>44631.540277777778</v>
      </c>
      <c r="D17411">
        <v>15.73274833</v>
      </c>
    </row>
    <row r="17412" spans="1:4" x14ac:dyDescent="0.35">
      <c r="A17412" t="s">
        <v>6107</v>
      </c>
      <c r="B17412" s="4">
        <v>44631.043055555558</v>
      </c>
      <c r="C17412" s="4">
        <v>44631.093055555553</v>
      </c>
      <c r="D17412">
        <v>14.30014667</v>
      </c>
    </row>
    <row r="17413" spans="1:4" x14ac:dyDescent="0.35">
      <c r="A17413" t="s">
        <v>6108</v>
      </c>
      <c r="B17413" s="4">
        <v>44631.043055555558</v>
      </c>
      <c r="C17413" s="4">
        <v>44631.093055555553</v>
      </c>
      <c r="D17413">
        <v>14.30014667</v>
      </c>
    </row>
    <row r="17414" spans="1:4" x14ac:dyDescent="0.35">
      <c r="A17414" t="s">
        <v>3352</v>
      </c>
      <c r="B17414" s="4">
        <v>44631.939583333333</v>
      </c>
      <c r="C17414" s="4">
        <v>44632.083333333336</v>
      </c>
      <c r="D17414">
        <v>13.83700778</v>
      </c>
    </row>
    <row r="17415" spans="1:4" x14ac:dyDescent="0.35">
      <c r="A17415" t="s">
        <v>1282</v>
      </c>
      <c r="B17415" s="4">
        <v>44631.939583333333</v>
      </c>
      <c r="C17415" s="4">
        <v>44632.083333333336</v>
      </c>
      <c r="D17415">
        <v>13.834855559999999</v>
      </c>
    </row>
    <row r="17416" spans="1:4" x14ac:dyDescent="0.35">
      <c r="A17416" t="s">
        <v>6116</v>
      </c>
      <c r="B17416" s="4">
        <v>44631.156944444447</v>
      </c>
      <c r="C17416" s="4">
        <v>44631.314583333333</v>
      </c>
      <c r="D17416">
        <v>11.353516669999999</v>
      </c>
    </row>
    <row r="17417" spans="1:4" x14ac:dyDescent="0.35">
      <c r="A17417" t="s">
        <v>6117</v>
      </c>
      <c r="B17417" s="4">
        <v>44631.156944444447</v>
      </c>
      <c r="C17417" s="4">
        <v>44631.314583333333</v>
      </c>
      <c r="D17417">
        <v>11.35345</v>
      </c>
    </row>
    <row r="17418" spans="1:4" x14ac:dyDescent="0.35">
      <c r="A17418" t="s">
        <v>6118</v>
      </c>
      <c r="B17418" s="4">
        <v>44631.156944444447</v>
      </c>
      <c r="C17418" s="4">
        <v>44631.314583333333</v>
      </c>
      <c r="D17418">
        <v>11.35345</v>
      </c>
    </row>
    <row r="17419" spans="1:4" x14ac:dyDescent="0.35">
      <c r="A17419" t="s">
        <v>6119</v>
      </c>
      <c r="B17419" s="4">
        <v>44631.156944444447</v>
      </c>
      <c r="C17419" s="4">
        <v>44631.314583333333</v>
      </c>
      <c r="D17419">
        <v>11.35345</v>
      </c>
    </row>
    <row r="17420" spans="1:4" x14ac:dyDescent="0.35">
      <c r="A17420" t="s">
        <v>6120</v>
      </c>
      <c r="B17420" s="4">
        <v>44631.156944444447</v>
      </c>
      <c r="C17420" s="4">
        <v>44631.314583333333</v>
      </c>
      <c r="D17420">
        <v>11.3534475</v>
      </c>
    </row>
    <row r="17421" spans="1:4" x14ac:dyDescent="0.35">
      <c r="A17421" t="s">
        <v>6121</v>
      </c>
      <c r="B17421" s="4">
        <v>44631.156944444447</v>
      </c>
      <c r="C17421" s="4">
        <v>44631.314583333333</v>
      </c>
      <c r="D17421">
        <v>11.35261667</v>
      </c>
    </row>
    <row r="17422" spans="1:4" x14ac:dyDescent="0.35">
      <c r="A17422" t="s">
        <v>6122</v>
      </c>
      <c r="B17422" s="4">
        <v>44631.156944444447</v>
      </c>
      <c r="C17422" s="4">
        <v>44631.314583333333</v>
      </c>
      <c r="D17422">
        <v>11.352458329999999</v>
      </c>
    </row>
    <row r="17423" spans="1:4" x14ac:dyDescent="0.35">
      <c r="A17423" t="s">
        <v>6123</v>
      </c>
      <c r="B17423" s="4">
        <v>44631.156944444447</v>
      </c>
      <c r="C17423" s="4">
        <v>44631.314583333333</v>
      </c>
      <c r="D17423">
        <v>11.35017833</v>
      </c>
    </row>
    <row r="17424" spans="1:4" x14ac:dyDescent="0.35">
      <c r="A17424" t="s">
        <v>6109</v>
      </c>
      <c r="B17424" s="4">
        <v>44631.043055555558</v>
      </c>
      <c r="C17424" s="4">
        <v>44631.093055555553</v>
      </c>
      <c r="D17424">
        <v>10.7251175</v>
      </c>
    </row>
    <row r="17425" spans="1:4" x14ac:dyDescent="0.35">
      <c r="A17425" t="s">
        <v>5700</v>
      </c>
      <c r="B17425" s="4">
        <v>44631.449305555558</v>
      </c>
      <c r="C17425" s="4">
        <v>44631.578472222223</v>
      </c>
      <c r="D17425">
        <v>9.2989633329999997</v>
      </c>
    </row>
    <row r="17426" spans="1:4" x14ac:dyDescent="0.35">
      <c r="A17426" t="s">
        <v>6124</v>
      </c>
      <c r="B17426" s="4">
        <v>44631.763194444444</v>
      </c>
      <c r="C17426" s="4">
        <v>44631.953472222223</v>
      </c>
      <c r="D17426">
        <v>9.1058833329999995</v>
      </c>
    </row>
    <row r="17427" spans="1:4" x14ac:dyDescent="0.35">
      <c r="A17427" t="s">
        <v>1109</v>
      </c>
      <c r="B17427" s="4">
        <v>44631.298611111109</v>
      </c>
      <c r="C17427" s="4">
        <v>44631.470138888886</v>
      </c>
      <c r="D17427">
        <v>8.2644777779999998</v>
      </c>
    </row>
    <row r="17428" spans="1:4" x14ac:dyDescent="0.35">
      <c r="A17428" t="s">
        <v>2036</v>
      </c>
      <c r="B17428" s="4">
        <v>44631.236111111109</v>
      </c>
      <c r="C17428" s="4">
        <v>44631.386805555558</v>
      </c>
      <c r="D17428">
        <v>7.2410144440000002</v>
      </c>
    </row>
    <row r="17429" spans="1:4" x14ac:dyDescent="0.35">
      <c r="A17429" t="s">
        <v>1023</v>
      </c>
      <c r="B17429" s="4">
        <v>44631.402083333334</v>
      </c>
      <c r="C17429" s="4">
        <v>44631.552083333336</v>
      </c>
      <c r="D17429">
        <v>7.1941705560000004</v>
      </c>
    </row>
    <row r="17430" spans="1:4" x14ac:dyDescent="0.35">
      <c r="A17430" t="s">
        <v>6111</v>
      </c>
      <c r="B17430" s="4">
        <v>44631.043055555558</v>
      </c>
      <c r="C17430" s="4">
        <v>44631.093055555553</v>
      </c>
      <c r="D17430">
        <v>7.1500783329999997</v>
      </c>
    </row>
    <row r="17431" spans="1:4" x14ac:dyDescent="0.35">
      <c r="A17431" t="s">
        <v>6112</v>
      </c>
      <c r="B17431" s="4">
        <v>44631.043055555558</v>
      </c>
      <c r="C17431" s="4">
        <v>44631.093055555553</v>
      </c>
      <c r="D17431">
        <v>7.1500716669999997</v>
      </c>
    </row>
    <row r="17432" spans="1:4" x14ac:dyDescent="0.35">
      <c r="A17432" t="s">
        <v>3646</v>
      </c>
      <c r="B17432" s="4">
        <v>44631.296527777777</v>
      </c>
      <c r="C17432" s="4">
        <v>44631.419444444444</v>
      </c>
      <c r="D17432">
        <v>5.8961033330000001</v>
      </c>
    </row>
    <row r="17433" spans="1:4" x14ac:dyDescent="0.35">
      <c r="A17433" t="s">
        <v>2334</v>
      </c>
      <c r="B17433" s="4">
        <v>44631.705555555556</v>
      </c>
      <c r="C17433" s="4">
        <v>44631.725694444445</v>
      </c>
      <c r="D17433">
        <v>5.8400533330000002</v>
      </c>
    </row>
    <row r="17434" spans="1:4" x14ac:dyDescent="0.35">
      <c r="A17434" t="s">
        <v>2036</v>
      </c>
      <c r="B17434" s="4">
        <v>44631.421527777777</v>
      </c>
      <c r="C17434" s="4">
        <v>44631.534722222219</v>
      </c>
      <c r="D17434">
        <v>5.4463816669999998</v>
      </c>
    </row>
    <row r="17435" spans="1:4" x14ac:dyDescent="0.35">
      <c r="A17435" t="s">
        <v>1848</v>
      </c>
      <c r="B17435" s="4">
        <v>44631.306944444441</v>
      </c>
      <c r="C17435" s="4">
        <v>44631.416666666664</v>
      </c>
      <c r="D17435">
        <v>5.276496667</v>
      </c>
    </row>
    <row r="17436" spans="1:4" x14ac:dyDescent="0.35">
      <c r="A17436" t="s">
        <v>2602</v>
      </c>
      <c r="B17436" s="4">
        <v>44631.716666666667</v>
      </c>
      <c r="C17436" s="4">
        <v>44631.811111111114</v>
      </c>
      <c r="D17436">
        <v>4.5170422219999997</v>
      </c>
    </row>
    <row r="17437" spans="1:4" x14ac:dyDescent="0.35">
      <c r="A17437" t="s">
        <v>6125</v>
      </c>
      <c r="B17437" s="4">
        <v>44631.45</v>
      </c>
      <c r="C17437" s="4">
        <v>44631.50277777778</v>
      </c>
      <c r="D17437">
        <v>3.7981916670000002</v>
      </c>
    </row>
    <row r="17438" spans="1:4" x14ac:dyDescent="0.35">
      <c r="A17438" t="s">
        <v>2341</v>
      </c>
      <c r="B17438" s="4">
        <v>44631.674305555556</v>
      </c>
      <c r="C17438" s="4">
        <v>44631.726388888892</v>
      </c>
      <c r="D17438">
        <v>3.736735833</v>
      </c>
    </row>
    <row r="17439" spans="1:4" x14ac:dyDescent="0.35">
      <c r="A17439" t="s">
        <v>6126</v>
      </c>
      <c r="B17439" s="4">
        <v>44631.452777777777</v>
      </c>
      <c r="C17439" s="4">
        <v>44631.503472222219</v>
      </c>
      <c r="D17439">
        <v>3.6463299999999998</v>
      </c>
    </row>
    <row r="17440" spans="1:4" x14ac:dyDescent="0.35">
      <c r="A17440" t="s">
        <v>6127</v>
      </c>
      <c r="B17440" s="4">
        <v>44631.456250000003</v>
      </c>
      <c r="C17440" s="4">
        <v>44631.506249999999</v>
      </c>
      <c r="D17440">
        <v>3.5760366669999999</v>
      </c>
    </row>
    <row r="17441" spans="1:4" x14ac:dyDescent="0.35">
      <c r="A17441" t="s">
        <v>6113</v>
      </c>
      <c r="B17441" s="4">
        <v>44631.043055555558</v>
      </c>
      <c r="C17441" s="4">
        <v>44631.093055555553</v>
      </c>
      <c r="D17441">
        <v>3.5750358329999998</v>
      </c>
    </row>
    <row r="17442" spans="1:4" x14ac:dyDescent="0.35">
      <c r="A17442" t="s">
        <v>6128</v>
      </c>
      <c r="B17442" s="4">
        <v>44631.458333333336</v>
      </c>
      <c r="C17442" s="4">
        <v>44631.506944444445</v>
      </c>
      <c r="D17442">
        <v>3.5273308330000002</v>
      </c>
    </row>
    <row r="17443" spans="1:4" x14ac:dyDescent="0.35">
      <c r="A17443" t="s">
        <v>1057</v>
      </c>
      <c r="B17443" s="4">
        <v>44631.467361111114</v>
      </c>
      <c r="C17443" s="4">
        <v>44631.513888888891</v>
      </c>
      <c r="D17443">
        <v>3.3500133330000001</v>
      </c>
    </row>
    <row r="17444" spans="1:4" x14ac:dyDescent="0.35">
      <c r="A17444" t="s">
        <v>1056</v>
      </c>
      <c r="B17444" s="4">
        <v>44631.467361111114</v>
      </c>
      <c r="C17444" s="4">
        <v>44631.513888888891</v>
      </c>
      <c r="D17444">
        <v>3.3462666670000001</v>
      </c>
    </row>
    <row r="17445" spans="1:4" x14ac:dyDescent="0.35">
      <c r="A17445" t="s">
        <v>6114</v>
      </c>
      <c r="B17445" s="4">
        <v>44631.043055555558</v>
      </c>
      <c r="C17445" s="4">
        <v>44631.087500000001</v>
      </c>
      <c r="D17445">
        <v>3.1700583330000001</v>
      </c>
    </row>
    <row r="17446" spans="1:4" x14ac:dyDescent="0.35">
      <c r="A17446" t="s">
        <v>6110</v>
      </c>
      <c r="B17446" s="4">
        <v>44631.043055555558</v>
      </c>
      <c r="C17446" s="4">
        <v>44631.086805555555</v>
      </c>
      <c r="D17446">
        <v>3.1500525000000001</v>
      </c>
    </row>
    <row r="17447" spans="1:4" x14ac:dyDescent="0.35">
      <c r="A17447" t="s">
        <v>968</v>
      </c>
      <c r="B17447" s="4">
        <v>44631.473611111112</v>
      </c>
      <c r="C17447" s="4">
        <v>44631.493055555555</v>
      </c>
      <c r="D17447">
        <v>2.8752833330000001</v>
      </c>
    </row>
    <row r="17448" spans="1:4" x14ac:dyDescent="0.35">
      <c r="A17448" t="s">
        <v>987</v>
      </c>
      <c r="B17448" s="4">
        <v>44631.296527777777</v>
      </c>
      <c r="C17448" s="4">
        <v>44631.354166666664</v>
      </c>
      <c r="D17448">
        <v>2.7551350000000001</v>
      </c>
    </row>
    <row r="17449" spans="1:4" x14ac:dyDescent="0.35">
      <c r="A17449" t="s">
        <v>988</v>
      </c>
      <c r="B17449" s="4">
        <v>44631.296527777777</v>
      </c>
      <c r="C17449" s="4">
        <v>44631.354166666664</v>
      </c>
      <c r="D17449">
        <v>2.7532572219999998</v>
      </c>
    </row>
    <row r="17450" spans="1:4" x14ac:dyDescent="0.35">
      <c r="A17450" t="s">
        <v>986</v>
      </c>
      <c r="B17450" s="4">
        <v>44631.296527777777</v>
      </c>
      <c r="C17450" s="4">
        <v>44631.354166666664</v>
      </c>
      <c r="D17450">
        <v>2.7507055560000002</v>
      </c>
    </row>
    <row r="17451" spans="1:4" x14ac:dyDescent="0.35">
      <c r="A17451" t="s">
        <v>3232</v>
      </c>
      <c r="B17451" s="4">
        <v>44631.026388888888</v>
      </c>
      <c r="C17451" s="4">
        <v>44631.060416666667</v>
      </c>
      <c r="D17451">
        <v>2.4500283330000001</v>
      </c>
    </row>
    <row r="17452" spans="1:4" x14ac:dyDescent="0.35">
      <c r="A17452" t="s">
        <v>986</v>
      </c>
      <c r="B17452" s="4">
        <v>44631.419444444444</v>
      </c>
      <c r="C17452" s="4">
        <v>44631.470833333333</v>
      </c>
      <c r="D17452">
        <v>2.4428350000000001</v>
      </c>
    </row>
    <row r="17453" spans="1:4" x14ac:dyDescent="0.35">
      <c r="A17453" t="s">
        <v>988</v>
      </c>
      <c r="B17453" s="4">
        <v>44631.419444444444</v>
      </c>
      <c r="C17453" s="4">
        <v>44631.470833333333</v>
      </c>
      <c r="D17453">
        <v>2.4412127780000001</v>
      </c>
    </row>
    <row r="17454" spans="1:4" x14ac:dyDescent="0.35">
      <c r="A17454" t="s">
        <v>987</v>
      </c>
      <c r="B17454" s="4">
        <v>44631.420138888891</v>
      </c>
      <c r="C17454" s="4">
        <v>44631.470138888886</v>
      </c>
      <c r="D17454">
        <v>2.4212111109999999</v>
      </c>
    </row>
    <row r="17455" spans="1:4" x14ac:dyDescent="0.35">
      <c r="A17455" t="s">
        <v>986</v>
      </c>
      <c r="B17455" s="4">
        <v>44631.502083333333</v>
      </c>
      <c r="C17455" s="4">
        <v>44631.552083333336</v>
      </c>
      <c r="D17455">
        <v>2.3965811110000002</v>
      </c>
    </row>
    <row r="17456" spans="1:4" x14ac:dyDescent="0.35">
      <c r="A17456" t="s">
        <v>988</v>
      </c>
      <c r="B17456" s="4">
        <v>44631.502083333333</v>
      </c>
      <c r="C17456" s="4">
        <v>44631.552083333336</v>
      </c>
      <c r="D17456">
        <v>2.395272222</v>
      </c>
    </row>
    <row r="17457" spans="1:4" x14ac:dyDescent="0.35">
      <c r="A17457" t="s">
        <v>987</v>
      </c>
      <c r="B17457" s="4">
        <v>44631.502083333333</v>
      </c>
      <c r="C17457" s="4">
        <v>44631.552083333336</v>
      </c>
      <c r="D17457">
        <v>2.393201667</v>
      </c>
    </row>
    <row r="17458" spans="1:4" x14ac:dyDescent="0.35">
      <c r="A17458" t="s">
        <v>1023</v>
      </c>
      <c r="B17458" s="4">
        <v>44631.303472222222</v>
      </c>
      <c r="C17458" s="4">
        <v>44631.352777777778</v>
      </c>
      <c r="D17458">
        <v>2.367168333</v>
      </c>
    </row>
    <row r="17459" spans="1:4" x14ac:dyDescent="0.35">
      <c r="A17459" t="s">
        <v>3227</v>
      </c>
      <c r="B17459" s="4">
        <v>44631.270833333336</v>
      </c>
      <c r="C17459" s="4">
        <v>44631.27847222222</v>
      </c>
      <c r="D17459">
        <v>2.2333566669999998</v>
      </c>
    </row>
    <row r="17460" spans="1:4" x14ac:dyDescent="0.35">
      <c r="A17460" t="s">
        <v>1062</v>
      </c>
      <c r="B17460" s="4">
        <v>44631.306250000001</v>
      </c>
      <c r="C17460" s="4">
        <v>44631.352083333331</v>
      </c>
      <c r="D17460">
        <v>2.188924444</v>
      </c>
    </row>
    <row r="17461" spans="1:4" x14ac:dyDescent="0.35">
      <c r="A17461" t="s">
        <v>987</v>
      </c>
      <c r="B17461" s="4">
        <v>44631.22152777778</v>
      </c>
      <c r="C17461" s="4">
        <v>44631.26666666667</v>
      </c>
      <c r="D17461">
        <v>2.1551888890000002</v>
      </c>
    </row>
    <row r="17462" spans="1:4" x14ac:dyDescent="0.35">
      <c r="A17462" t="s">
        <v>988</v>
      </c>
      <c r="B17462" s="4">
        <v>44631.22152777778</v>
      </c>
      <c r="C17462" s="4">
        <v>44631.26666666667</v>
      </c>
      <c r="D17462">
        <v>2.1525238889999998</v>
      </c>
    </row>
    <row r="17463" spans="1:4" x14ac:dyDescent="0.35">
      <c r="A17463" t="s">
        <v>986</v>
      </c>
      <c r="B17463" s="4">
        <v>44631.22152777778</v>
      </c>
      <c r="C17463" s="4">
        <v>44631.26666666667</v>
      </c>
      <c r="D17463">
        <v>2.1493644440000002</v>
      </c>
    </row>
    <row r="17464" spans="1:4" x14ac:dyDescent="0.35">
      <c r="A17464" t="s">
        <v>985</v>
      </c>
      <c r="B17464" s="4">
        <v>44631.493750000001</v>
      </c>
      <c r="C17464" s="4">
        <v>44631.506249999999</v>
      </c>
      <c r="D17464">
        <v>1.8058666670000001</v>
      </c>
    </row>
    <row r="17465" spans="1:4" x14ac:dyDescent="0.35">
      <c r="A17465" t="s">
        <v>2693</v>
      </c>
      <c r="B17465" s="4">
        <v>44631.447916666664</v>
      </c>
      <c r="C17465" s="4">
        <v>44631.472916666666</v>
      </c>
      <c r="D17465">
        <v>1.782455833</v>
      </c>
    </row>
    <row r="17466" spans="1:4" x14ac:dyDescent="0.35">
      <c r="A17466" t="s">
        <v>1062</v>
      </c>
      <c r="B17466" s="4">
        <v>44631.418749999997</v>
      </c>
      <c r="C17466" s="4">
        <v>44631.453472222223</v>
      </c>
      <c r="D17466">
        <v>1.6598299999999999</v>
      </c>
    </row>
    <row r="17467" spans="1:4" x14ac:dyDescent="0.35">
      <c r="A17467" t="s">
        <v>1109</v>
      </c>
      <c r="B17467" s="4">
        <v>44631.226388888892</v>
      </c>
      <c r="C17467" s="4">
        <v>44631.259722222225</v>
      </c>
      <c r="D17467">
        <v>1.622516667</v>
      </c>
    </row>
    <row r="17468" spans="1:4" x14ac:dyDescent="0.35">
      <c r="A17468" t="s">
        <v>3299</v>
      </c>
      <c r="B17468" s="4">
        <v>44631.475694444445</v>
      </c>
      <c r="C17468" s="4">
        <v>44631.507638888892</v>
      </c>
      <c r="D17468">
        <v>1.533803333</v>
      </c>
    </row>
    <row r="17469" spans="1:4" x14ac:dyDescent="0.35">
      <c r="A17469" t="s">
        <v>848</v>
      </c>
      <c r="B17469" s="4">
        <v>44631.104861111111</v>
      </c>
      <c r="C17469" s="4">
        <v>44631.112500000003</v>
      </c>
      <c r="D17469">
        <v>1.451904444</v>
      </c>
    </row>
    <row r="17470" spans="1:4" x14ac:dyDescent="0.35">
      <c r="A17470" t="s">
        <v>1023</v>
      </c>
      <c r="B17470" s="4">
        <v>44631.237500000003</v>
      </c>
      <c r="C17470" s="4">
        <v>44631.267361111109</v>
      </c>
      <c r="D17470">
        <v>1.421596667</v>
      </c>
    </row>
    <row r="17471" spans="1:4" x14ac:dyDescent="0.35">
      <c r="A17471" t="s">
        <v>877</v>
      </c>
      <c r="B17471" s="4">
        <v>44631.105555555558</v>
      </c>
      <c r="C17471" s="4">
        <v>44631.112500000003</v>
      </c>
      <c r="D17471">
        <v>1.408733333</v>
      </c>
    </row>
    <row r="17472" spans="1:4" x14ac:dyDescent="0.35">
      <c r="A17472" t="s">
        <v>1204</v>
      </c>
      <c r="B17472" s="4">
        <v>44631.695138888892</v>
      </c>
      <c r="C17472" s="4">
        <v>44631.709027777775</v>
      </c>
      <c r="D17472">
        <v>1.334122222</v>
      </c>
    </row>
    <row r="17473" spans="1:4" x14ac:dyDescent="0.35">
      <c r="A17473" t="s">
        <v>6107</v>
      </c>
      <c r="B17473" s="4">
        <v>44631.463194444441</v>
      </c>
      <c r="C17473" s="4">
        <v>44631.467361111114</v>
      </c>
      <c r="D17473">
        <v>1.173356667</v>
      </c>
    </row>
    <row r="17474" spans="1:4" x14ac:dyDescent="0.35">
      <c r="A17474" t="s">
        <v>6108</v>
      </c>
      <c r="B17474" s="4">
        <v>44631.463194444441</v>
      </c>
      <c r="C17474" s="4">
        <v>44631.467361111114</v>
      </c>
      <c r="D17474">
        <v>1.173343333</v>
      </c>
    </row>
    <row r="17475" spans="1:4" x14ac:dyDescent="0.35">
      <c r="A17475" t="s">
        <v>1227</v>
      </c>
      <c r="B17475" s="4">
        <v>44631.50277777778</v>
      </c>
      <c r="C17475" s="4">
        <v>44631.51458333333</v>
      </c>
      <c r="D17475">
        <v>1.0867922219999999</v>
      </c>
    </row>
    <row r="17476" spans="1:4" x14ac:dyDescent="0.35">
      <c r="A17476" t="s">
        <v>3373</v>
      </c>
      <c r="B17476" s="4">
        <v>44631.972222222219</v>
      </c>
      <c r="C17476" s="4">
        <v>44631.987500000003</v>
      </c>
      <c r="D17476">
        <v>1.0866833330000001</v>
      </c>
    </row>
    <row r="17477" spans="1:4" x14ac:dyDescent="0.35">
      <c r="A17477" t="s">
        <v>1228</v>
      </c>
      <c r="B17477" s="4">
        <v>44631.50277777778</v>
      </c>
      <c r="C17477" s="4">
        <v>44631.51458333333</v>
      </c>
      <c r="D17477">
        <v>1.084603333</v>
      </c>
    </row>
    <row r="17478" spans="1:4" x14ac:dyDescent="0.35">
      <c r="A17478" t="s">
        <v>2619</v>
      </c>
      <c r="B17478" s="4">
        <v>44631.033333333333</v>
      </c>
      <c r="C17478" s="4">
        <v>44631.054166666669</v>
      </c>
      <c r="D17478">
        <v>1.0121238889999999</v>
      </c>
    </row>
    <row r="17479" spans="1:4" x14ac:dyDescent="0.35">
      <c r="A17479" t="s">
        <v>6107</v>
      </c>
      <c r="B17479" s="4">
        <v>44631.468055555553</v>
      </c>
      <c r="C17479" s="4">
        <v>44631.47152777778</v>
      </c>
      <c r="D17479">
        <v>0.95999000000000001</v>
      </c>
    </row>
    <row r="17480" spans="1:4" x14ac:dyDescent="0.35">
      <c r="A17480" t="s">
        <v>6108</v>
      </c>
      <c r="B17480" s="4">
        <v>44631.468055555553</v>
      </c>
      <c r="C17480" s="4">
        <v>44631.47152777778</v>
      </c>
      <c r="D17480">
        <v>0.95999000000000001</v>
      </c>
    </row>
    <row r="17481" spans="1:4" x14ac:dyDescent="0.35">
      <c r="A17481" t="s">
        <v>6129</v>
      </c>
      <c r="B17481" s="4">
        <v>44631.522222222222</v>
      </c>
      <c r="C17481" s="4">
        <v>44631.542361111111</v>
      </c>
      <c r="D17481">
        <v>0.95994222200000001</v>
      </c>
    </row>
    <row r="17482" spans="1:4" x14ac:dyDescent="0.35">
      <c r="A17482" t="s">
        <v>6109</v>
      </c>
      <c r="B17482" s="4">
        <v>44631.463194444441</v>
      </c>
      <c r="C17482" s="4">
        <v>44631.467361111114</v>
      </c>
      <c r="D17482">
        <v>0.87751500000000004</v>
      </c>
    </row>
    <row r="17483" spans="1:4" x14ac:dyDescent="0.35">
      <c r="A17483" t="s">
        <v>2940</v>
      </c>
      <c r="B17483" s="4">
        <v>44631.693055555559</v>
      </c>
      <c r="C17483" s="4">
        <v>44631.709722222222</v>
      </c>
      <c r="D17483">
        <v>0.80915888899999999</v>
      </c>
    </row>
    <row r="17484" spans="1:4" x14ac:dyDescent="0.35">
      <c r="A17484" t="s">
        <v>6109</v>
      </c>
      <c r="B17484" s="4">
        <v>44631.468055555553</v>
      </c>
      <c r="C17484" s="4">
        <v>44631.47152777778</v>
      </c>
      <c r="D17484">
        <v>0.72000750000000002</v>
      </c>
    </row>
    <row r="17485" spans="1:4" x14ac:dyDescent="0.35">
      <c r="A17485" t="s">
        <v>6130</v>
      </c>
      <c r="B17485" s="4">
        <v>44631.831944444442</v>
      </c>
      <c r="C17485" s="4">
        <v>44631.84652777778</v>
      </c>
      <c r="D17485">
        <v>0.69425166699999996</v>
      </c>
    </row>
    <row r="17486" spans="1:4" x14ac:dyDescent="0.35">
      <c r="A17486" t="s">
        <v>2253</v>
      </c>
      <c r="B17486" s="4">
        <v>44631.665277777778</v>
      </c>
      <c r="C17486" s="4">
        <v>44631.671527777777</v>
      </c>
      <c r="D17486">
        <v>0.62195999999999996</v>
      </c>
    </row>
    <row r="17487" spans="1:4" x14ac:dyDescent="0.35">
      <c r="A17487" t="s">
        <v>6112</v>
      </c>
      <c r="B17487" s="4">
        <v>44631.463194444441</v>
      </c>
      <c r="C17487" s="4">
        <v>44631.467361111114</v>
      </c>
      <c r="D17487">
        <v>0.58667666699999999</v>
      </c>
    </row>
    <row r="17488" spans="1:4" x14ac:dyDescent="0.35">
      <c r="A17488" t="s">
        <v>6111</v>
      </c>
      <c r="B17488" s="4">
        <v>44631.463194444441</v>
      </c>
      <c r="C17488" s="4">
        <v>44631.467361111114</v>
      </c>
      <c r="D17488">
        <v>0.58667333300000002</v>
      </c>
    </row>
    <row r="17489" spans="1:4" x14ac:dyDescent="0.35">
      <c r="A17489" t="s">
        <v>2243</v>
      </c>
      <c r="B17489" s="4">
        <v>44631.662499999999</v>
      </c>
      <c r="C17489" s="4">
        <v>44631.668749999997</v>
      </c>
      <c r="D17489">
        <v>0.58412666700000004</v>
      </c>
    </row>
    <row r="17490" spans="1:4" x14ac:dyDescent="0.35">
      <c r="A17490" t="s">
        <v>2239</v>
      </c>
      <c r="B17490" s="4">
        <v>44631.668749999997</v>
      </c>
      <c r="C17490" s="4">
        <v>44631.675000000003</v>
      </c>
      <c r="D17490">
        <v>0.57391555599999999</v>
      </c>
    </row>
    <row r="17491" spans="1:4" x14ac:dyDescent="0.35">
      <c r="A17491" t="s">
        <v>1293</v>
      </c>
      <c r="B17491" s="4">
        <v>44631.293749999997</v>
      </c>
      <c r="C17491" s="4">
        <v>44631.304861111108</v>
      </c>
      <c r="D17491">
        <v>0.53027777799999998</v>
      </c>
    </row>
    <row r="17492" spans="1:4" x14ac:dyDescent="0.35">
      <c r="A17492" t="s">
        <v>6111</v>
      </c>
      <c r="B17492" s="4">
        <v>44631.468055555553</v>
      </c>
      <c r="C17492" s="4">
        <v>44631.47152777778</v>
      </c>
      <c r="D17492">
        <v>0.47999333300000002</v>
      </c>
    </row>
    <row r="17493" spans="1:4" x14ac:dyDescent="0.35">
      <c r="A17493" t="s">
        <v>6112</v>
      </c>
      <c r="B17493" s="4">
        <v>44631.468055555553</v>
      </c>
      <c r="C17493" s="4">
        <v>44631.47152777778</v>
      </c>
      <c r="D17493">
        <v>0.47998333300000001</v>
      </c>
    </row>
    <row r="17494" spans="1:4" x14ac:dyDescent="0.35">
      <c r="A17494" t="s">
        <v>2258</v>
      </c>
      <c r="B17494" s="4">
        <v>44631.672222222223</v>
      </c>
      <c r="C17494" s="4">
        <v>44631.676388888889</v>
      </c>
      <c r="D17494">
        <v>0.46316000000000002</v>
      </c>
    </row>
    <row r="17495" spans="1:4" x14ac:dyDescent="0.35">
      <c r="A17495" t="s">
        <v>4374</v>
      </c>
      <c r="B17495" s="4">
        <v>44631.220138888886</v>
      </c>
      <c r="C17495" s="4">
        <v>44631.22152777778</v>
      </c>
      <c r="D17495">
        <v>0.44668666699999998</v>
      </c>
    </row>
    <row r="17496" spans="1:4" x14ac:dyDescent="0.35">
      <c r="A17496" t="s">
        <v>4375</v>
      </c>
      <c r="B17496" s="4">
        <v>44631.220138888886</v>
      </c>
      <c r="C17496" s="4">
        <v>44631.22152777778</v>
      </c>
      <c r="D17496">
        <v>0.44668000000000002</v>
      </c>
    </row>
    <row r="17497" spans="1:4" x14ac:dyDescent="0.35">
      <c r="A17497" t="s">
        <v>6131</v>
      </c>
      <c r="B17497" s="4">
        <v>44631.459722222222</v>
      </c>
      <c r="C17497" s="4">
        <v>44631.464583333334</v>
      </c>
      <c r="D17497">
        <v>0.3683225</v>
      </c>
    </row>
    <row r="17498" spans="1:4" x14ac:dyDescent="0.35">
      <c r="A17498" t="s">
        <v>6132</v>
      </c>
      <c r="B17498" s="4">
        <v>44631.175694444442</v>
      </c>
      <c r="C17498" s="4">
        <v>44631.182638888888</v>
      </c>
      <c r="D17498">
        <v>0.337263333</v>
      </c>
    </row>
    <row r="17499" spans="1:4" x14ac:dyDescent="0.35">
      <c r="A17499" t="s">
        <v>6132</v>
      </c>
      <c r="B17499" s="4">
        <v>44631.175694444442</v>
      </c>
      <c r="C17499" s="4">
        <v>44631.182638888888</v>
      </c>
      <c r="D17499">
        <v>0.335503889</v>
      </c>
    </row>
    <row r="17500" spans="1:4" x14ac:dyDescent="0.35">
      <c r="A17500" t="s">
        <v>4379</v>
      </c>
      <c r="B17500" s="4">
        <v>44631.220138888886</v>
      </c>
      <c r="C17500" s="4">
        <v>44631.22152777778</v>
      </c>
      <c r="D17500">
        <v>0.33501750000000002</v>
      </c>
    </row>
    <row r="17501" spans="1:4" x14ac:dyDescent="0.35">
      <c r="A17501" t="s">
        <v>2119</v>
      </c>
      <c r="B17501" s="4">
        <v>44631.695138888892</v>
      </c>
      <c r="C17501" s="4">
        <v>44631.697222222225</v>
      </c>
      <c r="D17501">
        <v>0.315</v>
      </c>
    </row>
    <row r="17502" spans="1:4" x14ac:dyDescent="0.35">
      <c r="A17502" t="s">
        <v>6113</v>
      </c>
      <c r="B17502" s="4">
        <v>44631.463194444441</v>
      </c>
      <c r="C17502" s="4">
        <v>44631.467361111114</v>
      </c>
      <c r="D17502">
        <v>0.29250333299999998</v>
      </c>
    </row>
    <row r="17503" spans="1:4" x14ac:dyDescent="0.35">
      <c r="A17503" t="s">
        <v>6114</v>
      </c>
      <c r="B17503" s="4">
        <v>44631.463194444441</v>
      </c>
      <c r="C17503" s="4">
        <v>44631.467361111114</v>
      </c>
      <c r="D17503">
        <v>0.29167500000000002</v>
      </c>
    </row>
    <row r="17504" spans="1:4" x14ac:dyDescent="0.35">
      <c r="A17504" t="s">
        <v>6133</v>
      </c>
      <c r="B17504" s="4">
        <v>44631.056250000001</v>
      </c>
      <c r="C17504" s="4">
        <v>44631.058333333334</v>
      </c>
      <c r="D17504">
        <v>0.28498833299999998</v>
      </c>
    </row>
    <row r="17505" spans="1:4" x14ac:dyDescent="0.35">
      <c r="A17505" t="s">
        <v>3237</v>
      </c>
      <c r="B17505" s="4">
        <v>44631.997916666667</v>
      </c>
      <c r="C17505" s="4">
        <v>44632.000694444447</v>
      </c>
      <c r="D17505">
        <v>0.27501888899999999</v>
      </c>
    </row>
    <row r="17506" spans="1:4" x14ac:dyDescent="0.35">
      <c r="A17506" t="s">
        <v>6134</v>
      </c>
      <c r="B17506" s="4">
        <v>44631.17291666667</v>
      </c>
      <c r="C17506" s="4">
        <v>44631.178472222222</v>
      </c>
      <c r="D17506">
        <v>0.271042222</v>
      </c>
    </row>
    <row r="17507" spans="1:4" x14ac:dyDescent="0.35">
      <c r="A17507" t="s">
        <v>6134</v>
      </c>
      <c r="B17507" s="4">
        <v>44631.17291666667</v>
      </c>
      <c r="C17507" s="4">
        <v>44631.178472222222</v>
      </c>
      <c r="D17507">
        <v>0.26985388900000001</v>
      </c>
    </row>
    <row r="17508" spans="1:4" x14ac:dyDescent="0.35">
      <c r="A17508" t="s">
        <v>1133</v>
      </c>
      <c r="B17508" s="4">
        <v>44631.724305555559</v>
      </c>
      <c r="C17508" s="4">
        <v>44631.728472222225</v>
      </c>
      <c r="D17508">
        <v>0.25416083299999997</v>
      </c>
    </row>
    <row r="17509" spans="1:4" x14ac:dyDescent="0.35">
      <c r="A17509" t="s">
        <v>6135</v>
      </c>
      <c r="B17509" s="4">
        <v>44631.181250000001</v>
      </c>
      <c r="C17509" s="4">
        <v>44631.186111111114</v>
      </c>
      <c r="D17509">
        <v>0.24793722200000001</v>
      </c>
    </row>
    <row r="17510" spans="1:4" x14ac:dyDescent="0.35">
      <c r="A17510" t="s">
        <v>6135</v>
      </c>
      <c r="B17510" s="4">
        <v>44631.181250000001</v>
      </c>
      <c r="C17510" s="4">
        <v>44631.186111111114</v>
      </c>
      <c r="D17510">
        <v>0.24597777800000001</v>
      </c>
    </row>
    <row r="17511" spans="1:4" x14ac:dyDescent="0.35">
      <c r="A17511" t="s">
        <v>6114</v>
      </c>
      <c r="B17511" s="4">
        <v>44631.468055555553</v>
      </c>
      <c r="C17511" s="4">
        <v>44631.47152777778</v>
      </c>
      <c r="D17511">
        <v>0.24000833299999999</v>
      </c>
    </row>
    <row r="17512" spans="1:4" x14ac:dyDescent="0.35">
      <c r="A17512" t="s">
        <v>6113</v>
      </c>
      <c r="B17512" s="4">
        <v>44631.468055555553</v>
      </c>
      <c r="C17512" s="4">
        <v>44631.47152777778</v>
      </c>
      <c r="D17512">
        <v>0.24</v>
      </c>
    </row>
    <row r="17513" spans="1:4" x14ac:dyDescent="0.35">
      <c r="A17513" t="s">
        <v>2326</v>
      </c>
      <c r="B17513" s="4">
        <v>44631.79791666667</v>
      </c>
      <c r="C17513" s="4">
        <v>44631.802777777775</v>
      </c>
      <c r="D17513">
        <v>0.23769611099999999</v>
      </c>
    </row>
    <row r="17514" spans="1:4" x14ac:dyDescent="0.35">
      <c r="A17514" t="s">
        <v>4387</v>
      </c>
      <c r="B17514" s="4">
        <v>44631.220138888886</v>
      </c>
      <c r="C17514" s="4">
        <v>44631.22152777778</v>
      </c>
      <c r="D17514">
        <v>0.22334499999999999</v>
      </c>
    </row>
    <row r="17515" spans="1:4" x14ac:dyDescent="0.35">
      <c r="A17515" t="s">
        <v>4388</v>
      </c>
      <c r="B17515" s="4">
        <v>44631.220138888886</v>
      </c>
      <c r="C17515" s="4">
        <v>44631.22152777778</v>
      </c>
      <c r="D17515">
        <v>0.22334499999999999</v>
      </c>
    </row>
    <row r="17516" spans="1:4" x14ac:dyDescent="0.35">
      <c r="A17516" t="s">
        <v>1852</v>
      </c>
      <c r="B17516" s="4">
        <v>44480.884027777778</v>
      </c>
      <c r="C17516" s="4">
        <v>44491.092361111114</v>
      </c>
      <c r="D17516">
        <v>489.98838669999998</v>
      </c>
    </row>
    <row r="17517" spans="1:4" x14ac:dyDescent="0.35">
      <c r="A17517" t="s">
        <v>4701</v>
      </c>
      <c r="B17517" s="4">
        <v>44480.098611111112</v>
      </c>
      <c r="C17517" s="4">
        <v>44483.138194444444</v>
      </c>
      <c r="D17517">
        <v>291.81196999999997</v>
      </c>
    </row>
    <row r="17518" spans="1:4" x14ac:dyDescent="0.35">
      <c r="A17518" t="s">
        <v>6136</v>
      </c>
      <c r="B17518" s="4">
        <v>44480.404166666667</v>
      </c>
      <c r="C17518" s="4">
        <v>44483.62222222222</v>
      </c>
      <c r="D17518">
        <v>154.46082999999999</v>
      </c>
    </row>
    <row r="17519" spans="1:4" x14ac:dyDescent="0.35">
      <c r="A17519" t="s">
        <v>6136</v>
      </c>
      <c r="B17519" s="4">
        <v>44480.404166666667</v>
      </c>
      <c r="C17519" s="4">
        <v>44483.62222222222</v>
      </c>
      <c r="D17519">
        <v>154.46043330000001</v>
      </c>
    </row>
    <row r="17520" spans="1:4" x14ac:dyDescent="0.35">
      <c r="A17520" t="s">
        <v>2988</v>
      </c>
      <c r="B17520" s="4">
        <v>44480.251388888886</v>
      </c>
      <c r="C17520" s="4">
        <v>44483.416666666664</v>
      </c>
      <c r="D17520">
        <v>151.9387667</v>
      </c>
    </row>
    <row r="17521" spans="1:4" x14ac:dyDescent="0.35">
      <c r="A17521" t="s">
        <v>5542</v>
      </c>
      <c r="B17521" s="4">
        <v>44480.404861111114</v>
      </c>
      <c r="C17521" s="4">
        <v>44483.394444444442</v>
      </c>
      <c r="D17521">
        <v>143.49600939999999</v>
      </c>
    </row>
    <row r="17522" spans="1:4" x14ac:dyDescent="0.35">
      <c r="A17522" t="s">
        <v>5542</v>
      </c>
      <c r="B17522" s="4">
        <v>44480.404861111114</v>
      </c>
      <c r="C17522" s="4">
        <v>44483.394444444442</v>
      </c>
      <c r="D17522">
        <v>143.49563560000001</v>
      </c>
    </row>
    <row r="17523" spans="1:4" x14ac:dyDescent="0.35">
      <c r="A17523" t="s">
        <v>5543</v>
      </c>
      <c r="B17523" s="4">
        <v>44480.404861111114</v>
      </c>
      <c r="C17523" s="4">
        <v>44483.393750000003</v>
      </c>
      <c r="D17523">
        <v>143.4882317</v>
      </c>
    </row>
    <row r="17524" spans="1:4" x14ac:dyDescent="0.35">
      <c r="A17524" t="s">
        <v>5543</v>
      </c>
      <c r="B17524" s="4">
        <v>44480.404861111114</v>
      </c>
      <c r="C17524" s="4">
        <v>44483.393750000003</v>
      </c>
      <c r="D17524">
        <v>143.4878167</v>
      </c>
    </row>
    <row r="17525" spans="1:4" x14ac:dyDescent="0.35">
      <c r="A17525" t="s">
        <v>6137</v>
      </c>
      <c r="B17525" s="4">
        <v>44480.405555555553</v>
      </c>
      <c r="C17525" s="4">
        <v>44483.394444444442</v>
      </c>
      <c r="D17525">
        <v>143.48156280000001</v>
      </c>
    </row>
    <row r="17526" spans="1:4" x14ac:dyDescent="0.35">
      <c r="A17526" t="s">
        <v>6137</v>
      </c>
      <c r="B17526" s="4">
        <v>44480.405555555553</v>
      </c>
      <c r="C17526" s="4">
        <v>44483.394444444442</v>
      </c>
      <c r="D17526">
        <v>143.4811589</v>
      </c>
    </row>
    <row r="17527" spans="1:4" x14ac:dyDescent="0.35">
      <c r="A17527" t="s">
        <v>5544</v>
      </c>
      <c r="B17527" s="4">
        <v>44480.404861111114</v>
      </c>
      <c r="C17527" s="4">
        <v>44483.393055555556</v>
      </c>
      <c r="D17527">
        <v>143.42753500000001</v>
      </c>
    </row>
    <row r="17528" spans="1:4" x14ac:dyDescent="0.35">
      <c r="A17528" t="s">
        <v>5544</v>
      </c>
      <c r="B17528" s="4">
        <v>44480.404861111114</v>
      </c>
      <c r="C17528" s="4">
        <v>44483.393055555556</v>
      </c>
      <c r="D17528">
        <v>143.4271244</v>
      </c>
    </row>
    <row r="17529" spans="1:4" x14ac:dyDescent="0.35">
      <c r="A17529" t="s">
        <v>6138</v>
      </c>
      <c r="B17529" s="4">
        <v>44480.405555555553</v>
      </c>
      <c r="C17529" s="4">
        <v>44483.393055555556</v>
      </c>
      <c r="D17529">
        <v>143.39559109999999</v>
      </c>
    </row>
    <row r="17530" spans="1:4" x14ac:dyDescent="0.35">
      <c r="A17530" t="s">
        <v>6138</v>
      </c>
      <c r="B17530" s="4">
        <v>44480.405555555553</v>
      </c>
      <c r="C17530" s="4">
        <v>44483.393055555556</v>
      </c>
      <c r="D17530">
        <v>143.39513890000001</v>
      </c>
    </row>
    <row r="17531" spans="1:4" x14ac:dyDescent="0.35">
      <c r="A17531" t="s">
        <v>6139</v>
      </c>
      <c r="B17531" s="4">
        <v>44480.404861111114</v>
      </c>
      <c r="C17531" s="4">
        <v>44483.392361111109</v>
      </c>
      <c r="D17531">
        <v>143.39281500000001</v>
      </c>
    </row>
    <row r="17532" spans="1:4" x14ac:dyDescent="0.35">
      <c r="A17532" t="s">
        <v>6139</v>
      </c>
      <c r="B17532" s="4">
        <v>44480.404861111114</v>
      </c>
      <c r="C17532" s="4">
        <v>44483.392361111109</v>
      </c>
      <c r="D17532">
        <v>143.3924706</v>
      </c>
    </row>
    <row r="17533" spans="1:4" x14ac:dyDescent="0.35">
      <c r="A17533" t="s">
        <v>2006</v>
      </c>
      <c r="B17533" s="4">
        <v>44480.404861111114</v>
      </c>
      <c r="C17533" s="4">
        <v>44483.39166666667</v>
      </c>
      <c r="D17533">
        <v>143.37698</v>
      </c>
    </row>
    <row r="17534" spans="1:4" x14ac:dyDescent="0.35">
      <c r="A17534" t="s">
        <v>2006</v>
      </c>
      <c r="B17534" s="4">
        <v>44480.404861111114</v>
      </c>
      <c r="C17534" s="4">
        <v>44483.39166666667</v>
      </c>
      <c r="D17534">
        <v>143.37659439999999</v>
      </c>
    </row>
    <row r="17535" spans="1:4" x14ac:dyDescent="0.35">
      <c r="A17535" t="s">
        <v>6140</v>
      </c>
      <c r="B17535" s="4">
        <v>44480.405555555553</v>
      </c>
      <c r="C17535" s="4">
        <v>44483.392361111109</v>
      </c>
      <c r="D17535">
        <v>143.3678128</v>
      </c>
    </row>
    <row r="17536" spans="1:4" x14ac:dyDescent="0.35">
      <c r="A17536" t="s">
        <v>6140</v>
      </c>
      <c r="B17536" s="4">
        <v>44480.405555555553</v>
      </c>
      <c r="C17536" s="4">
        <v>44483.392361111109</v>
      </c>
      <c r="D17536">
        <v>143.36735780000001</v>
      </c>
    </row>
    <row r="17537" spans="1:4" x14ac:dyDescent="0.35">
      <c r="A17537" t="s">
        <v>1660</v>
      </c>
      <c r="B17537" s="4">
        <v>44480.680555555555</v>
      </c>
      <c r="C17537" s="4">
        <v>44481.095138888886</v>
      </c>
      <c r="D17537">
        <v>139.30106559999999</v>
      </c>
    </row>
    <row r="17538" spans="1:4" x14ac:dyDescent="0.35">
      <c r="A17538" t="s">
        <v>1660</v>
      </c>
      <c r="B17538" s="4">
        <v>44480.195138888892</v>
      </c>
      <c r="C17538" s="4">
        <v>44480.572916666664</v>
      </c>
      <c r="D17538">
        <v>127.0187217</v>
      </c>
    </row>
    <row r="17539" spans="1:4" x14ac:dyDescent="0.35">
      <c r="A17539" t="s">
        <v>943</v>
      </c>
      <c r="B17539" s="4">
        <v>44480.194444444445</v>
      </c>
      <c r="C17539" s="4">
        <v>44480.572916666664</v>
      </c>
      <c r="D17539">
        <v>72.668777779999999</v>
      </c>
    </row>
    <row r="17540" spans="1:4" x14ac:dyDescent="0.35">
      <c r="A17540" t="s">
        <v>5398</v>
      </c>
      <c r="B17540" s="4">
        <v>44480.413888888892</v>
      </c>
      <c r="C17540" s="4">
        <v>44481.925694444442</v>
      </c>
      <c r="D17540">
        <v>72.562868890000004</v>
      </c>
    </row>
    <row r="17541" spans="1:4" x14ac:dyDescent="0.35">
      <c r="A17541" t="s">
        <v>5398</v>
      </c>
      <c r="B17541" s="4">
        <v>44480.413888888892</v>
      </c>
      <c r="C17541" s="4">
        <v>44481.925694444442</v>
      </c>
      <c r="D17541">
        <v>72.562444439999993</v>
      </c>
    </row>
    <row r="17542" spans="1:4" x14ac:dyDescent="0.35">
      <c r="A17542" t="s">
        <v>944</v>
      </c>
      <c r="B17542" s="4">
        <v>44480.890277777777</v>
      </c>
      <c r="C17542" s="4">
        <v>44481.045138888891</v>
      </c>
      <c r="D17542">
        <v>52.084588889999999</v>
      </c>
    </row>
    <row r="17543" spans="1:4" x14ac:dyDescent="0.35">
      <c r="A17543" t="s">
        <v>1060</v>
      </c>
      <c r="B17543" s="4">
        <v>44480.205555555556</v>
      </c>
      <c r="C17543" s="4">
        <v>44480.561805555553</v>
      </c>
      <c r="D17543">
        <v>51.357349999999997</v>
      </c>
    </row>
    <row r="17544" spans="1:4" x14ac:dyDescent="0.35">
      <c r="A17544" t="s">
        <v>1061</v>
      </c>
      <c r="B17544" s="4">
        <v>44480.205555555556</v>
      </c>
      <c r="C17544" s="4">
        <v>44480.561805555553</v>
      </c>
      <c r="D17544">
        <v>51.341304999999998</v>
      </c>
    </row>
    <row r="17545" spans="1:4" x14ac:dyDescent="0.35">
      <c r="A17545" t="s">
        <v>921</v>
      </c>
      <c r="B17545" s="4">
        <v>44480.904166666667</v>
      </c>
      <c r="C17545" s="4">
        <v>44481.045138888891</v>
      </c>
      <c r="D17545">
        <v>47.384384439999998</v>
      </c>
    </row>
    <row r="17546" spans="1:4" x14ac:dyDescent="0.35">
      <c r="A17546" t="s">
        <v>1758</v>
      </c>
      <c r="B17546" s="4">
        <v>44480.904166666667</v>
      </c>
      <c r="C17546" s="4">
        <v>44481.039583333331</v>
      </c>
      <c r="D17546">
        <v>45.475216109999998</v>
      </c>
    </row>
    <row r="17547" spans="1:4" x14ac:dyDescent="0.35">
      <c r="A17547" t="s">
        <v>6141</v>
      </c>
      <c r="B17547" s="4">
        <v>44480.404166666667</v>
      </c>
      <c r="C17547" s="4">
        <v>44480.977777777778</v>
      </c>
      <c r="D17547">
        <v>27.519073890000001</v>
      </c>
    </row>
    <row r="17548" spans="1:4" x14ac:dyDescent="0.35">
      <c r="A17548" t="s">
        <v>6141</v>
      </c>
      <c r="B17548" s="4">
        <v>44480.404166666667</v>
      </c>
      <c r="C17548" s="4">
        <v>44480.977777777778</v>
      </c>
      <c r="D17548">
        <v>27.519046110000001</v>
      </c>
    </row>
    <row r="17549" spans="1:4" x14ac:dyDescent="0.35">
      <c r="A17549" t="s">
        <v>6142</v>
      </c>
      <c r="B17549" s="4">
        <v>44480.163888888892</v>
      </c>
      <c r="C17549" s="4">
        <v>44480.405555555553</v>
      </c>
      <c r="D17549">
        <v>17.4187525</v>
      </c>
    </row>
    <row r="17550" spans="1:4" x14ac:dyDescent="0.35">
      <c r="A17550" t="s">
        <v>2747</v>
      </c>
      <c r="B17550" s="4">
        <v>44480.684027777781</v>
      </c>
      <c r="C17550" s="4">
        <v>44481.039583333331</v>
      </c>
      <c r="D17550">
        <v>17.056744439999999</v>
      </c>
    </row>
    <row r="17551" spans="1:4" x14ac:dyDescent="0.35">
      <c r="A17551" t="s">
        <v>2747</v>
      </c>
      <c r="B17551" s="4">
        <v>44480.684027777781</v>
      </c>
      <c r="C17551" s="4">
        <v>44481.039583333331</v>
      </c>
      <c r="D17551">
        <v>17.056577780000001</v>
      </c>
    </row>
    <row r="17552" spans="1:4" x14ac:dyDescent="0.35">
      <c r="A17552" t="s">
        <v>1018</v>
      </c>
      <c r="B17552" s="4">
        <v>44480.206944444442</v>
      </c>
      <c r="C17552" s="4">
        <v>44480.561805555553</v>
      </c>
      <c r="D17552">
        <v>17.043155559999999</v>
      </c>
    </row>
    <row r="17553" spans="1:4" x14ac:dyDescent="0.35">
      <c r="A17553" t="s">
        <v>1017</v>
      </c>
      <c r="B17553" s="4">
        <v>44480.206944444442</v>
      </c>
      <c r="C17553" s="4">
        <v>44480.561805555553</v>
      </c>
      <c r="D17553">
        <v>17.041135000000001</v>
      </c>
    </row>
    <row r="17554" spans="1:4" x14ac:dyDescent="0.35">
      <c r="A17554" t="s">
        <v>6143</v>
      </c>
      <c r="B17554" s="4">
        <v>44480.684027777781</v>
      </c>
      <c r="C17554" s="4">
        <v>44481.038888888892</v>
      </c>
      <c r="D17554">
        <v>17.030744439999999</v>
      </c>
    </row>
    <row r="17555" spans="1:4" x14ac:dyDescent="0.35">
      <c r="A17555" t="s">
        <v>6143</v>
      </c>
      <c r="B17555" s="4">
        <v>44480.684027777781</v>
      </c>
      <c r="C17555" s="4">
        <v>44481.038888888892</v>
      </c>
      <c r="D17555">
        <v>17.030583329999999</v>
      </c>
    </row>
    <row r="17556" spans="1:4" x14ac:dyDescent="0.35">
      <c r="A17556" t="s">
        <v>986</v>
      </c>
      <c r="B17556" s="4">
        <v>44480.222916666666</v>
      </c>
      <c r="C17556" s="4">
        <v>44480.549305555556</v>
      </c>
      <c r="D17556">
        <v>15.68529833</v>
      </c>
    </row>
    <row r="17557" spans="1:4" x14ac:dyDescent="0.35">
      <c r="A17557" t="s">
        <v>987</v>
      </c>
      <c r="B17557" s="4">
        <v>44480.222916666666</v>
      </c>
      <c r="C17557" s="4">
        <v>44480.549305555556</v>
      </c>
      <c r="D17557">
        <v>15.68338556</v>
      </c>
    </row>
    <row r="17558" spans="1:4" x14ac:dyDescent="0.35">
      <c r="A17558" t="s">
        <v>2104</v>
      </c>
      <c r="B17558" s="4">
        <v>44480.199305555558</v>
      </c>
      <c r="C17558" s="4">
        <v>44480.306944444441</v>
      </c>
      <c r="D17558">
        <v>15.44755</v>
      </c>
    </row>
    <row r="17559" spans="1:4" x14ac:dyDescent="0.35">
      <c r="A17559" t="s">
        <v>2105</v>
      </c>
      <c r="B17559" s="4">
        <v>44480.2</v>
      </c>
      <c r="C17559" s="4">
        <v>44480.306944444441</v>
      </c>
      <c r="D17559">
        <v>15.412383330000001</v>
      </c>
    </row>
    <row r="17560" spans="1:4" x14ac:dyDescent="0.35">
      <c r="A17560" t="s">
        <v>921</v>
      </c>
      <c r="B17560" s="4">
        <v>44480.288888888892</v>
      </c>
      <c r="C17560" s="4">
        <v>44480.332638888889</v>
      </c>
      <c r="D17560">
        <v>14.583932219999999</v>
      </c>
    </row>
    <row r="17561" spans="1:4" x14ac:dyDescent="0.35">
      <c r="A17561" t="s">
        <v>2809</v>
      </c>
      <c r="B17561" s="4">
        <v>44480.70208333333</v>
      </c>
      <c r="C17561" s="4">
        <v>44480.853472222225</v>
      </c>
      <c r="D17561">
        <v>14.543144440000001</v>
      </c>
    </row>
    <row r="17562" spans="1:4" x14ac:dyDescent="0.35">
      <c r="A17562" t="s">
        <v>2811</v>
      </c>
      <c r="B17562" s="4">
        <v>44480.70208333333</v>
      </c>
      <c r="C17562" s="4">
        <v>44480.853472222225</v>
      </c>
      <c r="D17562">
        <v>14.53029667</v>
      </c>
    </row>
    <row r="17563" spans="1:4" x14ac:dyDescent="0.35">
      <c r="A17563" t="s">
        <v>2810</v>
      </c>
      <c r="B17563" s="4">
        <v>44480.70208333333</v>
      </c>
      <c r="C17563" s="4">
        <v>44480.852777777778</v>
      </c>
      <c r="D17563">
        <v>14.51601556</v>
      </c>
    </row>
    <row r="17564" spans="1:4" x14ac:dyDescent="0.35">
      <c r="A17564" t="s">
        <v>4782</v>
      </c>
      <c r="B17564" s="4">
        <v>44480.70208333333</v>
      </c>
      <c r="C17564" s="4">
        <v>44480.852777777778</v>
      </c>
      <c r="D17564">
        <v>14.498485560000001</v>
      </c>
    </row>
    <row r="17565" spans="1:4" x14ac:dyDescent="0.35">
      <c r="A17565" t="s">
        <v>2216</v>
      </c>
      <c r="B17565" s="4">
        <v>44480.703472222223</v>
      </c>
      <c r="C17565" s="4">
        <v>44480.853472222225</v>
      </c>
      <c r="D17565">
        <v>14.415347779999999</v>
      </c>
    </row>
    <row r="17566" spans="1:4" x14ac:dyDescent="0.35">
      <c r="A17566" t="s">
        <v>1758</v>
      </c>
      <c r="B17566" s="4">
        <v>44480.289583333331</v>
      </c>
      <c r="C17566" s="4">
        <v>44480.332638888889</v>
      </c>
      <c r="D17566">
        <v>14.344687779999999</v>
      </c>
    </row>
    <row r="17567" spans="1:4" x14ac:dyDescent="0.35">
      <c r="A17567" t="s">
        <v>944</v>
      </c>
      <c r="B17567" s="4">
        <v>44480.289583333331</v>
      </c>
      <c r="C17567" s="4">
        <v>44480.332638888889</v>
      </c>
      <c r="D17567">
        <v>14.305977779999999</v>
      </c>
    </row>
    <row r="17568" spans="1:4" x14ac:dyDescent="0.35">
      <c r="A17568" t="s">
        <v>6144</v>
      </c>
      <c r="B17568" s="4">
        <v>44480.773611111108</v>
      </c>
      <c r="C17568" s="4">
        <v>44481.039583333331</v>
      </c>
      <c r="D17568">
        <v>12.773683330000001</v>
      </c>
    </row>
    <row r="17569" spans="1:4" x14ac:dyDescent="0.35">
      <c r="A17569" t="s">
        <v>6144</v>
      </c>
      <c r="B17569" s="4">
        <v>44480.773611111108</v>
      </c>
      <c r="C17569" s="4">
        <v>44481.039583333331</v>
      </c>
      <c r="D17569">
        <v>12.773385559999999</v>
      </c>
    </row>
    <row r="17570" spans="1:4" x14ac:dyDescent="0.35">
      <c r="A17570" t="s">
        <v>6145</v>
      </c>
      <c r="B17570" s="4">
        <v>44480.773611111108</v>
      </c>
      <c r="C17570" s="4">
        <v>44481.038888888892</v>
      </c>
      <c r="D17570">
        <v>12.73882611</v>
      </c>
    </row>
    <row r="17571" spans="1:4" x14ac:dyDescent="0.35">
      <c r="A17571" t="s">
        <v>6145</v>
      </c>
      <c r="B17571" s="4">
        <v>44480.773611111108</v>
      </c>
      <c r="C17571" s="4">
        <v>44481.038888888892</v>
      </c>
      <c r="D17571">
        <v>12.738685</v>
      </c>
    </row>
    <row r="17572" spans="1:4" x14ac:dyDescent="0.35">
      <c r="A17572" t="s">
        <v>748</v>
      </c>
      <c r="B17572" s="4">
        <v>44480.797222222223</v>
      </c>
      <c r="C17572" s="4">
        <v>44481.060416666667</v>
      </c>
      <c r="D17572">
        <v>12.63429444</v>
      </c>
    </row>
    <row r="17573" spans="1:4" x14ac:dyDescent="0.35">
      <c r="A17573" t="s">
        <v>2693</v>
      </c>
      <c r="B17573" s="4">
        <v>44480.4</v>
      </c>
      <c r="C17573" s="4">
        <v>44480.54791666667</v>
      </c>
      <c r="D17573">
        <v>10.65391333</v>
      </c>
    </row>
    <row r="17574" spans="1:4" x14ac:dyDescent="0.35">
      <c r="A17574" t="s">
        <v>2105</v>
      </c>
      <c r="B17574" s="4">
        <v>44480.442361111112</v>
      </c>
      <c r="C17574" s="4">
        <v>44480.51666666667</v>
      </c>
      <c r="D17574">
        <v>10.644761669999999</v>
      </c>
    </row>
    <row r="17575" spans="1:4" x14ac:dyDescent="0.35">
      <c r="A17575" t="s">
        <v>2104</v>
      </c>
      <c r="B17575" s="4">
        <v>44480.442361111112</v>
      </c>
      <c r="C17575" s="4">
        <v>44480.51666666667</v>
      </c>
      <c r="D17575">
        <v>10.640166669999999</v>
      </c>
    </row>
    <row r="17576" spans="1:4" x14ac:dyDescent="0.35">
      <c r="A17576" t="s">
        <v>4284</v>
      </c>
      <c r="B17576" s="4">
        <v>44480.874305555553</v>
      </c>
      <c r="C17576" s="4">
        <v>44481.061111111114</v>
      </c>
      <c r="D17576">
        <v>8.9563183330000005</v>
      </c>
    </row>
    <row r="17577" spans="1:4" x14ac:dyDescent="0.35">
      <c r="A17577" t="s">
        <v>1581</v>
      </c>
      <c r="B17577" s="4">
        <v>44480.702777777777</v>
      </c>
      <c r="C17577" s="4">
        <v>44480.854166666664</v>
      </c>
      <c r="D17577">
        <v>7.2717055559999997</v>
      </c>
    </row>
    <row r="17578" spans="1:4" x14ac:dyDescent="0.35">
      <c r="A17578" t="s">
        <v>1580</v>
      </c>
      <c r="B17578" s="4">
        <v>44480.702777777777</v>
      </c>
      <c r="C17578" s="4">
        <v>44480.854166666664</v>
      </c>
      <c r="D17578">
        <v>7.2643016669999998</v>
      </c>
    </row>
    <row r="17579" spans="1:4" x14ac:dyDescent="0.35">
      <c r="A17579" t="s">
        <v>2106</v>
      </c>
      <c r="B17579" s="4">
        <v>44480.702777777777</v>
      </c>
      <c r="C17579" s="4">
        <v>44480.854166666664</v>
      </c>
      <c r="D17579">
        <v>7.2550866669999996</v>
      </c>
    </row>
    <row r="17580" spans="1:4" x14ac:dyDescent="0.35">
      <c r="A17580" t="s">
        <v>1582</v>
      </c>
      <c r="B17580" s="4">
        <v>44480.702777777777</v>
      </c>
      <c r="C17580" s="4">
        <v>44480.854166666664</v>
      </c>
      <c r="D17580">
        <v>7.2420833330000001</v>
      </c>
    </row>
    <row r="17581" spans="1:4" x14ac:dyDescent="0.35">
      <c r="A17581" t="s">
        <v>3491</v>
      </c>
      <c r="B17581" s="4">
        <v>44480.243055555555</v>
      </c>
      <c r="C17581" s="4">
        <v>44480.336111111108</v>
      </c>
      <c r="D17581">
        <v>6.7014166670000002</v>
      </c>
    </row>
    <row r="17582" spans="1:4" x14ac:dyDescent="0.35">
      <c r="A17582" t="s">
        <v>955</v>
      </c>
      <c r="B17582" s="4">
        <v>44480.234027777777</v>
      </c>
      <c r="C17582" s="4">
        <v>44480.345833333333</v>
      </c>
      <c r="D17582">
        <v>5.3655633329999999</v>
      </c>
    </row>
    <row r="17583" spans="1:4" x14ac:dyDescent="0.35">
      <c r="A17583" t="s">
        <v>2864</v>
      </c>
      <c r="B17583" s="4">
        <v>44480.2</v>
      </c>
      <c r="C17583" s="4">
        <v>44480.306944444441</v>
      </c>
      <c r="D17583">
        <v>5.1298833330000004</v>
      </c>
    </row>
    <row r="17584" spans="1:4" x14ac:dyDescent="0.35">
      <c r="A17584" t="s">
        <v>4163</v>
      </c>
      <c r="B17584" s="4">
        <v>44480.267361111109</v>
      </c>
      <c r="C17584" s="4">
        <v>44480.366666666669</v>
      </c>
      <c r="D17584">
        <v>4.7477033329999996</v>
      </c>
    </row>
    <row r="17585" spans="1:4" x14ac:dyDescent="0.35">
      <c r="A17585" t="s">
        <v>4162</v>
      </c>
      <c r="B17585" s="4">
        <v>44480.267361111109</v>
      </c>
      <c r="C17585" s="4">
        <v>44480.365972222222</v>
      </c>
      <c r="D17585">
        <v>4.7466683329999997</v>
      </c>
    </row>
    <row r="17586" spans="1:4" x14ac:dyDescent="0.35">
      <c r="A17586" t="s">
        <v>4164</v>
      </c>
      <c r="B17586" s="4">
        <v>44480.267361111109</v>
      </c>
      <c r="C17586" s="4">
        <v>44480.365972222222</v>
      </c>
      <c r="D17586">
        <v>4.741290556</v>
      </c>
    </row>
    <row r="17587" spans="1:4" x14ac:dyDescent="0.35">
      <c r="A17587" t="s">
        <v>2864</v>
      </c>
      <c r="B17587" s="4">
        <v>44480.442361111112</v>
      </c>
      <c r="C17587" s="4">
        <v>44480.51666666667</v>
      </c>
      <c r="D17587">
        <v>3.5468666670000002</v>
      </c>
    </row>
    <row r="17588" spans="1:4" x14ac:dyDescent="0.35">
      <c r="A17588" t="s">
        <v>3742</v>
      </c>
      <c r="B17588" s="4">
        <v>44480.513888888891</v>
      </c>
      <c r="C17588" s="4">
        <v>44480.550694444442</v>
      </c>
      <c r="D17588">
        <v>2.6824949999999999</v>
      </c>
    </row>
    <row r="17589" spans="1:4" x14ac:dyDescent="0.35">
      <c r="A17589" t="s">
        <v>2783</v>
      </c>
      <c r="B17589" s="4">
        <v>44480.395833333336</v>
      </c>
      <c r="C17589" s="4">
        <v>44480.45</v>
      </c>
      <c r="D17589">
        <v>2.6194205560000001</v>
      </c>
    </row>
    <row r="17590" spans="1:4" x14ac:dyDescent="0.35">
      <c r="A17590" t="s">
        <v>2605</v>
      </c>
      <c r="B17590" s="4">
        <v>44480.395833333336</v>
      </c>
      <c r="C17590" s="4">
        <v>44480.45</v>
      </c>
      <c r="D17590">
        <v>2.6169594439999999</v>
      </c>
    </row>
    <row r="17591" spans="1:4" x14ac:dyDescent="0.35">
      <c r="A17591" t="s">
        <v>2606</v>
      </c>
      <c r="B17591" s="4">
        <v>44480.395833333336</v>
      </c>
      <c r="C17591" s="4">
        <v>44480.45</v>
      </c>
      <c r="D17591">
        <v>2.6142650000000001</v>
      </c>
    </row>
    <row r="17592" spans="1:4" x14ac:dyDescent="0.35">
      <c r="A17592" t="s">
        <v>2607</v>
      </c>
      <c r="B17592" s="4">
        <v>44480.395833333336</v>
      </c>
      <c r="C17592" s="4">
        <v>44480.45</v>
      </c>
      <c r="D17592">
        <v>2.6118794439999999</v>
      </c>
    </row>
    <row r="17593" spans="1:4" x14ac:dyDescent="0.35">
      <c r="A17593" t="s">
        <v>1140</v>
      </c>
      <c r="B17593" s="4">
        <v>44480.675694444442</v>
      </c>
      <c r="C17593" s="4">
        <v>44480.693749999999</v>
      </c>
      <c r="D17593">
        <v>2.6007783330000001</v>
      </c>
    </row>
    <row r="17594" spans="1:4" x14ac:dyDescent="0.35">
      <c r="A17594" t="s">
        <v>1141</v>
      </c>
      <c r="B17594" s="4">
        <v>44480.675000000003</v>
      </c>
      <c r="C17594" s="4">
        <v>44480.693055555559</v>
      </c>
      <c r="D17594">
        <v>2.5986400000000001</v>
      </c>
    </row>
    <row r="17595" spans="1:4" x14ac:dyDescent="0.35">
      <c r="A17595" t="s">
        <v>2693</v>
      </c>
      <c r="B17595" s="4">
        <v>44480.272916666669</v>
      </c>
      <c r="C17595" s="4">
        <v>44480.305555555555</v>
      </c>
      <c r="D17595">
        <v>2.3724474999999998</v>
      </c>
    </row>
    <row r="17596" spans="1:4" x14ac:dyDescent="0.35">
      <c r="A17596" t="s">
        <v>1113</v>
      </c>
      <c r="B17596" s="4">
        <v>44480.684027777781</v>
      </c>
      <c r="C17596" s="4">
        <v>44480.711805555555</v>
      </c>
      <c r="D17596">
        <v>1.97495</v>
      </c>
    </row>
    <row r="17597" spans="1:4" x14ac:dyDescent="0.35">
      <c r="A17597" t="s">
        <v>6146</v>
      </c>
      <c r="B17597" s="4">
        <v>44480.444444444445</v>
      </c>
      <c r="C17597" s="4">
        <v>44480.453472222223</v>
      </c>
      <c r="D17597">
        <v>1.9125175000000001</v>
      </c>
    </row>
    <row r="17598" spans="1:4" x14ac:dyDescent="0.35">
      <c r="A17598" t="s">
        <v>2605</v>
      </c>
      <c r="B17598" s="4">
        <v>44480.261805555558</v>
      </c>
      <c r="C17598" s="4">
        <v>44480.301388888889</v>
      </c>
      <c r="D17598">
        <v>1.9006350000000001</v>
      </c>
    </row>
    <row r="17599" spans="1:4" x14ac:dyDescent="0.35">
      <c r="A17599" t="s">
        <v>2606</v>
      </c>
      <c r="B17599" s="4">
        <v>44480.261805555558</v>
      </c>
      <c r="C17599" s="4">
        <v>44480.301388888889</v>
      </c>
      <c r="D17599">
        <v>1.8960961110000001</v>
      </c>
    </row>
    <row r="17600" spans="1:4" x14ac:dyDescent="0.35">
      <c r="A17600" t="s">
        <v>2607</v>
      </c>
      <c r="B17600" s="4">
        <v>44480.261805555558</v>
      </c>
      <c r="C17600" s="4">
        <v>44480.301388888889</v>
      </c>
      <c r="D17600">
        <v>1.8923794439999999</v>
      </c>
    </row>
    <row r="17601" spans="1:4" x14ac:dyDescent="0.35">
      <c r="A17601" t="s">
        <v>6147</v>
      </c>
      <c r="B17601" s="4">
        <v>44480.461111111108</v>
      </c>
      <c r="C17601" s="4">
        <v>44480.46875</v>
      </c>
      <c r="D17601">
        <v>1.6775074999999999</v>
      </c>
    </row>
    <row r="17602" spans="1:4" x14ac:dyDescent="0.35">
      <c r="A17602" t="s">
        <v>2989</v>
      </c>
      <c r="B17602" s="4">
        <v>44480.186805555553</v>
      </c>
      <c r="C17602" s="4">
        <v>44480.198611111111</v>
      </c>
      <c r="D17602">
        <v>1.6661616669999999</v>
      </c>
    </row>
    <row r="17603" spans="1:4" x14ac:dyDescent="0.35">
      <c r="A17603" t="s">
        <v>6148</v>
      </c>
      <c r="B17603" s="4">
        <v>44480.453472222223</v>
      </c>
      <c r="C17603" s="4">
        <v>44480.461111111108</v>
      </c>
      <c r="D17603">
        <v>1.5950175</v>
      </c>
    </row>
    <row r="17604" spans="1:4" x14ac:dyDescent="0.35">
      <c r="A17604" t="s">
        <v>1091</v>
      </c>
      <c r="B17604" s="4">
        <v>44480.015972222223</v>
      </c>
      <c r="C17604" s="4">
        <v>44480.04791666667</v>
      </c>
      <c r="D17604">
        <v>1.5160794440000001</v>
      </c>
    </row>
    <row r="17605" spans="1:4" x14ac:dyDescent="0.35">
      <c r="A17605" t="s">
        <v>6149</v>
      </c>
      <c r="B17605" s="4">
        <v>44480.944444444445</v>
      </c>
      <c r="C17605" s="4">
        <v>44480.951388888891</v>
      </c>
      <c r="D17605">
        <v>1.4925250000000001</v>
      </c>
    </row>
    <row r="17606" spans="1:4" x14ac:dyDescent="0.35">
      <c r="A17606" t="s">
        <v>6150</v>
      </c>
      <c r="B17606" s="4">
        <v>44480.962500000001</v>
      </c>
      <c r="C17606" s="4">
        <v>44480.96875</v>
      </c>
      <c r="D17606">
        <v>1.47004</v>
      </c>
    </row>
    <row r="17607" spans="1:4" x14ac:dyDescent="0.35">
      <c r="A17607" t="s">
        <v>3509</v>
      </c>
      <c r="B17607" s="4">
        <v>44480.212500000001</v>
      </c>
      <c r="C17607" s="4">
        <v>44480.231944444444</v>
      </c>
      <c r="D17607">
        <v>1.399114167</v>
      </c>
    </row>
    <row r="17608" spans="1:4" x14ac:dyDescent="0.35">
      <c r="A17608" t="s">
        <v>2783</v>
      </c>
      <c r="B17608" s="4">
        <v>44480.272222222222</v>
      </c>
      <c r="C17608" s="4">
        <v>44480.301388888889</v>
      </c>
      <c r="D17608">
        <v>1.3851150000000001</v>
      </c>
    </row>
    <row r="17609" spans="1:4" x14ac:dyDescent="0.35">
      <c r="A17609" t="s">
        <v>6151</v>
      </c>
      <c r="B17609" s="4">
        <v>44480.786111111112</v>
      </c>
      <c r="C17609" s="4">
        <v>44480.803472222222</v>
      </c>
      <c r="D17609">
        <v>1.2399525</v>
      </c>
    </row>
    <row r="17610" spans="1:4" x14ac:dyDescent="0.35">
      <c r="A17610" t="s">
        <v>6152</v>
      </c>
      <c r="B17610" s="4">
        <v>44480.951388888891</v>
      </c>
      <c r="C17610" s="4">
        <v>44480.956944444442</v>
      </c>
      <c r="D17610">
        <v>1.2150175000000001</v>
      </c>
    </row>
    <row r="17611" spans="1:4" x14ac:dyDescent="0.35">
      <c r="A17611" t="s">
        <v>6153</v>
      </c>
      <c r="B17611" s="4">
        <v>44480.661805555559</v>
      </c>
      <c r="C17611" s="4">
        <v>44480.677777777775</v>
      </c>
      <c r="D17611">
        <v>1.1666441670000001</v>
      </c>
    </row>
    <row r="17612" spans="1:4" x14ac:dyDescent="0.35">
      <c r="A17612" t="s">
        <v>6154</v>
      </c>
      <c r="B17612" s="4">
        <v>44480.303472222222</v>
      </c>
      <c r="C17612" s="4">
        <v>44480.315972222219</v>
      </c>
      <c r="D17612">
        <v>1.165914444</v>
      </c>
    </row>
    <row r="17613" spans="1:4" x14ac:dyDescent="0.35">
      <c r="A17613" t="s">
        <v>6155</v>
      </c>
      <c r="B17613" s="4">
        <v>44480.938888888886</v>
      </c>
      <c r="C17613" s="4">
        <v>44480.944444444445</v>
      </c>
      <c r="D17613">
        <v>1.1550425</v>
      </c>
    </row>
    <row r="17614" spans="1:4" x14ac:dyDescent="0.35">
      <c r="A17614" t="s">
        <v>6156</v>
      </c>
      <c r="B17614" s="4">
        <v>44480.304166666669</v>
      </c>
      <c r="C17614" s="4">
        <v>44480.315972222219</v>
      </c>
      <c r="D17614">
        <v>1.100741111</v>
      </c>
    </row>
    <row r="17615" spans="1:4" x14ac:dyDescent="0.35">
      <c r="A17615" t="s">
        <v>6157</v>
      </c>
      <c r="B17615" s="4">
        <v>44480.933333333334</v>
      </c>
      <c r="C17615" s="4">
        <v>44480.938888888886</v>
      </c>
      <c r="D17615">
        <v>1.0900325</v>
      </c>
    </row>
    <row r="17616" spans="1:4" x14ac:dyDescent="0.35">
      <c r="A17616" t="s">
        <v>6158</v>
      </c>
      <c r="B17616" s="4">
        <v>44480.78402777778</v>
      </c>
      <c r="C17616" s="4">
        <v>44480.804861111108</v>
      </c>
      <c r="D17616">
        <v>1.007562778</v>
      </c>
    </row>
    <row r="17617" spans="1:4" x14ac:dyDescent="0.35">
      <c r="A17617" t="s">
        <v>6158</v>
      </c>
      <c r="B17617" s="4">
        <v>44480.78402777778</v>
      </c>
      <c r="C17617" s="4">
        <v>44480.804861111108</v>
      </c>
      <c r="D17617">
        <v>1.0073366669999999</v>
      </c>
    </row>
    <row r="17618" spans="1:4" x14ac:dyDescent="0.35">
      <c r="A17618" t="s">
        <v>6159</v>
      </c>
      <c r="B17618" s="4">
        <v>44480.957638888889</v>
      </c>
      <c r="C17618" s="4">
        <v>44480.961805555555</v>
      </c>
      <c r="D17618">
        <v>0.99995000000000001</v>
      </c>
    </row>
    <row r="17619" spans="1:4" x14ac:dyDescent="0.35">
      <c r="A17619" t="s">
        <v>6135</v>
      </c>
      <c r="B17619" s="4">
        <v>44480.768055555556</v>
      </c>
      <c r="C17619" s="4">
        <v>44480.786805555559</v>
      </c>
      <c r="D17619">
        <v>0.90301500000000001</v>
      </c>
    </row>
    <row r="17620" spans="1:4" x14ac:dyDescent="0.35">
      <c r="A17620" t="s">
        <v>5317</v>
      </c>
      <c r="B17620" s="4">
        <v>44480.652777777781</v>
      </c>
      <c r="C17620" s="4">
        <v>44480.671527777777</v>
      </c>
      <c r="D17620">
        <v>0.90052222199999998</v>
      </c>
    </row>
    <row r="17621" spans="1:4" x14ac:dyDescent="0.35">
      <c r="A17621" t="s">
        <v>6135</v>
      </c>
      <c r="B17621" s="4">
        <v>44480.768750000003</v>
      </c>
      <c r="C17621" s="4">
        <v>44480.787499999999</v>
      </c>
      <c r="D17621">
        <v>0.89626499999999998</v>
      </c>
    </row>
    <row r="17622" spans="1:4" x14ac:dyDescent="0.35">
      <c r="A17622" t="s">
        <v>943</v>
      </c>
      <c r="B17622" s="4">
        <v>44480.680555555555</v>
      </c>
      <c r="C17622" s="4">
        <v>44480.68472222222</v>
      </c>
      <c r="D17622">
        <v>0.88393999999999995</v>
      </c>
    </row>
    <row r="17623" spans="1:4" x14ac:dyDescent="0.35">
      <c r="A17623" t="s">
        <v>6160</v>
      </c>
      <c r="B17623" s="4">
        <v>44480.138888888891</v>
      </c>
      <c r="C17623" s="4">
        <v>44480.155555555553</v>
      </c>
      <c r="D17623">
        <v>0.79866888899999999</v>
      </c>
    </row>
    <row r="17624" spans="1:4" x14ac:dyDescent="0.35">
      <c r="A17624" t="s">
        <v>1378</v>
      </c>
      <c r="B17624" s="4">
        <v>44480.804166666669</v>
      </c>
      <c r="C17624" s="4">
        <v>44480.814583333333</v>
      </c>
      <c r="D17624">
        <v>0.74665000000000004</v>
      </c>
    </row>
    <row r="17625" spans="1:4" x14ac:dyDescent="0.35">
      <c r="A17625" t="s">
        <v>970</v>
      </c>
      <c r="B17625" s="4">
        <v>44480.220833333333</v>
      </c>
      <c r="C17625" s="4">
        <v>44480.225694444445</v>
      </c>
      <c r="D17625">
        <v>0.71309999999999996</v>
      </c>
    </row>
    <row r="17626" spans="1:4" x14ac:dyDescent="0.35">
      <c r="A17626" t="s">
        <v>6132</v>
      </c>
      <c r="B17626" s="4">
        <v>44480.756249999999</v>
      </c>
      <c r="C17626" s="4">
        <v>44480.768750000003</v>
      </c>
      <c r="D17626">
        <v>0.58691111100000004</v>
      </c>
    </row>
    <row r="17627" spans="1:4" x14ac:dyDescent="0.35">
      <c r="A17627" t="s">
        <v>6132</v>
      </c>
      <c r="B17627" s="4">
        <v>44480.756249999999</v>
      </c>
      <c r="C17627" s="4">
        <v>44480.768750000003</v>
      </c>
      <c r="D17627">
        <v>0.58324444399999997</v>
      </c>
    </row>
    <row r="17628" spans="1:4" x14ac:dyDescent="0.35">
      <c r="A17628" t="s">
        <v>6161</v>
      </c>
      <c r="B17628" s="4">
        <v>44480.976388888892</v>
      </c>
      <c r="C17628" s="4">
        <v>44480.982638888891</v>
      </c>
      <c r="D17628">
        <v>0.57898888900000001</v>
      </c>
    </row>
    <row r="17629" spans="1:4" x14ac:dyDescent="0.35">
      <c r="A17629" t="s">
        <v>3742</v>
      </c>
      <c r="B17629" s="4">
        <v>44480.572916666664</v>
      </c>
      <c r="C17629" s="4">
        <v>44480.580555555556</v>
      </c>
      <c r="D17629">
        <v>0.56583333300000005</v>
      </c>
    </row>
    <row r="17630" spans="1:4" x14ac:dyDescent="0.35">
      <c r="A17630" t="s">
        <v>6162</v>
      </c>
      <c r="B17630" s="4">
        <v>44480.80972222222</v>
      </c>
      <c r="C17630" s="4">
        <v>44480.821527777778</v>
      </c>
      <c r="D17630">
        <v>0.56389611100000003</v>
      </c>
    </row>
    <row r="17631" spans="1:4" x14ac:dyDescent="0.35">
      <c r="A17631" t="s">
        <v>6163</v>
      </c>
      <c r="B17631" s="4">
        <v>44480.254166666666</v>
      </c>
      <c r="C17631" s="4">
        <v>44480.261805555558</v>
      </c>
      <c r="D17631">
        <v>0.56000499999999998</v>
      </c>
    </row>
    <row r="17632" spans="1:4" x14ac:dyDescent="0.35">
      <c r="A17632" t="s">
        <v>6164</v>
      </c>
      <c r="B17632" s="4">
        <v>44480.976388888892</v>
      </c>
      <c r="C17632" s="4">
        <v>44480.981944444444</v>
      </c>
      <c r="D17632">
        <v>0.54051111100000004</v>
      </c>
    </row>
    <row r="17633" spans="1:4" x14ac:dyDescent="0.35">
      <c r="A17633" t="s">
        <v>949</v>
      </c>
      <c r="B17633" s="4">
        <v>44480.220833333333</v>
      </c>
      <c r="C17633" s="4">
        <v>44480.225694444445</v>
      </c>
      <c r="D17633">
        <v>0.469422222</v>
      </c>
    </row>
    <row r="17634" spans="1:4" x14ac:dyDescent="0.35">
      <c r="A17634" t="s">
        <v>6165</v>
      </c>
      <c r="B17634" s="4">
        <v>44480.757638888892</v>
      </c>
      <c r="C17634" s="4">
        <v>44480.760416666664</v>
      </c>
      <c r="D17634">
        <v>0.46410000000000001</v>
      </c>
    </row>
    <row r="17635" spans="1:4" x14ac:dyDescent="0.35">
      <c r="A17635" t="s">
        <v>6166</v>
      </c>
      <c r="B17635" s="4">
        <v>44480.757638888892</v>
      </c>
      <c r="C17635" s="4">
        <v>44480.760416666664</v>
      </c>
      <c r="D17635">
        <v>0.45707333300000003</v>
      </c>
    </row>
    <row r="17636" spans="1:4" x14ac:dyDescent="0.35">
      <c r="A17636" t="s">
        <v>6167</v>
      </c>
      <c r="B17636" s="4">
        <v>44480.802777777775</v>
      </c>
      <c r="C17636" s="4">
        <v>44480.811805555553</v>
      </c>
      <c r="D17636">
        <v>0.41013500000000003</v>
      </c>
    </row>
    <row r="17637" spans="1:4" x14ac:dyDescent="0.35">
      <c r="A17637" t="s">
        <v>956</v>
      </c>
      <c r="B17637" s="4">
        <v>44480.959027777775</v>
      </c>
      <c r="C17637" s="4">
        <v>44480.961111111108</v>
      </c>
      <c r="D17637">
        <v>0.367521667</v>
      </c>
    </row>
    <row r="17638" spans="1:4" x14ac:dyDescent="0.35">
      <c r="A17638" t="s">
        <v>930</v>
      </c>
      <c r="B17638" s="4">
        <v>44480.959027777775</v>
      </c>
      <c r="C17638" s="4">
        <v>44480.961111111108</v>
      </c>
      <c r="D17638">
        <v>0.36686666699999998</v>
      </c>
    </row>
    <row r="17639" spans="1:4" x14ac:dyDescent="0.35">
      <c r="A17639" t="s">
        <v>6134</v>
      </c>
      <c r="B17639" s="4">
        <v>44480.749305555553</v>
      </c>
      <c r="C17639" s="4">
        <v>44480.756249999999</v>
      </c>
      <c r="D17639">
        <v>0.336629444</v>
      </c>
    </row>
    <row r="17640" spans="1:4" x14ac:dyDescent="0.35">
      <c r="A17640" t="s">
        <v>6134</v>
      </c>
      <c r="B17640" s="4">
        <v>44480.749305555553</v>
      </c>
      <c r="C17640" s="4">
        <v>44480.756249999999</v>
      </c>
      <c r="D17640">
        <v>0.33163333299999997</v>
      </c>
    </row>
    <row r="17641" spans="1:4" x14ac:dyDescent="0.35">
      <c r="A17641" t="s">
        <v>1857</v>
      </c>
      <c r="B17641" s="4">
        <v>44480.89166666667</v>
      </c>
      <c r="C17641" s="4">
        <v>44480.897916666669</v>
      </c>
      <c r="D17641">
        <v>0.33128333300000001</v>
      </c>
    </row>
    <row r="17642" spans="1:4" x14ac:dyDescent="0.35">
      <c r="A17642" t="s">
        <v>5966</v>
      </c>
      <c r="B17642" s="4">
        <v>44480.254861111112</v>
      </c>
      <c r="C17642" s="4">
        <v>44480.259722222225</v>
      </c>
      <c r="D17642">
        <v>0.31249666700000001</v>
      </c>
    </row>
    <row r="17643" spans="1:4" x14ac:dyDescent="0.35">
      <c r="A17643" t="s">
        <v>1397</v>
      </c>
      <c r="B17643" s="4">
        <v>44480.195138888892</v>
      </c>
      <c r="C17643" s="4">
        <v>44480.201388888891</v>
      </c>
      <c r="D17643">
        <v>0.31013888899999997</v>
      </c>
    </row>
    <row r="17644" spans="1:4" x14ac:dyDescent="0.35">
      <c r="A17644" t="s">
        <v>6168</v>
      </c>
      <c r="B17644" s="4">
        <v>44480.205555555556</v>
      </c>
      <c r="C17644" s="4">
        <v>44480.207638888889</v>
      </c>
      <c r="D17644">
        <v>0.30083333299999998</v>
      </c>
    </row>
    <row r="17645" spans="1:4" x14ac:dyDescent="0.35">
      <c r="A17645" t="s">
        <v>6169</v>
      </c>
      <c r="B17645" s="4">
        <v>44480.522916666669</v>
      </c>
      <c r="C17645" s="4">
        <v>44480.527083333334</v>
      </c>
      <c r="D17645">
        <v>0.298328333</v>
      </c>
    </row>
    <row r="17646" spans="1:4" x14ac:dyDescent="0.35">
      <c r="A17646" t="s">
        <v>6170</v>
      </c>
      <c r="B17646" s="4">
        <v>44480.805555555555</v>
      </c>
      <c r="C17646" s="4">
        <v>44480.811805555553</v>
      </c>
      <c r="D17646">
        <v>0.288262778</v>
      </c>
    </row>
    <row r="17647" spans="1:4" x14ac:dyDescent="0.35">
      <c r="A17647" t="s">
        <v>6171</v>
      </c>
      <c r="B17647" s="4">
        <v>44480.761111111111</v>
      </c>
      <c r="C17647" s="4">
        <v>44480.762499999997</v>
      </c>
      <c r="D17647">
        <v>0.28481666700000002</v>
      </c>
    </row>
    <row r="17648" spans="1:4" x14ac:dyDescent="0.35">
      <c r="A17648" t="s">
        <v>3866</v>
      </c>
      <c r="B17648" s="4">
        <v>44480.165972222225</v>
      </c>
      <c r="C17648" s="4">
        <v>44480.171527777777</v>
      </c>
      <c r="D17648">
        <v>0.265274444</v>
      </c>
    </row>
    <row r="17649" spans="1:4" x14ac:dyDescent="0.35">
      <c r="A17649" t="s">
        <v>6162</v>
      </c>
      <c r="B17649" s="4">
        <v>44480.881944444445</v>
      </c>
      <c r="C17649" s="4">
        <v>44480.887499999997</v>
      </c>
      <c r="D17649">
        <v>0.26274055600000001</v>
      </c>
    </row>
    <row r="17650" spans="1:4" x14ac:dyDescent="0.35">
      <c r="A17650" t="s">
        <v>6172</v>
      </c>
      <c r="B17650" s="4">
        <v>44480.761111111111</v>
      </c>
      <c r="C17650" s="4">
        <v>44480.762499999997</v>
      </c>
      <c r="D17650">
        <v>0.26026166699999997</v>
      </c>
    </row>
    <row r="17651" spans="1:4" x14ac:dyDescent="0.35">
      <c r="A17651" t="s">
        <v>6153</v>
      </c>
      <c r="B17651" s="4">
        <v>44480.518750000003</v>
      </c>
      <c r="C17651" s="4">
        <v>44480.522222222222</v>
      </c>
      <c r="D17651">
        <v>0.25833083299999998</v>
      </c>
    </row>
    <row r="17652" spans="1:4" x14ac:dyDescent="0.35">
      <c r="A17652" t="s">
        <v>6173</v>
      </c>
      <c r="B17652" s="4">
        <v>44480.75277777778</v>
      </c>
      <c r="C17652" s="4">
        <v>44480.754166666666</v>
      </c>
      <c r="D17652">
        <v>0.24786666700000001</v>
      </c>
    </row>
    <row r="17653" spans="1:4" x14ac:dyDescent="0.35">
      <c r="A17653" t="s">
        <v>6174</v>
      </c>
      <c r="B17653" s="4">
        <v>44480.737500000003</v>
      </c>
      <c r="C17653" s="4">
        <v>44480.742361111108</v>
      </c>
      <c r="D17653">
        <v>0.234741111</v>
      </c>
    </row>
    <row r="17654" spans="1:4" x14ac:dyDescent="0.35">
      <c r="A17654" t="s">
        <v>6174</v>
      </c>
      <c r="B17654" s="4">
        <v>44480.737500000003</v>
      </c>
      <c r="C17654" s="4">
        <v>44480.742361111108</v>
      </c>
      <c r="D17654">
        <v>0.234666667</v>
      </c>
    </row>
    <row r="17655" spans="1:4" x14ac:dyDescent="0.35">
      <c r="A17655" t="s">
        <v>6175</v>
      </c>
      <c r="B17655" s="4">
        <v>44480.737500000003</v>
      </c>
      <c r="C17655" s="4">
        <v>44480.742361111108</v>
      </c>
      <c r="D17655">
        <v>0.229847778</v>
      </c>
    </row>
    <row r="17656" spans="1:4" x14ac:dyDescent="0.35">
      <c r="A17656" t="s">
        <v>6175</v>
      </c>
      <c r="B17656" s="4">
        <v>44480.737500000003</v>
      </c>
      <c r="C17656" s="4">
        <v>44480.742361111108</v>
      </c>
      <c r="D17656">
        <v>0.22966666699999999</v>
      </c>
    </row>
    <row r="17657" spans="1:4" x14ac:dyDescent="0.35">
      <c r="A17657" t="s">
        <v>6176</v>
      </c>
      <c r="B17657" s="4">
        <v>44480.794444444444</v>
      </c>
      <c r="C17657" s="4">
        <v>44480.799305555556</v>
      </c>
      <c r="D17657">
        <v>0.22965944399999999</v>
      </c>
    </row>
    <row r="17658" spans="1:4" x14ac:dyDescent="0.35">
      <c r="A17658" t="s">
        <v>6176</v>
      </c>
      <c r="B17658" s="4">
        <v>44480.794444444444</v>
      </c>
      <c r="C17658" s="4">
        <v>44480.799305555556</v>
      </c>
      <c r="D17658">
        <v>0.229265</v>
      </c>
    </row>
    <row r="17659" spans="1:4" x14ac:dyDescent="0.35">
      <c r="A17659" t="s">
        <v>6177</v>
      </c>
      <c r="B17659" s="4">
        <v>44480.755555555559</v>
      </c>
      <c r="C17659" s="4">
        <v>44480.756944444445</v>
      </c>
      <c r="D17659">
        <v>0.22825999999999999</v>
      </c>
    </row>
    <row r="17660" spans="1:4" x14ac:dyDescent="0.35">
      <c r="A17660" t="s">
        <v>6178</v>
      </c>
      <c r="B17660" s="4">
        <v>44480.806944444441</v>
      </c>
      <c r="C17660" s="4">
        <v>44480.811805555553</v>
      </c>
      <c r="D17660">
        <v>0.225168333</v>
      </c>
    </row>
    <row r="17661" spans="1:4" x14ac:dyDescent="0.35">
      <c r="A17661" t="s">
        <v>6179</v>
      </c>
      <c r="B17661" s="4">
        <v>44480.791666666664</v>
      </c>
      <c r="C17661" s="4">
        <v>44480.79583333333</v>
      </c>
      <c r="D17661">
        <v>0.21444444400000001</v>
      </c>
    </row>
    <row r="17662" spans="1:4" x14ac:dyDescent="0.35">
      <c r="A17662" t="s">
        <v>6179</v>
      </c>
      <c r="B17662" s="4">
        <v>44480.791666666664</v>
      </c>
      <c r="C17662" s="4">
        <v>44480.79583333333</v>
      </c>
      <c r="D17662">
        <v>0.214355556</v>
      </c>
    </row>
    <row r="17663" spans="1:4" x14ac:dyDescent="0.35">
      <c r="A17663" t="s">
        <v>6180</v>
      </c>
      <c r="B17663" s="4">
        <v>44480.8125</v>
      </c>
      <c r="C17663" s="4">
        <v>44480.816666666666</v>
      </c>
      <c r="D17663">
        <v>0.214061111</v>
      </c>
    </row>
    <row r="17664" spans="1:4" x14ac:dyDescent="0.35">
      <c r="A17664" t="s">
        <v>6181</v>
      </c>
      <c r="B17664" s="4">
        <v>44480.807638888888</v>
      </c>
      <c r="C17664" s="4">
        <v>44480.811805555553</v>
      </c>
      <c r="D17664">
        <v>0.20033500000000001</v>
      </c>
    </row>
    <row r="17665" spans="1:4" x14ac:dyDescent="0.35">
      <c r="A17665" t="s">
        <v>5424</v>
      </c>
      <c r="B17665" s="4">
        <v>44480.883333333331</v>
      </c>
      <c r="C17665" s="4">
        <v>44480.887499999997</v>
      </c>
      <c r="D17665">
        <v>0.195901667</v>
      </c>
    </row>
    <row r="17666" spans="1:4" x14ac:dyDescent="0.35">
      <c r="A17666" t="s">
        <v>6182</v>
      </c>
      <c r="B17666" s="4">
        <v>44469.066666666666</v>
      </c>
      <c r="C17666" s="4">
        <v>44480.052083333336</v>
      </c>
      <c r="D17666">
        <v>790.9532858</v>
      </c>
    </row>
    <row r="17667" spans="1:4" x14ac:dyDescent="0.35">
      <c r="A17667" t="s">
        <v>6183</v>
      </c>
      <c r="B17667" s="4">
        <v>44469.850694444445</v>
      </c>
      <c r="C17667" s="4">
        <v>44476.007638888892</v>
      </c>
      <c r="D17667">
        <v>295.5575</v>
      </c>
    </row>
    <row r="17668" spans="1:4" x14ac:dyDescent="0.35">
      <c r="A17668" t="s">
        <v>6183</v>
      </c>
      <c r="B17668" s="4">
        <v>44469.850694444445</v>
      </c>
      <c r="C17668" s="4">
        <v>44476.007638888892</v>
      </c>
      <c r="D17668">
        <v>295.55735559999999</v>
      </c>
    </row>
    <row r="17669" spans="1:4" x14ac:dyDescent="0.35">
      <c r="A17669" t="s">
        <v>892</v>
      </c>
      <c r="B17669" s="4">
        <v>44469.752083333333</v>
      </c>
      <c r="C17669" s="4">
        <v>44470.060416666667</v>
      </c>
      <c r="D17669">
        <v>103.6790067</v>
      </c>
    </row>
    <row r="17670" spans="1:4" x14ac:dyDescent="0.35">
      <c r="A17670" t="s">
        <v>5398</v>
      </c>
      <c r="B17670" s="4">
        <v>44469.406944444447</v>
      </c>
      <c r="C17670" s="4">
        <v>44470.89166666667</v>
      </c>
      <c r="D17670">
        <v>71.249366670000001</v>
      </c>
    </row>
    <row r="17671" spans="1:4" x14ac:dyDescent="0.35">
      <c r="A17671" t="s">
        <v>5398</v>
      </c>
      <c r="B17671" s="4">
        <v>44469.406944444447</v>
      </c>
      <c r="C17671" s="4">
        <v>44470.89166666667</v>
      </c>
      <c r="D17671">
        <v>71.249311109999994</v>
      </c>
    </row>
    <row r="17672" spans="1:4" x14ac:dyDescent="0.35">
      <c r="A17672" t="s">
        <v>2073</v>
      </c>
      <c r="B17672" s="4">
        <v>44469.71875</v>
      </c>
      <c r="C17672" s="4">
        <v>44469.915972222225</v>
      </c>
      <c r="D17672">
        <v>47.352575000000002</v>
      </c>
    </row>
    <row r="17673" spans="1:4" x14ac:dyDescent="0.35">
      <c r="A17673" t="s">
        <v>2075</v>
      </c>
      <c r="B17673" s="4">
        <v>44469.71875</v>
      </c>
      <c r="C17673" s="4">
        <v>44469.915972222225</v>
      </c>
      <c r="D17673">
        <v>47.322305559999997</v>
      </c>
    </row>
    <row r="17674" spans="1:4" x14ac:dyDescent="0.35">
      <c r="A17674" t="s">
        <v>4321</v>
      </c>
      <c r="B17674" s="4">
        <v>44469.718055555553</v>
      </c>
      <c r="C17674" s="4">
        <v>44469.915277777778</v>
      </c>
      <c r="D17674">
        <v>37.920666670000003</v>
      </c>
    </row>
    <row r="17675" spans="1:4" x14ac:dyDescent="0.35">
      <c r="A17675" t="s">
        <v>4322</v>
      </c>
      <c r="B17675" s="4">
        <v>44469.718055555553</v>
      </c>
      <c r="C17675" s="4">
        <v>44469.915277777778</v>
      </c>
      <c r="D17675">
        <v>37.91968</v>
      </c>
    </row>
    <row r="17676" spans="1:4" x14ac:dyDescent="0.35">
      <c r="A17676" t="s">
        <v>2076</v>
      </c>
      <c r="B17676" s="4">
        <v>44469.71875</v>
      </c>
      <c r="C17676" s="4">
        <v>44469.916666666664</v>
      </c>
      <c r="D17676">
        <v>37.911682220000003</v>
      </c>
    </row>
    <row r="17677" spans="1:4" x14ac:dyDescent="0.35">
      <c r="A17677" t="s">
        <v>2080</v>
      </c>
      <c r="B17677" s="4">
        <v>44469.718055555553</v>
      </c>
      <c r="C17677" s="4">
        <v>44469.915972222225</v>
      </c>
      <c r="D17677">
        <v>37.904428889999998</v>
      </c>
    </row>
    <row r="17678" spans="1:4" x14ac:dyDescent="0.35">
      <c r="A17678" t="s">
        <v>2081</v>
      </c>
      <c r="B17678" s="4">
        <v>44469.718055555553</v>
      </c>
      <c r="C17678" s="4">
        <v>44469.915972222225</v>
      </c>
      <c r="D17678">
        <v>37.902955560000002</v>
      </c>
    </row>
    <row r="17679" spans="1:4" x14ac:dyDescent="0.35">
      <c r="A17679" t="s">
        <v>2077</v>
      </c>
      <c r="B17679" s="4">
        <v>44469.719444444447</v>
      </c>
      <c r="C17679" s="4">
        <v>44469.916666666664</v>
      </c>
      <c r="D17679">
        <v>37.901562220000002</v>
      </c>
    </row>
    <row r="17680" spans="1:4" x14ac:dyDescent="0.35">
      <c r="A17680" t="s">
        <v>2079</v>
      </c>
      <c r="B17680" s="4">
        <v>44469.718055555553</v>
      </c>
      <c r="C17680" s="4">
        <v>44469.915277777778</v>
      </c>
      <c r="D17680">
        <v>37.875837779999998</v>
      </c>
    </row>
    <row r="17681" spans="1:4" x14ac:dyDescent="0.35">
      <c r="A17681" t="s">
        <v>2078</v>
      </c>
      <c r="B17681" s="4">
        <v>44469.718055555553</v>
      </c>
      <c r="C17681" s="4">
        <v>44469.915277777778</v>
      </c>
      <c r="D17681">
        <v>37.872606670000003</v>
      </c>
    </row>
    <row r="17682" spans="1:4" x14ac:dyDescent="0.35">
      <c r="A17682" t="s">
        <v>2086</v>
      </c>
      <c r="B17682" s="4">
        <v>44469.71875</v>
      </c>
      <c r="C17682" s="4">
        <v>44469.916666666664</v>
      </c>
      <c r="D17682">
        <v>18.957574439999998</v>
      </c>
    </row>
    <row r="17683" spans="1:4" x14ac:dyDescent="0.35">
      <c r="A17683" t="s">
        <v>2087</v>
      </c>
      <c r="B17683" s="4">
        <v>44469.71875</v>
      </c>
      <c r="C17683" s="4">
        <v>44469.916666666664</v>
      </c>
      <c r="D17683">
        <v>18.95590778</v>
      </c>
    </row>
    <row r="17684" spans="1:4" x14ac:dyDescent="0.35">
      <c r="A17684" t="s">
        <v>6184</v>
      </c>
      <c r="B17684" s="4">
        <v>44469.431944444441</v>
      </c>
      <c r="C17684" s="4">
        <v>44469.690972222219</v>
      </c>
      <c r="D17684">
        <v>18.672852500000001</v>
      </c>
    </row>
    <row r="17685" spans="1:4" x14ac:dyDescent="0.35">
      <c r="A17685" t="s">
        <v>6185</v>
      </c>
      <c r="B17685" s="4">
        <v>44469.431944444441</v>
      </c>
      <c r="C17685" s="4">
        <v>44469.690972222219</v>
      </c>
      <c r="D17685">
        <v>18.671191669999999</v>
      </c>
    </row>
    <row r="17686" spans="1:4" x14ac:dyDescent="0.35">
      <c r="A17686" t="s">
        <v>6186</v>
      </c>
      <c r="B17686" s="4">
        <v>44469.432638888888</v>
      </c>
      <c r="C17686" s="4">
        <v>44469.691666666666</v>
      </c>
      <c r="D17686">
        <v>18.649533330000001</v>
      </c>
    </row>
    <row r="17687" spans="1:4" x14ac:dyDescent="0.35">
      <c r="A17687" t="s">
        <v>6187</v>
      </c>
      <c r="B17687" s="4">
        <v>44469.432638888888</v>
      </c>
      <c r="C17687" s="4">
        <v>44469.691666666666</v>
      </c>
      <c r="D17687">
        <v>18.642058330000001</v>
      </c>
    </row>
    <row r="17688" spans="1:4" x14ac:dyDescent="0.35">
      <c r="A17688" t="s">
        <v>6188</v>
      </c>
      <c r="B17688" s="4">
        <v>44469.408333333333</v>
      </c>
      <c r="C17688" s="4">
        <v>44469.660416666666</v>
      </c>
      <c r="D17688">
        <v>12.09173111</v>
      </c>
    </row>
    <row r="17689" spans="1:4" x14ac:dyDescent="0.35">
      <c r="A17689" t="s">
        <v>6188</v>
      </c>
      <c r="B17689" s="4">
        <v>44469.408333333333</v>
      </c>
      <c r="C17689" s="4">
        <v>44469.660416666666</v>
      </c>
      <c r="D17689">
        <v>12.091642780000001</v>
      </c>
    </row>
    <row r="17690" spans="1:4" x14ac:dyDescent="0.35">
      <c r="A17690" t="s">
        <v>2089</v>
      </c>
      <c r="B17690" s="4">
        <v>44469.719444444447</v>
      </c>
      <c r="C17690" s="4">
        <v>44469.915972222225</v>
      </c>
      <c r="D17690">
        <v>9.4512833329999992</v>
      </c>
    </row>
    <row r="17691" spans="1:4" x14ac:dyDescent="0.35">
      <c r="A17691" t="s">
        <v>2090</v>
      </c>
      <c r="B17691" s="4">
        <v>44469.719444444447</v>
      </c>
      <c r="C17691" s="4">
        <v>44469.915972222225</v>
      </c>
      <c r="D17691">
        <v>9.4509055560000004</v>
      </c>
    </row>
    <row r="17692" spans="1:4" x14ac:dyDescent="0.35">
      <c r="A17692" t="s">
        <v>2092</v>
      </c>
      <c r="B17692" s="4">
        <v>44469.719444444447</v>
      </c>
      <c r="C17692" s="4">
        <v>44469.915972222225</v>
      </c>
      <c r="D17692">
        <v>9.4335761110000007</v>
      </c>
    </row>
    <row r="17693" spans="1:4" x14ac:dyDescent="0.35">
      <c r="A17693" t="s">
        <v>2091</v>
      </c>
      <c r="B17693" s="4">
        <v>44469.719444444447</v>
      </c>
      <c r="C17693" s="4">
        <v>44469.915972222225</v>
      </c>
      <c r="D17693">
        <v>9.4333444439999994</v>
      </c>
    </row>
    <row r="17694" spans="1:4" x14ac:dyDescent="0.35">
      <c r="A17694" t="s">
        <v>1796</v>
      </c>
      <c r="B17694" s="4">
        <v>44469.466666666667</v>
      </c>
      <c r="C17694" s="4">
        <v>44469.509027777778</v>
      </c>
      <c r="D17694">
        <v>8.0678066669999993</v>
      </c>
    </row>
    <row r="17695" spans="1:4" x14ac:dyDescent="0.35">
      <c r="A17695" t="s">
        <v>6189</v>
      </c>
      <c r="B17695" s="4">
        <v>44469.454861111109</v>
      </c>
      <c r="C17695" s="4">
        <v>44469.479166666664</v>
      </c>
      <c r="D17695">
        <v>6.9998566670000004</v>
      </c>
    </row>
    <row r="17696" spans="1:4" x14ac:dyDescent="0.35">
      <c r="A17696" t="s">
        <v>1025</v>
      </c>
      <c r="B17696" s="4">
        <v>44469.238194444442</v>
      </c>
      <c r="C17696" s="4">
        <v>44469.286111111112</v>
      </c>
      <c r="D17696">
        <v>6.9178050000000004</v>
      </c>
    </row>
    <row r="17697" spans="1:4" x14ac:dyDescent="0.35">
      <c r="A17697" t="s">
        <v>1459</v>
      </c>
      <c r="B17697" s="4">
        <v>44469.418749999997</v>
      </c>
      <c r="C17697" s="4">
        <v>44469.561805555553</v>
      </c>
      <c r="D17697">
        <v>6.8643722220000001</v>
      </c>
    </row>
    <row r="17698" spans="1:4" x14ac:dyDescent="0.35">
      <c r="A17698" t="s">
        <v>5161</v>
      </c>
      <c r="B17698" s="4">
        <v>44469.441666666666</v>
      </c>
      <c r="C17698" s="4">
        <v>44469.530555555553</v>
      </c>
      <c r="D17698">
        <v>6.418205833</v>
      </c>
    </row>
    <row r="17699" spans="1:4" x14ac:dyDescent="0.35">
      <c r="A17699" t="s">
        <v>2095</v>
      </c>
      <c r="B17699" s="4">
        <v>44469.423611111109</v>
      </c>
      <c r="C17699" s="4">
        <v>44469.54791666667</v>
      </c>
      <c r="D17699">
        <v>5.9656144439999998</v>
      </c>
    </row>
    <row r="17700" spans="1:4" x14ac:dyDescent="0.35">
      <c r="A17700" t="s">
        <v>1216</v>
      </c>
      <c r="B17700" s="4">
        <v>44469.418749999997</v>
      </c>
      <c r="C17700" s="4">
        <v>44469.539583333331</v>
      </c>
      <c r="D17700">
        <v>5.8102088890000001</v>
      </c>
    </row>
    <row r="17701" spans="1:4" x14ac:dyDescent="0.35">
      <c r="A17701" t="s">
        <v>1217</v>
      </c>
      <c r="B17701" s="4">
        <v>44469.418749999997</v>
      </c>
      <c r="C17701" s="4">
        <v>44469.539583333331</v>
      </c>
      <c r="D17701">
        <v>5.8100888890000002</v>
      </c>
    </row>
    <row r="17702" spans="1:4" x14ac:dyDescent="0.35">
      <c r="A17702" t="s">
        <v>6190</v>
      </c>
      <c r="B17702" s="4">
        <v>44469.681250000001</v>
      </c>
      <c r="C17702" s="4">
        <v>44469.732638888891</v>
      </c>
      <c r="D17702">
        <v>4.9482033330000004</v>
      </c>
    </row>
    <row r="17703" spans="1:4" x14ac:dyDescent="0.35">
      <c r="A17703" t="s">
        <v>6191</v>
      </c>
      <c r="B17703" s="4">
        <v>44469.682638888888</v>
      </c>
      <c r="C17703" s="4">
        <v>44469.73333333333</v>
      </c>
      <c r="D17703">
        <v>4.8970000000000002</v>
      </c>
    </row>
    <row r="17704" spans="1:4" x14ac:dyDescent="0.35">
      <c r="A17704" t="s">
        <v>1591</v>
      </c>
      <c r="B17704" s="4">
        <v>44469.686111111114</v>
      </c>
      <c r="C17704" s="4">
        <v>44469.732638888891</v>
      </c>
      <c r="D17704">
        <v>4.458511111</v>
      </c>
    </row>
    <row r="17705" spans="1:4" x14ac:dyDescent="0.35">
      <c r="A17705" t="s">
        <v>6192</v>
      </c>
      <c r="B17705" s="4">
        <v>44469.6875</v>
      </c>
      <c r="C17705" s="4">
        <v>44469.732638888891</v>
      </c>
      <c r="D17705">
        <v>4.2975155559999996</v>
      </c>
    </row>
    <row r="17706" spans="1:4" x14ac:dyDescent="0.35">
      <c r="A17706" t="s">
        <v>1601</v>
      </c>
      <c r="B17706" s="4">
        <v>44469.689583333333</v>
      </c>
      <c r="C17706" s="4">
        <v>44469.73333333333</v>
      </c>
      <c r="D17706">
        <v>4.2129033329999999</v>
      </c>
    </row>
    <row r="17707" spans="1:4" x14ac:dyDescent="0.35">
      <c r="A17707" t="s">
        <v>1801</v>
      </c>
      <c r="B17707" s="4">
        <v>44469.466666666667</v>
      </c>
      <c r="C17707" s="4">
        <v>44469.509027777778</v>
      </c>
      <c r="D17707">
        <v>4.0468044440000002</v>
      </c>
    </row>
    <row r="17708" spans="1:4" x14ac:dyDescent="0.35">
      <c r="A17708" t="s">
        <v>1804</v>
      </c>
      <c r="B17708" s="4">
        <v>44469.466666666667</v>
      </c>
      <c r="C17708" s="4">
        <v>44469.509027777778</v>
      </c>
      <c r="D17708">
        <v>4.0378411109999996</v>
      </c>
    </row>
    <row r="17709" spans="1:4" x14ac:dyDescent="0.35">
      <c r="A17709" t="s">
        <v>1800</v>
      </c>
      <c r="B17709" s="4">
        <v>44469.466666666667</v>
      </c>
      <c r="C17709" s="4">
        <v>44469.509027777778</v>
      </c>
      <c r="D17709">
        <v>4.0291222219999998</v>
      </c>
    </row>
    <row r="17710" spans="1:4" x14ac:dyDescent="0.35">
      <c r="A17710" t="s">
        <v>6193</v>
      </c>
      <c r="B17710" s="4">
        <v>44469.69027777778</v>
      </c>
      <c r="C17710" s="4">
        <v>44469.732638888891</v>
      </c>
      <c r="D17710">
        <v>4.0281599999999997</v>
      </c>
    </row>
    <row r="17711" spans="1:4" x14ac:dyDescent="0.35">
      <c r="A17711" t="s">
        <v>6194</v>
      </c>
      <c r="B17711" s="4">
        <v>44469.691666666666</v>
      </c>
      <c r="C17711" s="4">
        <v>44469.73333333333</v>
      </c>
      <c r="D17711">
        <v>3.9977666670000001</v>
      </c>
    </row>
    <row r="17712" spans="1:4" x14ac:dyDescent="0.35">
      <c r="A17712" t="s">
        <v>6195</v>
      </c>
      <c r="B17712" s="4">
        <v>44469.693055555559</v>
      </c>
      <c r="C17712" s="4">
        <v>44469.732638888891</v>
      </c>
      <c r="D17712">
        <v>3.778396667</v>
      </c>
    </row>
    <row r="17713" spans="1:4" x14ac:dyDescent="0.35">
      <c r="A17713" t="s">
        <v>6196</v>
      </c>
      <c r="B17713" s="4">
        <v>44469.695138888892</v>
      </c>
      <c r="C17713" s="4">
        <v>44469.73333333333</v>
      </c>
      <c r="D17713">
        <v>3.6763044439999999</v>
      </c>
    </row>
    <row r="17714" spans="1:4" x14ac:dyDescent="0.35">
      <c r="A17714" t="s">
        <v>6197</v>
      </c>
      <c r="B17714" s="4">
        <v>44469.694444444445</v>
      </c>
      <c r="C17714" s="4">
        <v>44469.732638888891</v>
      </c>
      <c r="D17714">
        <v>3.6652411109999998</v>
      </c>
    </row>
    <row r="17715" spans="1:4" x14ac:dyDescent="0.35">
      <c r="A17715" t="s">
        <v>6198</v>
      </c>
      <c r="B17715" s="4">
        <v>44469.696527777778</v>
      </c>
      <c r="C17715" s="4">
        <v>44469.73333333333</v>
      </c>
      <c r="D17715">
        <v>3.5803411110000001</v>
      </c>
    </row>
    <row r="17716" spans="1:4" x14ac:dyDescent="0.35">
      <c r="A17716" t="s">
        <v>6199</v>
      </c>
      <c r="B17716" s="4">
        <v>44469.696527777778</v>
      </c>
      <c r="C17716" s="4">
        <v>44469.73333333333</v>
      </c>
      <c r="D17716">
        <v>3.505011111</v>
      </c>
    </row>
    <row r="17717" spans="1:4" x14ac:dyDescent="0.35">
      <c r="A17717" t="s">
        <v>6200</v>
      </c>
      <c r="B17717" s="4">
        <v>44469.697222222225</v>
      </c>
      <c r="C17717" s="4">
        <v>44469.73333333333</v>
      </c>
      <c r="D17717">
        <v>3.4551633329999998</v>
      </c>
    </row>
    <row r="17718" spans="1:4" x14ac:dyDescent="0.35">
      <c r="A17718" t="s">
        <v>1598</v>
      </c>
      <c r="B17718" s="4">
        <v>44469.697916666664</v>
      </c>
      <c r="C17718" s="4">
        <v>44469.73333333333</v>
      </c>
      <c r="D17718">
        <v>3.3909033329999998</v>
      </c>
    </row>
    <row r="17719" spans="1:4" x14ac:dyDescent="0.35">
      <c r="A17719" t="s">
        <v>1595</v>
      </c>
      <c r="B17719" s="4">
        <v>44469.698611111111</v>
      </c>
      <c r="C17719" s="4">
        <v>44469.73333333333</v>
      </c>
      <c r="D17719">
        <v>3.3406811109999999</v>
      </c>
    </row>
    <row r="17720" spans="1:4" x14ac:dyDescent="0.35">
      <c r="A17720" t="s">
        <v>1596</v>
      </c>
      <c r="B17720" s="4">
        <v>44469.698611111111</v>
      </c>
      <c r="C17720" s="4">
        <v>44469.73333333333</v>
      </c>
      <c r="D17720">
        <v>3.2789855559999999</v>
      </c>
    </row>
    <row r="17721" spans="1:4" x14ac:dyDescent="0.35">
      <c r="A17721" t="s">
        <v>1604</v>
      </c>
      <c r="B17721" s="4">
        <v>44469.702777777777</v>
      </c>
      <c r="C17721" s="4">
        <v>44469.736805555556</v>
      </c>
      <c r="D17721">
        <v>3.27284</v>
      </c>
    </row>
    <row r="17722" spans="1:4" x14ac:dyDescent="0.35">
      <c r="A17722" t="s">
        <v>1597</v>
      </c>
      <c r="B17722" s="4">
        <v>44469.7</v>
      </c>
      <c r="C17722" s="4">
        <v>44469.73333333333</v>
      </c>
      <c r="D17722">
        <v>3.2332666670000001</v>
      </c>
    </row>
    <row r="17723" spans="1:4" x14ac:dyDescent="0.35">
      <c r="A17723" t="s">
        <v>1599</v>
      </c>
      <c r="B17723" s="4">
        <v>44469.7</v>
      </c>
      <c r="C17723" s="4">
        <v>44469.73333333333</v>
      </c>
      <c r="D17723">
        <v>3.14053</v>
      </c>
    </row>
    <row r="17724" spans="1:4" x14ac:dyDescent="0.35">
      <c r="A17724" t="s">
        <v>1413</v>
      </c>
      <c r="B17724" s="4">
        <v>44469.254166666666</v>
      </c>
      <c r="C17724" s="4">
        <v>44469.297222222223</v>
      </c>
      <c r="D17724">
        <v>3.1216808330000001</v>
      </c>
    </row>
    <row r="17725" spans="1:4" x14ac:dyDescent="0.35">
      <c r="A17725" t="s">
        <v>1414</v>
      </c>
      <c r="B17725" s="4">
        <v>44469.254166666666</v>
      </c>
      <c r="C17725" s="4">
        <v>44469.297222222223</v>
      </c>
      <c r="D17725">
        <v>3.1166808330000002</v>
      </c>
    </row>
    <row r="17726" spans="1:4" x14ac:dyDescent="0.35">
      <c r="A17726" t="s">
        <v>1602</v>
      </c>
      <c r="B17726" s="4">
        <v>44469.701388888891</v>
      </c>
      <c r="C17726" s="4">
        <v>44469.732638888891</v>
      </c>
      <c r="D17726">
        <v>3.0296744439999999</v>
      </c>
    </row>
    <row r="17727" spans="1:4" x14ac:dyDescent="0.35">
      <c r="A17727" t="s">
        <v>6201</v>
      </c>
      <c r="B17727" s="4">
        <v>44469.037499999999</v>
      </c>
      <c r="C17727" s="4">
        <v>44469.04791666667</v>
      </c>
      <c r="D17727">
        <v>2.9965999999999999</v>
      </c>
    </row>
    <row r="17728" spans="1:4" x14ac:dyDescent="0.35">
      <c r="A17728" t="s">
        <v>1600</v>
      </c>
      <c r="B17728" s="4">
        <v>44469.70208333333</v>
      </c>
      <c r="C17728" s="4">
        <v>44469.732638888891</v>
      </c>
      <c r="D17728">
        <v>2.9930255560000001</v>
      </c>
    </row>
    <row r="17729" spans="1:4" x14ac:dyDescent="0.35">
      <c r="A17729" t="s">
        <v>6202</v>
      </c>
      <c r="B17729" s="4">
        <v>44469.706250000003</v>
      </c>
      <c r="C17729" s="4">
        <v>44469.736805555556</v>
      </c>
      <c r="D17729">
        <v>2.939803333</v>
      </c>
    </row>
    <row r="17730" spans="1:4" x14ac:dyDescent="0.35">
      <c r="A17730" t="s">
        <v>1603</v>
      </c>
      <c r="B17730" s="4">
        <v>44469.702777777777</v>
      </c>
      <c r="C17730" s="4">
        <v>44469.732638888891</v>
      </c>
      <c r="D17730">
        <v>2.8663966670000001</v>
      </c>
    </row>
    <row r="17731" spans="1:4" x14ac:dyDescent="0.35">
      <c r="A17731" t="s">
        <v>6203</v>
      </c>
      <c r="B17731" s="4">
        <v>44469.707638888889</v>
      </c>
      <c r="C17731" s="4">
        <v>44469.736805555556</v>
      </c>
      <c r="D17731">
        <v>2.8041255559999998</v>
      </c>
    </row>
    <row r="17732" spans="1:4" x14ac:dyDescent="0.35">
      <c r="A17732" t="s">
        <v>6204</v>
      </c>
      <c r="B17732" s="4">
        <v>44469.708333333336</v>
      </c>
      <c r="C17732" s="4">
        <v>44469.736805555556</v>
      </c>
      <c r="D17732">
        <v>2.7072144439999999</v>
      </c>
    </row>
    <row r="17733" spans="1:4" x14ac:dyDescent="0.35">
      <c r="A17733" t="s">
        <v>1217</v>
      </c>
      <c r="B17733" s="4">
        <v>44469.196527777778</v>
      </c>
      <c r="C17733" s="4">
        <v>44469.25277777778</v>
      </c>
      <c r="D17733">
        <v>2.694885556</v>
      </c>
    </row>
    <row r="17734" spans="1:4" x14ac:dyDescent="0.35">
      <c r="A17734" t="s">
        <v>1216</v>
      </c>
      <c r="B17734" s="4">
        <v>44469.196527777778</v>
      </c>
      <c r="C17734" s="4">
        <v>44469.25277777778</v>
      </c>
      <c r="D17734">
        <v>2.6947666670000001</v>
      </c>
    </row>
    <row r="17735" spans="1:4" x14ac:dyDescent="0.35">
      <c r="A17735" t="s">
        <v>6205</v>
      </c>
      <c r="B17735" s="4">
        <v>44469.709027777775</v>
      </c>
      <c r="C17735" s="4">
        <v>44469.736111111109</v>
      </c>
    </row>
    <row r="17736" spans="1:4" x14ac:dyDescent="0.35">
      <c r="A17736" t="s">
        <v>6206</v>
      </c>
      <c r="B17736" s="4">
        <v>44469.26666666667</v>
      </c>
      <c r="C17736" s="4">
        <v>44469.275694444441</v>
      </c>
      <c r="D17736">
        <v>2.5832766669999998</v>
      </c>
    </row>
    <row r="17737" spans="1:4" x14ac:dyDescent="0.35">
      <c r="A17737" t="s">
        <v>6207</v>
      </c>
      <c r="B17737" s="4">
        <v>44469.709722222222</v>
      </c>
      <c r="C17737" s="4">
        <v>44469.736805555556</v>
      </c>
      <c r="D17737">
        <v>2.562895556</v>
      </c>
    </row>
    <row r="17738" spans="1:4" x14ac:dyDescent="0.35">
      <c r="A17738" t="s">
        <v>6208</v>
      </c>
      <c r="B17738" s="4">
        <v>44469.710416666669</v>
      </c>
      <c r="C17738" s="4">
        <v>44469.736805555556</v>
      </c>
      <c r="D17738">
        <v>2.5077588890000002</v>
      </c>
    </row>
    <row r="17739" spans="1:4" x14ac:dyDescent="0.35">
      <c r="A17739" t="s">
        <v>2095</v>
      </c>
      <c r="B17739" s="4">
        <v>44469.295138888891</v>
      </c>
      <c r="C17739" s="4">
        <v>44469.345138888886</v>
      </c>
      <c r="D17739">
        <v>2.4152088890000001</v>
      </c>
    </row>
    <row r="17740" spans="1:4" x14ac:dyDescent="0.35">
      <c r="A17740" t="s">
        <v>6209</v>
      </c>
      <c r="B17740" s="4">
        <v>44469.711805555555</v>
      </c>
      <c r="C17740" s="4">
        <v>44469.736111111109</v>
      </c>
      <c r="D17740">
        <v>2.3739555559999999</v>
      </c>
    </row>
    <row r="17741" spans="1:4" x14ac:dyDescent="0.35">
      <c r="A17741" t="s">
        <v>6210</v>
      </c>
      <c r="B17741" s="4">
        <v>44469.712500000001</v>
      </c>
      <c r="C17741" s="4">
        <v>44469.736111111109</v>
      </c>
      <c r="D17741">
        <v>2.3239922220000002</v>
      </c>
    </row>
    <row r="17742" spans="1:4" x14ac:dyDescent="0.35">
      <c r="A17742" t="s">
        <v>6211</v>
      </c>
      <c r="B17742" s="4">
        <v>44469.712500000001</v>
      </c>
      <c r="C17742" s="4">
        <v>44469.736805555556</v>
      </c>
      <c r="D17742">
        <v>2.3135633329999998</v>
      </c>
    </row>
    <row r="17743" spans="1:4" x14ac:dyDescent="0.35">
      <c r="A17743" t="s">
        <v>6212</v>
      </c>
      <c r="B17743" s="4">
        <v>44469.023611111108</v>
      </c>
      <c r="C17743" s="4">
        <v>44469.03125</v>
      </c>
      <c r="D17743">
        <v>2.1366200000000002</v>
      </c>
    </row>
    <row r="17744" spans="1:4" x14ac:dyDescent="0.35">
      <c r="A17744" t="s">
        <v>6201</v>
      </c>
      <c r="B17744" s="4">
        <v>44469.023611111108</v>
      </c>
      <c r="C17744" s="4">
        <v>44469.03125</v>
      </c>
      <c r="D17744">
        <v>2.1199533330000002</v>
      </c>
    </row>
    <row r="17745" spans="1:4" x14ac:dyDescent="0.35">
      <c r="A17745" t="s">
        <v>6213</v>
      </c>
      <c r="B17745" s="4">
        <v>44469.713194444441</v>
      </c>
      <c r="C17745" s="4">
        <v>44469.734027777777</v>
      </c>
      <c r="D17745">
        <v>2.010571111</v>
      </c>
    </row>
    <row r="17746" spans="1:4" x14ac:dyDescent="0.35">
      <c r="A17746" t="s">
        <v>1217</v>
      </c>
      <c r="B17746" s="4">
        <v>44469.302777777775</v>
      </c>
      <c r="C17746" s="4">
        <v>44469.342361111114</v>
      </c>
      <c r="D17746">
        <v>1.896346667</v>
      </c>
    </row>
    <row r="17747" spans="1:4" x14ac:dyDescent="0.35">
      <c r="A17747" t="s">
        <v>1216</v>
      </c>
      <c r="B17747" s="4">
        <v>44469.302777777775</v>
      </c>
      <c r="C17747" s="4">
        <v>44469.342361111114</v>
      </c>
      <c r="D17747">
        <v>1.894972222</v>
      </c>
    </row>
    <row r="17748" spans="1:4" x14ac:dyDescent="0.35">
      <c r="A17748" t="s">
        <v>1459</v>
      </c>
      <c r="B17748" s="4">
        <v>44469.307638888888</v>
      </c>
      <c r="C17748" s="4">
        <v>44469.342361111114</v>
      </c>
      <c r="D17748">
        <v>1.6925205560000001</v>
      </c>
    </row>
    <row r="17749" spans="1:4" x14ac:dyDescent="0.35">
      <c r="A17749" t="s">
        <v>6214</v>
      </c>
      <c r="B17749" s="4">
        <v>44469.418055555558</v>
      </c>
      <c r="C17749" s="4">
        <v>44469.432638888888</v>
      </c>
      <c r="D17749">
        <v>1.391225556</v>
      </c>
    </row>
    <row r="17750" spans="1:4" x14ac:dyDescent="0.35">
      <c r="A17750" t="s">
        <v>6215</v>
      </c>
      <c r="B17750" s="4">
        <v>44469.194444444445</v>
      </c>
      <c r="C17750" s="4">
        <v>44469.206944444442</v>
      </c>
      <c r="D17750">
        <v>1.2149333330000001</v>
      </c>
    </row>
    <row r="17751" spans="1:4" x14ac:dyDescent="0.35">
      <c r="A17751" t="s">
        <v>6216</v>
      </c>
      <c r="B17751" s="4">
        <v>44469.868750000001</v>
      </c>
      <c r="C17751" s="4">
        <v>44469.890972222223</v>
      </c>
      <c r="D17751">
        <v>1.0580705560000001</v>
      </c>
    </row>
    <row r="17752" spans="1:4" x14ac:dyDescent="0.35">
      <c r="A17752" t="s">
        <v>6216</v>
      </c>
      <c r="B17752" s="4">
        <v>44469.868750000001</v>
      </c>
      <c r="C17752" s="4">
        <v>44469.890972222223</v>
      </c>
      <c r="D17752">
        <v>1.058057222</v>
      </c>
    </row>
    <row r="17753" spans="1:4" x14ac:dyDescent="0.35">
      <c r="A17753" t="s">
        <v>6217</v>
      </c>
      <c r="B17753" s="4">
        <v>44469.868750000001</v>
      </c>
      <c r="C17753" s="4">
        <v>44469.890972222223</v>
      </c>
      <c r="D17753">
        <v>1.057515</v>
      </c>
    </row>
    <row r="17754" spans="1:4" x14ac:dyDescent="0.35">
      <c r="A17754" t="s">
        <v>6217</v>
      </c>
      <c r="B17754" s="4">
        <v>44469.868750000001</v>
      </c>
      <c r="C17754" s="4">
        <v>44469.890972222223</v>
      </c>
      <c r="D17754">
        <v>1.0574666669999999</v>
      </c>
    </row>
    <row r="17755" spans="1:4" x14ac:dyDescent="0.35">
      <c r="A17755" t="s">
        <v>6218</v>
      </c>
      <c r="B17755" s="4">
        <v>44469.177083333336</v>
      </c>
      <c r="C17755" s="4">
        <v>44469.1875</v>
      </c>
      <c r="D17755">
        <v>1.0396744440000001</v>
      </c>
    </row>
    <row r="17756" spans="1:4" x14ac:dyDescent="0.35">
      <c r="A17756" t="s">
        <v>6219</v>
      </c>
      <c r="B17756" s="4">
        <v>44469.177083333336</v>
      </c>
      <c r="C17756" s="4">
        <v>44469.1875</v>
      </c>
      <c r="D17756">
        <v>1.0244599999999999</v>
      </c>
    </row>
    <row r="17757" spans="1:4" x14ac:dyDescent="0.35">
      <c r="A17757" t="s">
        <v>6220</v>
      </c>
      <c r="B17757" s="4">
        <v>44469.183333333334</v>
      </c>
      <c r="C17757" s="4">
        <v>44469.193749999999</v>
      </c>
      <c r="D17757">
        <v>0.96855999999999998</v>
      </c>
    </row>
    <row r="17758" spans="1:4" x14ac:dyDescent="0.35">
      <c r="A17758" t="s">
        <v>6221</v>
      </c>
      <c r="B17758" s="4">
        <v>44469.441666666666</v>
      </c>
      <c r="C17758" s="4">
        <v>44469.461805555555</v>
      </c>
      <c r="D17758">
        <v>0.962490556</v>
      </c>
    </row>
    <row r="17759" spans="1:4" x14ac:dyDescent="0.35">
      <c r="A17759" t="s">
        <v>6221</v>
      </c>
      <c r="B17759" s="4">
        <v>44469.441666666666</v>
      </c>
      <c r="C17759" s="4">
        <v>44469.461805555555</v>
      </c>
      <c r="D17759">
        <v>0.96220722199999997</v>
      </c>
    </row>
    <row r="17760" spans="1:4" x14ac:dyDescent="0.35">
      <c r="A17760" t="s">
        <v>6222</v>
      </c>
      <c r="B17760" s="4">
        <v>44469.441666666666</v>
      </c>
      <c r="C17760" s="4">
        <v>44469.461805555555</v>
      </c>
      <c r="D17760">
        <v>0.96220722199999997</v>
      </c>
    </row>
    <row r="17761" spans="1:4" x14ac:dyDescent="0.35">
      <c r="A17761" t="s">
        <v>6222</v>
      </c>
      <c r="B17761" s="4">
        <v>44469.441666666666</v>
      </c>
      <c r="C17761" s="4">
        <v>44469.461805555555</v>
      </c>
      <c r="D17761">
        <v>0.96197944400000002</v>
      </c>
    </row>
    <row r="17762" spans="1:4" x14ac:dyDescent="0.35">
      <c r="A17762" t="s">
        <v>6223</v>
      </c>
      <c r="B17762" s="4">
        <v>44469.441666666666</v>
      </c>
      <c r="C17762" s="4">
        <v>44469.461805555555</v>
      </c>
      <c r="D17762">
        <v>0.96167944400000005</v>
      </c>
    </row>
    <row r="17763" spans="1:4" x14ac:dyDescent="0.35">
      <c r="A17763" t="s">
        <v>6223</v>
      </c>
      <c r="B17763" s="4">
        <v>44469.441666666666</v>
      </c>
      <c r="C17763" s="4">
        <v>44469.461805555555</v>
      </c>
      <c r="D17763">
        <v>0.96162388899999995</v>
      </c>
    </row>
    <row r="17764" spans="1:4" x14ac:dyDescent="0.35">
      <c r="A17764" t="s">
        <v>939</v>
      </c>
      <c r="B17764" s="4">
        <v>44469.771527777775</v>
      </c>
      <c r="C17764" s="4">
        <v>44469.775694444441</v>
      </c>
      <c r="D17764">
        <v>0.96074166699999997</v>
      </c>
    </row>
    <row r="17765" spans="1:4" x14ac:dyDescent="0.35">
      <c r="A17765" t="s">
        <v>5165</v>
      </c>
      <c r="B17765" s="4">
        <v>44469.499305555553</v>
      </c>
      <c r="C17765" s="4">
        <v>44469.503472222219</v>
      </c>
      <c r="D17765">
        <v>0.85748250000000004</v>
      </c>
    </row>
    <row r="17766" spans="1:4" x14ac:dyDescent="0.35">
      <c r="A17766" t="s">
        <v>6224</v>
      </c>
      <c r="B17766" s="4">
        <v>44469.198611111111</v>
      </c>
      <c r="C17766" s="4">
        <v>44469.206944444442</v>
      </c>
      <c r="D17766">
        <v>0.751733333</v>
      </c>
    </row>
    <row r="17767" spans="1:4" x14ac:dyDescent="0.35">
      <c r="A17767" t="s">
        <v>6225</v>
      </c>
      <c r="B17767" s="4">
        <v>44469.418055555558</v>
      </c>
      <c r="C17767" s="4">
        <v>44469.432638888888</v>
      </c>
      <c r="D17767">
        <v>0.69592944400000001</v>
      </c>
    </row>
    <row r="17768" spans="1:4" x14ac:dyDescent="0.35">
      <c r="A17768" t="s">
        <v>6226</v>
      </c>
      <c r="B17768" s="4">
        <v>44469.418055555558</v>
      </c>
      <c r="C17768" s="4">
        <v>44469.432638888888</v>
      </c>
      <c r="D17768">
        <v>0.695857222</v>
      </c>
    </row>
    <row r="17769" spans="1:4" x14ac:dyDescent="0.35">
      <c r="A17769" t="s">
        <v>6225</v>
      </c>
      <c r="B17769" s="4">
        <v>44469.418055555558</v>
      </c>
      <c r="C17769" s="4">
        <v>44469.432638888888</v>
      </c>
      <c r="D17769">
        <v>0.69566833299999997</v>
      </c>
    </row>
    <row r="17770" spans="1:4" x14ac:dyDescent="0.35">
      <c r="A17770" t="s">
        <v>6226</v>
      </c>
      <c r="B17770" s="4">
        <v>44469.418055555558</v>
      </c>
      <c r="C17770" s="4">
        <v>44469.432638888888</v>
      </c>
      <c r="D17770">
        <v>0.69566833299999997</v>
      </c>
    </row>
    <row r="17771" spans="1:4" x14ac:dyDescent="0.35">
      <c r="A17771" t="s">
        <v>2051</v>
      </c>
      <c r="B17771" s="4">
        <v>44469.308333333334</v>
      </c>
      <c r="C17771" s="4">
        <v>44469.318055555559</v>
      </c>
      <c r="D17771">
        <v>0.66581666699999997</v>
      </c>
    </row>
    <row r="17772" spans="1:4" x14ac:dyDescent="0.35">
      <c r="A17772" t="s">
        <v>6227</v>
      </c>
      <c r="B17772" s="4">
        <v>44469.282638888886</v>
      </c>
      <c r="C17772" s="4">
        <v>44469.291666666664</v>
      </c>
      <c r="D17772">
        <v>0.65998666699999997</v>
      </c>
    </row>
    <row r="17773" spans="1:4" x14ac:dyDescent="0.35">
      <c r="A17773" t="s">
        <v>6228</v>
      </c>
      <c r="B17773" s="4">
        <v>44469.294444444444</v>
      </c>
      <c r="C17773" s="4">
        <v>44469.303472222222</v>
      </c>
      <c r="D17773">
        <v>0.60998666700000004</v>
      </c>
    </row>
    <row r="17774" spans="1:4" x14ac:dyDescent="0.35">
      <c r="A17774" t="s">
        <v>6229</v>
      </c>
      <c r="B17774" s="4">
        <v>44469.194444444445</v>
      </c>
      <c r="C17774" s="4">
        <v>44469.206944444442</v>
      </c>
      <c r="D17774">
        <v>0.60777222200000003</v>
      </c>
    </row>
    <row r="17775" spans="1:4" x14ac:dyDescent="0.35">
      <c r="A17775" t="s">
        <v>6229</v>
      </c>
      <c r="B17775" s="4">
        <v>44469.194444444445</v>
      </c>
      <c r="C17775" s="4">
        <v>44469.206944444442</v>
      </c>
      <c r="D17775">
        <v>0.60775000000000001</v>
      </c>
    </row>
    <row r="17776" spans="1:4" x14ac:dyDescent="0.35">
      <c r="A17776" t="s">
        <v>6230</v>
      </c>
      <c r="B17776" s="4">
        <v>44469.194444444445</v>
      </c>
      <c r="C17776" s="4">
        <v>44469.206944444442</v>
      </c>
      <c r="D17776">
        <v>0.60746666699999996</v>
      </c>
    </row>
    <row r="17777" spans="1:4" x14ac:dyDescent="0.35">
      <c r="A17777" t="s">
        <v>6230</v>
      </c>
      <c r="B17777" s="4">
        <v>44469.194444444445</v>
      </c>
      <c r="C17777" s="4">
        <v>44469.206944444442</v>
      </c>
      <c r="D17777">
        <v>0.60715555600000004</v>
      </c>
    </row>
    <row r="17778" spans="1:4" x14ac:dyDescent="0.35">
      <c r="A17778" t="s">
        <v>6231</v>
      </c>
      <c r="B17778" s="4">
        <v>44469.442361111112</v>
      </c>
      <c r="C17778" s="4">
        <v>44469.45416666667</v>
      </c>
      <c r="D17778">
        <v>0.54792611099999999</v>
      </c>
    </row>
    <row r="17779" spans="1:4" x14ac:dyDescent="0.35">
      <c r="A17779" t="s">
        <v>6232</v>
      </c>
      <c r="B17779" s="4">
        <v>44469.177083333336</v>
      </c>
      <c r="C17779" s="4">
        <v>44469.1875</v>
      </c>
      <c r="D17779">
        <v>0.51989833299999999</v>
      </c>
    </row>
    <row r="17780" spans="1:4" x14ac:dyDescent="0.35">
      <c r="A17780" t="s">
        <v>874</v>
      </c>
      <c r="B17780" s="4">
        <v>44469.399305555555</v>
      </c>
      <c r="C17780" s="4">
        <v>44469.402083333334</v>
      </c>
      <c r="D17780">
        <v>0.51577111099999995</v>
      </c>
    </row>
    <row r="17781" spans="1:4" x14ac:dyDescent="0.35">
      <c r="A17781" t="s">
        <v>6232</v>
      </c>
      <c r="B17781" s="4">
        <v>44469.177083333336</v>
      </c>
      <c r="C17781" s="4">
        <v>44469.1875</v>
      </c>
      <c r="D17781">
        <v>0.51535555600000005</v>
      </c>
    </row>
    <row r="17782" spans="1:4" x14ac:dyDescent="0.35">
      <c r="A17782" t="s">
        <v>6233</v>
      </c>
      <c r="B17782" s="4">
        <v>44469.188194444447</v>
      </c>
      <c r="C17782" s="4">
        <v>44469.198611111111</v>
      </c>
      <c r="D17782">
        <v>0.49898111099999998</v>
      </c>
    </row>
    <row r="17783" spans="1:4" x14ac:dyDescent="0.35">
      <c r="A17783" t="s">
        <v>6233</v>
      </c>
      <c r="B17783" s="4">
        <v>44469.188194444447</v>
      </c>
      <c r="C17783" s="4">
        <v>44469.198611111111</v>
      </c>
      <c r="D17783">
        <v>0.49869777799999998</v>
      </c>
    </row>
    <row r="17784" spans="1:4" x14ac:dyDescent="0.35">
      <c r="A17784" t="s">
        <v>873</v>
      </c>
      <c r="B17784" s="4">
        <v>44469.399305555555</v>
      </c>
      <c r="C17784" s="4">
        <v>44469.402083333334</v>
      </c>
      <c r="D17784">
        <v>0.490495556</v>
      </c>
    </row>
    <row r="17785" spans="1:4" x14ac:dyDescent="0.35">
      <c r="A17785" t="s">
        <v>6234</v>
      </c>
      <c r="B17785" s="4">
        <v>44469.183333333334</v>
      </c>
      <c r="C17785" s="4">
        <v>44469.193749999999</v>
      </c>
      <c r="D17785">
        <v>0.48545222199999999</v>
      </c>
    </row>
    <row r="17786" spans="1:4" x14ac:dyDescent="0.35">
      <c r="A17786" t="s">
        <v>6234</v>
      </c>
      <c r="B17786" s="4">
        <v>44469.183333333334</v>
      </c>
      <c r="C17786" s="4">
        <v>44469.193749999999</v>
      </c>
      <c r="D17786">
        <v>0.48542444400000001</v>
      </c>
    </row>
    <row r="17787" spans="1:4" x14ac:dyDescent="0.35">
      <c r="A17787" t="s">
        <v>6235</v>
      </c>
      <c r="B17787" s="4">
        <v>44469.188194444447</v>
      </c>
      <c r="C17787" s="4">
        <v>44469.198611111111</v>
      </c>
      <c r="D17787">
        <v>0.48407</v>
      </c>
    </row>
    <row r="17788" spans="1:4" x14ac:dyDescent="0.35">
      <c r="A17788" t="s">
        <v>6236</v>
      </c>
      <c r="B17788" s="4">
        <v>44469.183333333334</v>
      </c>
      <c r="C17788" s="4">
        <v>44469.193749999999</v>
      </c>
      <c r="D17788">
        <v>0.48405222199999998</v>
      </c>
    </row>
    <row r="17789" spans="1:4" x14ac:dyDescent="0.35">
      <c r="A17789" t="s">
        <v>6236</v>
      </c>
      <c r="B17789" s="4">
        <v>44469.183333333334</v>
      </c>
      <c r="C17789" s="4">
        <v>44469.193749999999</v>
      </c>
      <c r="D17789">
        <v>0.48376888899999998</v>
      </c>
    </row>
    <row r="17790" spans="1:4" x14ac:dyDescent="0.35">
      <c r="A17790" t="s">
        <v>6235</v>
      </c>
      <c r="B17790" s="4">
        <v>44469.188194444447</v>
      </c>
      <c r="C17790" s="4">
        <v>44469.198611111111</v>
      </c>
      <c r="D17790">
        <v>0.48375888900000003</v>
      </c>
    </row>
    <row r="17791" spans="1:4" x14ac:dyDescent="0.35">
      <c r="A17791" t="s">
        <v>6237</v>
      </c>
      <c r="B17791" s="4">
        <v>44469.188194444447</v>
      </c>
      <c r="C17791" s="4">
        <v>44469.198611111111</v>
      </c>
      <c r="D17791">
        <v>0.48350333299999998</v>
      </c>
    </row>
    <row r="17792" spans="1:4" x14ac:dyDescent="0.35">
      <c r="A17792" t="s">
        <v>6237</v>
      </c>
      <c r="B17792" s="4">
        <v>44469.188194444447</v>
      </c>
      <c r="C17792" s="4">
        <v>44469.198611111111</v>
      </c>
      <c r="D17792">
        <v>0.482958889</v>
      </c>
    </row>
    <row r="17793" spans="1:4" x14ac:dyDescent="0.35">
      <c r="A17793" t="s">
        <v>872</v>
      </c>
      <c r="B17793" s="4">
        <v>44469.399305555555</v>
      </c>
      <c r="C17793" s="4">
        <v>44469.401388888888</v>
      </c>
      <c r="D17793">
        <v>0.4496</v>
      </c>
    </row>
    <row r="17794" spans="1:4" x14ac:dyDescent="0.35">
      <c r="A17794" t="s">
        <v>1490</v>
      </c>
      <c r="B17794" s="4">
        <v>44469.399305555555</v>
      </c>
      <c r="C17794" s="4">
        <v>44469.402083333334</v>
      </c>
      <c r="D17794">
        <v>0.43357111100000001</v>
      </c>
    </row>
    <row r="17795" spans="1:4" x14ac:dyDescent="0.35">
      <c r="A17795" t="s">
        <v>875</v>
      </c>
      <c r="B17795" s="4">
        <v>44469.399305555555</v>
      </c>
      <c r="C17795" s="4">
        <v>44469.401388888888</v>
      </c>
      <c r="D17795">
        <v>0.40660666699999998</v>
      </c>
    </row>
    <row r="17796" spans="1:4" x14ac:dyDescent="0.35">
      <c r="A17796" t="s">
        <v>6238</v>
      </c>
      <c r="B17796" s="4">
        <v>44469.198611111111</v>
      </c>
      <c r="C17796" s="4">
        <v>44469.206944444442</v>
      </c>
    </row>
    <row r="17797" spans="1:4" x14ac:dyDescent="0.35">
      <c r="A17797" t="s">
        <v>6239</v>
      </c>
      <c r="B17797" s="4">
        <v>44469.198611111111</v>
      </c>
      <c r="C17797" s="4">
        <v>44469.206944444442</v>
      </c>
      <c r="D17797">
        <v>0.38800000000000001</v>
      </c>
    </row>
    <row r="17798" spans="1:4" x14ac:dyDescent="0.35">
      <c r="A17798" t="s">
        <v>6239</v>
      </c>
      <c r="B17798" s="4">
        <v>44469.198611111111</v>
      </c>
      <c r="C17798" s="4">
        <v>44469.206944444442</v>
      </c>
      <c r="D17798">
        <v>0.387988889</v>
      </c>
    </row>
    <row r="17799" spans="1:4" x14ac:dyDescent="0.35">
      <c r="A17799" t="s">
        <v>6238</v>
      </c>
      <c r="B17799" s="4">
        <v>44469.198611111111</v>
      </c>
      <c r="C17799" s="4">
        <v>44469.206944444442</v>
      </c>
      <c r="D17799">
        <v>0.387988889</v>
      </c>
    </row>
    <row r="17800" spans="1:4" x14ac:dyDescent="0.35">
      <c r="A17800" t="s">
        <v>1415</v>
      </c>
      <c r="B17800" s="4">
        <v>44469.473611111112</v>
      </c>
      <c r="C17800" s="4">
        <v>44469.478472222225</v>
      </c>
      <c r="D17800">
        <v>0.37583333299999999</v>
      </c>
    </row>
    <row r="17801" spans="1:4" x14ac:dyDescent="0.35">
      <c r="A17801" t="s">
        <v>1416</v>
      </c>
      <c r="B17801" s="4">
        <v>44469.472916666666</v>
      </c>
      <c r="C17801" s="4">
        <v>44469.478472222225</v>
      </c>
      <c r="D17801">
        <v>0.375</v>
      </c>
    </row>
    <row r="17802" spans="1:4" x14ac:dyDescent="0.35">
      <c r="A17802" t="s">
        <v>1737</v>
      </c>
      <c r="B17802" s="4">
        <v>44469.215277777781</v>
      </c>
      <c r="C17802" s="4">
        <v>44469.220138888886</v>
      </c>
      <c r="D17802">
        <v>0.36189166699999997</v>
      </c>
    </row>
    <row r="17803" spans="1:4" x14ac:dyDescent="0.35">
      <c r="A17803" t="s">
        <v>1938</v>
      </c>
      <c r="B17803" s="4">
        <v>44469.503472222219</v>
      </c>
      <c r="C17803" s="4">
        <v>44469.510416666664</v>
      </c>
      <c r="D17803">
        <v>0.36066111099999998</v>
      </c>
    </row>
    <row r="17804" spans="1:4" x14ac:dyDescent="0.35">
      <c r="A17804" t="s">
        <v>1939</v>
      </c>
      <c r="B17804" s="4">
        <v>44469.503472222219</v>
      </c>
      <c r="C17804" s="4">
        <v>44469.510416666664</v>
      </c>
      <c r="D17804">
        <v>0.36039055599999997</v>
      </c>
    </row>
    <row r="17805" spans="1:4" x14ac:dyDescent="0.35">
      <c r="A17805" t="s">
        <v>6240</v>
      </c>
      <c r="B17805" s="4">
        <v>44469.245833333334</v>
      </c>
      <c r="C17805" s="4">
        <v>44469.253472222219</v>
      </c>
      <c r="D17805">
        <v>0.35638333300000002</v>
      </c>
    </row>
    <row r="17806" spans="1:4" x14ac:dyDescent="0.35">
      <c r="A17806" t="s">
        <v>1531</v>
      </c>
      <c r="B17806" s="4">
        <v>44469.228472222225</v>
      </c>
      <c r="C17806" s="4">
        <v>44469.232638888891</v>
      </c>
      <c r="D17806">
        <v>0.31998916700000002</v>
      </c>
    </row>
    <row r="17807" spans="1:4" x14ac:dyDescent="0.35">
      <c r="A17807" t="s">
        <v>6241</v>
      </c>
      <c r="B17807" s="4">
        <v>44469.306944444441</v>
      </c>
      <c r="C17807" s="4">
        <v>44469.311111111114</v>
      </c>
      <c r="D17807">
        <v>0.304158333</v>
      </c>
    </row>
    <row r="17808" spans="1:4" x14ac:dyDescent="0.35">
      <c r="A17808" t="s">
        <v>6242</v>
      </c>
      <c r="B17808" s="4">
        <v>44469.629166666666</v>
      </c>
      <c r="C17808" s="4">
        <v>44469.635416666664</v>
      </c>
      <c r="D17808">
        <v>0.29722611100000002</v>
      </c>
    </row>
    <row r="17809" spans="1:4" x14ac:dyDescent="0.35">
      <c r="A17809" t="s">
        <v>6242</v>
      </c>
      <c r="B17809" s="4">
        <v>44469.629166666666</v>
      </c>
      <c r="C17809" s="4">
        <v>44469.635416666664</v>
      </c>
      <c r="D17809">
        <v>0.29718722199999997</v>
      </c>
    </row>
    <row r="17810" spans="1:4" x14ac:dyDescent="0.35">
      <c r="A17810" t="s">
        <v>6243</v>
      </c>
      <c r="B17810" s="4">
        <v>44469.27847222222</v>
      </c>
      <c r="C17810" s="4">
        <v>44469.282638888886</v>
      </c>
      <c r="D17810">
        <v>0.28832833299999999</v>
      </c>
    </row>
    <row r="17811" spans="1:4" x14ac:dyDescent="0.35">
      <c r="A17811" t="s">
        <v>748</v>
      </c>
      <c r="B17811" s="4">
        <v>44469.318749999999</v>
      </c>
      <c r="C17811" s="4">
        <v>44469.324305555558</v>
      </c>
      <c r="D17811">
        <v>0.27047944400000001</v>
      </c>
    </row>
    <row r="17812" spans="1:4" x14ac:dyDescent="0.35">
      <c r="A17812" t="s">
        <v>6244</v>
      </c>
      <c r="B17812" s="4">
        <v>44469.311805555553</v>
      </c>
      <c r="C17812" s="4">
        <v>44469.31527777778</v>
      </c>
      <c r="D17812">
        <v>0.26666083299999999</v>
      </c>
    </row>
    <row r="17813" spans="1:4" x14ac:dyDescent="0.35">
      <c r="A17813" t="s">
        <v>2601</v>
      </c>
      <c r="B17813" s="4">
        <v>44469.047222222223</v>
      </c>
      <c r="C17813" s="4">
        <v>44469.049305555556</v>
      </c>
      <c r="D17813">
        <v>0.22333333299999999</v>
      </c>
    </row>
    <row r="17814" spans="1:4" x14ac:dyDescent="0.35">
      <c r="A17814" t="s">
        <v>6245</v>
      </c>
      <c r="B17814" s="4">
        <v>44469.238888888889</v>
      </c>
      <c r="C17814" s="4">
        <v>44469.243750000001</v>
      </c>
      <c r="D17814">
        <v>0.20372222200000001</v>
      </c>
    </row>
    <row r="17815" spans="1:4" x14ac:dyDescent="0.35">
      <c r="A17815" t="s">
        <v>2017</v>
      </c>
      <c r="B17815" s="4">
        <v>44632.933333333334</v>
      </c>
      <c r="C17815" s="4">
        <v>44634.166666666664</v>
      </c>
      <c r="D17815">
        <v>177.5410048</v>
      </c>
    </row>
    <row r="17816" spans="1:4" x14ac:dyDescent="0.35">
      <c r="A17816" t="s">
        <v>2693</v>
      </c>
      <c r="B17816" s="4">
        <v>44632.27847222222</v>
      </c>
      <c r="C17816" s="4">
        <v>44633.426388888889</v>
      </c>
      <c r="D17816">
        <v>110.1705522</v>
      </c>
    </row>
    <row r="17817" spans="1:4" x14ac:dyDescent="0.35">
      <c r="A17817" t="s">
        <v>767</v>
      </c>
      <c r="B17817" s="4">
        <v>44632.182638888888</v>
      </c>
      <c r="C17817" s="4">
        <v>44633.506249999999</v>
      </c>
      <c r="D17817">
        <v>95.311735830000003</v>
      </c>
    </row>
    <row r="17818" spans="1:4" x14ac:dyDescent="0.35">
      <c r="A17818" t="s">
        <v>3009</v>
      </c>
      <c r="B17818" s="4">
        <v>44632.681250000001</v>
      </c>
      <c r="C17818" s="4">
        <v>44633.001388888886</v>
      </c>
      <c r="D17818">
        <v>76.89954444</v>
      </c>
    </row>
    <row r="17819" spans="1:4" x14ac:dyDescent="0.35">
      <c r="A17819" t="s">
        <v>3008</v>
      </c>
      <c r="B17819" s="4">
        <v>44632.681250000001</v>
      </c>
      <c r="C17819" s="4">
        <v>44633.001388888886</v>
      </c>
      <c r="D17819">
        <v>76.898627779999998</v>
      </c>
    </row>
    <row r="17820" spans="1:4" x14ac:dyDescent="0.35">
      <c r="A17820" t="s">
        <v>3011</v>
      </c>
      <c r="B17820" s="4">
        <v>44632.681250000001</v>
      </c>
      <c r="C17820" s="4">
        <v>44633.001388888886</v>
      </c>
      <c r="D17820">
        <v>76.872711109999997</v>
      </c>
    </row>
    <row r="17821" spans="1:4" x14ac:dyDescent="0.35">
      <c r="A17821" t="s">
        <v>3010</v>
      </c>
      <c r="B17821" s="4">
        <v>44632.681250000001</v>
      </c>
      <c r="C17821" s="4">
        <v>44633.001388888886</v>
      </c>
      <c r="D17821">
        <v>76.852822219999993</v>
      </c>
    </row>
    <row r="17822" spans="1:4" x14ac:dyDescent="0.35">
      <c r="A17822" t="s">
        <v>6246</v>
      </c>
      <c r="B17822" s="4">
        <v>44632.470138888886</v>
      </c>
      <c r="C17822" s="4">
        <v>44632.722916666666</v>
      </c>
      <c r="D17822">
        <v>72.65433333</v>
      </c>
    </row>
    <row r="17823" spans="1:4" x14ac:dyDescent="0.35">
      <c r="A17823" t="s">
        <v>6247</v>
      </c>
      <c r="B17823" s="4">
        <v>44632.470138888886</v>
      </c>
      <c r="C17823" s="4">
        <v>44632.722916666666</v>
      </c>
      <c r="D17823">
        <v>72.650986669999995</v>
      </c>
    </row>
    <row r="17824" spans="1:4" x14ac:dyDescent="0.35">
      <c r="A17824" t="s">
        <v>6248</v>
      </c>
      <c r="B17824" s="4">
        <v>44632.470138888886</v>
      </c>
      <c r="C17824" s="4">
        <v>44632.722916666666</v>
      </c>
      <c r="D17824">
        <v>72.647656670000003</v>
      </c>
    </row>
    <row r="17825" spans="1:4" x14ac:dyDescent="0.35">
      <c r="A17825" t="s">
        <v>6247</v>
      </c>
      <c r="B17825" s="4">
        <v>44632.238194444442</v>
      </c>
      <c r="C17825" s="4">
        <v>44632.459722222222</v>
      </c>
      <c r="D17825">
        <v>63.754223330000002</v>
      </c>
    </row>
    <row r="17826" spans="1:4" x14ac:dyDescent="0.35">
      <c r="A17826" t="s">
        <v>6248</v>
      </c>
      <c r="B17826" s="4">
        <v>44632.238194444442</v>
      </c>
      <c r="C17826" s="4">
        <v>44632.459722222222</v>
      </c>
      <c r="D17826">
        <v>63.75421</v>
      </c>
    </row>
    <row r="17827" spans="1:4" x14ac:dyDescent="0.35">
      <c r="A17827" t="s">
        <v>6246</v>
      </c>
      <c r="B17827" s="4">
        <v>44632.238194444442</v>
      </c>
      <c r="C17827" s="4">
        <v>44632.459722222222</v>
      </c>
      <c r="D17827">
        <v>63.75421</v>
      </c>
    </row>
    <row r="17828" spans="1:4" x14ac:dyDescent="0.35">
      <c r="A17828" t="s">
        <v>3012</v>
      </c>
      <c r="B17828" s="4">
        <v>44632.681250000001</v>
      </c>
      <c r="C17828" s="4">
        <v>44633.001388888886</v>
      </c>
      <c r="D17828">
        <v>61.50216889</v>
      </c>
    </row>
    <row r="17829" spans="1:4" x14ac:dyDescent="0.35">
      <c r="A17829" t="s">
        <v>4430</v>
      </c>
      <c r="B17829" s="4">
        <v>44632.658333333333</v>
      </c>
      <c r="C17829" s="4">
        <v>44633.428472222222</v>
      </c>
      <c r="D17829">
        <v>55.462889169999997</v>
      </c>
    </row>
    <row r="17830" spans="1:4" x14ac:dyDescent="0.35">
      <c r="A17830" t="s">
        <v>970</v>
      </c>
      <c r="B17830" s="4">
        <v>44632.682638888888</v>
      </c>
      <c r="C17830" s="4">
        <v>44633.002083333333</v>
      </c>
      <c r="D17830">
        <v>46.005944999999997</v>
      </c>
    </row>
    <row r="17831" spans="1:4" x14ac:dyDescent="0.35">
      <c r="A17831" t="s">
        <v>3405</v>
      </c>
      <c r="B17831" s="4">
        <v>44632.200694444444</v>
      </c>
      <c r="C17831" s="4">
        <v>44632.581944444442</v>
      </c>
      <c r="D17831">
        <v>36.651973329999997</v>
      </c>
    </row>
    <row r="17832" spans="1:4" x14ac:dyDescent="0.35">
      <c r="A17832" t="s">
        <v>6249</v>
      </c>
      <c r="B17832" s="4">
        <v>44632.195138888892</v>
      </c>
      <c r="C17832" s="4">
        <v>44632.449305555558</v>
      </c>
      <c r="D17832">
        <v>36.640573330000002</v>
      </c>
    </row>
    <row r="17833" spans="1:4" x14ac:dyDescent="0.35">
      <c r="A17833" t="s">
        <v>6250</v>
      </c>
      <c r="B17833" s="4">
        <v>44632.195138888892</v>
      </c>
      <c r="C17833" s="4">
        <v>44632.449305555558</v>
      </c>
      <c r="D17833">
        <v>36.640149999999998</v>
      </c>
    </row>
    <row r="17834" spans="1:4" x14ac:dyDescent="0.35">
      <c r="A17834" t="s">
        <v>6251</v>
      </c>
      <c r="B17834" s="4">
        <v>44632.195138888892</v>
      </c>
      <c r="C17834" s="4">
        <v>44632.45</v>
      </c>
      <c r="D17834">
        <v>36.637360000000001</v>
      </c>
    </row>
    <row r="17835" spans="1:4" x14ac:dyDescent="0.35">
      <c r="A17835" t="s">
        <v>6252</v>
      </c>
      <c r="B17835" s="4">
        <v>44632.196527777778</v>
      </c>
      <c r="C17835" s="4">
        <v>44632.45</v>
      </c>
      <c r="D17835">
        <v>36.508376669999997</v>
      </c>
    </row>
    <row r="17836" spans="1:4" x14ac:dyDescent="0.35">
      <c r="A17836" t="s">
        <v>6253</v>
      </c>
      <c r="B17836" s="4">
        <v>44632.196527777778</v>
      </c>
      <c r="C17836" s="4">
        <v>44632.45</v>
      </c>
      <c r="D17836">
        <v>36.507306669999998</v>
      </c>
    </row>
    <row r="17837" spans="1:4" x14ac:dyDescent="0.35">
      <c r="A17837" t="s">
        <v>6254</v>
      </c>
      <c r="B17837" s="4">
        <v>44632.196527777778</v>
      </c>
      <c r="C17837" s="4">
        <v>44632.45</v>
      </c>
      <c r="D17837">
        <v>36.50670667</v>
      </c>
    </row>
    <row r="17838" spans="1:4" x14ac:dyDescent="0.35">
      <c r="A17838" t="s">
        <v>6255</v>
      </c>
      <c r="B17838" s="4">
        <v>44632.470138888886</v>
      </c>
      <c r="C17838" s="4">
        <v>44632.722916666666</v>
      </c>
      <c r="D17838">
        <v>36.323833329999999</v>
      </c>
    </row>
    <row r="17839" spans="1:4" x14ac:dyDescent="0.35">
      <c r="A17839" t="s">
        <v>6256</v>
      </c>
      <c r="B17839" s="4">
        <v>44632.470138888886</v>
      </c>
      <c r="C17839" s="4">
        <v>44632.722916666666</v>
      </c>
      <c r="D17839">
        <v>36.323833329999999</v>
      </c>
    </row>
    <row r="17840" spans="1:4" x14ac:dyDescent="0.35">
      <c r="A17840" t="s">
        <v>3405</v>
      </c>
      <c r="B17840" s="4">
        <v>44632.700694444444</v>
      </c>
      <c r="C17840" s="4">
        <v>44633.075694444444</v>
      </c>
      <c r="D17840">
        <v>36.04843778</v>
      </c>
    </row>
    <row r="17841" spans="1:4" x14ac:dyDescent="0.35">
      <c r="A17841" t="s">
        <v>4431</v>
      </c>
      <c r="B17841" s="4">
        <v>44632.660416666666</v>
      </c>
      <c r="C17841" s="4">
        <v>44633.151388888888</v>
      </c>
      <c r="D17841">
        <v>35.312752500000002</v>
      </c>
    </row>
    <row r="17842" spans="1:4" x14ac:dyDescent="0.35">
      <c r="A17842" t="s">
        <v>4432</v>
      </c>
      <c r="B17842" s="4">
        <v>44632.659722222219</v>
      </c>
      <c r="C17842" s="4">
        <v>44633.146527777775</v>
      </c>
      <c r="D17842">
        <v>35.047508329999999</v>
      </c>
    </row>
    <row r="17843" spans="1:4" x14ac:dyDescent="0.35">
      <c r="A17843" t="s">
        <v>4429</v>
      </c>
      <c r="B17843" s="4">
        <v>44632.65902777778</v>
      </c>
      <c r="C17843" s="4">
        <v>44633.14166666667</v>
      </c>
      <c r="D17843">
        <v>34.732585829999998</v>
      </c>
    </row>
    <row r="17844" spans="1:4" x14ac:dyDescent="0.35">
      <c r="A17844" t="s">
        <v>6256</v>
      </c>
      <c r="B17844" s="4">
        <v>44632.238194444442</v>
      </c>
      <c r="C17844" s="4">
        <v>44632.459722222222</v>
      </c>
      <c r="D17844">
        <v>31.877111670000001</v>
      </c>
    </row>
    <row r="17845" spans="1:4" x14ac:dyDescent="0.35">
      <c r="A17845" t="s">
        <v>6255</v>
      </c>
      <c r="B17845" s="4">
        <v>44632.238194444442</v>
      </c>
      <c r="C17845" s="4">
        <v>44632.459722222222</v>
      </c>
      <c r="D17845">
        <v>31.877105</v>
      </c>
    </row>
    <row r="17846" spans="1:4" x14ac:dyDescent="0.35">
      <c r="A17846" t="s">
        <v>3024</v>
      </c>
      <c r="B17846" s="4">
        <v>44632.681250000001</v>
      </c>
      <c r="C17846" s="4">
        <v>44633.002083333333</v>
      </c>
      <c r="D17846">
        <v>30.754858890000001</v>
      </c>
    </row>
    <row r="17847" spans="1:4" x14ac:dyDescent="0.35">
      <c r="A17847" t="s">
        <v>3025</v>
      </c>
      <c r="B17847" s="4">
        <v>44632.681250000001</v>
      </c>
      <c r="C17847" s="4">
        <v>44633.002083333333</v>
      </c>
      <c r="D17847">
        <v>30.744492220000001</v>
      </c>
    </row>
    <row r="17848" spans="1:4" x14ac:dyDescent="0.35">
      <c r="A17848" t="s">
        <v>3023</v>
      </c>
      <c r="B17848" s="4">
        <v>44632.681250000001</v>
      </c>
      <c r="C17848" s="4">
        <v>44633.001388888886</v>
      </c>
      <c r="D17848">
        <v>30.725158889999999</v>
      </c>
    </row>
    <row r="17849" spans="1:4" x14ac:dyDescent="0.35">
      <c r="A17849" t="s">
        <v>3026</v>
      </c>
      <c r="B17849" s="4">
        <v>44632.681944444441</v>
      </c>
      <c r="C17849" s="4">
        <v>44633.001388888886</v>
      </c>
      <c r="D17849">
        <v>30.716877780000001</v>
      </c>
    </row>
    <row r="17850" spans="1:4" x14ac:dyDescent="0.35">
      <c r="A17850" t="s">
        <v>1933</v>
      </c>
      <c r="B17850" s="4">
        <v>44632.682638888888</v>
      </c>
      <c r="C17850" s="4">
        <v>44633.002083333333</v>
      </c>
      <c r="D17850">
        <v>30.690341109999999</v>
      </c>
    </row>
    <row r="17851" spans="1:4" x14ac:dyDescent="0.35">
      <c r="A17851" t="s">
        <v>948</v>
      </c>
      <c r="B17851" s="4">
        <v>44632.682638888888</v>
      </c>
      <c r="C17851" s="4">
        <v>44633.002083333333</v>
      </c>
      <c r="D17851">
        <v>30.68685889</v>
      </c>
    </row>
    <row r="17852" spans="1:4" x14ac:dyDescent="0.35">
      <c r="A17852" t="s">
        <v>949</v>
      </c>
      <c r="B17852" s="4">
        <v>44632.682638888888</v>
      </c>
      <c r="C17852" s="4">
        <v>44633.002083333333</v>
      </c>
      <c r="D17852">
        <v>30.679414439999999</v>
      </c>
    </row>
    <row r="17853" spans="1:4" x14ac:dyDescent="0.35">
      <c r="A17853" t="s">
        <v>6257</v>
      </c>
      <c r="B17853" s="4">
        <v>44632.470138888886</v>
      </c>
      <c r="C17853" s="4">
        <v>44632.722916666666</v>
      </c>
      <c r="D17853">
        <v>18.162819169999999</v>
      </c>
    </row>
    <row r="17854" spans="1:4" x14ac:dyDescent="0.35">
      <c r="A17854" t="s">
        <v>6258</v>
      </c>
      <c r="B17854" s="4">
        <v>44632.470138888886</v>
      </c>
      <c r="C17854" s="4">
        <v>44632.722916666666</v>
      </c>
      <c r="D17854">
        <v>18.162749999999999</v>
      </c>
    </row>
    <row r="17855" spans="1:4" x14ac:dyDescent="0.35">
      <c r="A17855" t="s">
        <v>6259</v>
      </c>
      <c r="B17855" s="4">
        <v>44632.470138888886</v>
      </c>
      <c r="C17855" s="4">
        <v>44632.722916666666</v>
      </c>
      <c r="D17855">
        <v>18.161986670000001</v>
      </c>
    </row>
    <row r="17856" spans="1:4" x14ac:dyDescent="0.35">
      <c r="A17856" t="s">
        <v>6259</v>
      </c>
      <c r="B17856" s="4">
        <v>44632.238194444442</v>
      </c>
      <c r="C17856" s="4">
        <v>44632.459722222222</v>
      </c>
      <c r="D17856">
        <v>15.938605000000001</v>
      </c>
    </row>
    <row r="17857" spans="1:4" x14ac:dyDescent="0.35">
      <c r="A17857" t="s">
        <v>6258</v>
      </c>
      <c r="B17857" s="4">
        <v>44632.238194444442</v>
      </c>
      <c r="C17857" s="4">
        <v>44632.459722222222</v>
      </c>
      <c r="D17857">
        <v>15.9385525</v>
      </c>
    </row>
    <row r="17858" spans="1:4" x14ac:dyDescent="0.35">
      <c r="A17858" t="s">
        <v>6257</v>
      </c>
      <c r="B17858" s="4">
        <v>44632.238194444442</v>
      </c>
      <c r="C17858" s="4">
        <v>44632.459722222222</v>
      </c>
      <c r="D17858">
        <v>15.93777167</v>
      </c>
    </row>
    <row r="17859" spans="1:4" x14ac:dyDescent="0.35">
      <c r="A17859" t="s">
        <v>4426</v>
      </c>
      <c r="B17859" s="4">
        <v>44632.20416666667</v>
      </c>
      <c r="C17859" s="4">
        <v>44632.42083333333</v>
      </c>
      <c r="D17859">
        <v>15.576378330000001</v>
      </c>
    </row>
    <row r="17860" spans="1:4" x14ac:dyDescent="0.35">
      <c r="A17860" t="s">
        <v>3027</v>
      </c>
      <c r="B17860" s="4">
        <v>44632.681944444441</v>
      </c>
      <c r="C17860" s="4">
        <v>44633.001388888886</v>
      </c>
      <c r="D17860">
        <v>15.352761109999999</v>
      </c>
    </row>
    <row r="17861" spans="1:4" x14ac:dyDescent="0.35">
      <c r="A17861" t="s">
        <v>1133</v>
      </c>
      <c r="B17861" s="4">
        <v>44632.936111111114</v>
      </c>
      <c r="C17861" s="4">
        <v>44633.075694444444</v>
      </c>
      <c r="D17861">
        <v>10.02976417</v>
      </c>
    </row>
    <row r="17862" spans="1:4" x14ac:dyDescent="0.35">
      <c r="A17862" t="s">
        <v>1758</v>
      </c>
      <c r="B17862" s="4">
        <v>44632.159722222219</v>
      </c>
      <c r="C17862" s="4">
        <v>44632.178472222222</v>
      </c>
      <c r="D17862">
        <v>6.4053772220000003</v>
      </c>
    </row>
    <row r="17863" spans="1:4" x14ac:dyDescent="0.35">
      <c r="A17863" t="s">
        <v>4425</v>
      </c>
      <c r="B17863" s="4">
        <v>44632.422222222223</v>
      </c>
      <c r="C17863" s="4">
        <v>44632.506249999999</v>
      </c>
      <c r="D17863">
        <v>6.0415616669999999</v>
      </c>
    </row>
    <row r="17864" spans="1:4" x14ac:dyDescent="0.35">
      <c r="A17864" t="s">
        <v>868</v>
      </c>
      <c r="B17864" s="4">
        <v>44632.838888888888</v>
      </c>
      <c r="C17864" s="4">
        <v>44632.952777777777</v>
      </c>
      <c r="D17864">
        <v>5.4781849999999999</v>
      </c>
    </row>
    <row r="17865" spans="1:4" x14ac:dyDescent="0.35">
      <c r="A17865" t="s">
        <v>5014</v>
      </c>
      <c r="B17865" s="4">
        <v>44632.522916666669</v>
      </c>
      <c r="C17865" s="4">
        <v>44632.595138888886</v>
      </c>
      <c r="D17865">
        <v>5.100421667</v>
      </c>
    </row>
    <row r="17866" spans="1:4" x14ac:dyDescent="0.35">
      <c r="A17866" t="s">
        <v>1553</v>
      </c>
      <c r="B17866" s="4">
        <v>44632.417361111111</v>
      </c>
      <c r="C17866" s="4">
        <v>44632.525000000001</v>
      </c>
      <c r="D17866">
        <v>5.1622611110000003</v>
      </c>
    </row>
    <row r="17867" spans="1:4" x14ac:dyDescent="0.35">
      <c r="A17867" t="s">
        <v>3018</v>
      </c>
      <c r="B17867" s="4">
        <v>44632.975694444445</v>
      </c>
      <c r="C17867" s="4">
        <v>44633.001388888886</v>
      </c>
      <c r="D17867">
        <v>4.8461999999999996</v>
      </c>
    </row>
    <row r="17868" spans="1:4" x14ac:dyDescent="0.35">
      <c r="A17868" t="s">
        <v>3015</v>
      </c>
      <c r="B17868" s="4">
        <v>44632.975694444445</v>
      </c>
      <c r="C17868" s="4">
        <v>44633.001388888886</v>
      </c>
      <c r="D17868">
        <v>4.8361400000000003</v>
      </c>
    </row>
    <row r="17869" spans="1:4" x14ac:dyDescent="0.35">
      <c r="A17869" t="s">
        <v>3017</v>
      </c>
      <c r="B17869" s="4">
        <v>44632.975694444445</v>
      </c>
      <c r="C17869" s="4">
        <v>44633.001388888886</v>
      </c>
      <c r="D17869">
        <v>4.8205711109999996</v>
      </c>
    </row>
    <row r="17870" spans="1:4" x14ac:dyDescent="0.35">
      <c r="A17870" t="s">
        <v>3016</v>
      </c>
      <c r="B17870" s="4">
        <v>44632.975694444445</v>
      </c>
      <c r="C17870" s="4">
        <v>44633.001388888886</v>
      </c>
      <c r="D17870">
        <v>4.8031866670000003</v>
      </c>
    </row>
    <row r="17871" spans="1:4" x14ac:dyDescent="0.35">
      <c r="A17871" t="s">
        <v>5015</v>
      </c>
      <c r="B17871" s="4">
        <v>44632.522916666669</v>
      </c>
      <c r="C17871" s="4">
        <v>44632.586111111108</v>
      </c>
      <c r="D17871">
        <v>4.5482333329999998</v>
      </c>
    </row>
    <row r="17872" spans="1:4" x14ac:dyDescent="0.35">
      <c r="A17872" t="s">
        <v>6260</v>
      </c>
      <c r="B17872" s="4">
        <v>44632.288194444445</v>
      </c>
      <c r="C17872" s="4">
        <v>44632.318749999999</v>
      </c>
      <c r="D17872">
        <v>4.4315833329999998</v>
      </c>
    </row>
    <row r="17873" spans="1:4" x14ac:dyDescent="0.35">
      <c r="A17873" t="s">
        <v>1553</v>
      </c>
      <c r="B17873" s="4">
        <v>44632.250694444447</v>
      </c>
      <c r="C17873" s="4">
        <v>44632.342361111114</v>
      </c>
      <c r="D17873">
        <v>4.4106738889999999</v>
      </c>
    </row>
    <row r="17874" spans="1:4" x14ac:dyDescent="0.35">
      <c r="A17874" t="s">
        <v>6261</v>
      </c>
      <c r="B17874" s="4">
        <v>44632.652083333334</v>
      </c>
      <c r="C17874" s="4">
        <v>44632.708333333336</v>
      </c>
      <c r="D17874">
        <v>4.0574133330000004</v>
      </c>
    </row>
    <row r="17875" spans="1:4" x14ac:dyDescent="0.35">
      <c r="A17875" t="s">
        <v>6262</v>
      </c>
      <c r="B17875" s="4">
        <v>44632.652083333334</v>
      </c>
      <c r="C17875" s="4">
        <v>44632.708333333336</v>
      </c>
      <c r="D17875">
        <v>4.0157416670000003</v>
      </c>
    </row>
    <row r="17876" spans="1:4" x14ac:dyDescent="0.35">
      <c r="A17876" t="s">
        <v>6263</v>
      </c>
      <c r="B17876" s="4">
        <v>44632.652777777781</v>
      </c>
      <c r="C17876" s="4">
        <v>44632.707638888889</v>
      </c>
      <c r="D17876">
        <v>3.9815775000000002</v>
      </c>
    </row>
    <row r="17877" spans="1:4" x14ac:dyDescent="0.35">
      <c r="A17877" t="s">
        <v>5016</v>
      </c>
      <c r="B17877" s="4">
        <v>44632.522222222222</v>
      </c>
      <c r="C17877" s="4">
        <v>44632.574305555558</v>
      </c>
      <c r="D17877">
        <v>3.7290808329999998</v>
      </c>
    </row>
    <row r="17878" spans="1:4" x14ac:dyDescent="0.35">
      <c r="A17878" t="s">
        <v>6264</v>
      </c>
      <c r="B17878" s="4">
        <v>44632.28125</v>
      </c>
      <c r="C17878" s="4">
        <v>44632.304861111108</v>
      </c>
      <c r="D17878">
        <v>3.4633666669999998</v>
      </c>
    </row>
    <row r="17879" spans="1:4" x14ac:dyDescent="0.35">
      <c r="A17879" t="s">
        <v>1737</v>
      </c>
      <c r="B17879" s="4">
        <v>44632.176388888889</v>
      </c>
      <c r="C17879" s="4">
        <v>44632.224305555559</v>
      </c>
      <c r="D17879">
        <v>3.4207274999999999</v>
      </c>
    </row>
    <row r="17880" spans="1:4" x14ac:dyDescent="0.35">
      <c r="A17880" t="s">
        <v>5017</v>
      </c>
      <c r="B17880" s="4">
        <v>44632.521527777775</v>
      </c>
      <c r="C17880" s="4">
        <v>44632.5625</v>
      </c>
      <c r="D17880">
        <v>2.9341033329999999</v>
      </c>
    </row>
    <row r="17881" spans="1:4" x14ac:dyDescent="0.35">
      <c r="A17881" t="s">
        <v>6110</v>
      </c>
      <c r="B17881" s="4">
        <v>44632.181250000001</v>
      </c>
      <c r="C17881" s="4">
        <v>44632.220138888886</v>
      </c>
      <c r="D17881">
        <v>2.8083974999999999</v>
      </c>
    </row>
    <row r="17882" spans="1:4" x14ac:dyDescent="0.35">
      <c r="A17882" t="s">
        <v>6265</v>
      </c>
      <c r="B17882" s="4">
        <v>44632.48541666667</v>
      </c>
      <c r="C17882" s="4">
        <v>44632.540972222225</v>
      </c>
      <c r="D17882">
        <v>2.6606866669999998</v>
      </c>
    </row>
    <row r="17883" spans="1:4" x14ac:dyDescent="0.35">
      <c r="A17883" t="s">
        <v>1023</v>
      </c>
      <c r="B17883" s="4">
        <v>44632.300694444442</v>
      </c>
      <c r="C17883" s="4">
        <v>44632.355555555558</v>
      </c>
      <c r="D17883">
        <v>2.6347666670000001</v>
      </c>
    </row>
    <row r="17884" spans="1:4" x14ac:dyDescent="0.35">
      <c r="A17884" t="s">
        <v>1062</v>
      </c>
      <c r="B17884" s="4">
        <v>44632.300694444442</v>
      </c>
      <c r="C17884" s="4">
        <v>44632.355555555558</v>
      </c>
      <c r="D17884">
        <v>2.6253205560000001</v>
      </c>
    </row>
    <row r="17885" spans="1:4" x14ac:dyDescent="0.35">
      <c r="A17885" t="s">
        <v>6266</v>
      </c>
      <c r="B17885" s="4">
        <v>44632.486805555556</v>
      </c>
      <c r="C17885" s="4">
        <v>44632.540972222225</v>
      </c>
      <c r="D17885">
        <v>2.6090977780000002</v>
      </c>
    </row>
    <row r="17886" spans="1:4" x14ac:dyDescent="0.35">
      <c r="A17886" t="s">
        <v>2612</v>
      </c>
      <c r="B17886" s="4">
        <v>44632.298611111109</v>
      </c>
      <c r="C17886" s="4">
        <v>44632.334722222222</v>
      </c>
      <c r="D17886">
        <v>2.5741974999999999</v>
      </c>
    </row>
    <row r="17887" spans="1:4" x14ac:dyDescent="0.35">
      <c r="A17887" t="s">
        <v>6267</v>
      </c>
      <c r="B17887" s="4">
        <v>44632.487500000003</v>
      </c>
      <c r="C17887" s="4">
        <v>44632.540972222225</v>
      </c>
      <c r="D17887">
        <v>2.5545088890000001</v>
      </c>
    </row>
    <row r="17888" spans="1:4" x14ac:dyDescent="0.35">
      <c r="A17888" t="s">
        <v>1105</v>
      </c>
      <c r="B17888" s="4">
        <v>44632.301388888889</v>
      </c>
      <c r="C17888" s="4">
        <v>44632.354166666664</v>
      </c>
      <c r="D17888">
        <v>2.5336055559999999</v>
      </c>
    </row>
    <row r="17889" spans="1:4" x14ac:dyDescent="0.35">
      <c r="A17889" t="s">
        <v>2453</v>
      </c>
      <c r="B17889" s="4">
        <v>44632.301388888889</v>
      </c>
      <c r="C17889" s="4">
        <v>44632.354166666664</v>
      </c>
      <c r="D17889">
        <v>2.5309627780000001</v>
      </c>
    </row>
    <row r="17890" spans="1:4" x14ac:dyDescent="0.35">
      <c r="A17890" t="s">
        <v>6268</v>
      </c>
      <c r="B17890" s="4">
        <v>44632.213194444441</v>
      </c>
      <c r="C17890" s="4">
        <v>44632.230555555558</v>
      </c>
      <c r="D17890">
        <v>2.5066216670000001</v>
      </c>
    </row>
    <row r="17891" spans="1:4" x14ac:dyDescent="0.35">
      <c r="A17891" t="s">
        <v>6269</v>
      </c>
      <c r="B17891" s="4">
        <v>44632.288194444445</v>
      </c>
      <c r="C17891" s="4">
        <v>44632.305555555555</v>
      </c>
      <c r="D17891">
        <v>2.5016216670000002</v>
      </c>
    </row>
    <row r="17892" spans="1:4" x14ac:dyDescent="0.35">
      <c r="A17892" t="s">
        <v>6270</v>
      </c>
      <c r="B17892" s="4">
        <v>44632.489583333336</v>
      </c>
      <c r="C17892" s="4">
        <v>44632.540972222225</v>
      </c>
      <c r="D17892">
        <v>2.451157222</v>
      </c>
    </row>
    <row r="17893" spans="1:4" x14ac:dyDescent="0.35">
      <c r="A17893" t="s">
        <v>6271</v>
      </c>
      <c r="B17893" s="4">
        <v>44632.489583333336</v>
      </c>
      <c r="C17893" s="4">
        <v>44632.540972222225</v>
      </c>
      <c r="D17893">
        <v>2.4499794439999998</v>
      </c>
    </row>
    <row r="17894" spans="1:4" x14ac:dyDescent="0.35">
      <c r="A17894" t="s">
        <v>1062</v>
      </c>
      <c r="B17894" s="4">
        <v>44632.420138888891</v>
      </c>
      <c r="C17894" s="4">
        <v>44632.470833333333</v>
      </c>
      <c r="D17894">
        <v>2.4450127780000002</v>
      </c>
    </row>
    <row r="17895" spans="1:4" x14ac:dyDescent="0.35">
      <c r="A17895" t="s">
        <v>1023</v>
      </c>
      <c r="B17895" s="4">
        <v>44632.421527777777</v>
      </c>
      <c r="C17895" s="4">
        <v>44632.47152777778</v>
      </c>
      <c r="D17895">
        <v>2.3740088890000002</v>
      </c>
    </row>
    <row r="17896" spans="1:4" x14ac:dyDescent="0.35">
      <c r="A17896" t="s">
        <v>1023</v>
      </c>
      <c r="B17896" s="4">
        <v>44632.502083333333</v>
      </c>
      <c r="C17896" s="4">
        <v>44632.549305555556</v>
      </c>
      <c r="D17896">
        <v>2.2657238890000002</v>
      </c>
    </row>
    <row r="17897" spans="1:4" x14ac:dyDescent="0.35">
      <c r="A17897" t="s">
        <v>5542</v>
      </c>
      <c r="B17897" s="4">
        <v>44632.081944444442</v>
      </c>
      <c r="C17897" s="4">
        <v>44632.128472222219</v>
      </c>
      <c r="D17897">
        <v>2.2408555560000001</v>
      </c>
    </row>
    <row r="17898" spans="1:4" x14ac:dyDescent="0.35">
      <c r="A17898" t="s">
        <v>5542</v>
      </c>
      <c r="B17898" s="4">
        <v>44632.081944444442</v>
      </c>
      <c r="C17898" s="4">
        <v>44632.128472222219</v>
      </c>
      <c r="D17898">
        <v>2.2408372220000001</v>
      </c>
    </row>
    <row r="17899" spans="1:4" x14ac:dyDescent="0.35">
      <c r="A17899" t="s">
        <v>4427</v>
      </c>
      <c r="B17899" s="4">
        <v>44632.518055555556</v>
      </c>
      <c r="C17899" s="4">
        <v>44632.548611111109</v>
      </c>
      <c r="D17899">
        <v>2.2099500000000001</v>
      </c>
    </row>
    <row r="17900" spans="1:4" x14ac:dyDescent="0.35">
      <c r="A17900" t="s">
        <v>6272</v>
      </c>
      <c r="B17900" s="4">
        <v>44632.301388888889</v>
      </c>
      <c r="C17900" s="4">
        <v>44632.310416666667</v>
      </c>
      <c r="D17900">
        <v>2.1</v>
      </c>
    </row>
    <row r="17901" spans="1:4" x14ac:dyDescent="0.35">
      <c r="A17901" t="s">
        <v>6273</v>
      </c>
      <c r="B17901" s="4">
        <v>44632.230555555558</v>
      </c>
      <c r="C17901" s="4">
        <v>44632.244444444441</v>
      </c>
      <c r="D17901">
        <v>2.0066283330000001</v>
      </c>
    </row>
    <row r="17902" spans="1:4" x14ac:dyDescent="0.35">
      <c r="A17902" t="s">
        <v>6274</v>
      </c>
      <c r="B17902" s="4">
        <v>44632.159722222219</v>
      </c>
      <c r="C17902" s="4">
        <v>44632.184027777781</v>
      </c>
      <c r="D17902">
        <v>1.7704275</v>
      </c>
    </row>
    <row r="17903" spans="1:4" x14ac:dyDescent="0.35">
      <c r="A17903" t="s">
        <v>6275</v>
      </c>
      <c r="B17903" s="4">
        <v>44632.161805555559</v>
      </c>
      <c r="C17903" s="4">
        <v>44632.186111111114</v>
      </c>
      <c r="D17903">
        <v>1.7517133330000001</v>
      </c>
    </row>
    <row r="17904" spans="1:4" x14ac:dyDescent="0.35">
      <c r="A17904" t="s">
        <v>2453</v>
      </c>
      <c r="B17904" s="4">
        <v>44632.418749999997</v>
      </c>
      <c r="C17904" s="4">
        <v>44632.452777777777</v>
      </c>
      <c r="D17904">
        <v>1.655098333</v>
      </c>
    </row>
    <row r="17905" spans="1:4" x14ac:dyDescent="0.35">
      <c r="A17905" t="s">
        <v>1105</v>
      </c>
      <c r="B17905" s="4">
        <v>44632.418749999997</v>
      </c>
      <c r="C17905" s="4">
        <v>44632.452777777777</v>
      </c>
      <c r="D17905">
        <v>1.6527705559999999</v>
      </c>
    </row>
    <row r="17906" spans="1:4" x14ac:dyDescent="0.35">
      <c r="A17906" t="s">
        <v>6276</v>
      </c>
      <c r="B17906" s="4">
        <v>44632.163888888892</v>
      </c>
      <c r="C17906" s="4">
        <v>44632.186111111114</v>
      </c>
      <c r="D17906">
        <v>1.625783333</v>
      </c>
    </row>
    <row r="17907" spans="1:4" x14ac:dyDescent="0.35">
      <c r="A17907" t="s">
        <v>6277</v>
      </c>
      <c r="B17907" s="4">
        <v>44632.164583333331</v>
      </c>
      <c r="C17907" s="4">
        <v>44632.186805555553</v>
      </c>
      <c r="D17907">
        <v>1.5807774999999999</v>
      </c>
    </row>
    <row r="17908" spans="1:4" x14ac:dyDescent="0.35">
      <c r="A17908" t="s">
        <v>6278</v>
      </c>
      <c r="B17908" s="4">
        <v>44632.166666666664</v>
      </c>
      <c r="C17908" s="4">
        <v>44632.1875</v>
      </c>
      <c r="D17908">
        <v>1.5030441670000001</v>
      </c>
    </row>
    <row r="17909" spans="1:4" x14ac:dyDescent="0.35">
      <c r="A17909" t="s">
        <v>1062</v>
      </c>
      <c r="B17909" s="4">
        <v>44632.50277777778</v>
      </c>
      <c r="C17909" s="4">
        <v>44632.532638888886</v>
      </c>
      <c r="D17909">
        <v>1.4509094440000001</v>
      </c>
    </row>
    <row r="17910" spans="1:4" x14ac:dyDescent="0.35">
      <c r="A17910" t="s">
        <v>976</v>
      </c>
      <c r="B17910" s="4">
        <v>44632.438888888886</v>
      </c>
      <c r="C17910" s="4">
        <v>44632.467361111114</v>
      </c>
      <c r="D17910">
        <v>1.3749405560000001</v>
      </c>
    </row>
    <row r="17911" spans="1:4" x14ac:dyDescent="0.35">
      <c r="A17911" t="s">
        <v>1415</v>
      </c>
      <c r="B17911" s="4">
        <v>44632.411111111112</v>
      </c>
      <c r="C17911" s="4">
        <v>44632.427777777775</v>
      </c>
      <c r="D17911">
        <v>1.2062474999999999</v>
      </c>
    </row>
    <row r="17912" spans="1:4" x14ac:dyDescent="0.35">
      <c r="A17912" t="s">
        <v>1133</v>
      </c>
      <c r="B17912" s="4">
        <v>44632.304166666669</v>
      </c>
      <c r="C17912" s="4">
        <v>44632.320138888892</v>
      </c>
      <c r="D17912">
        <v>1.149975</v>
      </c>
    </row>
    <row r="17913" spans="1:4" x14ac:dyDescent="0.35">
      <c r="A17913" t="s">
        <v>3848</v>
      </c>
      <c r="B17913" s="4">
        <v>44632.492361111108</v>
      </c>
      <c r="C17913" s="4">
        <v>44632.515972222223</v>
      </c>
      <c r="D17913">
        <v>1.124488889</v>
      </c>
    </row>
    <row r="17914" spans="1:4" x14ac:dyDescent="0.35">
      <c r="A17914" t="s">
        <v>3847</v>
      </c>
      <c r="B17914" s="4">
        <v>44632.492361111108</v>
      </c>
      <c r="C17914" s="4">
        <v>44632.515972222223</v>
      </c>
      <c r="D17914">
        <v>1.1241738889999999</v>
      </c>
    </row>
    <row r="17915" spans="1:4" x14ac:dyDescent="0.35">
      <c r="A17915" t="s">
        <v>2254</v>
      </c>
      <c r="B17915" s="4">
        <v>44632.686111111114</v>
      </c>
      <c r="C17915" s="4">
        <v>44632.697222222225</v>
      </c>
      <c r="D17915">
        <v>1.091407778</v>
      </c>
    </row>
    <row r="17916" spans="1:4" x14ac:dyDescent="0.35">
      <c r="A17916" t="s">
        <v>1531</v>
      </c>
      <c r="B17916" s="4">
        <v>44632.423611111109</v>
      </c>
      <c r="C17916" s="4">
        <v>44632.4375</v>
      </c>
      <c r="D17916">
        <v>1.000789167</v>
      </c>
    </row>
    <row r="17917" spans="1:4" x14ac:dyDescent="0.35">
      <c r="A17917" t="s">
        <v>1416</v>
      </c>
      <c r="B17917" s="4">
        <v>44632.431944444441</v>
      </c>
      <c r="C17917" s="4">
        <v>44632.445138888892</v>
      </c>
      <c r="D17917">
        <v>0.93374999999999997</v>
      </c>
    </row>
    <row r="17918" spans="1:4" x14ac:dyDescent="0.35">
      <c r="A17918" t="s">
        <v>1737</v>
      </c>
      <c r="B17918" s="4">
        <v>44632.4375</v>
      </c>
      <c r="C17918" s="4">
        <v>44632.449305555558</v>
      </c>
      <c r="D17918">
        <v>0.854541667</v>
      </c>
    </row>
    <row r="17919" spans="1:4" x14ac:dyDescent="0.35">
      <c r="A17919" t="s">
        <v>6279</v>
      </c>
      <c r="B17919" s="4">
        <v>44632.201388888891</v>
      </c>
      <c r="C17919" s="4">
        <v>44632.209722222222</v>
      </c>
      <c r="D17919">
        <v>0.81107777800000003</v>
      </c>
    </row>
    <row r="17920" spans="1:4" x14ac:dyDescent="0.35">
      <c r="A17920" t="s">
        <v>6280</v>
      </c>
      <c r="B17920" s="4">
        <v>44632.201388888891</v>
      </c>
      <c r="C17920" s="4">
        <v>44632.209722222222</v>
      </c>
      <c r="D17920">
        <v>0.80806666699999996</v>
      </c>
    </row>
    <row r="17921" spans="1:4" x14ac:dyDescent="0.35">
      <c r="A17921" t="s">
        <v>6281</v>
      </c>
      <c r="B17921" s="4">
        <v>44632.201388888891</v>
      </c>
      <c r="C17921" s="4">
        <v>44632.209722222222</v>
      </c>
      <c r="D17921">
        <v>0.80355555599999995</v>
      </c>
    </row>
    <row r="17922" spans="1:4" x14ac:dyDescent="0.35">
      <c r="A17922" t="s">
        <v>4373</v>
      </c>
      <c r="B17922" s="4">
        <v>44632.201388888891</v>
      </c>
      <c r="C17922" s="4">
        <v>44632.209722222222</v>
      </c>
    </row>
    <row r="17923" spans="1:4" x14ac:dyDescent="0.35">
      <c r="A17923" t="s">
        <v>5756</v>
      </c>
      <c r="B17923" s="4">
        <v>44632.67083333333</v>
      </c>
      <c r="C17923" s="4">
        <v>44632.678472222222</v>
      </c>
      <c r="D17923">
        <v>0.73619222200000001</v>
      </c>
    </row>
    <row r="17924" spans="1:4" x14ac:dyDescent="0.35">
      <c r="A17924" t="s">
        <v>1948</v>
      </c>
      <c r="B17924" s="4">
        <v>44632.321527777778</v>
      </c>
      <c r="C17924" s="4">
        <v>44632.331250000003</v>
      </c>
      <c r="D17924">
        <v>0.70939416700000002</v>
      </c>
    </row>
    <row r="17925" spans="1:4" x14ac:dyDescent="0.35">
      <c r="A17925" t="s">
        <v>1531</v>
      </c>
      <c r="B17925" s="4">
        <v>44632.651388888888</v>
      </c>
      <c r="C17925" s="4">
        <v>44632.661111111112</v>
      </c>
      <c r="D17925">
        <v>0.68850250000000002</v>
      </c>
    </row>
    <row r="17926" spans="1:4" x14ac:dyDescent="0.35">
      <c r="A17926" t="s">
        <v>4588</v>
      </c>
      <c r="B17926" s="4">
        <v>44632.003472222219</v>
      </c>
      <c r="C17926" s="4">
        <v>44632.010416666664</v>
      </c>
      <c r="D17926">
        <v>0.65604444399999995</v>
      </c>
    </row>
    <row r="17927" spans="1:4" x14ac:dyDescent="0.35">
      <c r="A17927" t="s">
        <v>4428</v>
      </c>
      <c r="B17927" s="4">
        <v>44632.508333333331</v>
      </c>
      <c r="C17927" s="4">
        <v>44632.517361111109</v>
      </c>
      <c r="D17927">
        <v>0.64332250000000002</v>
      </c>
    </row>
    <row r="17928" spans="1:4" x14ac:dyDescent="0.35">
      <c r="A17928" t="s">
        <v>1405</v>
      </c>
      <c r="B17928" s="4">
        <v>44632.794444444444</v>
      </c>
      <c r="C17928" s="4">
        <v>44632.801388888889</v>
      </c>
      <c r="D17928">
        <v>0.61609999999999998</v>
      </c>
    </row>
    <row r="17929" spans="1:4" x14ac:dyDescent="0.35">
      <c r="A17929" t="s">
        <v>1406</v>
      </c>
      <c r="B17929" s="4">
        <v>44632.795138888891</v>
      </c>
      <c r="C17929" s="4">
        <v>44632.801388888889</v>
      </c>
      <c r="D17929">
        <v>0.60962222200000005</v>
      </c>
    </row>
    <row r="17930" spans="1:4" x14ac:dyDescent="0.35">
      <c r="A17930" t="s">
        <v>1227</v>
      </c>
      <c r="B17930" s="4">
        <v>44632.474305555559</v>
      </c>
      <c r="C17930" s="4">
        <v>44632.479861111111</v>
      </c>
      <c r="D17930">
        <v>0.55926666700000005</v>
      </c>
    </row>
    <row r="17931" spans="1:4" x14ac:dyDescent="0.35">
      <c r="A17931" t="s">
        <v>1228</v>
      </c>
      <c r="B17931" s="4">
        <v>44632.474305555559</v>
      </c>
      <c r="C17931" s="4">
        <v>44632.480555555558</v>
      </c>
      <c r="D17931">
        <v>0.55651555600000002</v>
      </c>
    </row>
    <row r="17932" spans="1:4" x14ac:dyDescent="0.35">
      <c r="A17932" t="s">
        <v>2248</v>
      </c>
      <c r="B17932" s="4">
        <v>44632.682638888888</v>
      </c>
      <c r="C17932" s="4">
        <v>44632.688194444447</v>
      </c>
      <c r="D17932">
        <v>0.53045222199999997</v>
      </c>
    </row>
    <row r="17933" spans="1:4" x14ac:dyDescent="0.35">
      <c r="A17933" t="s">
        <v>6282</v>
      </c>
      <c r="B17933" s="4">
        <v>44632.46597222222</v>
      </c>
      <c r="C17933" s="4">
        <v>44632.477083333331</v>
      </c>
      <c r="D17933">
        <v>0.52189444399999996</v>
      </c>
    </row>
    <row r="17934" spans="1:4" x14ac:dyDescent="0.35">
      <c r="A17934" t="s">
        <v>6283</v>
      </c>
      <c r="B17934" s="4">
        <v>44632.46597222222</v>
      </c>
      <c r="C17934" s="4">
        <v>44632.477083333331</v>
      </c>
      <c r="D17934">
        <v>0.51988555599999997</v>
      </c>
    </row>
    <row r="17935" spans="1:4" x14ac:dyDescent="0.35">
      <c r="A17935" t="s">
        <v>6284</v>
      </c>
      <c r="B17935" s="4">
        <v>44632.949305555558</v>
      </c>
      <c r="C17935" s="4">
        <v>44632.959722222222</v>
      </c>
      <c r="D17935">
        <v>0.50743499999999997</v>
      </c>
    </row>
    <row r="17936" spans="1:4" x14ac:dyDescent="0.35">
      <c r="A17936" t="s">
        <v>6285</v>
      </c>
      <c r="B17936" s="4">
        <v>44632.477777777778</v>
      </c>
      <c r="C17936" s="4">
        <v>44632.488194444442</v>
      </c>
      <c r="D17936">
        <v>0.47572999999999999</v>
      </c>
    </row>
    <row r="17937" spans="1:4" x14ac:dyDescent="0.35">
      <c r="A17937" t="s">
        <v>6286</v>
      </c>
      <c r="B17937" s="4">
        <v>44632.477777777778</v>
      </c>
      <c r="C17937" s="4">
        <v>44632.488194444442</v>
      </c>
      <c r="D17937">
        <v>0.47055777799999998</v>
      </c>
    </row>
    <row r="17938" spans="1:4" x14ac:dyDescent="0.35">
      <c r="A17938" t="s">
        <v>1318</v>
      </c>
      <c r="B17938" s="4">
        <v>44632.444444444445</v>
      </c>
      <c r="C17938" s="4">
        <v>44632.448611111111</v>
      </c>
      <c r="D17938">
        <v>0.44159999999999999</v>
      </c>
    </row>
    <row r="17939" spans="1:4" x14ac:dyDescent="0.35">
      <c r="A17939" t="s">
        <v>6287</v>
      </c>
      <c r="B17939" s="4">
        <v>44632.920138888891</v>
      </c>
      <c r="C17939" s="4">
        <v>44632.928472222222</v>
      </c>
      <c r="D17939">
        <v>0.40324611100000002</v>
      </c>
    </row>
    <row r="17940" spans="1:4" x14ac:dyDescent="0.35">
      <c r="A17940" t="s">
        <v>2257</v>
      </c>
      <c r="B17940" s="4">
        <v>44632.678472222222</v>
      </c>
      <c r="C17940" s="4">
        <v>44632.682638888888</v>
      </c>
      <c r="D17940">
        <v>0.39040666699999999</v>
      </c>
    </row>
    <row r="17941" spans="1:4" x14ac:dyDescent="0.35">
      <c r="A17941" t="s">
        <v>5758</v>
      </c>
      <c r="B17941" s="4">
        <v>44632.661805555559</v>
      </c>
      <c r="C17941" s="4">
        <v>44632.665277777778</v>
      </c>
      <c r="D17941">
        <v>0.34380444399999999</v>
      </c>
    </row>
    <row r="17942" spans="1:4" x14ac:dyDescent="0.35">
      <c r="A17942" t="s">
        <v>6272</v>
      </c>
      <c r="B17942" s="4">
        <v>44632.300694444442</v>
      </c>
      <c r="C17942" s="4">
        <v>44632.301388888889</v>
      </c>
      <c r="D17942">
        <v>0.34376666700000003</v>
      </c>
    </row>
    <row r="17943" spans="1:4" x14ac:dyDescent="0.35">
      <c r="A17943" t="s">
        <v>6288</v>
      </c>
      <c r="B17943" s="4">
        <v>44632.942361111112</v>
      </c>
      <c r="C17943" s="4">
        <v>44632.949305555558</v>
      </c>
      <c r="D17943">
        <v>0.33115555600000002</v>
      </c>
    </row>
    <row r="17944" spans="1:4" x14ac:dyDescent="0.35">
      <c r="A17944" t="s">
        <v>5757</v>
      </c>
      <c r="B17944" s="4">
        <v>44632.664583333331</v>
      </c>
      <c r="C17944" s="4">
        <v>44632.668055555558</v>
      </c>
      <c r="D17944">
        <v>0.32627777800000002</v>
      </c>
    </row>
    <row r="17945" spans="1:4" x14ac:dyDescent="0.35">
      <c r="A17945" t="s">
        <v>6289</v>
      </c>
      <c r="B17945" s="4">
        <v>44632.000694444447</v>
      </c>
      <c r="C17945" s="4">
        <v>44632.003472222219</v>
      </c>
      <c r="D17945">
        <v>0.31607444400000001</v>
      </c>
    </row>
    <row r="17946" spans="1:4" x14ac:dyDescent="0.35">
      <c r="A17946" t="s">
        <v>6290</v>
      </c>
      <c r="B17946" s="4">
        <v>44632.540277777778</v>
      </c>
      <c r="C17946" s="4">
        <v>44632.546527777777</v>
      </c>
      <c r="D17946">
        <v>0.297303333</v>
      </c>
    </row>
    <row r="17947" spans="1:4" x14ac:dyDescent="0.35">
      <c r="A17947" t="s">
        <v>6291</v>
      </c>
      <c r="B17947" s="4">
        <v>44632.959722222222</v>
      </c>
      <c r="C17947" s="4">
        <v>44632.96597222222</v>
      </c>
      <c r="D17947">
        <v>0.29554444400000002</v>
      </c>
    </row>
    <row r="17948" spans="1:4" x14ac:dyDescent="0.35">
      <c r="A17948" t="s">
        <v>6292</v>
      </c>
      <c r="B17948" s="4">
        <v>44632.22152777778</v>
      </c>
      <c r="C17948" s="4">
        <v>44632.225694444445</v>
      </c>
      <c r="D17948">
        <v>0.29416083300000001</v>
      </c>
    </row>
    <row r="17949" spans="1:4" x14ac:dyDescent="0.35">
      <c r="A17949" t="s">
        <v>5755</v>
      </c>
      <c r="B17949" s="4">
        <v>44632.668055555558</v>
      </c>
      <c r="C17949" s="4">
        <v>44632.67083333333</v>
      </c>
      <c r="D17949">
        <v>0.27747444399999999</v>
      </c>
    </row>
    <row r="17950" spans="1:4" x14ac:dyDescent="0.35">
      <c r="A17950" t="s">
        <v>6293</v>
      </c>
      <c r="B17950" s="4">
        <v>44632.694444444445</v>
      </c>
      <c r="C17950" s="4">
        <v>44632.697222222225</v>
      </c>
      <c r="D17950">
        <v>0.26978222200000002</v>
      </c>
    </row>
    <row r="17951" spans="1:4" x14ac:dyDescent="0.35">
      <c r="A17951" t="s">
        <v>1531</v>
      </c>
      <c r="B17951" s="4">
        <v>44632.640277777777</v>
      </c>
      <c r="C17951" s="4">
        <v>44632.643750000003</v>
      </c>
      <c r="D17951">
        <v>0.26976666700000002</v>
      </c>
    </row>
    <row r="17952" spans="1:4" x14ac:dyDescent="0.35">
      <c r="A17952" t="s">
        <v>6294</v>
      </c>
      <c r="B17952" s="4">
        <v>44632.929166666669</v>
      </c>
      <c r="C17952" s="4">
        <v>44632.934027777781</v>
      </c>
      <c r="D17952">
        <v>0.26605555600000003</v>
      </c>
    </row>
    <row r="17953" spans="1:4" x14ac:dyDescent="0.35">
      <c r="A17953" t="s">
        <v>6295</v>
      </c>
      <c r="B17953" s="4">
        <v>44632.93472222222</v>
      </c>
      <c r="C17953" s="4">
        <v>44632.938888888886</v>
      </c>
      <c r="D17953">
        <v>0.229246111</v>
      </c>
    </row>
    <row r="17954" spans="1:4" x14ac:dyDescent="0.35">
      <c r="A17954" t="s">
        <v>6296</v>
      </c>
      <c r="B17954" s="4">
        <v>44632.488888888889</v>
      </c>
      <c r="C17954" s="4">
        <v>44632.493055555555</v>
      </c>
      <c r="D17954">
        <v>0.20615166700000001</v>
      </c>
    </row>
    <row r="17955" spans="1:4" x14ac:dyDescent="0.35">
      <c r="A17955" t="s">
        <v>6297</v>
      </c>
      <c r="B17955" s="4">
        <v>44632.484722222223</v>
      </c>
      <c r="C17955" s="4">
        <v>44632.488888888889</v>
      </c>
      <c r="D17955">
        <v>0.204838889</v>
      </c>
    </row>
    <row r="17956" spans="1:4" x14ac:dyDescent="0.35">
      <c r="A17956" t="s">
        <v>4072</v>
      </c>
      <c r="B17956" s="4">
        <v>44632.224999999999</v>
      </c>
      <c r="C17956" s="4">
        <v>44632.227777777778</v>
      </c>
      <c r="D17956">
        <v>0.203333333</v>
      </c>
    </row>
    <row r="17957" spans="1:4" x14ac:dyDescent="0.35">
      <c r="A17957" t="s">
        <v>6298</v>
      </c>
      <c r="B17957" s="4">
        <v>44440.20208333333</v>
      </c>
      <c r="C17957" s="4">
        <v>44636.340277777781</v>
      </c>
      <c r="D17957">
        <v>47073.072659999998</v>
      </c>
    </row>
    <row r="17958" spans="1:4" x14ac:dyDescent="0.35">
      <c r="A17958" t="s">
        <v>2957</v>
      </c>
      <c r="B17958" s="4">
        <v>44440.147916666669</v>
      </c>
      <c r="C17958" s="4">
        <v>44555.253472222219</v>
      </c>
      <c r="D17958">
        <v>8287.5937250000006</v>
      </c>
    </row>
    <row r="17959" spans="1:4" x14ac:dyDescent="0.35">
      <c r="A17959" t="s">
        <v>6299</v>
      </c>
      <c r="B17959" s="4">
        <v>44440.259722222225</v>
      </c>
      <c r="C17959" s="4">
        <v>44555.961805555555</v>
      </c>
      <c r="D17959">
        <v>5553.7122870000003</v>
      </c>
    </row>
    <row r="17960" spans="1:4" x14ac:dyDescent="0.35">
      <c r="A17960" t="s">
        <v>918</v>
      </c>
      <c r="B17960" s="4">
        <v>44440.841666666667</v>
      </c>
      <c r="C17960" s="4">
        <v>44443.901388888888</v>
      </c>
      <c r="D17960">
        <v>1028.1115560000001</v>
      </c>
    </row>
    <row r="17961" spans="1:4" x14ac:dyDescent="0.35">
      <c r="A17961" t="s">
        <v>6300</v>
      </c>
      <c r="B17961" s="4">
        <v>44440.546527777777</v>
      </c>
      <c r="C17961" s="4">
        <v>44441.428472222222</v>
      </c>
      <c r="D17961">
        <v>126.9613167</v>
      </c>
    </row>
    <row r="17962" spans="1:4" x14ac:dyDescent="0.35">
      <c r="A17962" t="s">
        <v>6301</v>
      </c>
      <c r="B17962" s="4">
        <v>44440.515972222223</v>
      </c>
      <c r="C17962" s="4">
        <v>44441.5</v>
      </c>
      <c r="D17962">
        <v>70.845905830000007</v>
      </c>
    </row>
    <row r="17963" spans="1:4" x14ac:dyDescent="0.35">
      <c r="A17963" t="s">
        <v>6302</v>
      </c>
      <c r="B17963" s="4">
        <v>44440.517361111109</v>
      </c>
      <c r="C17963" s="4">
        <v>44441.499305555553</v>
      </c>
      <c r="D17963">
        <v>70.679236669999995</v>
      </c>
    </row>
    <row r="17964" spans="1:4" x14ac:dyDescent="0.35">
      <c r="A17964" t="s">
        <v>6303</v>
      </c>
      <c r="B17964" s="4">
        <v>44440.51666666667</v>
      </c>
      <c r="C17964" s="4">
        <v>44441.49722222222</v>
      </c>
      <c r="D17964">
        <v>70.562569170000003</v>
      </c>
    </row>
    <row r="17965" spans="1:4" x14ac:dyDescent="0.35">
      <c r="A17965" t="s">
        <v>6304</v>
      </c>
      <c r="B17965" s="4">
        <v>44440.525000000001</v>
      </c>
      <c r="C17965" s="4">
        <v>44441.499305555553</v>
      </c>
      <c r="D17965">
        <v>70.157550000000001</v>
      </c>
    </row>
    <row r="17966" spans="1:4" x14ac:dyDescent="0.35">
      <c r="A17966" t="s">
        <v>928</v>
      </c>
      <c r="B17966" s="4">
        <v>44440.711805555555</v>
      </c>
      <c r="C17966" s="4">
        <v>44441.043749999997</v>
      </c>
      <c r="D17966">
        <v>47.797133330000001</v>
      </c>
    </row>
    <row r="17967" spans="1:4" x14ac:dyDescent="0.35">
      <c r="A17967" t="s">
        <v>1073</v>
      </c>
      <c r="B17967" s="4">
        <v>44440.344444444447</v>
      </c>
      <c r="C17967" s="4">
        <v>44440.726388888892</v>
      </c>
      <c r="D17967">
        <v>27.527841670000001</v>
      </c>
    </row>
    <row r="17968" spans="1:4" x14ac:dyDescent="0.35">
      <c r="A17968" t="s">
        <v>1072</v>
      </c>
      <c r="B17968" s="4">
        <v>44440.397916666669</v>
      </c>
      <c r="C17968" s="4">
        <v>44440.727777777778</v>
      </c>
      <c r="D17968">
        <v>23.77504167</v>
      </c>
    </row>
    <row r="17969" spans="1:4" x14ac:dyDescent="0.35">
      <c r="A17969" t="s">
        <v>1002</v>
      </c>
      <c r="B17969" s="4">
        <v>44440.440972222219</v>
      </c>
      <c r="C17969" s="4">
        <v>44440.918055555558</v>
      </c>
      <c r="D17969">
        <v>22.900035559999999</v>
      </c>
    </row>
    <row r="17970" spans="1:4" x14ac:dyDescent="0.35">
      <c r="A17970" t="s">
        <v>1455</v>
      </c>
      <c r="B17970" s="4">
        <v>44440.196527777778</v>
      </c>
      <c r="C17970" s="4">
        <v>44440.574999999997</v>
      </c>
      <c r="D17970">
        <v>18.14831444</v>
      </c>
    </row>
    <row r="17971" spans="1:4" x14ac:dyDescent="0.35">
      <c r="A17971" t="s">
        <v>947</v>
      </c>
      <c r="B17971" s="4">
        <v>44440.220138888886</v>
      </c>
      <c r="C17971" s="4">
        <v>44440.463888888888</v>
      </c>
      <c r="D17971">
        <v>17.566036669999999</v>
      </c>
    </row>
    <row r="17972" spans="1:4" x14ac:dyDescent="0.35">
      <c r="A17972" t="s">
        <v>1404</v>
      </c>
      <c r="B17972" s="4">
        <v>44440.223611111112</v>
      </c>
      <c r="C17972" s="4">
        <v>44440.570833333331</v>
      </c>
      <c r="D17972">
        <v>16.648064999999999</v>
      </c>
    </row>
    <row r="17973" spans="1:4" x14ac:dyDescent="0.35">
      <c r="A17973" t="s">
        <v>1758</v>
      </c>
      <c r="B17973" s="4">
        <v>44440.253472222219</v>
      </c>
      <c r="C17973" s="4">
        <v>44440.291666666664</v>
      </c>
      <c r="D17973">
        <v>12.83357833</v>
      </c>
    </row>
    <row r="17974" spans="1:4" x14ac:dyDescent="0.35">
      <c r="A17974" t="s">
        <v>1704</v>
      </c>
      <c r="B17974" s="4">
        <v>44440.416666666664</v>
      </c>
      <c r="C17974" s="4">
        <v>44440.459027777775</v>
      </c>
      <c r="D17974">
        <v>12.1873</v>
      </c>
    </row>
    <row r="17975" spans="1:4" x14ac:dyDescent="0.35">
      <c r="A17975" t="s">
        <v>1705</v>
      </c>
      <c r="B17975" s="4">
        <v>44440.416666666664</v>
      </c>
      <c r="C17975" s="4">
        <v>44440.459027777775</v>
      </c>
      <c r="D17975">
        <v>12.17317667</v>
      </c>
    </row>
    <row r="17976" spans="1:4" x14ac:dyDescent="0.35">
      <c r="A17976" t="s">
        <v>1706</v>
      </c>
      <c r="B17976" s="4">
        <v>44440.416666666664</v>
      </c>
      <c r="C17976" s="4">
        <v>44440.459027777775</v>
      </c>
      <c r="D17976">
        <v>12.17062</v>
      </c>
    </row>
    <row r="17977" spans="1:4" x14ac:dyDescent="0.35">
      <c r="A17977" t="s">
        <v>1144</v>
      </c>
      <c r="B17977" s="4">
        <v>44440.418749999997</v>
      </c>
      <c r="C17977" s="4">
        <v>44440.458333333336</v>
      </c>
      <c r="D17977">
        <v>11.40551333</v>
      </c>
    </row>
    <row r="17978" spans="1:4" x14ac:dyDescent="0.35">
      <c r="A17978" t="s">
        <v>1132</v>
      </c>
      <c r="B17978" s="4">
        <v>44440.418055555558</v>
      </c>
      <c r="C17978" s="4">
        <v>44440.457638888889</v>
      </c>
      <c r="D17978">
        <v>11.40376667</v>
      </c>
    </row>
    <row r="17979" spans="1:4" x14ac:dyDescent="0.35">
      <c r="A17979" t="s">
        <v>1143</v>
      </c>
      <c r="B17979" s="4">
        <v>44440.418749999997</v>
      </c>
      <c r="C17979" s="4">
        <v>44440.458333333336</v>
      </c>
      <c r="D17979">
        <v>11.403256669999999</v>
      </c>
    </row>
    <row r="17980" spans="1:4" x14ac:dyDescent="0.35">
      <c r="A17980" t="s">
        <v>1129</v>
      </c>
      <c r="B17980" s="4">
        <v>44440.418055555558</v>
      </c>
      <c r="C17980" s="4">
        <v>44440.457638888889</v>
      </c>
      <c r="D17980">
        <v>11.39701333</v>
      </c>
    </row>
    <row r="17981" spans="1:4" x14ac:dyDescent="0.35">
      <c r="A17981" t="s">
        <v>1707</v>
      </c>
      <c r="B17981" s="4">
        <v>44440.418055555558</v>
      </c>
      <c r="C17981" s="4">
        <v>44440.457638888889</v>
      </c>
      <c r="D17981">
        <v>11.391313329999999</v>
      </c>
    </row>
    <row r="17982" spans="1:4" x14ac:dyDescent="0.35">
      <c r="A17982" t="s">
        <v>1708</v>
      </c>
      <c r="B17982" s="4">
        <v>44440.418055555558</v>
      </c>
      <c r="C17982" s="4">
        <v>44440.457638888889</v>
      </c>
      <c r="D17982">
        <v>11.38736667</v>
      </c>
    </row>
    <row r="17983" spans="1:4" x14ac:dyDescent="0.35">
      <c r="A17983" t="s">
        <v>1713</v>
      </c>
      <c r="B17983" s="4">
        <v>44440.414583333331</v>
      </c>
      <c r="C17983" s="4">
        <v>44440.472916666666</v>
      </c>
      <c r="D17983">
        <v>11.15894222</v>
      </c>
    </row>
    <row r="17984" spans="1:4" x14ac:dyDescent="0.35">
      <c r="A17984" t="s">
        <v>1706</v>
      </c>
      <c r="B17984" s="4">
        <v>44440.579861111109</v>
      </c>
      <c r="C17984" s="4">
        <v>44440.618055555555</v>
      </c>
      <c r="D17984">
        <v>11.023846669999999</v>
      </c>
    </row>
    <row r="17985" spans="1:4" x14ac:dyDescent="0.35">
      <c r="A17985" t="s">
        <v>1705</v>
      </c>
      <c r="B17985" s="4">
        <v>44440.579861111109</v>
      </c>
      <c r="C17985" s="4">
        <v>44440.618055555555</v>
      </c>
      <c r="D17985">
        <v>10.98948667</v>
      </c>
    </row>
    <row r="17986" spans="1:4" x14ac:dyDescent="0.35">
      <c r="A17986" t="s">
        <v>1704</v>
      </c>
      <c r="B17986" s="4">
        <v>44440.579861111109</v>
      </c>
      <c r="C17986" s="4">
        <v>44440.618055555555</v>
      </c>
      <c r="D17986">
        <v>10.95406667</v>
      </c>
    </row>
    <row r="17987" spans="1:4" x14ac:dyDescent="0.35">
      <c r="A17987" t="s">
        <v>1144</v>
      </c>
      <c r="B17987" s="4">
        <v>44440.579861111109</v>
      </c>
      <c r="C17987" s="4">
        <v>44440.611111111109</v>
      </c>
      <c r="D17987">
        <v>9.0853000000000002</v>
      </c>
    </row>
    <row r="17988" spans="1:4" x14ac:dyDescent="0.35">
      <c r="A17988" t="s">
        <v>1143</v>
      </c>
      <c r="B17988" s="4">
        <v>44440.579861111109</v>
      </c>
      <c r="C17988" s="4">
        <v>44440.611111111109</v>
      </c>
      <c r="D17988">
        <v>9.08108</v>
      </c>
    </row>
    <row r="17989" spans="1:4" x14ac:dyDescent="0.35">
      <c r="A17989" t="s">
        <v>1132</v>
      </c>
      <c r="B17989" s="4">
        <v>44440.579861111109</v>
      </c>
      <c r="C17989" s="4">
        <v>44440.611111111109</v>
      </c>
      <c r="D17989">
        <v>9.0758766669999993</v>
      </c>
    </row>
    <row r="17990" spans="1:4" x14ac:dyDescent="0.35">
      <c r="A17990" t="s">
        <v>1129</v>
      </c>
      <c r="B17990" s="4">
        <v>44440.57916666667</v>
      </c>
      <c r="C17990" s="4">
        <v>44440.61041666667</v>
      </c>
      <c r="D17990">
        <v>8.9391099999999994</v>
      </c>
    </row>
    <row r="17991" spans="1:4" x14ac:dyDescent="0.35">
      <c r="A17991" t="s">
        <v>1707</v>
      </c>
      <c r="B17991" s="4">
        <v>44440.57916666667</v>
      </c>
      <c r="C17991" s="4">
        <v>44440.61041666667</v>
      </c>
      <c r="D17991">
        <v>8.8567566670000009</v>
      </c>
    </row>
    <row r="17992" spans="1:4" x14ac:dyDescent="0.35">
      <c r="A17992" t="s">
        <v>1708</v>
      </c>
      <c r="B17992" s="4">
        <v>44440.57916666667</v>
      </c>
      <c r="C17992" s="4">
        <v>44440.61041666667</v>
      </c>
      <c r="D17992">
        <v>8.8472000000000008</v>
      </c>
    </row>
    <row r="17993" spans="1:4" x14ac:dyDescent="0.35">
      <c r="A17993" t="s">
        <v>1709</v>
      </c>
      <c r="B17993" s="4">
        <v>44440.411111111112</v>
      </c>
      <c r="C17993" s="4">
        <v>44440.456944444442</v>
      </c>
      <c r="D17993">
        <v>8.7888955559999999</v>
      </c>
    </row>
    <row r="17994" spans="1:4" x14ac:dyDescent="0.35">
      <c r="A17994" t="s">
        <v>1710</v>
      </c>
      <c r="B17994" s="4">
        <v>44440.411111111112</v>
      </c>
      <c r="C17994" s="4">
        <v>44440.456944444442</v>
      </c>
      <c r="D17994">
        <v>8.7888666670000006</v>
      </c>
    </row>
    <row r="17995" spans="1:4" x14ac:dyDescent="0.35">
      <c r="A17995" t="s">
        <v>962</v>
      </c>
      <c r="B17995" s="4">
        <v>44440.744444444441</v>
      </c>
      <c r="C17995" s="4">
        <v>44440.76666666667</v>
      </c>
      <c r="D17995">
        <v>7.9667500000000002</v>
      </c>
    </row>
    <row r="17996" spans="1:4" x14ac:dyDescent="0.35">
      <c r="A17996" t="s">
        <v>4173</v>
      </c>
      <c r="B17996" s="4">
        <v>44440.415277777778</v>
      </c>
      <c r="C17996" s="4">
        <v>44440.456250000003</v>
      </c>
      <c r="D17996">
        <v>7.9658888890000004</v>
      </c>
    </row>
    <row r="17997" spans="1:4" x14ac:dyDescent="0.35">
      <c r="A17997" t="s">
        <v>5829</v>
      </c>
      <c r="B17997" s="4">
        <v>44440.415277777778</v>
      </c>
      <c r="C17997" s="4">
        <v>44440.456250000003</v>
      </c>
      <c r="D17997">
        <v>7.9649777779999997</v>
      </c>
    </row>
    <row r="17998" spans="1:4" x14ac:dyDescent="0.35">
      <c r="A17998" t="s">
        <v>1712</v>
      </c>
      <c r="B17998" s="4">
        <v>44440.415277777778</v>
      </c>
      <c r="C17998" s="4">
        <v>44440.456944444442</v>
      </c>
      <c r="D17998">
        <v>7.9609866670000002</v>
      </c>
    </row>
    <row r="17999" spans="1:4" x14ac:dyDescent="0.35">
      <c r="A17999" t="s">
        <v>1711</v>
      </c>
      <c r="B17999" s="4">
        <v>44440.415277777778</v>
      </c>
      <c r="C17999" s="4">
        <v>44440.456944444442</v>
      </c>
      <c r="D17999">
        <v>7.9598444439999998</v>
      </c>
    </row>
    <row r="18000" spans="1:4" x14ac:dyDescent="0.35">
      <c r="A18000" t="s">
        <v>6305</v>
      </c>
      <c r="B18000" s="4">
        <v>44440.277083333334</v>
      </c>
      <c r="C18000" s="4">
        <v>44440.316666666666</v>
      </c>
      <c r="D18000">
        <v>7.5945777779999997</v>
      </c>
    </row>
    <row r="18001" spans="1:4" x14ac:dyDescent="0.35">
      <c r="A18001" t="s">
        <v>1660</v>
      </c>
      <c r="B18001" s="4">
        <v>44440.84097222222</v>
      </c>
      <c r="C18001" s="4">
        <v>44440.863888888889</v>
      </c>
      <c r="D18001">
        <v>7.5182722220000002</v>
      </c>
    </row>
    <row r="18002" spans="1:4" x14ac:dyDescent="0.35">
      <c r="A18002" t="s">
        <v>2025</v>
      </c>
      <c r="B18002" s="4">
        <v>44440.27847222222</v>
      </c>
      <c r="C18002" s="4">
        <v>44440.315972222219</v>
      </c>
      <c r="D18002">
        <v>7.2097777780000003</v>
      </c>
    </row>
    <row r="18003" spans="1:4" x14ac:dyDescent="0.35">
      <c r="A18003" t="s">
        <v>1712</v>
      </c>
      <c r="B18003" s="4">
        <v>44440.57916666667</v>
      </c>
      <c r="C18003" s="4">
        <v>44440.615972222222</v>
      </c>
      <c r="D18003">
        <v>7.1633333329999997</v>
      </c>
    </row>
    <row r="18004" spans="1:4" x14ac:dyDescent="0.35">
      <c r="A18004" t="s">
        <v>3397</v>
      </c>
      <c r="B18004" s="4">
        <v>44440.27847222222</v>
      </c>
      <c r="C18004" s="4">
        <v>44440.315972222219</v>
      </c>
      <c r="D18004">
        <v>7.1613555560000002</v>
      </c>
    </row>
    <row r="18005" spans="1:4" x14ac:dyDescent="0.35">
      <c r="A18005" t="s">
        <v>1711</v>
      </c>
      <c r="B18005" s="4">
        <v>44440.57916666667</v>
      </c>
      <c r="C18005" s="4">
        <v>44440.615972222222</v>
      </c>
      <c r="D18005">
        <v>7.139104444</v>
      </c>
    </row>
    <row r="18006" spans="1:4" x14ac:dyDescent="0.35">
      <c r="A18006" t="s">
        <v>4173</v>
      </c>
      <c r="B18006" s="4">
        <v>44440.578472222223</v>
      </c>
      <c r="C18006" s="4">
        <v>44440.615972222222</v>
      </c>
      <c r="D18006">
        <v>7.1175711110000002</v>
      </c>
    </row>
    <row r="18007" spans="1:4" x14ac:dyDescent="0.35">
      <c r="A18007" t="s">
        <v>5829</v>
      </c>
      <c r="B18007" s="4">
        <v>44440.578472222223</v>
      </c>
      <c r="C18007" s="4">
        <v>44440.615972222222</v>
      </c>
      <c r="D18007">
        <v>7.1154222220000003</v>
      </c>
    </row>
    <row r="18008" spans="1:4" x14ac:dyDescent="0.35">
      <c r="A18008" t="s">
        <v>904</v>
      </c>
      <c r="B18008" s="4">
        <v>44440.45208333333</v>
      </c>
      <c r="C18008" s="4">
        <v>44440.598611111112</v>
      </c>
      <c r="D18008">
        <v>7.0146855559999999</v>
      </c>
    </row>
    <row r="18009" spans="1:4" x14ac:dyDescent="0.35">
      <c r="A18009" t="s">
        <v>1713</v>
      </c>
      <c r="B18009" s="4">
        <v>44440.57916666667</v>
      </c>
      <c r="C18009" s="4">
        <v>44440.612500000003</v>
      </c>
      <c r="D18009">
        <v>6.4344822219999998</v>
      </c>
    </row>
    <row r="18010" spans="1:4" x14ac:dyDescent="0.35">
      <c r="A18010" t="s">
        <v>907</v>
      </c>
      <c r="B18010" s="4">
        <v>44440.163888888892</v>
      </c>
      <c r="C18010" s="4">
        <v>44440.291666666664</v>
      </c>
      <c r="D18010">
        <v>6.1148022219999998</v>
      </c>
    </row>
    <row r="18011" spans="1:4" x14ac:dyDescent="0.35">
      <c r="A18011" t="s">
        <v>907</v>
      </c>
      <c r="B18011" s="4">
        <v>44440.163888888892</v>
      </c>
      <c r="C18011" s="4">
        <v>44440.291666666664</v>
      </c>
      <c r="D18011">
        <v>6.1147966670000002</v>
      </c>
    </row>
    <row r="18012" spans="1:4" x14ac:dyDescent="0.35">
      <c r="A18012" t="s">
        <v>1714</v>
      </c>
      <c r="B18012" s="4">
        <v>44440.416666666664</v>
      </c>
      <c r="C18012" s="4">
        <v>44440.459027777775</v>
      </c>
      <c r="D18012">
        <v>6.0961733330000003</v>
      </c>
    </row>
    <row r="18013" spans="1:4" x14ac:dyDescent="0.35">
      <c r="A18013" t="s">
        <v>1715</v>
      </c>
      <c r="B18013" s="4">
        <v>44440.416666666664</v>
      </c>
      <c r="C18013" s="4">
        <v>44440.459027777775</v>
      </c>
      <c r="D18013">
        <v>6.0961550000000004</v>
      </c>
    </row>
    <row r="18014" spans="1:4" x14ac:dyDescent="0.35">
      <c r="A18014" t="s">
        <v>1716</v>
      </c>
      <c r="B18014" s="4">
        <v>44440.416666666664</v>
      </c>
      <c r="C18014" s="4">
        <v>44440.459027777775</v>
      </c>
      <c r="D18014">
        <v>6.0953099999999996</v>
      </c>
    </row>
    <row r="18015" spans="1:4" x14ac:dyDescent="0.35">
      <c r="A18015" t="s">
        <v>1710</v>
      </c>
      <c r="B18015" s="4">
        <v>44440.57916666667</v>
      </c>
      <c r="C18015" s="4">
        <v>44440.609722222223</v>
      </c>
      <c r="D18015">
        <v>5.8657488889999998</v>
      </c>
    </row>
    <row r="18016" spans="1:4" x14ac:dyDescent="0.35">
      <c r="A18016" t="s">
        <v>1716</v>
      </c>
      <c r="B18016" s="4">
        <v>44440.579861111109</v>
      </c>
      <c r="C18016" s="4">
        <v>44440.618055555555</v>
      </c>
      <c r="D18016">
        <v>5.4631666670000003</v>
      </c>
    </row>
    <row r="18017" spans="1:4" x14ac:dyDescent="0.35">
      <c r="A18017" t="s">
        <v>1715</v>
      </c>
      <c r="B18017" s="4">
        <v>44440.580555555556</v>
      </c>
      <c r="C18017" s="4">
        <v>44440.618055555555</v>
      </c>
      <c r="D18017">
        <v>5.4360716670000002</v>
      </c>
    </row>
    <row r="18018" spans="1:4" x14ac:dyDescent="0.35">
      <c r="A18018" t="s">
        <v>1714</v>
      </c>
      <c r="B18018" s="4">
        <v>44440.580555555556</v>
      </c>
      <c r="C18018" s="4">
        <v>44440.618055555555</v>
      </c>
      <c r="D18018">
        <v>5.4353600000000002</v>
      </c>
    </row>
    <row r="18019" spans="1:4" x14ac:dyDescent="0.35">
      <c r="A18019" t="s">
        <v>6306</v>
      </c>
      <c r="B18019" s="4">
        <v>44440.222222222219</v>
      </c>
      <c r="C18019" s="4">
        <v>44440.28402777778</v>
      </c>
      <c r="D18019">
        <v>4.4632250000000004</v>
      </c>
    </row>
    <row r="18020" spans="1:4" x14ac:dyDescent="0.35">
      <c r="A18020" t="s">
        <v>1718</v>
      </c>
      <c r="B18020" s="4">
        <v>44440.412499999999</v>
      </c>
      <c r="C18020" s="4">
        <v>44440.458333333336</v>
      </c>
      <c r="D18020">
        <v>4.3925777779999997</v>
      </c>
    </row>
    <row r="18021" spans="1:4" x14ac:dyDescent="0.35">
      <c r="A18021" t="s">
        <v>1722</v>
      </c>
      <c r="B18021" s="4">
        <v>44440.412499999999</v>
      </c>
      <c r="C18021" s="4">
        <v>44440.458333333336</v>
      </c>
      <c r="D18021">
        <v>4.3812777780000003</v>
      </c>
    </row>
    <row r="18022" spans="1:4" x14ac:dyDescent="0.35">
      <c r="A18022" t="s">
        <v>1717</v>
      </c>
      <c r="B18022" s="4">
        <v>44440.413888888892</v>
      </c>
      <c r="C18022" s="4">
        <v>44440.458333333336</v>
      </c>
      <c r="D18022">
        <v>4.2502522220000003</v>
      </c>
    </row>
    <row r="18023" spans="1:4" x14ac:dyDescent="0.35">
      <c r="A18023" t="s">
        <v>1719</v>
      </c>
      <c r="B18023" s="4">
        <v>44440.413888888892</v>
      </c>
      <c r="C18023" s="4">
        <v>44440.458333333336</v>
      </c>
      <c r="D18023">
        <v>4.2489888889999996</v>
      </c>
    </row>
    <row r="18024" spans="1:4" x14ac:dyDescent="0.35">
      <c r="A18024" t="s">
        <v>1721</v>
      </c>
      <c r="B18024" s="4">
        <v>44440.414583333331</v>
      </c>
      <c r="C18024" s="4">
        <v>44440.458333333336</v>
      </c>
      <c r="D18024">
        <v>4.248511111</v>
      </c>
    </row>
    <row r="18025" spans="1:4" x14ac:dyDescent="0.35">
      <c r="A18025" t="s">
        <v>1720</v>
      </c>
      <c r="B18025" s="4">
        <v>44440.413888888892</v>
      </c>
      <c r="C18025" s="4">
        <v>44440.458333333336</v>
      </c>
      <c r="D18025">
        <v>4.2443488890000003</v>
      </c>
    </row>
    <row r="18026" spans="1:4" x14ac:dyDescent="0.35">
      <c r="A18026" t="s">
        <v>3352</v>
      </c>
      <c r="B18026" s="4">
        <v>44440.415972222225</v>
      </c>
      <c r="C18026" s="4">
        <v>44440.457638888889</v>
      </c>
      <c r="D18026">
        <v>3.968748889</v>
      </c>
    </row>
    <row r="18027" spans="1:4" x14ac:dyDescent="0.35">
      <c r="A18027" t="s">
        <v>1282</v>
      </c>
      <c r="B18027" s="4">
        <v>44440.415972222225</v>
      </c>
      <c r="C18027" s="4">
        <v>44440.457638888889</v>
      </c>
      <c r="D18027">
        <v>3.968484444</v>
      </c>
    </row>
    <row r="18028" spans="1:4" x14ac:dyDescent="0.35">
      <c r="A18028" t="s">
        <v>1228</v>
      </c>
      <c r="B18028" s="4">
        <v>44440.415972222225</v>
      </c>
      <c r="C18028" s="4">
        <v>44440.457638888889</v>
      </c>
      <c r="D18028">
        <v>3.9677144439999998</v>
      </c>
    </row>
    <row r="18029" spans="1:4" x14ac:dyDescent="0.35">
      <c r="A18029" t="s">
        <v>1227</v>
      </c>
      <c r="B18029" s="4">
        <v>44440.415972222225</v>
      </c>
      <c r="C18029" s="4">
        <v>44440.457638888889</v>
      </c>
      <c r="D18029">
        <v>3.9672844440000001</v>
      </c>
    </row>
    <row r="18030" spans="1:4" x14ac:dyDescent="0.35">
      <c r="A18030" t="s">
        <v>1419</v>
      </c>
      <c r="B18030" s="4">
        <v>44440.50277777778</v>
      </c>
      <c r="C18030" s="4">
        <v>44440.556944444441</v>
      </c>
      <c r="D18030">
        <v>3.9325025</v>
      </c>
    </row>
    <row r="18031" spans="1:4" x14ac:dyDescent="0.35">
      <c r="A18031" t="s">
        <v>1418</v>
      </c>
      <c r="B18031" s="4">
        <v>44440.50277777778</v>
      </c>
      <c r="C18031" s="4">
        <v>44440.556944444441</v>
      </c>
      <c r="D18031">
        <v>3.9308358330000002</v>
      </c>
    </row>
    <row r="18032" spans="1:4" x14ac:dyDescent="0.35">
      <c r="A18032" t="s">
        <v>3316</v>
      </c>
      <c r="B18032" s="4">
        <v>44440.277777777781</v>
      </c>
      <c r="C18032" s="4">
        <v>44440.318055555559</v>
      </c>
      <c r="D18032">
        <v>3.863066667</v>
      </c>
    </row>
    <row r="18033" spans="1:4" x14ac:dyDescent="0.35">
      <c r="A18033" t="s">
        <v>2027</v>
      </c>
      <c r="B18033" s="4">
        <v>44440.277777777781</v>
      </c>
      <c r="C18033" s="4">
        <v>44440.317361111112</v>
      </c>
      <c r="D18033">
        <v>3.8523666670000001</v>
      </c>
    </row>
    <row r="18034" spans="1:4" x14ac:dyDescent="0.35">
      <c r="A18034" t="s">
        <v>2028</v>
      </c>
      <c r="B18034" s="4">
        <v>44440.277083333334</v>
      </c>
      <c r="C18034" s="4">
        <v>44440.317361111112</v>
      </c>
      <c r="D18034">
        <v>3.8515999999999999</v>
      </c>
    </row>
    <row r="18035" spans="1:4" x14ac:dyDescent="0.35">
      <c r="A18035" t="s">
        <v>2032</v>
      </c>
      <c r="B18035" s="4">
        <v>44440.277777777781</v>
      </c>
      <c r="C18035" s="4">
        <v>44440.317361111112</v>
      </c>
      <c r="D18035">
        <v>3.8332333329999999</v>
      </c>
    </row>
    <row r="18036" spans="1:4" x14ac:dyDescent="0.35">
      <c r="A18036" t="s">
        <v>3396</v>
      </c>
      <c r="B18036" s="4">
        <v>44440.27847222222</v>
      </c>
      <c r="C18036" s="4">
        <v>44440.298611111109</v>
      </c>
      <c r="D18036">
        <v>3.8105711109999998</v>
      </c>
    </row>
    <row r="18037" spans="1:4" x14ac:dyDescent="0.35">
      <c r="A18037" t="s">
        <v>2033</v>
      </c>
      <c r="B18037" s="4">
        <v>44440.277083333334</v>
      </c>
      <c r="C18037" s="4">
        <v>44440.316666666666</v>
      </c>
      <c r="D18037">
        <v>3.7861888889999999</v>
      </c>
    </row>
    <row r="18038" spans="1:4" x14ac:dyDescent="0.35">
      <c r="A18038" t="s">
        <v>1756</v>
      </c>
      <c r="B18038" s="4">
        <v>44440.277083333334</v>
      </c>
      <c r="C18038" s="4">
        <v>44440.316666666666</v>
      </c>
      <c r="D18038">
        <v>3.7859444440000001</v>
      </c>
    </row>
    <row r="18039" spans="1:4" x14ac:dyDescent="0.35">
      <c r="A18039" t="s">
        <v>6307</v>
      </c>
      <c r="B18039" s="4">
        <v>44440.418749999997</v>
      </c>
      <c r="C18039" s="4">
        <v>44440.457638888889</v>
      </c>
      <c r="D18039">
        <v>3.7565444440000002</v>
      </c>
    </row>
    <row r="18040" spans="1:4" x14ac:dyDescent="0.35">
      <c r="A18040" t="s">
        <v>1227</v>
      </c>
      <c r="B18040" s="4">
        <v>44440.579861111109</v>
      </c>
      <c r="C18040" s="4">
        <v>44440.617361111108</v>
      </c>
      <c r="D18040">
        <v>3.574966667</v>
      </c>
    </row>
    <row r="18041" spans="1:4" x14ac:dyDescent="0.35">
      <c r="A18041" t="s">
        <v>1228</v>
      </c>
      <c r="B18041" s="4">
        <v>44440.579861111109</v>
      </c>
      <c r="C18041" s="4">
        <v>44440.616666666669</v>
      </c>
      <c r="D18041">
        <v>3.5630700000000002</v>
      </c>
    </row>
    <row r="18042" spans="1:4" x14ac:dyDescent="0.35">
      <c r="A18042" t="s">
        <v>1282</v>
      </c>
      <c r="B18042" s="4">
        <v>44440.579861111109</v>
      </c>
      <c r="C18042" s="4">
        <v>44440.616666666669</v>
      </c>
      <c r="D18042">
        <v>3.5520077780000001</v>
      </c>
    </row>
    <row r="18043" spans="1:4" x14ac:dyDescent="0.35">
      <c r="A18043" t="s">
        <v>3352</v>
      </c>
      <c r="B18043" s="4">
        <v>44440.579861111109</v>
      </c>
      <c r="C18043" s="4">
        <v>44440.616666666669</v>
      </c>
      <c r="D18043">
        <v>3.533214444</v>
      </c>
    </row>
    <row r="18044" spans="1:4" x14ac:dyDescent="0.35">
      <c r="A18044" t="s">
        <v>1720</v>
      </c>
      <c r="B18044" s="4">
        <v>44440.578472222223</v>
      </c>
      <c r="C18044" s="4">
        <v>44440.614583333336</v>
      </c>
      <c r="D18044">
        <v>3.4659333330000002</v>
      </c>
    </row>
    <row r="18045" spans="1:4" x14ac:dyDescent="0.35">
      <c r="A18045" t="s">
        <v>1718</v>
      </c>
      <c r="B18045" s="4">
        <v>44440.578472222223</v>
      </c>
      <c r="C18045" s="4">
        <v>44440.614583333336</v>
      </c>
      <c r="D18045">
        <v>3.464681111</v>
      </c>
    </row>
    <row r="18046" spans="1:4" x14ac:dyDescent="0.35">
      <c r="A18046" t="s">
        <v>1722</v>
      </c>
      <c r="B18046" s="4">
        <v>44440.57916666667</v>
      </c>
      <c r="C18046" s="4">
        <v>44440.614583333336</v>
      </c>
      <c r="D18046">
        <v>3.4365888889999998</v>
      </c>
    </row>
    <row r="18047" spans="1:4" x14ac:dyDescent="0.35">
      <c r="A18047" t="s">
        <v>1721</v>
      </c>
      <c r="B18047" s="4">
        <v>44440.57916666667</v>
      </c>
      <c r="C18047" s="4">
        <v>44440.613888888889</v>
      </c>
      <c r="D18047">
        <v>3.363547778</v>
      </c>
    </row>
    <row r="18048" spans="1:4" x14ac:dyDescent="0.35">
      <c r="A18048" t="s">
        <v>1719</v>
      </c>
      <c r="B18048" s="4">
        <v>44440.57916666667</v>
      </c>
      <c r="C18048" s="4">
        <v>44440.613888888889</v>
      </c>
      <c r="D18048">
        <v>3.3631111109999998</v>
      </c>
    </row>
    <row r="18049" spans="1:4" x14ac:dyDescent="0.35">
      <c r="A18049" t="s">
        <v>1717</v>
      </c>
      <c r="B18049" s="4">
        <v>44440.57916666667</v>
      </c>
      <c r="C18049" s="4">
        <v>44440.613888888889</v>
      </c>
      <c r="D18049">
        <v>3.3620444439999999</v>
      </c>
    </row>
    <row r="18050" spans="1:4" x14ac:dyDescent="0.35">
      <c r="A18050" t="s">
        <v>3350</v>
      </c>
      <c r="B18050" s="4">
        <v>44440.425000000003</v>
      </c>
      <c r="C18050" s="4">
        <v>44440.456944444442</v>
      </c>
      <c r="D18050">
        <v>3.115917778</v>
      </c>
    </row>
    <row r="18051" spans="1:4" x14ac:dyDescent="0.35">
      <c r="A18051" t="s">
        <v>3349</v>
      </c>
      <c r="B18051" s="4">
        <v>44440.425000000003</v>
      </c>
      <c r="C18051" s="4">
        <v>44440.456944444442</v>
      </c>
      <c r="D18051">
        <v>3.1156922219999998</v>
      </c>
    </row>
    <row r="18052" spans="1:4" x14ac:dyDescent="0.35">
      <c r="A18052" t="s">
        <v>6307</v>
      </c>
      <c r="B18052" s="4">
        <v>44440.579861111109</v>
      </c>
      <c r="C18052" s="4">
        <v>44440.611111111109</v>
      </c>
      <c r="D18052">
        <v>3.0302888889999999</v>
      </c>
    </row>
    <row r="18053" spans="1:4" x14ac:dyDescent="0.35">
      <c r="A18053" t="s">
        <v>3350</v>
      </c>
      <c r="B18053" s="4">
        <v>44440.581250000003</v>
      </c>
      <c r="C18053" s="4">
        <v>44440.61041666667</v>
      </c>
      <c r="D18053">
        <v>2.7431111110000002</v>
      </c>
    </row>
    <row r="18054" spans="1:4" x14ac:dyDescent="0.35">
      <c r="A18054" t="s">
        <v>3349</v>
      </c>
      <c r="B18054" s="4">
        <v>44440.581250000003</v>
      </c>
      <c r="C18054" s="4">
        <v>44440.609722222223</v>
      </c>
      <c r="D18054">
        <v>2.7400711109999998</v>
      </c>
    </row>
    <row r="18055" spans="1:4" x14ac:dyDescent="0.35">
      <c r="A18055" t="s">
        <v>6308</v>
      </c>
      <c r="B18055" s="4">
        <v>44440.246527777781</v>
      </c>
      <c r="C18055" s="4">
        <v>44440.293055555558</v>
      </c>
      <c r="D18055">
        <v>2.2370055560000002</v>
      </c>
    </row>
    <row r="18056" spans="1:4" x14ac:dyDescent="0.35">
      <c r="A18056" t="s">
        <v>1727</v>
      </c>
      <c r="B18056" s="4">
        <v>44440.412499999999</v>
      </c>
      <c r="C18056" s="4">
        <v>44440.458333333336</v>
      </c>
      <c r="D18056">
        <v>2.185907222</v>
      </c>
    </row>
    <row r="18057" spans="1:4" x14ac:dyDescent="0.35">
      <c r="A18057" t="s">
        <v>6309</v>
      </c>
      <c r="B18057" s="4">
        <v>44440.429861111108</v>
      </c>
      <c r="C18057" s="4">
        <v>44440.474999999999</v>
      </c>
      <c r="D18057">
        <v>2.154057222</v>
      </c>
    </row>
    <row r="18058" spans="1:4" x14ac:dyDescent="0.35">
      <c r="A18058" t="s">
        <v>1726</v>
      </c>
      <c r="B18058" s="4">
        <v>44440.416666666664</v>
      </c>
      <c r="C18058" s="4">
        <v>44440.459027777775</v>
      </c>
      <c r="D18058">
        <v>2.0177444439999999</v>
      </c>
    </row>
    <row r="18059" spans="1:4" x14ac:dyDescent="0.35">
      <c r="A18059" t="s">
        <v>6310</v>
      </c>
      <c r="B18059" s="4">
        <v>44440.740277777775</v>
      </c>
      <c r="C18059" s="4">
        <v>44440.767361111109</v>
      </c>
      <c r="D18059">
        <v>1.963363333</v>
      </c>
    </row>
    <row r="18060" spans="1:4" x14ac:dyDescent="0.35">
      <c r="A18060" t="s">
        <v>1289</v>
      </c>
      <c r="B18060" s="4">
        <v>44440.418749999997</v>
      </c>
      <c r="C18060" s="4">
        <v>44440.457638888889</v>
      </c>
      <c r="D18060">
        <v>1.878320556</v>
      </c>
    </row>
    <row r="18061" spans="1:4" x14ac:dyDescent="0.35">
      <c r="A18061" t="s">
        <v>1726</v>
      </c>
      <c r="B18061" s="4">
        <v>44440.580555555556</v>
      </c>
      <c r="C18061" s="4">
        <v>44440.618055555555</v>
      </c>
      <c r="D18061">
        <v>1.829181111</v>
      </c>
    </row>
    <row r="18062" spans="1:4" x14ac:dyDescent="0.35">
      <c r="A18062" t="s">
        <v>1727</v>
      </c>
      <c r="B18062" s="4">
        <v>44440.578472222223</v>
      </c>
      <c r="C18062" s="4">
        <v>44440.615277777775</v>
      </c>
      <c r="D18062">
        <v>1.7454427779999999</v>
      </c>
    </row>
    <row r="18063" spans="1:4" x14ac:dyDescent="0.35">
      <c r="A18063" t="s">
        <v>1289</v>
      </c>
      <c r="B18063" s="4">
        <v>44440.57916666667</v>
      </c>
      <c r="C18063" s="4">
        <v>44440.611111111109</v>
      </c>
      <c r="D18063">
        <v>1.519205556</v>
      </c>
    </row>
    <row r="18064" spans="1:4" x14ac:dyDescent="0.35">
      <c r="A18064" t="s">
        <v>1248</v>
      </c>
      <c r="B18064" s="4">
        <v>44440.752083333333</v>
      </c>
      <c r="C18064" s="4">
        <v>44440.756249999999</v>
      </c>
      <c r="D18064">
        <v>1.3000100000000001</v>
      </c>
    </row>
    <row r="18065" spans="1:4" x14ac:dyDescent="0.35">
      <c r="A18065" t="s">
        <v>6311</v>
      </c>
      <c r="B18065" s="4">
        <v>44440.228472222225</v>
      </c>
      <c r="C18065" s="4">
        <v>44440.245833333334</v>
      </c>
      <c r="D18065">
        <v>1.2258466669999999</v>
      </c>
    </row>
    <row r="18066" spans="1:4" x14ac:dyDescent="0.35">
      <c r="A18066" t="s">
        <v>6312</v>
      </c>
      <c r="B18066" s="4">
        <v>44440.228472222225</v>
      </c>
      <c r="C18066" s="4">
        <v>44440.245833333334</v>
      </c>
      <c r="D18066">
        <v>1.2158466670000001</v>
      </c>
    </row>
    <row r="18067" spans="1:4" x14ac:dyDescent="0.35">
      <c r="A18067" t="s">
        <v>955</v>
      </c>
      <c r="B18067" s="4">
        <v>44440.495833333334</v>
      </c>
      <c r="C18067" s="4">
        <v>44440.518750000003</v>
      </c>
      <c r="D18067">
        <v>1.06765</v>
      </c>
    </row>
    <row r="18068" spans="1:4" x14ac:dyDescent="0.35">
      <c r="A18068" t="s">
        <v>748</v>
      </c>
      <c r="B18068" s="4">
        <v>44440.156944444447</v>
      </c>
      <c r="C18068" s="4">
        <v>44440.179166666669</v>
      </c>
      <c r="D18068">
        <v>1.041392222</v>
      </c>
    </row>
    <row r="18069" spans="1:4" x14ac:dyDescent="0.35">
      <c r="A18069" t="s">
        <v>1504</v>
      </c>
      <c r="B18069" s="4">
        <v>44440.738888888889</v>
      </c>
      <c r="C18069" s="4">
        <v>44440.744444444441</v>
      </c>
      <c r="D18069">
        <v>1.0217844439999999</v>
      </c>
    </row>
    <row r="18070" spans="1:4" x14ac:dyDescent="0.35">
      <c r="A18070" t="s">
        <v>875</v>
      </c>
      <c r="B18070" s="4">
        <v>44440.738888888889</v>
      </c>
      <c r="C18070" s="4">
        <v>44440.744444444441</v>
      </c>
      <c r="D18070">
        <v>1.0193333330000001</v>
      </c>
    </row>
    <row r="18071" spans="1:4" x14ac:dyDescent="0.35">
      <c r="A18071" t="s">
        <v>1490</v>
      </c>
      <c r="B18071" s="4">
        <v>44440.738888888889</v>
      </c>
      <c r="C18071" s="4">
        <v>44440.744444444441</v>
      </c>
      <c r="D18071">
        <v>1.0188577780000001</v>
      </c>
    </row>
    <row r="18072" spans="1:4" x14ac:dyDescent="0.35">
      <c r="A18072" t="s">
        <v>873</v>
      </c>
      <c r="B18072" s="4">
        <v>44440.739583333336</v>
      </c>
      <c r="C18072" s="4">
        <v>44440.744444444441</v>
      </c>
      <c r="D18072">
        <v>0.93194888899999995</v>
      </c>
    </row>
    <row r="18073" spans="1:4" x14ac:dyDescent="0.35">
      <c r="A18073" t="s">
        <v>872</v>
      </c>
      <c r="B18073" s="4">
        <v>44440.739583333336</v>
      </c>
      <c r="C18073" s="4">
        <v>44440.744444444441</v>
      </c>
      <c r="D18073">
        <v>0.926837778</v>
      </c>
    </row>
    <row r="18074" spans="1:4" x14ac:dyDescent="0.35">
      <c r="A18074" t="s">
        <v>899</v>
      </c>
      <c r="B18074" s="4">
        <v>44440.073611111111</v>
      </c>
      <c r="C18074" s="4">
        <v>44440.086111111108</v>
      </c>
      <c r="D18074">
        <v>0.90664416699999995</v>
      </c>
    </row>
    <row r="18075" spans="1:4" x14ac:dyDescent="0.35">
      <c r="A18075" t="s">
        <v>874</v>
      </c>
      <c r="B18075" s="4">
        <v>44440.739583333336</v>
      </c>
      <c r="C18075" s="4">
        <v>44440.743750000001</v>
      </c>
      <c r="D18075">
        <v>0.904295556</v>
      </c>
    </row>
    <row r="18076" spans="1:4" x14ac:dyDescent="0.35">
      <c r="A18076" t="s">
        <v>2022</v>
      </c>
      <c r="B18076" s="4">
        <v>44440.218055555553</v>
      </c>
      <c r="C18076" s="4">
        <v>44440.222222222219</v>
      </c>
      <c r="D18076">
        <v>0.80935555599999998</v>
      </c>
    </row>
    <row r="18077" spans="1:4" x14ac:dyDescent="0.35">
      <c r="A18077" t="s">
        <v>935</v>
      </c>
      <c r="B18077" s="4">
        <v>44440.229166666664</v>
      </c>
      <c r="C18077" s="4">
        <v>44440.243750000001</v>
      </c>
      <c r="D18077">
        <v>0.700305556</v>
      </c>
    </row>
    <row r="18078" spans="1:4" x14ac:dyDescent="0.35">
      <c r="A18078" t="s">
        <v>936</v>
      </c>
      <c r="B18078" s="4">
        <v>44440.229166666664</v>
      </c>
      <c r="C18078" s="4">
        <v>44440.243750000001</v>
      </c>
      <c r="D18078">
        <v>0.69055777799999996</v>
      </c>
    </row>
    <row r="18079" spans="1:4" x14ac:dyDescent="0.35">
      <c r="A18079" t="s">
        <v>3346</v>
      </c>
      <c r="B18079" s="4">
        <v>44440.993055555555</v>
      </c>
      <c r="C18079" s="4">
        <v>44440.996527777781</v>
      </c>
      <c r="D18079">
        <v>0.68823777799999997</v>
      </c>
    </row>
    <row r="18080" spans="1:4" x14ac:dyDescent="0.35">
      <c r="A18080" t="s">
        <v>933</v>
      </c>
      <c r="B18080" s="4">
        <v>44440.229166666664</v>
      </c>
      <c r="C18080" s="4">
        <v>44440.243055555555</v>
      </c>
      <c r="D18080">
        <v>0.67875777800000003</v>
      </c>
    </row>
    <row r="18081" spans="1:4" x14ac:dyDescent="0.35">
      <c r="A18081" t="s">
        <v>6313</v>
      </c>
      <c r="B18081" s="4">
        <v>44440.243055555555</v>
      </c>
      <c r="C18081" s="4">
        <v>44440.243750000001</v>
      </c>
      <c r="D18081">
        <v>0.65022166699999995</v>
      </c>
    </row>
    <row r="18082" spans="1:4" x14ac:dyDescent="0.35">
      <c r="A18082" t="s">
        <v>3654</v>
      </c>
      <c r="B18082" s="4">
        <v>44440.563888888886</v>
      </c>
      <c r="C18082" s="4">
        <v>44440.571527777778</v>
      </c>
      <c r="D18082">
        <v>0.57499750000000005</v>
      </c>
    </row>
    <row r="18083" spans="1:4" x14ac:dyDescent="0.35">
      <c r="A18083" t="s">
        <v>2181</v>
      </c>
      <c r="B18083" s="4">
        <v>44440.929166666669</v>
      </c>
      <c r="C18083" s="4">
        <v>44440.931250000001</v>
      </c>
      <c r="D18083">
        <v>0.56498250000000005</v>
      </c>
    </row>
    <row r="18084" spans="1:4" x14ac:dyDescent="0.35">
      <c r="A18084" t="s">
        <v>6314</v>
      </c>
      <c r="B18084" s="4">
        <v>44440.236111111109</v>
      </c>
      <c r="C18084" s="4">
        <v>44440.24722222222</v>
      </c>
      <c r="D18084">
        <v>0.54868888900000001</v>
      </c>
    </row>
    <row r="18085" spans="1:4" x14ac:dyDescent="0.35">
      <c r="A18085" t="s">
        <v>2026</v>
      </c>
      <c r="B18085" s="4">
        <v>44440.219444444447</v>
      </c>
      <c r="C18085" s="4">
        <v>44440.222222222219</v>
      </c>
      <c r="D18085">
        <v>0.54406666699999995</v>
      </c>
    </row>
    <row r="18086" spans="1:4" x14ac:dyDescent="0.35">
      <c r="A18086" t="s">
        <v>962</v>
      </c>
      <c r="B18086" s="4">
        <v>44440.416666666664</v>
      </c>
      <c r="C18086" s="4">
        <v>44440.418055555558</v>
      </c>
      <c r="D18086">
        <v>0.50001666700000003</v>
      </c>
    </row>
    <row r="18087" spans="1:4" x14ac:dyDescent="0.35">
      <c r="A18087" t="s">
        <v>3397</v>
      </c>
      <c r="B18087" s="4">
        <v>44440.220138888886</v>
      </c>
      <c r="C18087" s="4">
        <v>44440.222222222219</v>
      </c>
      <c r="D18087">
        <v>0.4884</v>
      </c>
    </row>
    <row r="18088" spans="1:4" x14ac:dyDescent="0.35">
      <c r="A18088" t="s">
        <v>2025</v>
      </c>
      <c r="B18088" s="4">
        <v>44440.220138888886</v>
      </c>
      <c r="C18088" s="4">
        <v>44440.222222222219</v>
      </c>
      <c r="D18088">
        <v>0.48720000000000002</v>
      </c>
    </row>
    <row r="18089" spans="1:4" x14ac:dyDescent="0.35">
      <c r="A18089" t="s">
        <v>2583</v>
      </c>
      <c r="B18089" s="4">
        <v>44440.714583333334</v>
      </c>
      <c r="C18089" s="4">
        <v>44440.72152777778</v>
      </c>
      <c r="D18089">
        <v>0.484583333</v>
      </c>
    </row>
    <row r="18090" spans="1:4" x14ac:dyDescent="0.35">
      <c r="A18090" t="s">
        <v>6315</v>
      </c>
      <c r="B18090" s="4">
        <v>44440.262499999997</v>
      </c>
      <c r="C18090" s="4">
        <v>44440.272222222222</v>
      </c>
      <c r="D18090">
        <v>0.47981666699999997</v>
      </c>
    </row>
    <row r="18091" spans="1:4" x14ac:dyDescent="0.35">
      <c r="A18091" t="s">
        <v>6316</v>
      </c>
      <c r="B18091" s="4">
        <v>44440.994444444441</v>
      </c>
      <c r="C18091" s="4">
        <v>44440.996527777781</v>
      </c>
      <c r="D18091">
        <v>0.41651111099999999</v>
      </c>
    </row>
    <row r="18092" spans="1:4" x14ac:dyDescent="0.35">
      <c r="A18092" t="s">
        <v>1756</v>
      </c>
      <c r="B18092" s="4">
        <v>44440.218055555553</v>
      </c>
      <c r="C18092" s="4">
        <v>44440.222222222219</v>
      </c>
      <c r="D18092">
        <v>0.404688889</v>
      </c>
    </row>
    <row r="18093" spans="1:4" x14ac:dyDescent="0.35">
      <c r="A18093" t="s">
        <v>2033</v>
      </c>
      <c r="B18093" s="4">
        <v>44440.218055555553</v>
      </c>
      <c r="C18093" s="4">
        <v>44440.222222222219</v>
      </c>
      <c r="D18093">
        <v>0.404466667</v>
      </c>
    </row>
    <row r="18094" spans="1:4" x14ac:dyDescent="0.35">
      <c r="A18094" t="s">
        <v>6317</v>
      </c>
      <c r="B18094" s="4">
        <v>44440.24722222222</v>
      </c>
      <c r="C18094" s="4">
        <v>44440.254861111112</v>
      </c>
      <c r="D18094">
        <v>0.37288166700000003</v>
      </c>
    </row>
    <row r="18095" spans="1:4" x14ac:dyDescent="0.35">
      <c r="A18095" t="s">
        <v>2028</v>
      </c>
      <c r="B18095" s="4">
        <v>44440.218055555553</v>
      </c>
      <c r="C18095" s="4">
        <v>44440.22152777778</v>
      </c>
      <c r="D18095">
        <v>0.35854444400000002</v>
      </c>
    </row>
    <row r="18096" spans="1:4" x14ac:dyDescent="0.35">
      <c r="A18096" t="s">
        <v>2027</v>
      </c>
      <c r="B18096" s="4">
        <v>44440.218055555553</v>
      </c>
      <c r="C18096" s="4">
        <v>44440.22152777778</v>
      </c>
      <c r="D18096">
        <v>0.35815555599999999</v>
      </c>
    </row>
    <row r="18097" spans="1:4" x14ac:dyDescent="0.35">
      <c r="A18097" t="s">
        <v>3316</v>
      </c>
      <c r="B18097" s="4">
        <v>44440.218055555553</v>
      </c>
      <c r="C18097" s="4">
        <v>44440.222222222219</v>
      </c>
      <c r="D18097">
        <v>0.35794444399999997</v>
      </c>
    </row>
    <row r="18098" spans="1:4" x14ac:dyDescent="0.35">
      <c r="A18098" t="s">
        <v>6318</v>
      </c>
      <c r="B18098" s="4">
        <v>44440.254861111112</v>
      </c>
      <c r="C18098" s="4">
        <v>44440.262499999997</v>
      </c>
      <c r="D18098">
        <v>0.35157555600000001</v>
      </c>
    </row>
    <row r="18099" spans="1:4" x14ac:dyDescent="0.35">
      <c r="A18099" t="s">
        <v>2032</v>
      </c>
      <c r="B18099" s="4">
        <v>44440.218055555553</v>
      </c>
      <c r="C18099" s="4">
        <v>44440.222222222219</v>
      </c>
      <c r="D18099">
        <v>0.34848888900000002</v>
      </c>
    </row>
    <row r="18100" spans="1:4" x14ac:dyDescent="0.35">
      <c r="A18100" t="s">
        <v>6319</v>
      </c>
      <c r="B18100" s="4">
        <v>44440.282638888886</v>
      </c>
      <c r="C18100" s="4">
        <v>44440.289583333331</v>
      </c>
      <c r="D18100">
        <v>0.340246667</v>
      </c>
    </row>
    <row r="18101" spans="1:4" x14ac:dyDescent="0.35">
      <c r="A18101" t="s">
        <v>6320</v>
      </c>
      <c r="B18101" s="4">
        <v>44440.418749999997</v>
      </c>
      <c r="C18101" s="4">
        <v>44440.425694444442</v>
      </c>
      <c r="D18101">
        <v>0.31374833299999999</v>
      </c>
    </row>
    <row r="18102" spans="1:4" x14ac:dyDescent="0.35">
      <c r="A18102" t="s">
        <v>1737</v>
      </c>
      <c r="B18102" s="4">
        <v>44440.222916666666</v>
      </c>
      <c r="C18102" s="4">
        <v>44440.227083333331</v>
      </c>
      <c r="D18102">
        <v>0.28550333300000003</v>
      </c>
    </row>
    <row r="18103" spans="1:4" x14ac:dyDescent="0.35">
      <c r="A18103" t="s">
        <v>6305</v>
      </c>
      <c r="B18103" s="4">
        <v>44440.15902777778</v>
      </c>
      <c r="C18103" s="4">
        <v>44440.160416666666</v>
      </c>
      <c r="D18103">
        <v>0.237088889</v>
      </c>
    </row>
    <row r="18104" spans="1:4" x14ac:dyDescent="0.35">
      <c r="A18104" t="s">
        <v>6321</v>
      </c>
      <c r="B18104" s="4">
        <v>44440.3</v>
      </c>
      <c r="C18104" s="4">
        <v>44440.304861111108</v>
      </c>
      <c r="D18104">
        <v>0.208192778</v>
      </c>
    </row>
    <row r="18105" spans="1:4" x14ac:dyDescent="0.35">
      <c r="A18105" t="s">
        <v>6142</v>
      </c>
      <c r="B18105" s="4">
        <v>44580.714583333334</v>
      </c>
      <c r="C18105" s="4">
        <v>44583.007638888892</v>
      </c>
      <c r="D18105">
        <v>165.09642249999999</v>
      </c>
    </row>
    <row r="18106" spans="1:4" x14ac:dyDescent="0.35">
      <c r="A18106" t="s">
        <v>919</v>
      </c>
      <c r="B18106" s="4">
        <v>44580.640277777777</v>
      </c>
      <c r="C18106" s="4">
        <v>44581.073611111111</v>
      </c>
      <c r="D18106">
        <v>145.57338440000001</v>
      </c>
    </row>
    <row r="18107" spans="1:4" x14ac:dyDescent="0.35">
      <c r="A18107" t="s">
        <v>918</v>
      </c>
      <c r="B18107" s="4">
        <v>44580.640277777777</v>
      </c>
      <c r="C18107" s="4">
        <v>44581.073611111111</v>
      </c>
      <c r="D18107">
        <v>145.56751610000001</v>
      </c>
    </row>
    <row r="18108" spans="1:4" x14ac:dyDescent="0.35">
      <c r="A18108" t="s">
        <v>937</v>
      </c>
      <c r="B18108" s="4">
        <v>44580.640277777777</v>
      </c>
      <c r="C18108" s="4">
        <v>44581.073611111111</v>
      </c>
      <c r="D18108">
        <v>83.199162220000005</v>
      </c>
    </row>
    <row r="18109" spans="1:4" x14ac:dyDescent="0.35">
      <c r="A18109" t="s">
        <v>943</v>
      </c>
      <c r="B18109" s="4">
        <v>44580.640277777777</v>
      </c>
      <c r="C18109" s="4">
        <v>44581.073611111111</v>
      </c>
      <c r="D18109">
        <v>83.197651109999995</v>
      </c>
    </row>
    <row r="18110" spans="1:4" x14ac:dyDescent="0.35">
      <c r="A18110" t="s">
        <v>2715</v>
      </c>
      <c r="B18110" s="4">
        <v>44580.550694444442</v>
      </c>
      <c r="C18110" s="4">
        <v>44582.093055555553</v>
      </c>
      <c r="D18110">
        <v>74.040677779999996</v>
      </c>
    </row>
    <row r="18111" spans="1:4" x14ac:dyDescent="0.35">
      <c r="A18111" t="s">
        <v>2716</v>
      </c>
      <c r="B18111" s="4">
        <v>44580.550694444442</v>
      </c>
      <c r="C18111" s="4">
        <v>44582.09375</v>
      </c>
      <c r="D18111">
        <v>74.036583329999999</v>
      </c>
    </row>
    <row r="18112" spans="1:4" x14ac:dyDescent="0.35">
      <c r="A18112" t="s">
        <v>1504</v>
      </c>
      <c r="B18112" s="4">
        <v>44580.275694444441</v>
      </c>
      <c r="C18112" s="4">
        <v>44580.652777777781</v>
      </c>
      <c r="D18112">
        <v>72.456473329999994</v>
      </c>
    </row>
    <row r="18113" spans="1:4" x14ac:dyDescent="0.35">
      <c r="A18113" t="s">
        <v>875</v>
      </c>
      <c r="B18113" s="4">
        <v>44580.275694444441</v>
      </c>
      <c r="C18113" s="4">
        <v>44580.652777777781</v>
      </c>
      <c r="D18113">
        <v>72.430926670000005</v>
      </c>
    </row>
    <row r="18114" spans="1:4" x14ac:dyDescent="0.35">
      <c r="A18114" t="s">
        <v>1490</v>
      </c>
      <c r="B18114" s="4">
        <v>44580.275694444441</v>
      </c>
      <c r="C18114" s="4">
        <v>44580.652777777781</v>
      </c>
      <c r="D18114">
        <v>72.405104440000002</v>
      </c>
    </row>
    <row r="18115" spans="1:4" x14ac:dyDescent="0.35">
      <c r="A18115" t="s">
        <v>2307</v>
      </c>
      <c r="B18115" s="4">
        <v>44580.843055555553</v>
      </c>
      <c r="C18115" s="4">
        <v>44581.088194444441</v>
      </c>
      <c r="D18115">
        <v>70.540586669999996</v>
      </c>
    </row>
    <row r="18116" spans="1:4" x14ac:dyDescent="0.35">
      <c r="A18116" t="s">
        <v>1158</v>
      </c>
      <c r="B18116" s="4">
        <v>44580.861805555556</v>
      </c>
      <c r="C18116" s="4">
        <v>44581.086805555555</v>
      </c>
      <c r="D18116">
        <v>64.920810000000003</v>
      </c>
    </row>
    <row r="18117" spans="1:4" x14ac:dyDescent="0.35">
      <c r="A18117" t="s">
        <v>2308</v>
      </c>
      <c r="B18117" s="4">
        <v>44580.861111111109</v>
      </c>
      <c r="C18117" s="4">
        <v>44581.09097222222</v>
      </c>
      <c r="D18117">
        <v>55.078786110000003</v>
      </c>
    </row>
    <row r="18118" spans="1:4" x14ac:dyDescent="0.35">
      <c r="A18118" t="s">
        <v>1586</v>
      </c>
      <c r="B18118" s="4">
        <v>44580.601388888892</v>
      </c>
      <c r="C18118" s="4">
        <v>44581.09375</v>
      </c>
      <c r="D18118">
        <v>47.231447780000003</v>
      </c>
    </row>
    <row r="18119" spans="1:4" x14ac:dyDescent="0.35">
      <c r="A18119" t="s">
        <v>6322</v>
      </c>
      <c r="B18119" s="4">
        <v>44580.489583333336</v>
      </c>
      <c r="C18119" s="4">
        <v>44581.170138888891</v>
      </c>
      <c r="D18119">
        <v>32.654046110000003</v>
      </c>
    </row>
    <row r="18120" spans="1:4" x14ac:dyDescent="0.35">
      <c r="A18120" t="s">
        <v>6323</v>
      </c>
      <c r="B18120" s="4">
        <v>44580.489583333336</v>
      </c>
      <c r="C18120" s="4">
        <v>44581.170138888891</v>
      </c>
      <c r="D18120">
        <v>32.646162779999997</v>
      </c>
    </row>
    <row r="18121" spans="1:4" x14ac:dyDescent="0.35">
      <c r="A18121" t="s">
        <v>6324</v>
      </c>
      <c r="B18121" s="4">
        <v>44580.489583333336</v>
      </c>
      <c r="C18121" s="4">
        <v>44581.170138888891</v>
      </c>
      <c r="D18121">
        <v>32.64147389</v>
      </c>
    </row>
    <row r="18122" spans="1:4" x14ac:dyDescent="0.35">
      <c r="A18122" t="s">
        <v>2018</v>
      </c>
      <c r="B18122" s="4">
        <v>44580.622916666667</v>
      </c>
      <c r="C18122" s="4">
        <v>44580.708333333336</v>
      </c>
      <c r="D18122">
        <v>28.92029389</v>
      </c>
    </row>
    <row r="18123" spans="1:4" x14ac:dyDescent="0.35">
      <c r="A18123" t="s">
        <v>6325</v>
      </c>
      <c r="B18123" s="4">
        <v>44580.322916666664</v>
      </c>
      <c r="C18123" s="4">
        <v>44580.453472222223</v>
      </c>
      <c r="D18123">
        <v>25.117006669999999</v>
      </c>
    </row>
    <row r="18124" spans="1:4" x14ac:dyDescent="0.35">
      <c r="A18124" t="s">
        <v>903</v>
      </c>
      <c r="B18124" s="4">
        <v>44580.606249999997</v>
      </c>
      <c r="C18124" s="4">
        <v>44581.117361111108</v>
      </c>
      <c r="D18124">
        <v>24.540408889999998</v>
      </c>
    </row>
    <row r="18125" spans="1:4" x14ac:dyDescent="0.35">
      <c r="A18125" t="s">
        <v>969</v>
      </c>
      <c r="B18125" s="4">
        <v>44580.386805555558</v>
      </c>
      <c r="C18125" s="4">
        <v>44580.517361111109</v>
      </c>
      <c r="D18125">
        <v>18.748033329999998</v>
      </c>
    </row>
    <row r="18126" spans="1:4" x14ac:dyDescent="0.35">
      <c r="A18126" t="s">
        <v>968</v>
      </c>
      <c r="B18126" s="4">
        <v>44580.386805555558</v>
      </c>
      <c r="C18126" s="4">
        <v>44580.517361111109</v>
      </c>
      <c r="D18126">
        <v>18.74707167</v>
      </c>
    </row>
    <row r="18127" spans="1:4" x14ac:dyDescent="0.35">
      <c r="A18127" t="s">
        <v>2019</v>
      </c>
      <c r="B18127" s="4">
        <v>44580.638194444444</v>
      </c>
      <c r="C18127" s="4">
        <v>44580.712500000001</v>
      </c>
      <c r="D18127">
        <v>17.836777779999998</v>
      </c>
    </row>
    <row r="18128" spans="1:4" x14ac:dyDescent="0.35">
      <c r="A18128" t="s">
        <v>2716</v>
      </c>
      <c r="B18128" s="4">
        <v>44580.006944444445</v>
      </c>
      <c r="C18128" s="4">
        <v>44580.293749999997</v>
      </c>
      <c r="D18128">
        <v>13.751244440000001</v>
      </c>
    </row>
    <row r="18129" spans="1:4" x14ac:dyDescent="0.35">
      <c r="A18129" t="s">
        <v>6326</v>
      </c>
      <c r="B18129" s="4">
        <v>44580.745833333334</v>
      </c>
      <c r="C18129" s="4">
        <v>44580.807638888888</v>
      </c>
      <c r="D18129">
        <v>13.447207499999999</v>
      </c>
    </row>
    <row r="18130" spans="1:4" x14ac:dyDescent="0.35">
      <c r="A18130" t="s">
        <v>913</v>
      </c>
      <c r="B18130" s="4">
        <v>44580.796527777777</v>
      </c>
      <c r="C18130" s="4">
        <v>44580.865972222222</v>
      </c>
      <c r="D18130">
        <v>13.317911110000001</v>
      </c>
    </row>
    <row r="18131" spans="1:4" x14ac:dyDescent="0.35">
      <c r="A18131" t="s">
        <v>2320</v>
      </c>
      <c r="B18131" s="4">
        <v>44580.843055555553</v>
      </c>
      <c r="C18131" s="4">
        <v>44581.088194444441</v>
      </c>
      <c r="D18131">
        <v>11.75347556</v>
      </c>
    </row>
    <row r="18132" spans="1:4" x14ac:dyDescent="0.35">
      <c r="A18132" t="s">
        <v>2317</v>
      </c>
      <c r="B18132" s="4">
        <v>44580.859722222223</v>
      </c>
      <c r="C18132" s="4">
        <v>44581.091666666667</v>
      </c>
      <c r="D18132">
        <v>11.11613167</v>
      </c>
    </row>
    <row r="18133" spans="1:4" x14ac:dyDescent="0.35">
      <c r="A18133" t="s">
        <v>2319</v>
      </c>
      <c r="B18133" s="4">
        <v>44580.859722222223</v>
      </c>
      <c r="C18133" s="4">
        <v>44581.090277777781</v>
      </c>
      <c r="D18133">
        <v>11.06340722</v>
      </c>
    </row>
    <row r="18134" spans="1:4" x14ac:dyDescent="0.35">
      <c r="A18134" t="s">
        <v>2318</v>
      </c>
      <c r="B18134" s="4">
        <v>44580.861111111109</v>
      </c>
      <c r="C18134" s="4">
        <v>44581.09097222222</v>
      </c>
      <c r="D18134">
        <v>11.01416833</v>
      </c>
    </row>
    <row r="18135" spans="1:4" x14ac:dyDescent="0.35">
      <c r="A18135" t="s">
        <v>1305</v>
      </c>
      <c r="B18135" s="4">
        <v>44580.861805555556</v>
      </c>
      <c r="C18135" s="4">
        <v>44581.086805555555</v>
      </c>
      <c r="D18135">
        <v>10.81986833</v>
      </c>
    </row>
    <row r="18136" spans="1:4" x14ac:dyDescent="0.35">
      <c r="A18136" t="s">
        <v>6327</v>
      </c>
      <c r="B18136" s="4">
        <v>44580.195138888892</v>
      </c>
      <c r="C18136" s="4">
        <v>44580.4</v>
      </c>
      <c r="D18136">
        <v>9.8258761109999995</v>
      </c>
    </row>
    <row r="18137" spans="1:4" x14ac:dyDescent="0.35">
      <c r="A18137" t="s">
        <v>2715</v>
      </c>
      <c r="B18137" s="4">
        <v>44580.006944444445</v>
      </c>
      <c r="C18137" s="4">
        <v>44580.195138888892</v>
      </c>
      <c r="D18137">
        <v>9.0505644440000008</v>
      </c>
    </row>
    <row r="18138" spans="1:4" x14ac:dyDescent="0.35">
      <c r="A18138" t="s">
        <v>1553</v>
      </c>
      <c r="B18138" s="4">
        <v>44580.209027777775</v>
      </c>
      <c r="C18138" s="4">
        <v>44580.359027777777</v>
      </c>
      <c r="D18138">
        <v>7.2007127779999998</v>
      </c>
    </row>
    <row r="18139" spans="1:4" x14ac:dyDescent="0.35">
      <c r="A18139" t="s">
        <v>2790</v>
      </c>
      <c r="B18139" s="4">
        <v>44580.635416666664</v>
      </c>
      <c r="C18139" s="4">
        <v>44580.708333333336</v>
      </c>
      <c r="D18139">
        <v>6.9754222219999997</v>
      </c>
    </row>
    <row r="18140" spans="1:4" x14ac:dyDescent="0.35">
      <c r="A18140" t="s">
        <v>1063</v>
      </c>
      <c r="B18140" s="4">
        <v>44580.635416666664</v>
      </c>
      <c r="C18140" s="4">
        <v>44580.708333333336</v>
      </c>
      <c r="D18140">
        <v>6.9734555560000002</v>
      </c>
    </row>
    <row r="18141" spans="1:4" x14ac:dyDescent="0.35">
      <c r="A18141" t="s">
        <v>2162</v>
      </c>
      <c r="B18141" s="4">
        <v>44580.924305555556</v>
      </c>
      <c r="C18141" s="4">
        <v>44580.994444444441</v>
      </c>
      <c r="D18141">
        <v>6.7236377779999996</v>
      </c>
    </row>
    <row r="18142" spans="1:4" x14ac:dyDescent="0.35">
      <c r="A18142" t="s">
        <v>2161</v>
      </c>
      <c r="B18142" s="4">
        <v>44580.924305555556</v>
      </c>
      <c r="C18142" s="4">
        <v>44580.994444444441</v>
      </c>
      <c r="D18142">
        <v>6.7209488889999998</v>
      </c>
    </row>
    <row r="18143" spans="1:4" x14ac:dyDescent="0.35">
      <c r="A18143" t="s">
        <v>2163</v>
      </c>
      <c r="B18143" s="4">
        <v>44580.924305555556</v>
      </c>
      <c r="C18143" s="4">
        <v>44580.994444444441</v>
      </c>
      <c r="D18143">
        <v>6.7165600000000003</v>
      </c>
    </row>
    <row r="18144" spans="1:4" x14ac:dyDescent="0.35">
      <c r="A18144" t="s">
        <v>1553</v>
      </c>
      <c r="B18144" s="4">
        <v>44580.420138888891</v>
      </c>
      <c r="C18144" s="4">
        <v>44580.557638888888</v>
      </c>
      <c r="D18144">
        <v>6.6012744440000004</v>
      </c>
    </row>
    <row r="18145" spans="1:4" x14ac:dyDescent="0.35">
      <c r="A18145" t="s">
        <v>1074</v>
      </c>
      <c r="B18145" s="4">
        <v>44580.42083333333</v>
      </c>
      <c r="C18145" s="4">
        <v>44580.557638888888</v>
      </c>
      <c r="D18145">
        <v>6.576261111</v>
      </c>
    </row>
    <row r="18146" spans="1:4" x14ac:dyDescent="0.35">
      <c r="A18146" t="s">
        <v>2651</v>
      </c>
      <c r="B18146" s="4">
        <v>44580.95</v>
      </c>
      <c r="C18146" s="4">
        <v>44581.087500000001</v>
      </c>
      <c r="D18146">
        <v>6.5757644439999998</v>
      </c>
    </row>
    <row r="18147" spans="1:4" x14ac:dyDescent="0.35">
      <c r="A18147" t="s">
        <v>2021</v>
      </c>
      <c r="B18147" s="4">
        <v>44580.20416666667</v>
      </c>
      <c r="C18147" s="4">
        <v>44580.292361111111</v>
      </c>
      <c r="D18147">
        <v>6.3573366670000002</v>
      </c>
    </row>
    <row r="18148" spans="1:4" x14ac:dyDescent="0.35">
      <c r="A18148" t="s">
        <v>922</v>
      </c>
      <c r="B18148" s="4">
        <v>44580.681944444441</v>
      </c>
      <c r="C18148" s="4">
        <v>44580.712500000001</v>
      </c>
      <c r="D18148">
        <v>5.8745266669999996</v>
      </c>
    </row>
    <row r="18149" spans="1:4" x14ac:dyDescent="0.35">
      <c r="A18149" t="s">
        <v>923</v>
      </c>
      <c r="B18149" s="4">
        <v>44580.681944444441</v>
      </c>
      <c r="C18149" s="4">
        <v>44580.712500000001</v>
      </c>
      <c r="D18149">
        <v>5.8721555560000001</v>
      </c>
    </row>
    <row r="18150" spans="1:4" x14ac:dyDescent="0.35">
      <c r="A18150" t="s">
        <v>1458</v>
      </c>
      <c r="B18150" s="4">
        <v>44580.4375</v>
      </c>
      <c r="C18150" s="4">
        <v>44580.51666666667</v>
      </c>
      <c r="D18150">
        <v>5.7473666669999997</v>
      </c>
    </row>
    <row r="18151" spans="1:4" x14ac:dyDescent="0.35">
      <c r="A18151" t="s">
        <v>1456</v>
      </c>
      <c r="B18151" s="4">
        <v>44580.438888888886</v>
      </c>
      <c r="C18151" s="4">
        <v>44580.517361111109</v>
      </c>
      <c r="D18151">
        <v>5.6573691669999997</v>
      </c>
    </row>
    <row r="18152" spans="1:4" x14ac:dyDescent="0.35">
      <c r="A18152" t="s">
        <v>1457</v>
      </c>
      <c r="B18152" s="4">
        <v>44580.438888888886</v>
      </c>
      <c r="C18152" s="4">
        <v>44580.517361111109</v>
      </c>
      <c r="D18152">
        <v>5.6498666670000004</v>
      </c>
    </row>
    <row r="18153" spans="1:4" x14ac:dyDescent="0.35">
      <c r="A18153" t="s">
        <v>1074</v>
      </c>
      <c r="B18153" s="4">
        <v>44580.243750000001</v>
      </c>
      <c r="C18153" s="4">
        <v>44580.359722222223</v>
      </c>
      <c r="D18153">
        <v>5.5680744439999996</v>
      </c>
    </row>
    <row r="18154" spans="1:4" x14ac:dyDescent="0.35">
      <c r="A18154" t="s">
        <v>2021</v>
      </c>
      <c r="B18154" s="4">
        <v>44580.392361111109</v>
      </c>
      <c r="C18154" s="4">
        <v>44580.466666666667</v>
      </c>
      <c r="D18154">
        <v>5.3473616670000004</v>
      </c>
    </row>
    <row r="18155" spans="1:4" x14ac:dyDescent="0.35">
      <c r="A18155" t="s">
        <v>968</v>
      </c>
      <c r="B18155" s="4">
        <v>44580.322916666664</v>
      </c>
      <c r="C18155" s="4">
        <v>44580.355555555558</v>
      </c>
      <c r="D18155">
        <v>4.7899116670000002</v>
      </c>
    </row>
    <row r="18156" spans="1:4" x14ac:dyDescent="0.35">
      <c r="A18156" t="s">
        <v>969</v>
      </c>
      <c r="B18156" s="4">
        <v>44580.322916666664</v>
      </c>
      <c r="C18156" s="4">
        <v>44580.355555555558</v>
      </c>
      <c r="D18156">
        <v>4.7810283330000001</v>
      </c>
    </row>
    <row r="18157" spans="1:4" x14ac:dyDescent="0.35">
      <c r="A18157" t="s">
        <v>2651</v>
      </c>
      <c r="B18157" s="4">
        <v>44580.843055555553</v>
      </c>
      <c r="C18157" s="4">
        <v>44580.93472222222</v>
      </c>
      <c r="D18157">
        <v>4.4065961109999998</v>
      </c>
    </row>
    <row r="18158" spans="1:4" x14ac:dyDescent="0.35">
      <c r="A18158" t="s">
        <v>969</v>
      </c>
      <c r="B18158" s="4">
        <v>44580.228472222225</v>
      </c>
      <c r="C18158" s="4">
        <v>44580.254861111112</v>
      </c>
      <c r="D18158">
        <v>3.771861667</v>
      </c>
    </row>
    <row r="18159" spans="1:4" x14ac:dyDescent="0.35">
      <c r="A18159" t="s">
        <v>968</v>
      </c>
      <c r="B18159" s="4">
        <v>44580.228472222225</v>
      </c>
      <c r="C18159" s="4">
        <v>44580.254861111112</v>
      </c>
      <c r="D18159">
        <v>3.7682950000000002</v>
      </c>
    </row>
    <row r="18160" spans="1:4" x14ac:dyDescent="0.35">
      <c r="A18160" t="s">
        <v>6328</v>
      </c>
      <c r="B18160" s="4">
        <v>44580.247916666667</v>
      </c>
      <c r="C18160" s="4">
        <v>44580.258333333331</v>
      </c>
      <c r="D18160">
        <v>3.7167083330000001</v>
      </c>
    </row>
    <row r="18161" spans="1:4" x14ac:dyDescent="0.35">
      <c r="A18161" t="s">
        <v>1544</v>
      </c>
      <c r="B18161" s="4">
        <v>44580.196527777778</v>
      </c>
      <c r="C18161" s="4">
        <v>44580.272222222222</v>
      </c>
      <c r="D18161">
        <v>3.6366355559999999</v>
      </c>
    </row>
    <row r="18162" spans="1:4" x14ac:dyDescent="0.35">
      <c r="A18162" t="s">
        <v>1543</v>
      </c>
      <c r="B18162" s="4">
        <v>44580.196527777778</v>
      </c>
      <c r="C18162" s="4">
        <v>44580.272222222222</v>
      </c>
      <c r="D18162">
        <v>3.635025556</v>
      </c>
    </row>
    <row r="18163" spans="1:4" x14ac:dyDescent="0.35">
      <c r="A18163" t="s">
        <v>1925</v>
      </c>
      <c r="B18163" s="4">
        <v>44580.578472222223</v>
      </c>
      <c r="C18163" s="4">
        <v>44580.65347222222</v>
      </c>
      <c r="D18163">
        <v>3.599076111</v>
      </c>
    </row>
    <row r="18164" spans="1:4" x14ac:dyDescent="0.35">
      <c r="A18164" t="s">
        <v>1926</v>
      </c>
      <c r="B18164" s="4">
        <v>44580.578472222223</v>
      </c>
      <c r="C18164" s="4">
        <v>44580.65347222222</v>
      </c>
      <c r="D18164">
        <v>3.5924777780000001</v>
      </c>
    </row>
    <row r="18165" spans="1:4" x14ac:dyDescent="0.35">
      <c r="A18165" t="s">
        <v>1927</v>
      </c>
      <c r="B18165" s="4">
        <v>44580.578472222223</v>
      </c>
      <c r="C18165" s="4">
        <v>44580.65347222222</v>
      </c>
      <c r="D18165">
        <v>3.5921555559999998</v>
      </c>
    </row>
    <row r="18166" spans="1:4" x14ac:dyDescent="0.35">
      <c r="A18166" t="s">
        <v>1344</v>
      </c>
      <c r="B18166" s="4">
        <v>44580.924305555556</v>
      </c>
      <c r="C18166" s="4">
        <v>44580.994444444441</v>
      </c>
      <c r="D18166">
        <v>3.3763244440000002</v>
      </c>
    </row>
    <row r="18167" spans="1:4" x14ac:dyDescent="0.35">
      <c r="A18167" t="s">
        <v>2038</v>
      </c>
      <c r="B18167" s="4">
        <v>44580.924305555556</v>
      </c>
      <c r="C18167" s="4">
        <v>44580.994444444441</v>
      </c>
      <c r="D18167">
        <v>3.368291111</v>
      </c>
    </row>
    <row r="18168" spans="1:4" x14ac:dyDescent="0.35">
      <c r="A18168" t="s">
        <v>6329</v>
      </c>
      <c r="B18168" s="4">
        <v>44580.924305555556</v>
      </c>
      <c r="C18168" s="4">
        <v>44580.994444444441</v>
      </c>
      <c r="D18168">
        <v>3.3662688890000001</v>
      </c>
    </row>
    <row r="18169" spans="1:4" x14ac:dyDescent="0.35">
      <c r="A18169" t="s">
        <v>6330</v>
      </c>
      <c r="B18169" s="4">
        <v>44580.924305555556</v>
      </c>
      <c r="C18169" s="4">
        <v>44580.994444444441</v>
      </c>
      <c r="D18169">
        <v>3.3648355560000001</v>
      </c>
    </row>
    <row r="18170" spans="1:4" x14ac:dyDescent="0.35">
      <c r="A18170" t="s">
        <v>6331</v>
      </c>
      <c r="B18170" s="4">
        <v>44580.924305555556</v>
      </c>
      <c r="C18170" s="4">
        <v>44580.994444444441</v>
      </c>
      <c r="D18170">
        <v>3.355735556</v>
      </c>
    </row>
    <row r="18171" spans="1:4" x14ac:dyDescent="0.35">
      <c r="A18171" t="s">
        <v>4781</v>
      </c>
      <c r="B18171" s="4">
        <v>44580.924305555556</v>
      </c>
      <c r="C18171" s="4">
        <v>44580.993750000001</v>
      </c>
      <c r="D18171">
        <v>3.351074444</v>
      </c>
    </row>
    <row r="18172" spans="1:4" x14ac:dyDescent="0.35">
      <c r="A18172" t="s">
        <v>1141</v>
      </c>
      <c r="B18172" s="4">
        <v>44580.509027777778</v>
      </c>
      <c r="C18172" s="4">
        <v>44580.531944444447</v>
      </c>
      <c r="D18172">
        <v>3.281555</v>
      </c>
    </row>
    <row r="18173" spans="1:4" x14ac:dyDescent="0.35">
      <c r="A18173" t="s">
        <v>1140</v>
      </c>
      <c r="B18173" s="4">
        <v>44580.509027777778</v>
      </c>
      <c r="C18173" s="4">
        <v>44580.531944444447</v>
      </c>
      <c r="D18173">
        <v>3.2753383330000001</v>
      </c>
    </row>
    <row r="18174" spans="1:4" x14ac:dyDescent="0.35">
      <c r="A18174" t="s">
        <v>930</v>
      </c>
      <c r="B18174" s="4">
        <v>44580.509722222225</v>
      </c>
      <c r="C18174" s="4">
        <v>44580.531944444447</v>
      </c>
      <c r="D18174">
        <v>3.1893449999999999</v>
      </c>
    </row>
    <row r="18175" spans="1:4" x14ac:dyDescent="0.35">
      <c r="A18175" t="s">
        <v>956</v>
      </c>
      <c r="B18175" s="4">
        <v>44580.509722222225</v>
      </c>
      <c r="C18175" s="4">
        <v>44580.531944444447</v>
      </c>
      <c r="D18175">
        <v>3.1889766669999999</v>
      </c>
    </row>
    <row r="18176" spans="1:4" x14ac:dyDescent="0.35">
      <c r="A18176" t="s">
        <v>2715</v>
      </c>
      <c r="B18176" s="4">
        <v>44580.231249999997</v>
      </c>
      <c r="C18176" s="4">
        <v>44580.293055555558</v>
      </c>
      <c r="D18176">
        <v>2.9832855559999998</v>
      </c>
    </row>
    <row r="18177" spans="1:4" x14ac:dyDescent="0.35">
      <c r="A18177" t="s">
        <v>1543</v>
      </c>
      <c r="B18177" s="4">
        <v>44580.302777777775</v>
      </c>
      <c r="C18177" s="4">
        <v>44580.352777777778</v>
      </c>
      <c r="D18177">
        <v>2.385673889</v>
      </c>
    </row>
    <row r="18178" spans="1:4" x14ac:dyDescent="0.35">
      <c r="A18178" t="s">
        <v>1544</v>
      </c>
      <c r="B18178" s="4">
        <v>44580.303472222222</v>
      </c>
      <c r="C18178" s="4">
        <v>44580.352777777778</v>
      </c>
      <c r="D18178">
        <v>2.3829833329999999</v>
      </c>
    </row>
    <row r="18179" spans="1:4" x14ac:dyDescent="0.35">
      <c r="A18179" t="s">
        <v>4499</v>
      </c>
      <c r="B18179" s="4">
        <v>44580.970833333333</v>
      </c>
      <c r="C18179" s="4">
        <v>44581.004166666666</v>
      </c>
      <c r="D18179">
        <v>2.3824475000000001</v>
      </c>
    </row>
    <row r="18180" spans="1:4" x14ac:dyDescent="0.35">
      <c r="A18180" t="s">
        <v>1543</v>
      </c>
      <c r="B18180" s="4">
        <v>44580.421527777777</v>
      </c>
      <c r="C18180" s="4">
        <v>44580.469444444447</v>
      </c>
      <c r="D18180">
        <v>2.2962594439999999</v>
      </c>
    </row>
    <row r="18181" spans="1:4" x14ac:dyDescent="0.35">
      <c r="A18181" t="s">
        <v>1544</v>
      </c>
      <c r="B18181" s="4">
        <v>44580.421527777777</v>
      </c>
      <c r="C18181" s="4">
        <v>44580.469444444447</v>
      </c>
      <c r="D18181">
        <v>2.293307778</v>
      </c>
    </row>
    <row r="18182" spans="1:4" x14ac:dyDescent="0.35">
      <c r="A18182" t="s">
        <v>1544</v>
      </c>
      <c r="B18182" s="4">
        <v>44580.511111111111</v>
      </c>
      <c r="C18182" s="4">
        <v>44580.556250000001</v>
      </c>
      <c r="D18182">
        <v>2.187355556</v>
      </c>
    </row>
    <row r="18183" spans="1:4" x14ac:dyDescent="0.35">
      <c r="A18183" t="s">
        <v>1543</v>
      </c>
      <c r="B18183" s="4">
        <v>44580.511111111111</v>
      </c>
      <c r="C18183" s="4">
        <v>44580.556250000001</v>
      </c>
      <c r="D18183">
        <v>2.1853705560000001</v>
      </c>
    </row>
    <row r="18184" spans="1:4" x14ac:dyDescent="0.35">
      <c r="A18184" t="s">
        <v>6332</v>
      </c>
      <c r="B18184" s="4">
        <v>44580.245138888888</v>
      </c>
      <c r="C18184" s="4">
        <v>44580.25</v>
      </c>
      <c r="D18184">
        <v>2.0200200000000001</v>
      </c>
    </row>
    <row r="18185" spans="1:4" x14ac:dyDescent="0.35">
      <c r="A18185" t="s">
        <v>6333</v>
      </c>
      <c r="B18185" s="4">
        <v>44580.50277777778</v>
      </c>
      <c r="C18185" s="4">
        <v>44580.540277777778</v>
      </c>
      <c r="D18185">
        <v>1.812472222</v>
      </c>
    </row>
    <row r="18186" spans="1:4" x14ac:dyDescent="0.35">
      <c r="A18186" t="s">
        <v>6334</v>
      </c>
      <c r="B18186" s="4">
        <v>44580.50277777778</v>
      </c>
      <c r="C18186" s="4">
        <v>44580.540277777778</v>
      </c>
      <c r="D18186">
        <v>1.810538889</v>
      </c>
    </row>
    <row r="18187" spans="1:4" x14ac:dyDescent="0.35">
      <c r="A18187" t="s">
        <v>6335</v>
      </c>
      <c r="B18187" s="4">
        <v>44580.50277777778</v>
      </c>
      <c r="C18187" s="4">
        <v>44580.540277777778</v>
      </c>
      <c r="D18187">
        <v>1.808333333</v>
      </c>
    </row>
    <row r="18188" spans="1:4" x14ac:dyDescent="0.35">
      <c r="A18188" t="s">
        <v>1058</v>
      </c>
      <c r="B18188" s="4">
        <v>44580.777777777781</v>
      </c>
      <c r="C18188" s="4">
        <v>44580.802777777775</v>
      </c>
      <c r="D18188">
        <v>1.8075025</v>
      </c>
    </row>
    <row r="18189" spans="1:4" x14ac:dyDescent="0.35">
      <c r="A18189" t="s">
        <v>1141</v>
      </c>
      <c r="B18189" s="4">
        <v>44580.689583333333</v>
      </c>
      <c r="C18189" s="4">
        <v>44580.701388888891</v>
      </c>
      <c r="D18189">
        <v>1.7387333330000001</v>
      </c>
    </row>
    <row r="18190" spans="1:4" x14ac:dyDescent="0.35">
      <c r="A18190" t="s">
        <v>1140</v>
      </c>
      <c r="B18190" s="4">
        <v>44580.689583333333</v>
      </c>
      <c r="C18190" s="4">
        <v>44580.701388888891</v>
      </c>
      <c r="D18190">
        <v>1.736845</v>
      </c>
    </row>
    <row r="18191" spans="1:4" x14ac:dyDescent="0.35">
      <c r="A18191" t="s">
        <v>1517</v>
      </c>
      <c r="B18191" s="4">
        <v>44580.689583333333</v>
      </c>
      <c r="C18191" s="4">
        <v>44580.701388888891</v>
      </c>
      <c r="D18191">
        <v>1.736126667</v>
      </c>
    </row>
    <row r="18192" spans="1:4" x14ac:dyDescent="0.35">
      <c r="A18192" t="s">
        <v>903</v>
      </c>
      <c r="B18192" s="4">
        <v>44580.570138888892</v>
      </c>
      <c r="C18192" s="4">
        <v>44580.606249999997</v>
      </c>
      <c r="D18192">
        <v>1.7351000000000001</v>
      </c>
    </row>
    <row r="18193" spans="1:4" x14ac:dyDescent="0.35">
      <c r="A18193" t="s">
        <v>6336</v>
      </c>
      <c r="B18193" s="4">
        <v>44580.788194444445</v>
      </c>
      <c r="C18193" s="4">
        <v>44580.795138888891</v>
      </c>
      <c r="D18193">
        <v>1.502475</v>
      </c>
    </row>
    <row r="18194" spans="1:4" x14ac:dyDescent="0.35">
      <c r="A18194" t="s">
        <v>1206</v>
      </c>
      <c r="B18194" s="4">
        <v>44580.490277777775</v>
      </c>
      <c r="C18194" s="4">
        <v>44580.504166666666</v>
      </c>
      <c r="D18194">
        <v>1.333985556</v>
      </c>
    </row>
    <row r="18195" spans="1:4" x14ac:dyDescent="0.35">
      <c r="A18195" t="s">
        <v>3259</v>
      </c>
      <c r="B18195" s="4">
        <v>44580.793749999997</v>
      </c>
      <c r="C18195" s="4">
        <v>44580.811805555553</v>
      </c>
      <c r="D18195">
        <v>1.3141666670000001</v>
      </c>
    </row>
    <row r="18196" spans="1:4" x14ac:dyDescent="0.35">
      <c r="A18196" t="s">
        <v>3260</v>
      </c>
      <c r="B18196" s="4">
        <v>44580.793749999997</v>
      </c>
      <c r="C18196" s="4">
        <v>44580.811805555553</v>
      </c>
      <c r="D18196">
        <v>1.289183333</v>
      </c>
    </row>
    <row r="18197" spans="1:4" x14ac:dyDescent="0.35">
      <c r="A18197" t="s">
        <v>3257</v>
      </c>
      <c r="B18197" s="4">
        <v>44580.793749999997</v>
      </c>
      <c r="C18197" s="4">
        <v>44580.811805555553</v>
      </c>
      <c r="D18197">
        <v>1.2808333329999999</v>
      </c>
    </row>
    <row r="18198" spans="1:4" x14ac:dyDescent="0.35">
      <c r="A18198" t="s">
        <v>1058</v>
      </c>
      <c r="B18198" s="4">
        <v>44580.871527777781</v>
      </c>
      <c r="C18198" s="4">
        <v>44580.88958333333</v>
      </c>
      <c r="D18198">
        <v>1.2616666670000001</v>
      </c>
    </row>
    <row r="18199" spans="1:4" x14ac:dyDescent="0.35">
      <c r="A18199" t="s">
        <v>2018</v>
      </c>
      <c r="B18199" s="4">
        <v>44580.254166666666</v>
      </c>
      <c r="C18199" s="4">
        <v>44580.258333333331</v>
      </c>
      <c r="D18199">
        <v>1.2323888890000001</v>
      </c>
    </row>
    <row r="18200" spans="1:4" x14ac:dyDescent="0.35">
      <c r="A18200" t="s">
        <v>901</v>
      </c>
      <c r="B18200" s="4">
        <v>44580.567361111112</v>
      </c>
      <c r="C18200" s="4">
        <v>44580.589583333334</v>
      </c>
      <c r="D18200">
        <v>1.0511688889999999</v>
      </c>
    </row>
    <row r="18201" spans="1:4" x14ac:dyDescent="0.35">
      <c r="A18201" t="s">
        <v>6337</v>
      </c>
      <c r="B18201" s="4">
        <v>44580.292361111111</v>
      </c>
      <c r="C18201" s="4">
        <v>44580.313194444447</v>
      </c>
      <c r="D18201">
        <v>0.99910333299999998</v>
      </c>
    </row>
    <row r="18202" spans="1:4" x14ac:dyDescent="0.35">
      <c r="A18202" t="s">
        <v>6337</v>
      </c>
      <c r="B18202" s="4">
        <v>44580.292361111111</v>
      </c>
      <c r="C18202" s="4">
        <v>44580.313194444447</v>
      </c>
      <c r="D18202">
        <v>0.99887000000000004</v>
      </c>
    </row>
    <row r="18203" spans="1:4" x14ac:dyDescent="0.35">
      <c r="A18203" t="s">
        <v>6338</v>
      </c>
      <c r="B18203" s="4">
        <v>44580.779166666667</v>
      </c>
      <c r="C18203" s="4">
        <v>44580.786111111112</v>
      </c>
      <c r="D18203">
        <v>0.97164499999999998</v>
      </c>
    </row>
    <row r="18204" spans="1:4" x14ac:dyDescent="0.35">
      <c r="A18204" t="s">
        <v>6339</v>
      </c>
      <c r="B18204" s="4">
        <v>44580.275000000001</v>
      </c>
      <c r="C18204" s="4">
        <v>44580.279861111114</v>
      </c>
      <c r="D18204">
        <v>0.97001749999999998</v>
      </c>
    </row>
    <row r="18205" spans="1:4" x14ac:dyDescent="0.35">
      <c r="A18205" t="s">
        <v>3070</v>
      </c>
      <c r="B18205" s="4">
        <v>44580.505555555559</v>
      </c>
      <c r="C18205" s="4">
        <v>44580.518750000003</v>
      </c>
      <c r="D18205">
        <v>0.96204166700000004</v>
      </c>
    </row>
    <row r="18206" spans="1:4" x14ac:dyDescent="0.35">
      <c r="A18206" t="s">
        <v>6340</v>
      </c>
      <c r="B18206" s="4">
        <v>44580.709722222222</v>
      </c>
      <c r="C18206" s="4">
        <v>44580.727777777778</v>
      </c>
      <c r="D18206">
        <v>0.86809611099999995</v>
      </c>
    </row>
    <row r="18207" spans="1:4" x14ac:dyDescent="0.35">
      <c r="A18207" t="s">
        <v>6341</v>
      </c>
      <c r="B18207" s="4">
        <v>44580.709722222222</v>
      </c>
      <c r="C18207" s="4">
        <v>44580.727777777778</v>
      </c>
      <c r="D18207">
        <v>0.85994222200000003</v>
      </c>
    </row>
    <row r="18208" spans="1:4" x14ac:dyDescent="0.35">
      <c r="A18208" t="s">
        <v>6342</v>
      </c>
      <c r="B18208" s="4">
        <v>44580.709722222222</v>
      </c>
      <c r="C18208" s="4">
        <v>44580.727777777778</v>
      </c>
      <c r="D18208">
        <v>0.85842555600000003</v>
      </c>
    </row>
    <row r="18209" spans="1:4" x14ac:dyDescent="0.35">
      <c r="A18209" t="s">
        <v>839</v>
      </c>
      <c r="B18209" s="4">
        <v>44580.910416666666</v>
      </c>
      <c r="C18209" s="4">
        <v>44580.913194444445</v>
      </c>
      <c r="D18209">
        <v>0.74110555600000005</v>
      </c>
    </row>
    <row r="18210" spans="1:4" x14ac:dyDescent="0.35">
      <c r="A18210" t="s">
        <v>1948</v>
      </c>
      <c r="B18210" s="4">
        <v>44580.761805555558</v>
      </c>
      <c r="C18210" s="4">
        <v>44580.770833333336</v>
      </c>
      <c r="D18210">
        <v>0.63596666700000004</v>
      </c>
    </row>
    <row r="18211" spans="1:4" x14ac:dyDescent="0.35">
      <c r="A18211" t="s">
        <v>6343</v>
      </c>
      <c r="B18211" s="4">
        <v>44580.263888888891</v>
      </c>
      <c r="C18211" s="4">
        <v>44580.26666666667</v>
      </c>
      <c r="D18211">
        <v>0.57625000000000004</v>
      </c>
    </row>
    <row r="18212" spans="1:4" x14ac:dyDescent="0.35">
      <c r="A18212" t="s">
        <v>6344</v>
      </c>
      <c r="B18212" s="4">
        <v>44580.214583333334</v>
      </c>
      <c r="C18212" s="4">
        <v>44580.218055555553</v>
      </c>
      <c r="D18212">
        <v>0.57333833300000003</v>
      </c>
    </row>
    <row r="18213" spans="1:4" x14ac:dyDescent="0.35">
      <c r="A18213" t="s">
        <v>6345</v>
      </c>
      <c r="B18213" s="4">
        <v>44580.490972222222</v>
      </c>
      <c r="C18213" s="4">
        <v>44580.50277777778</v>
      </c>
      <c r="D18213">
        <v>0.56920722199999996</v>
      </c>
    </row>
    <row r="18214" spans="1:4" x14ac:dyDescent="0.35">
      <c r="A18214" t="s">
        <v>6346</v>
      </c>
      <c r="B18214" s="4">
        <v>44580.490972222222</v>
      </c>
      <c r="C18214" s="4">
        <v>44580.50277777778</v>
      </c>
      <c r="D18214">
        <v>0.56495722199999998</v>
      </c>
    </row>
    <row r="18215" spans="1:4" x14ac:dyDescent="0.35">
      <c r="A18215" t="s">
        <v>6347</v>
      </c>
      <c r="B18215" s="4">
        <v>44580.490972222222</v>
      </c>
      <c r="C18215" s="4">
        <v>44580.50277777778</v>
      </c>
      <c r="D18215">
        <v>0.55428500000000003</v>
      </c>
    </row>
    <row r="18216" spans="1:4" x14ac:dyDescent="0.35">
      <c r="A18216" t="s">
        <v>6348</v>
      </c>
      <c r="B18216" s="4">
        <v>44580.490972222222</v>
      </c>
      <c r="C18216" s="4">
        <v>44580.50277777778</v>
      </c>
      <c r="D18216">
        <v>0.55337388899999995</v>
      </c>
    </row>
    <row r="18217" spans="1:4" x14ac:dyDescent="0.35">
      <c r="A18217" t="s">
        <v>6349</v>
      </c>
      <c r="B18217" s="4">
        <v>44580.490972222222</v>
      </c>
      <c r="C18217" s="4">
        <v>44580.50277777778</v>
      </c>
      <c r="D18217">
        <v>0.552973889</v>
      </c>
    </row>
    <row r="18218" spans="1:4" x14ac:dyDescent="0.35">
      <c r="A18218" t="s">
        <v>6350</v>
      </c>
      <c r="B18218" s="4">
        <v>44580.490972222222</v>
      </c>
      <c r="C18218" s="4">
        <v>44580.50277777778</v>
      </c>
      <c r="D18218">
        <v>0.55056277799999997</v>
      </c>
    </row>
    <row r="18219" spans="1:4" x14ac:dyDescent="0.35">
      <c r="A18219" t="s">
        <v>1178</v>
      </c>
      <c r="B18219" s="4">
        <v>44580.431944444441</v>
      </c>
      <c r="C18219" s="4">
        <v>44580.434027777781</v>
      </c>
      <c r="D18219">
        <v>0.47999000000000003</v>
      </c>
    </row>
    <row r="18220" spans="1:4" x14ac:dyDescent="0.35">
      <c r="A18220" t="s">
        <v>3070</v>
      </c>
      <c r="B18220" s="4">
        <v>44580.473611111112</v>
      </c>
      <c r="C18220" s="4">
        <v>44580.480555555558</v>
      </c>
      <c r="D18220">
        <v>0.46762749999999997</v>
      </c>
    </row>
    <row r="18221" spans="1:4" x14ac:dyDescent="0.35">
      <c r="A18221" t="s">
        <v>6351</v>
      </c>
      <c r="B18221" s="4">
        <v>44580.754861111112</v>
      </c>
      <c r="C18221" s="4">
        <v>44580.757638888892</v>
      </c>
      <c r="D18221">
        <v>0.44500499999999998</v>
      </c>
    </row>
    <row r="18222" spans="1:4" x14ac:dyDescent="0.35">
      <c r="A18222" t="s">
        <v>6352</v>
      </c>
      <c r="B18222" s="4">
        <v>44580.752083333333</v>
      </c>
      <c r="C18222" s="4">
        <v>44580.754861111112</v>
      </c>
      <c r="D18222">
        <v>0.42000500000000002</v>
      </c>
    </row>
    <row r="18223" spans="1:4" x14ac:dyDescent="0.35">
      <c r="A18223" t="s">
        <v>1463</v>
      </c>
      <c r="B18223" s="4">
        <v>44580.25277777778</v>
      </c>
      <c r="C18223" s="4">
        <v>44580.261111111111</v>
      </c>
      <c r="D18223">
        <v>0.397407222</v>
      </c>
    </row>
    <row r="18224" spans="1:4" x14ac:dyDescent="0.35">
      <c r="A18224" t="s">
        <v>6353</v>
      </c>
      <c r="B18224" s="4">
        <v>44580.491666666669</v>
      </c>
      <c r="C18224" s="4">
        <v>44580.496527777781</v>
      </c>
      <c r="D18224">
        <v>0.37333916700000003</v>
      </c>
    </row>
    <row r="18225" spans="1:4" x14ac:dyDescent="0.35">
      <c r="A18225" t="s">
        <v>6354</v>
      </c>
      <c r="B18225" s="4">
        <v>44580.482638888891</v>
      </c>
      <c r="C18225" s="4">
        <v>44580.487500000003</v>
      </c>
      <c r="D18225">
        <v>0.37167250000000002</v>
      </c>
    </row>
    <row r="18226" spans="1:4" x14ac:dyDescent="0.35">
      <c r="A18226" t="s">
        <v>6355</v>
      </c>
      <c r="B18226" s="4">
        <v>44580.242361111108</v>
      </c>
      <c r="C18226" s="4">
        <v>44580.25</v>
      </c>
      <c r="D18226">
        <v>0.370362778</v>
      </c>
    </row>
    <row r="18227" spans="1:4" x14ac:dyDescent="0.35">
      <c r="A18227" t="s">
        <v>6356</v>
      </c>
      <c r="B18227" s="4">
        <v>44580.779861111114</v>
      </c>
      <c r="C18227" s="4">
        <v>44580.784722222219</v>
      </c>
      <c r="D18227">
        <v>0.35083916700000001</v>
      </c>
    </row>
    <row r="18228" spans="1:4" x14ac:dyDescent="0.35">
      <c r="A18228" t="s">
        <v>6357</v>
      </c>
      <c r="B18228" s="4">
        <v>44580.784722222219</v>
      </c>
      <c r="C18228" s="4">
        <v>44580.789583333331</v>
      </c>
      <c r="D18228">
        <v>0.34750249999999999</v>
      </c>
    </row>
    <row r="18229" spans="1:4" x14ac:dyDescent="0.35">
      <c r="A18229" t="s">
        <v>6358</v>
      </c>
      <c r="B18229" s="4">
        <v>44580.457638888889</v>
      </c>
      <c r="C18229" s="4">
        <v>44580.463888888888</v>
      </c>
      <c r="D18229">
        <v>0.31979833299999999</v>
      </c>
    </row>
    <row r="18230" spans="1:4" x14ac:dyDescent="0.35">
      <c r="A18230" t="s">
        <v>6358</v>
      </c>
      <c r="B18230" s="4">
        <v>44580.457638888889</v>
      </c>
      <c r="C18230" s="4">
        <v>44580.463888888888</v>
      </c>
      <c r="D18230">
        <v>0.31894833299999997</v>
      </c>
    </row>
    <row r="18231" spans="1:4" x14ac:dyDescent="0.35">
      <c r="A18231" t="s">
        <v>6359</v>
      </c>
      <c r="B18231" s="4">
        <v>44580.758333333331</v>
      </c>
      <c r="C18231" s="4">
        <v>44580.759722222225</v>
      </c>
      <c r="D18231">
        <v>0.28667333299999997</v>
      </c>
    </row>
    <row r="18232" spans="1:4" x14ac:dyDescent="0.35">
      <c r="A18232" t="s">
        <v>6360</v>
      </c>
      <c r="B18232" s="4">
        <v>44580.487500000003</v>
      </c>
      <c r="C18232" s="4">
        <v>44580.491666666669</v>
      </c>
      <c r="D18232">
        <v>0.277505</v>
      </c>
    </row>
    <row r="18233" spans="1:4" x14ac:dyDescent="0.35">
      <c r="A18233" t="s">
        <v>1492</v>
      </c>
      <c r="B18233" s="4">
        <v>44580.799305555556</v>
      </c>
      <c r="C18233" s="4">
        <v>44580.804861111108</v>
      </c>
      <c r="D18233">
        <v>0.27500000000000002</v>
      </c>
    </row>
    <row r="18234" spans="1:4" x14ac:dyDescent="0.35">
      <c r="A18234" t="s">
        <v>4252</v>
      </c>
      <c r="B18234" s="4">
        <v>44580.478472222225</v>
      </c>
      <c r="C18234" s="4">
        <v>44580.481249999997</v>
      </c>
      <c r="D18234">
        <v>0.27365555600000002</v>
      </c>
    </row>
    <row r="18235" spans="1:4" x14ac:dyDescent="0.35">
      <c r="A18235" t="s">
        <v>6361</v>
      </c>
      <c r="B18235" s="4">
        <v>44580.54583333333</v>
      </c>
      <c r="C18235" s="4">
        <v>44580.547222222223</v>
      </c>
      <c r="D18235">
        <v>0.26961333300000001</v>
      </c>
    </row>
    <row r="18236" spans="1:4" x14ac:dyDescent="0.35">
      <c r="A18236" t="s">
        <v>763</v>
      </c>
      <c r="B18236" s="4">
        <v>44580.018055555556</v>
      </c>
      <c r="C18236" s="4">
        <v>44580.020138888889</v>
      </c>
      <c r="D18236">
        <v>0.266671667</v>
      </c>
    </row>
    <row r="18237" spans="1:4" x14ac:dyDescent="0.35">
      <c r="A18237" t="s">
        <v>926</v>
      </c>
      <c r="B18237" s="4">
        <v>44580.970833333333</v>
      </c>
      <c r="C18237" s="4">
        <v>44580.976388888892</v>
      </c>
      <c r="D18237">
        <v>0.26554222199999999</v>
      </c>
    </row>
    <row r="18238" spans="1:4" x14ac:dyDescent="0.35">
      <c r="A18238" t="s">
        <v>6362</v>
      </c>
      <c r="B18238" s="4">
        <v>44580.745138888888</v>
      </c>
      <c r="C18238" s="4">
        <v>44580.74722222222</v>
      </c>
      <c r="D18238">
        <v>0.261671667</v>
      </c>
    </row>
    <row r="18239" spans="1:4" x14ac:dyDescent="0.35">
      <c r="A18239" t="s">
        <v>1852</v>
      </c>
      <c r="B18239" s="4">
        <v>44580.925000000003</v>
      </c>
      <c r="C18239" s="4">
        <v>44580.930555555555</v>
      </c>
      <c r="D18239">
        <v>0.26163333300000002</v>
      </c>
    </row>
    <row r="18240" spans="1:4" x14ac:dyDescent="0.35">
      <c r="A18240" t="s">
        <v>1907</v>
      </c>
      <c r="B18240" s="4">
        <v>44580.748611111114</v>
      </c>
      <c r="C18240" s="4">
        <v>44580.750694444447</v>
      </c>
      <c r="D18240">
        <v>0.251673333</v>
      </c>
    </row>
    <row r="18241" spans="1:4" x14ac:dyDescent="0.35">
      <c r="A18241" t="s">
        <v>976</v>
      </c>
      <c r="B18241" s="4">
        <v>44580.24722222222</v>
      </c>
      <c r="C18241" s="4">
        <v>44580.25277777778</v>
      </c>
      <c r="D18241">
        <v>0.249044444</v>
      </c>
    </row>
    <row r="18242" spans="1:4" x14ac:dyDescent="0.35">
      <c r="A18242" t="s">
        <v>6363</v>
      </c>
      <c r="B18242" s="4">
        <v>44580.806944444441</v>
      </c>
      <c r="C18242" s="4">
        <v>44580.811805555553</v>
      </c>
      <c r="D18242">
        <v>0.22585166700000001</v>
      </c>
    </row>
    <row r="18243" spans="1:4" x14ac:dyDescent="0.35">
      <c r="A18243" t="s">
        <v>6364</v>
      </c>
      <c r="B18243" s="4">
        <v>44580.571527777778</v>
      </c>
      <c r="C18243" s="4">
        <v>44580.575694444444</v>
      </c>
      <c r="D18243">
        <v>0.22147</v>
      </c>
    </row>
    <row r="18244" spans="1:4" x14ac:dyDescent="0.35">
      <c r="A18244" t="s">
        <v>6364</v>
      </c>
      <c r="B18244" s="4">
        <v>44580.571527777778</v>
      </c>
      <c r="C18244" s="4">
        <v>44580.575694444444</v>
      </c>
      <c r="D18244">
        <v>0.22062000000000001</v>
      </c>
    </row>
    <row r="18245" spans="1:4" x14ac:dyDescent="0.35">
      <c r="A18245" t="s">
        <v>6365</v>
      </c>
      <c r="B18245" s="4">
        <v>44580.279861111114</v>
      </c>
      <c r="C18245" s="4">
        <v>44580.28402777778</v>
      </c>
      <c r="D18245">
        <v>0.20868166699999999</v>
      </c>
    </row>
    <row r="18246" spans="1:4" x14ac:dyDescent="0.35">
      <c r="A18246" t="s">
        <v>6365</v>
      </c>
      <c r="B18246" s="4">
        <v>44580.279861111114</v>
      </c>
      <c r="C18246" s="4">
        <v>44580.28402777778</v>
      </c>
      <c r="D18246">
        <v>0.208220556</v>
      </c>
    </row>
    <row r="18247" spans="1:4" x14ac:dyDescent="0.35">
      <c r="A18247" t="s">
        <v>962</v>
      </c>
      <c r="B18247" s="4">
        <v>44577.222222222219</v>
      </c>
      <c r="C18247" s="4">
        <v>44594.696527777778</v>
      </c>
      <c r="D18247">
        <v>6290.5200539999996</v>
      </c>
    </row>
    <row r="18248" spans="1:4" x14ac:dyDescent="0.35">
      <c r="A18248" t="s">
        <v>1248</v>
      </c>
      <c r="B18248" s="4">
        <v>44577.224999999999</v>
      </c>
      <c r="C18248" s="4">
        <v>44594.696527777778</v>
      </c>
      <c r="D18248">
        <v>5031.7727000000004</v>
      </c>
    </row>
    <row r="18249" spans="1:4" x14ac:dyDescent="0.35">
      <c r="A18249" t="s">
        <v>2736</v>
      </c>
      <c r="B18249" s="4">
        <v>44577.227777777778</v>
      </c>
      <c r="C18249" s="4">
        <v>44594.696527777778</v>
      </c>
      <c r="D18249">
        <v>5031.0260330000001</v>
      </c>
    </row>
    <row r="18250" spans="1:4" x14ac:dyDescent="0.35">
      <c r="A18250" t="s">
        <v>3820</v>
      </c>
      <c r="B18250" s="4">
        <v>44577.219444444447</v>
      </c>
      <c r="C18250" s="4">
        <v>44594.673611111109</v>
      </c>
      <c r="D18250">
        <v>5026.8963430000003</v>
      </c>
    </row>
    <row r="18251" spans="1:4" x14ac:dyDescent="0.35">
      <c r="A18251" t="s">
        <v>4824</v>
      </c>
      <c r="B18251" s="4">
        <v>44577.35</v>
      </c>
      <c r="C18251" s="4">
        <v>44633.35833333333</v>
      </c>
      <c r="D18251">
        <v>2688.411004</v>
      </c>
    </row>
    <row r="18252" spans="1:4" x14ac:dyDescent="0.35">
      <c r="A18252" t="s">
        <v>5375</v>
      </c>
      <c r="B18252" s="4">
        <v>44577.270833333336</v>
      </c>
      <c r="C18252" s="4">
        <v>44588.53402777778</v>
      </c>
      <c r="D18252">
        <v>1621.913112</v>
      </c>
    </row>
    <row r="18253" spans="1:4" x14ac:dyDescent="0.35">
      <c r="A18253" t="s">
        <v>1427</v>
      </c>
      <c r="B18253" s="4">
        <v>44577.239583333336</v>
      </c>
      <c r="C18253" s="4">
        <v>44594.695833333331</v>
      </c>
      <c r="D18253">
        <v>1256.8748310000001</v>
      </c>
    </row>
    <row r="18254" spans="1:4" x14ac:dyDescent="0.35">
      <c r="A18254" t="s">
        <v>882</v>
      </c>
      <c r="B18254" s="4">
        <v>44577.241666666669</v>
      </c>
      <c r="C18254" s="4">
        <v>44598.263888888891</v>
      </c>
      <c r="D18254">
        <v>1009.056641</v>
      </c>
    </row>
    <row r="18255" spans="1:4" x14ac:dyDescent="0.35">
      <c r="A18255" t="s">
        <v>2817</v>
      </c>
      <c r="B18255" s="4">
        <v>44577.241666666669</v>
      </c>
      <c r="C18255" s="4">
        <v>44598.263888888891</v>
      </c>
      <c r="D18255">
        <v>1009.056641</v>
      </c>
    </row>
    <row r="18256" spans="1:4" x14ac:dyDescent="0.35">
      <c r="A18256" t="s">
        <v>6366</v>
      </c>
      <c r="B18256" s="4">
        <v>44577.25277777778</v>
      </c>
      <c r="C18256" s="4">
        <v>44588.527083333334</v>
      </c>
      <c r="D18256">
        <v>811.76219749999996</v>
      </c>
    </row>
    <row r="18257" spans="1:4" x14ac:dyDescent="0.35">
      <c r="A18257" t="s">
        <v>6367</v>
      </c>
      <c r="B18257" s="4">
        <v>44577.25277777778</v>
      </c>
      <c r="C18257" s="4">
        <v>44588.527083333334</v>
      </c>
      <c r="D18257">
        <v>811.76219749999996</v>
      </c>
    </row>
    <row r="18258" spans="1:4" x14ac:dyDescent="0.35">
      <c r="A18258" t="s">
        <v>4586</v>
      </c>
      <c r="B18258" s="4">
        <v>44577.25277777778</v>
      </c>
      <c r="C18258" s="4">
        <v>44588.526388888888</v>
      </c>
      <c r="D18258">
        <v>811.7171975</v>
      </c>
    </row>
    <row r="18259" spans="1:4" x14ac:dyDescent="0.35">
      <c r="A18259" t="s">
        <v>872</v>
      </c>
      <c r="B18259" s="4">
        <v>44577.162499999999</v>
      </c>
      <c r="C18259" s="4">
        <v>44578.070138888892</v>
      </c>
      <c r="D18259">
        <v>174.19850220000001</v>
      </c>
    </row>
    <row r="18260" spans="1:4" x14ac:dyDescent="0.35">
      <c r="A18260" t="s">
        <v>873</v>
      </c>
      <c r="B18260" s="4">
        <v>44577.162499999999</v>
      </c>
      <c r="C18260" s="4">
        <v>44578.070138888892</v>
      </c>
      <c r="D18260">
        <v>174.1799178</v>
      </c>
    </row>
    <row r="18261" spans="1:4" x14ac:dyDescent="0.35">
      <c r="A18261" t="s">
        <v>874</v>
      </c>
      <c r="B18261" s="4">
        <v>44577.162499999999</v>
      </c>
      <c r="C18261" s="4">
        <v>44578.070138888892</v>
      </c>
      <c r="D18261">
        <v>174.1655111</v>
      </c>
    </row>
    <row r="18262" spans="1:4" x14ac:dyDescent="0.35">
      <c r="A18262" t="s">
        <v>875</v>
      </c>
      <c r="B18262" s="4">
        <v>44577.163194444445</v>
      </c>
      <c r="C18262" s="4">
        <v>44578.069444444445</v>
      </c>
      <c r="D18262">
        <v>174.12260000000001</v>
      </c>
    </row>
    <row r="18263" spans="1:4" x14ac:dyDescent="0.35">
      <c r="A18263" t="s">
        <v>1490</v>
      </c>
      <c r="B18263" s="4">
        <v>44577.163194444445</v>
      </c>
      <c r="C18263" s="4">
        <v>44578.069444444445</v>
      </c>
      <c r="D18263">
        <v>174.11779999999999</v>
      </c>
    </row>
    <row r="18264" spans="1:4" x14ac:dyDescent="0.35">
      <c r="A18264" t="s">
        <v>1504</v>
      </c>
      <c r="B18264" s="4">
        <v>44577.163194444445</v>
      </c>
      <c r="C18264" s="4">
        <v>44578.070138888892</v>
      </c>
      <c r="D18264">
        <v>174.11542220000001</v>
      </c>
    </row>
    <row r="18265" spans="1:4" x14ac:dyDescent="0.35">
      <c r="A18265" t="s">
        <v>924</v>
      </c>
      <c r="B18265" s="4">
        <v>44577.3</v>
      </c>
      <c r="C18265" s="4">
        <v>44577.609722222223</v>
      </c>
      <c r="D18265">
        <v>44.533066669999997</v>
      </c>
    </row>
    <row r="18266" spans="1:4" x14ac:dyDescent="0.35">
      <c r="A18266" t="s">
        <v>927</v>
      </c>
      <c r="B18266" s="4">
        <v>44577.300694444442</v>
      </c>
      <c r="C18266" s="4">
        <v>44577.609722222223</v>
      </c>
      <c r="D18266">
        <v>44.523699999999998</v>
      </c>
    </row>
    <row r="18267" spans="1:4" x14ac:dyDescent="0.35">
      <c r="A18267" t="s">
        <v>6368</v>
      </c>
      <c r="B18267" s="4">
        <v>44577.536805555559</v>
      </c>
      <c r="C18267" s="4">
        <v>44578.427083333336</v>
      </c>
      <c r="D18267">
        <v>42.748323890000002</v>
      </c>
    </row>
    <row r="18268" spans="1:4" x14ac:dyDescent="0.35">
      <c r="A18268" t="s">
        <v>926</v>
      </c>
      <c r="B18268" s="4">
        <v>44577.203472222223</v>
      </c>
      <c r="C18268" s="4">
        <v>44577.952777777777</v>
      </c>
      <c r="D18268">
        <v>35.971396669999997</v>
      </c>
    </row>
    <row r="18269" spans="1:4" x14ac:dyDescent="0.35">
      <c r="A18269" t="s">
        <v>1002</v>
      </c>
      <c r="B18269" s="4">
        <v>44577.90347222222</v>
      </c>
      <c r="C18269" s="4">
        <v>44578.411111111112</v>
      </c>
      <c r="D18269">
        <v>24.38784111</v>
      </c>
    </row>
    <row r="18270" spans="1:4" x14ac:dyDescent="0.35">
      <c r="A18270" t="s">
        <v>6369</v>
      </c>
      <c r="B18270" s="4">
        <v>44577.671527777777</v>
      </c>
      <c r="C18270" s="4">
        <v>44577.94027777778</v>
      </c>
      <c r="D18270">
        <v>19.383730830000001</v>
      </c>
    </row>
    <row r="18271" spans="1:4" x14ac:dyDescent="0.35">
      <c r="A18271" t="s">
        <v>6361</v>
      </c>
      <c r="B18271" s="4">
        <v>44577.37222222222</v>
      </c>
      <c r="C18271" s="4">
        <v>44577.466666666667</v>
      </c>
      <c r="D18271">
        <v>18.157244439999999</v>
      </c>
    </row>
    <row r="18272" spans="1:4" x14ac:dyDescent="0.35">
      <c r="A18272" t="s">
        <v>3256</v>
      </c>
      <c r="B18272" s="4">
        <v>44577.448611111111</v>
      </c>
      <c r="C18272" s="4">
        <v>44577.521527777775</v>
      </c>
      <c r="D18272">
        <v>14.010999999999999</v>
      </c>
    </row>
    <row r="18273" spans="1:4" x14ac:dyDescent="0.35">
      <c r="A18273" t="s">
        <v>3255</v>
      </c>
      <c r="B18273" s="4">
        <v>44577.448611111111</v>
      </c>
      <c r="C18273" s="4">
        <v>44577.521527777775</v>
      </c>
      <c r="D18273">
        <v>13.9724</v>
      </c>
    </row>
    <row r="18274" spans="1:4" x14ac:dyDescent="0.35">
      <c r="A18274" t="s">
        <v>921</v>
      </c>
      <c r="B18274" s="4">
        <v>44577.175694444442</v>
      </c>
      <c r="C18274" s="4">
        <v>44577.215277777781</v>
      </c>
      <c r="D18274">
        <v>13.292206670000001</v>
      </c>
    </row>
    <row r="18275" spans="1:4" x14ac:dyDescent="0.35">
      <c r="A18275" t="s">
        <v>902</v>
      </c>
      <c r="B18275" s="4">
        <v>44577.775694444441</v>
      </c>
      <c r="C18275" s="4">
        <v>44577.997916666667</v>
      </c>
      <c r="D18275">
        <v>10.679458889999999</v>
      </c>
    </row>
    <row r="18276" spans="1:4" x14ac:dyDescent="0.35">
      <c r="A18276" t="s">
        <v>900</v>
      </c>
      <c r="B18276" s="4">
        <v>44577.775694444441</v>
      </c>
      <c r="C18276" s="4">
        <v>44577.998611111114</v>
      </c>
      <c r="D18276">
        <v>10.67881667</v>
      </c>
    </row>
    <row r="18277" spans="1:4" x14ac:dyDescent="0.35">
      <c r="A18277" t="s">
        <v>901</v>
      </c>
      <c r="B18277" s="4">
        <v>44577.775694444441</v>
      </c>
      <c r="C18277" s="4">
        <v>44577.997916666667</v>
      </c>
      <c r="D18277">
        <v>10.678686669999999</v>
      </c>
    </row>
    <row r="18278" spans="1:4" x14ac:dyDescent="0.35">
      <c r="A18278" t="s">
        <v>897</v>
      </c>
      <c r="B18278" s="4">
        <v>44577.160416666666</v>
      </c>
      <c r="C18278" s="4">
        <v>44577.354166666664</v>
      </c>
      <c r="D18278">
        <v>9.2982166670000002</v>
      </c>
    </row>
    <row r="18279" spans="1:4" x14ac:dyDescent="0.35">
      <c r="A18279" t="s">
        <v>3255</v>
      </c>
      <c r="B18279" s="4">
        <v>44577.009722222225</v>
      </c>
      <c r="C18279" s="4">
        <v>44577.056250000001</v>
      </c>
      <c r="D18279">
        <v>8.8440222219999995</v>
      </c>
    </row>
    <row r="18280" spans="1:4" x14ac:dyDescent="0.35">
      <c r="A18280" t="s">
        <v>3256</v>
      </c>
      <c r="B18280" s="4">
        <v>44577.009722222225</v>
      </c>
      <c r="C18280" s="4">
        <v>44577.055555555555</v>
      </c>
      <c r="D18280">
        <v>8.8348444439999998</v>
      </c>
    </row>
    <row r="18281" spans="1:4" x14ac:dyDescent="0.35">
      <c r="A18281" t="s">
        <v>1457</v>
      </c>
      <c r="B18281" s="4">
        <v>44577.411805555559</v>
      </c>
      <c r="C18281" s="4">
        <v>44577.530555555553</v>
      </c>
      <c r="D18281">
        <v>8.574808333</v>
      </c>
    </row>
    <row r="18282" spans="1:4" x14ac:dyDescent="0.35">
      <c r="A18282" t="s">
        <v>1456</v>
      </c>
      <c r="B18282" s="4">
        <v>44577.411805555559</v>
      </c>
      <c r="C18282" s="4">
        <v>44577.530555555553</v>
      </c>
      <c r="D18282">
        <v>8.5498083329999996</v>
      </c>
    </row>
    <row r="18283" spans="1:4" x14ac:dyDescent="0.35">
      <c r="A18283" t="s">
        <v>1458</v>
      </c>
      <c r="B18283" s="4">
        <v>44577.411805555559</v>
      </c>
      <c r="C18283" s="4">
        <v>44577.530555555553</v>
      </c>
      <c r="D18283">
        <v>8.5439749999999997</v>
      </c>
    </row>
    <row r="18284" spans="1:4" x14ac:dyDescent="0.35">
      <c r="A18284" t="s">
        <v>885</v>
      </c>
      <c r="B18284" s="4">
        <v>44577.65347222222</v>
      </c>
      <c r="C18284" s="4">
        <v>44577.831250000003</v>
      </c>
      <c r="D18284">
        <v>8.5413977780000003</v>
      </c>
    </row>
    <row r="18285" spans="1:4" x14ac:dyDescent="0.35">
      <c r="A18285" t="s">
        <v>886</v>
      </c>
      <c r="B18285" s="4">
        <v>44577.65347222222</v>
      </c>
      <c r="C18285" s="4">
        <v>44577.831250000003</v>
      </c>
      <c r="D18285">
        <v>8.5377705559999999</v>
      </c>
    </row>
    <row r="18286" spans="1:4" x14ac:dyDescent="0.35">
      <c r="A18286" t="s">
        <v>885</v>
      </c>
      <c r="B18286" s="4">
        <v>44577.90625</v>
      </c>
      <c r="C18286" s="4">
        <v>44578.02847222222</v>
      </c>
      <c r="D18286">
        <v>5.8621094439999997</v>
      </c>
    </row>
    <row r="18287" spans="1:4" x14ac:dyDescent="0.35">
      <c r="A18287" t="s">
        <v>1843</v>
      </c>
      <c r="B18287" s="4">
        <v>44577.69027777778</v>
      </c>
      <c r="C18287" s="4">
        <v>44577.809027777781</v>
      </c>
      <c r="D18287">
        <v>5.7031238889999996</v>
      </c>
    </row>
    <row r="18288" spans="1:4" x14ac:dyDescent="0.35">
      <c r="A18288" t="s">
        <v>1845</v>
      </c>
      <c r="B18288" s="4">
        <v>44577.69027777778</v>
      </c>
      <c r="C18288" s="4">
        <v>44577.809027777781</v>
      </c>
      <c r="D18288">
        <v>5.7018794440000002</v>
      </c>
    </row>
    <row r="18289" spans="1:4" x14ac:dyDescent="0.35">
      <c r="A18289" t="s">
        <v>1894</v>
      </c>
      <c r="B18289" s="4">
        <v>44577.69027777778</v>
      </c>
      <c r="C18289" s="4">
        <v>44577.809027777781</v>
      </c>
      <c r="D18289">
        <v>5.699862778</v>
      </c>
    </row>
    <row r="18290" spans="1:4" x14ac:dyDescent="0.35">
      <c r="A18290" t="s">
        <v>1056</v>
      </c>
      <c r="B18290" s="4">
        <v>44577.445833333331</v>
      </c>
      <c r="C18290" s="4">
        <v>44577.511111111111</v>
      </c>
      <c r="D18290">
        <v>4.6808558329999999</v>
      </c>
    </row>
    <row r="18291" spans="1:4" x14ac:dyDescent="0.35">
      <c r="A18291" t="s">
        <v>1057</v>
      </c>
      <c r="B18291" s="4">
        <v>44577.445833333331</v>
      </c>
      <c r="C18291" s="4">
        <v>44577.511111111111</v>
      </c>
      <c r="D18291">
        <v>4.6783558330000004</v>
      </c>
    </row>
    <row r="18292" spans="1:4" x14ac:dyDescent="0.35">
      <c r="A18292" t="s">
        <v>794</v>
      </c>
      <c r="B18292" s="4">
        <v>44577.349305555559</v>
      </c>
      <c r="C18292" s="4">
        <v>44577.371527777781</v>
      </c>
      <c r="D18292">
        <v>4.2704377779999998</v>
      </c>
    </row>
    <row r="18293" spans="1:4" x14ac:dyDescent="0.35">
      <c r="A18293" t="s">
        <v>1071</v>
      </c>
      <c r="B18293" s="4">
        <v>44577.29791666667</v>
      </c>
      <c r="C18293" s="4">
        <v>44577.381249999999</v>
      </c>
      <c r="D18293">
        <v>3.988888889</v>
      </c>
    </row>
    <row r="18294" spans="1:4" x14ac:dyDescent="0.35">
      <c r="A18294" t="s">
        <v>1069</v>
      </c>
      <c r="B18294" s="4">
        <v>44577.29791666667</v>
      </c>
      <c r="C18294" s="4">
        <v>44577.381249999999</v>
      </c>
      <c r="D18294">
        <v>3.9887333329999999</v>
      </c>
    </row>
    <row r="18295" spans="1:4" x14ac:dyDescent="0.35">
      <c r="A18295" t="s">
        <v>886</v>
      </c>
      <c r="B18295" s="4">
        <v>44577.947222222225</v>
      </c>
      <c r="C18295" s="4">
        <v>44578.02847222222</v>
      </c>
      <c r="D18295">
        <v>3.9149722219999998</v>
      </c>
    </row>
    <row r="18296" spans="1:4" x14ac:dyDescent="0.35">
      <c r="A18296" t="s">
        <v>1072</v>
      </c>
      <c r="B18296" s="4">
        <v>44577.651388888888</v>
      </c>
      <c r="C18296" s="4">
        <v>44577.705555555556</v>
      </c>
      <c r="D18296">
        <v>3.8954525000000002</v>
      </c>
    </row>
    <row r="18297" spans="1:4" x14ac:dyDescent="0.35">
      <c r="A18297" t="s">
        <v>749</v>
      </c>
      <c r="B18297" s="4">
        <v>44577.237500000003</v>
      </c>
      <c r="C18297" s="4">
        <v>44577.286805555559</v>
      </c>
      <c r="D18297">
        <v>3.5337358330000002</v>
      </c>
    </row>
    <row r="18298" spans="1:4" x14ac:dyDescent="0.35">
      <c r="A18298" t="s">
        <v>6370</v>
      </c>
      <c r="B18298" s="4">
        <v>44577.69027777778</v>
      </c>
      <c r="C18298" s="4">
        <v>44577.734722222223</v>
      </c>
      <c r="D18298">
        <v>3.2358716670000001</v>
      </c>
    </row>
    <row r="18299" spans="1:4" x14ac:dyDescent="0.35">
      <c r="A18299" t="s">
        <v>6371</v>
      </c>
      <c r="B18299" s="4">
        <v>44577.936805555553</v>
      </c>
      <c r="C18299" s="4">
        <v>44577.974999999999</v>
      </c>
      <c r="D18299">
        <v>2.7473666670000001</v>
      </c>
    </row>
    <row r="18300" spans="1:4" x14ac:dyDescent="0.35">
      <c r="A18300" t="s">
        <v>6372</v>
      </c>
      <c r="B18300" s="4">
        <v>44577.9375</v>
      </c>
      <c r="C18300" s="4">
        <v>44577.974305555559</v>
      </c>
      <c r="D18300">
        <v>2.690346667</v>
      </c>
    </row>
    <row r="18301" spans="1:4" x14ac:dyDescent="0.35">
      <c r="A18301" t="s">
        <v>6373</v>
      </c>
      <c r="B18301" s="4">
        <v>44577.666666666664</v>
      </c>
      <c r="C18301" s="4">
        <v>44577.70208333333</v>
      </c>
      <c r="D18301">
        <v>2.5500283330000002</v>
      </c>
    </row>
    <row r="18302" spans="1:4" x14ac:dyDescent="0.35">
      <c r="A18302" t="s">
        <v>6374</v>
      </c>
      <c r="B18302" s="4">
        <v>44577.75</v>
      </c>
      <c r="C18302" s="4">
        <v>44577.782638888886</v>
      </c>
      <c r="D18302">
        <v>2.3112633329999999</v>
      </c>
    </row>
    <row r="18303" spans="1:4" x14ac:dyDescent="0.35">
      <c r="A18303" t="s">
        <v>6375</v>
      </c>
      <c r="B18303" s="4">
        <v>44577.920138888891</v>
      </c>
      <c r="C18303" s="4">
        <v>44577.959027777775</v>
      </c>
      <c r="D18303">
        <v>1.8782333330000001</v>
      </c>
    </row>
    <row r="18304" spans="1:4" x14ac:dyDescent="0.35">
      <c r="A18304" t="s">
        <v>990</v>
      </c>
      <c r="B18304" s="4">
        <v>44577.054861111108</v>
      </c>
      <c r="C18304" s="4">
        <v>44577.074999999997</v>
      </c>
      <c r="D18304">
        <v>1.8743033330000001</v>
      </c>
    </row>
    <row r="18305" spans="1:4" x14ac:dyDescent="0.35">
      <c r="A18305" t="s">
        <v>6373</v>
      </c>
      <c r="B18305" s="4">
        <v>44577.663194444445</v>
      </c>
      <c r="C18305" s="4">
        <v>44577.70208333333</v>
      </c>
      <c r="D18305">
        <v>1.8687088890000001</v>
      </c>
    </row>
    <row r="18306" spans="1:4" x14ac:dyDescent="0.35">
      <c r="A18306" t="s">
        <v>991</v>
      </c>
      <c r="B18306" s="4">
        <v>44577.055555555555</v>
      </c>
      <c r="C18306" s="4">
        <v>44577.074305555558</v>
      </c>
      <c r="D18306">
        <v>1.860625556</v>
      </c>
    </row>
    <row r="18307" spans="1:4" x14ac:dyDescent="0.35">
      <c r="A18307" t="s">
        <v>6372</v>
      </c>
      <c r="B18307" s="4">
        <v>44577.936111111114</v>
      </c>
      <c r="C18307" s="4">
        <v>44577.974305555559</v>
      </c>
      <c r="D18307">
        <v>1.8509077780000001</v>
      </c>
    </row>
    <row r="18308" spans="1:4" x14ac:dyDescent="0.35">
      <c r="A18308" t="s">
        <v>6376</v>
      </c>
      <c r="B18308" s="4">
        <v>44577.922222222223</v>
      </c>
      <c r="C18308" s="4">
        <v>44577.959027777775</v>
      </c>
      <c r="D18308">
        <v>1.7645644439999999</v>
      </c>
    </row>
    <row r="18309" spans="1:4" x14ac:dyDescent="0.35">
      <c r="A18309" t="s">
        <v>885</v>
      </c>
      <c r="B18309" s="4">
        <v>44577.850694444445</v>
      </c>
      <c r="C18309" s="4">
        <v>44577.884722222225</v>
      </c>
      <c r="D18309">
        <v>1.6195649999999999</v>
      </c>
    </row>
    <row r="18310" spans="1:4" x14ac:dyDescent="0.35">
      <c r="A18310" t="s">
        <v>886</v>
      </c>
      <c r="B18310" s="4">
        <v>44577.850694444445</v>
      </c>
      <c r="C18310" s="4">
        <v>44577.884722222225</v>
      </c>
      <c r="D18310">
        <v>1.614831111</v>
      </c>
    </row>
    <row r="18311" spans="1:4" x14ac:dyDescent="0.35">
      <c r="A18311" t="s">
        <v>6375</v>
      </c>
      <c r="B18311" s="4">
        <v>44577.9375</v>
      </c>
      <c r="C18311" s="4">
        <v>44577.959027777775</v>
      </c>
      <c r="D18311">
        <v>1.5851633329999999</v>
      </c>
    </row>
    <row r="18312" spans="1:4" x14ac:dyDescent="0.35">
      <c r="A18312" t="s">
        <v>6376</v>
      </c>
      <c r="B18312" s="4">
        <v>44577.9375</v>
      </c>
      <c r="C18312" s="4">
        <v>44577.959027777775</v>
      </c>
      <c r="D18312">
        <v>1.5767133330000001</v>
      </c>
    </row>
    <row r="18313" spans="1:4" x14ac:dyDescent="0.35">
      <c r="A18313" t="s">
        <v>6374</v>
      </c>
      <c r="B18313" s="4">
        <v>44577.749305555553</v>
      </c>
      <c r="C18313" s="4">
        <v>44577.782638888886</v>
      </c>
      <c r="D18313">
        <v>1.575926111</v>
      </c>
    </row>
    <row r="18314" spans="1:4" x14ac:dyDescent="0.35">
      <c r="A18314" t="s">
        <v>6377</v>
      </c>
      <c r="B18314" s="4">
        <v>44577.9375</v>
      </c>
      <c r="C18314" s="4">
        <v>44577.959027777775</v>
      </c>
      <c r="D18314">
        <v>1.5733333329999999</v>
      </c>
    </row>
    <row r="18315" spans="1:4" x14ac:dyDescent="0.35">
      <c r="A18315" t="s">
        <v>6378</v>
      </c>
      <c r="B18315" s="4">
        <v>44577.9375</v>
      </c>
      <c r="C18315" s="4">
        <v>44577.959027777775</v>
      </c>
      <c r="D18315">
        <v>1.5699525000000001</v>
      </c>
    </row>
    <row r="18316" spans="1:4" x14ac:dyDescent="0.35">
      <c r="A18316" t="s">
        <v>6377</v>
      </c>
      <c r="B18316" s="4">
        <v>44577.927083333336</v>
      </c>
      <c r="C18316" s="4">
        <v>44577.959027777775</v>
      </c>
      <c r="D18316">
        <v>1.5381422220000001</v>
      </c>
    </row>
    <row r="18317" spans="1:4" x14ac:dyDescent="0.35">
      <c r="A18317" t="s">
        <v>6378</v>
      </c>
      <c r="B18317" s="4">
        <v>44577.927083333336</v>
      </c>
      <c r="C18317" s="4">
        <v>44577.959027777775</v>
      </c>
      <c r="D18317">
        <v>1.5350888890000001</v>
      </c>
    </row>
    <row r="18318" spans="1:4" x14ac:dyDescent="0.35">
      <c r="A18318" t="s">
        <v>1141</v>
      </c>
      <c r="B18318" s="4">
        <v>44577.299305555556</v>
      </c>
      <c r="C18318" s="4">
        <v>44577.30972222222</v>
      </c>
      <c r="D18318">
        <v>1.508383333</v>
      </c>
    </row>
    <row r="18319" spans="1:4" x14ac:dyDescent="0.35">
      <c r="A18319" t="s">
        <v>2100</v>
      </c>
      <c r="B18319" s="4">
        <v>44577.470138888886</v>
      </c>
      <c r="C18319" s="4">
        <v>44577.501388888886</v>
      </c>
      <c r="D18319">
        <v>1.501590556</v>
      </c>
    </row>
    <row r="18320" spans="1:4" x14ac:dyDescent="0.35">
      <c r="A18320" t="s">
        <v>1140</v>
      </c>
      <c r="B18320" s="4">
        <v>44577.299305555556</v>
      </c>
      <c r="C18320" s="4">
        <v>44577.30972222222</v>
      </c>
      <c r="D18320">
        <v>1.4974116669999999</v>
      </c>
    </row>
    <row r="18321" spans="1:4" x14ac:dyDescent="0.35">
      <c r="A18321" t="s">
        <v>1517</v>
      </c>
      <c r="B18321" s="4">
        <v>44577.299305555556</v>
      </c>
      <c r="C18321" s="4">
        <v>44577.30972222222</v>
      </c>
      <c r="D18321">
        <v>1.493493333</v>
      </c>
    </row>
    <row r="18322" spans="1:4" x14ac:dyDescent="0.35">
      <c r="A18322" t="s">
        <v>2103</v>
      </c>
      <c r="B18322" s="4">
        <v>44577.469444444447</v>
      </c>
      <c r="C18322" s="4">
        <v>44577.5</v>
      </c>
      <c r="D18322">
        <v>1.4573761110000001</v>
      </c>
    </row>
    <row r="18323" spans="1:4" x14ac:dyDescent="0.35">
      <c r="A18323" t="s">
        <v>2098</v>
      </c>
      <c r="B18323" s="4">
        <v>44577.469444444447</v>
      </c>
      <c r="C18323" s="4">
        <v>44577.5</v>
      </c>
      <c r="D18323">
        <v>1.455770556</v>
      </c>
    </row>
    <row r="18324" spans="1:4" x14ac:dyDescent="0.35">
      <c r="A18324" t="s">
        <v>6379</v>
      </c>
      <c r="B18324" s="4">
        <v>44577.469444444447</v>
      </c>
      <c r="C18324" s="4">
        <v>44577.5</v>
      </c>
      <c r="D18324">
        <v>1.454273889</v>
      </c>
    </row>
    <row r="18325" spans="1:4" x14ac:dyDescent="0.35">
      <c r="A18325" t="s">
        <v>5964</v>
      </c>
      <c r="B18325" s="4">
        <v>44577.469444444447</v>
      </c>
      <c r="C18325" s="4">
        <v>44577.5</v>
      </c>
      <c r="D18325">
        <v>1.454118333</v>
      </c>
    </row>
    <row r="18326" spans="1:4" x14ac:dyDescent="0.35">
      <c r="A18326" t="s">
        <v>2101</v>
      </c>
      <c r="B18326" s="4">
        <v>44577.470138888886</v>
      </c>
      <c r="C18326" s="4">
        <v>44577.500694444447</v>
      </c>
      <c r="D18326">
        <v>1.4534016670000001</v>
      </c>
    </row>
    <row r="18327" spans="1:4" x14ac:dyDescent="0.35">
      <c r="A18327" t="s">
        <v>2099</v>
      </c>
      <c r="B18327" s="4">
        <v>44577.470138888886</v>
      </c>
      <c r="C18327" s="4">
        <v>44577.5</v>
      </c>
      <c r="D18327">
        <v>1.4511461109999999</v>
      </c>
    </row>
    <row r="18328" spans="1:4" x14ac:dyDescent="0.35">
      <c r="A18328" t="s">
        <v>2102</v>
      </c>
      <c r="B18328" s="4">
        <v>44577.470138888886</v>
      </c>
      <c r="C18328" s="4">
        <v>44577.5</v>
      </c>
      <c r="D18328">
        <v>1.451029444</v>
      </c>
    </row>
    <row r="18329" spans="1:4" x14ac:dyDescent="0.35">
      <c r="A18329" t="s">
        <v>1769</v>
      </c>
      <c r="B18329" s="4">
        <v>44577.436805555553</v>
      </c>
      <c r="C18329" s="4">
        <v>44577.463888888888</v>
      </c>
      <c r="D18329">
        <v>1.297346111</v>
      </c>
    </row>
    <row r="18330" spans="1:4" x14ac:dyDescent="0.35">
      <c r="A18330" t="s">
        <v>1050</v>
      </c>
      <c r="B18330" s="4">
        <v>44577.761111111111</v>
      </c>
      <c r="C18330" s="4">
        <v>44577.786111111112</v>
      </c>
      <c r="D18330">
        <v>1.1941333329999999</v>
      </c>
    </row>
    <row r="18331" spans="1:4" x14ac:dyDescent="0.35">
      <c r="A18331" t="s">
        <v>6380</v>
      </c>
      <c r="B18331" s="4">
        <v>44577.73541666667</v>
      </c>
      <c r="C18331" s="4">
        <v>44577.75</v>
      </c>
      <c r="D18331">
        <v>1.0708475</v>
      </c>
    </row>
    <row r="18332" spans="1:4" x14ac:dyDescent="0.35">
      <c r="A18332" t="s">
        <v>6375</v>
      </c>
      <c r="B18332" s="4">
        <v>44577.92291666667</v>
      </c>
      <c r="C18332" s="4">
        <v>44577.9375</v>
      </c>
      <c r="D18332">
        <v>1.026091667</v>
      </c>
    </row>
    <row r="18333" spans="1:4" x14ac:dyDescent="0.35">
      <c r="A18333" t="s">
        <v>6376</v>
      </c>
      <c r="B18333" s="4">
        <v>44577.92291666667</v>
      </c>
      <c r="C18333" s="4">
        <v>44577.9375</v>
      </c>
      <c r="D18333">
        <v>1.026091667</v>
      </c>
    </row>
    <row r="18334" spans="1:4" x14ac:dyDescent="0.35">
      <c r="A18334" t="s">
        <v>6381</v>
      </c>
      <c r="B18334" s="4">
        <v>44577.513888888891</v>
      </c>
      <c r="C18334" s="4">
        <v>44577.534722222219</v>
      </c>
      <c r="D18334">
        <v>1.0133144439999999</v>
      </c>
    </row>
    <row r="18335" spans="1:4" x14ac:dyDescent="0.35">
      <c r="A18335" t="s">
        <v>6382</v>
      </c>
      <c r="B18335" s="4">
        <v>44577.517361111109</v>
      </c>
      <c r="C18335" s="4">
        <v>44577.534722222219</v>
      </c>
      <c r="D18335">
        <v>0.85630333300000006</v>
      </c>
    </row>
    <row r="18336" spans="1:4" x14ac:dyDescent="0.35">
      <c r="A18336" t="s">
        <v>6383</v>
      </c>
      <c r="B18336" s="4">
        <v>44577.931250000001</v>
      </c>
      <c r="C18336" s="4">
        <v>44577.947916666664</v>
      </c>
      <c r="D18336">
        <v>0.79793166699999996</v>
      </c>
    </row>
    <row r="18337" spans="1:4" x14ac:dyDescent="0.35">
      <c r="A18337" t="s">
        <v>6384</v>
      </c>
      <c r="B18337" s="4">
        <v>44577.168055555558</v>
      </c>
      <c r="C18337" s="4">
        <v>44577.18472222222</v>
      </c>
      <c r="D18337">
        <v>0.77752388900000002</v>
      </c>
    </row>
    <row r="18338" spans="1:4" x14ac:dyDescent="0.35">
      <c r="A18338" t="s">
        <v>6383</v>
      </c>
      <c r="B18338" s="4">
        <v>44577.9375</v>
      </c>
      <c r="C18338" s="4">
        <v>44577.947916666664</v>
      </c>
      <c r="D18338">
        <v>0.77678333300000002</v>
      </c>
    </row>
    <row r="18339" spans="1:4" x14ac:dyDescent="0.35">
      <c r="A18339" t="s">
        <v>6385</v>
      </c>
      <c r="B18339" s="4">
        <v>44577.519444444442</v>
      </c>
      <c r="C18339" s="4">
        <v>44577.535416666666</v>
      </c>
      <c r="D18339">
        <v>0.75272944399999997</v>
      </c>
    </row>
    <row r="18340" spans="1:4" x14ac:dyDescent="0.35">
      <c r="A18340" t="s">
        <v>897</v>
      </c>
      <c r="B18340" s="4">
        <v>44577.412499999999</v>
      </c>
      <c r="C18340" s="4">
        <v>44577.427083333336</v>
      </c>
      <c r="D18340">
        <v>0.697772222</v>
      </c>
    </row>
    <row r="18341" spans="1:4" x14ac:dyDescent="0.35">
      <c r="A18341" t="s">
        <v>6378</v>
      </c>
      <c r="B18341" s="4">
        <v>44577.928472222222</v>
      </c>
      <c r="C18341" s="4">
        <v>44577.9375</v>
      </c>
      <c r="D18341">
        <v>0.62630333299999996</v>
      </c>
    </row>
    <row r="18342" spans="1:4" x14ac:dyDescent="0.35">
      <c r="A18342" t="s">
        <v>2793</v>
      </c>
      <c r="B18342" s="4">
        <v>44577.448611111111</v>
      </c>
      <c r="C18342" s="4">
        <v>44577.461805555555</v>
      </c>
      <c r="D18342">
        <v>0.62463888899999997</v>
      </c>
    </row>
    <row r="18343" spans="1:4" x14ac:dyDescent="0.35">
      <c r="A18343" t="s">
        <v>6386</v>
      </c>
      <c r="B18343" s="4">
        <v>44577.522222222222</v>
      </c>
      <c r="C18343" s="4">
        <v>44577.535416666666</v>
      </c>
      <c r="D18343">
        <v>0.61080222200000001</v>
      </c>
    </row>
    <row r="18344" spans="1:4" x14ac:dyDescent="0.35">
      <c r="A18344" t="s">
        <v>944</v>
      </c>
      <c r="B18344" s="4">
        <v>44577.22152777778</v>
      </c>
      <c r="C18344" s="4">
        <v>44577.223611111112</v>
      </c>
      <c r="D18344">
        <v>0.60891055599999999</v>
      </c>
    </row>
    <row r="18345" spans="1:4" x14ac:dyDescent="0.35">
      <c r="A18345" t="s">
        <v>6387</v>
      </c>
      <c r="B18345" s="4">
        <v>44577.060416666667</v>
      </c>
      <c r="C18345" s="4">
        <v>44577.066666666666</v>
      </c>
      <c r="D18345">
        <v>0.59307777800000006</v>
      </c>
    </row>
    <row r="18346" spans="1:4" x14ac:dyDescent="0.35">
      <c r="A18346" t="s">
        <v>6388</v>
      </c>
      <c r="B18346" s="4">
        <v>44577.75</v>
      </c>
      <c r="C18346" s="4">
        <v>44577.757638888892</v>
      </c>
      <c r="D18346">
        <v>0.53167166700000001</v>
      </c>
    </row>
    <row r="18347" spans="1:4" x14ac:dyDescent="0.35">
      <c r="A18347" t="s">
        <v>6389</v>
      </c>
      <c r="B18347" s="4">
        <v>44577.738194444442</v>
      </c>
      <c r="C18347" s="4">
        <v>44577.740277777775</v>
      </c>
      <c r="D18347">
        <v>0.49572222199999999</v>
      </c>
    </row>
    <row r="18348" spans="1:4" x14ac:dyDescent="0.35">
      <c r="A18348" t="s">
        <v>6390</v>
      </c>
      <c r="B18348" s="4">
        <v>44577.657638888886</v>
      </c>
      <c r="C18348" s="4">
        <v>44577.662499999999</v>
      </c>
      <c r="D18348">
        <v>0.47616222200000002</v>
      </c>
    </row>
    <row r="18349" spans="1:4" x14ac:dyDescent="0.35">
      <c r="A18349" t="s">
        <v>6391</v>
      </c>
      <c r="B18349" s="4">
        <v>44577.525694444441</v>
      </c>
      <c r="C18349" s="4">
        <v>44577.535416666666</v>
      </c>
      <c r="D18349">
        <v>0.45779999999999998</v>
      </c>
    </row>
    <row r="18350" spans="1:4" x14ac:dyDescent="0.35">
      <c r="A18350" t="s">
        <v>6392</v>
      </c>
      <c r="B18350" s="4">
        <v>44577.657638888886</v>
      </c>
      <c r="C18350" s="4">
        <v>44577.666666666664</v>
      </c>
      <c r="D18350">
        <v>0.423024444</v>
      </c>
    </row>
    <row r="18351" spans="1:4" x14ac:dyDescent="0.35">
      <c r="A18351" t="s">
        <v>6393</v>
      </c>
      <c r="B18351" s="4">
        <v>44577.44027777778</v>
      </c>
      <c r="C18351" s="4">
        <v>44577.448611111111</v>
      </c>
      <c r="D18351">
        <v>0.42090166699999998</v>
      </c>
    </row>
    <row r="18352" spans="1:4" x14ac:dyDescent="0.35">
      <c r="A18352" t="s">
        <v>6383</v>
      </c>
      <c r="B18352" s="4">
        <v>44577.931250000001</v>
      </c>
      <c r="C18352" s="4">
        <v>44577.9375</v>
      </c>
      <c r="D18352">
        <v>0.41928916700000002</v>
      </c>
    </row>
    <row r="18353" spans="1:4" x14ac:dyDescent="0.35">
      <c r="A18353" t="s">
        <v>2530</v>
      </c>
      <c r="B18353" s="4">
        <v>44577.240972222222</v>
      </c>
      <c r="C18353" s="4">
        <v>44577.248611111114</v>
      </c>
      <c r="D18353">
        <v>0.38088111099999999</v>
      </c>
    </row>
    <row r="18354" spans="1:4" x14ac:dyDescent="0.35">
      <c r="A18354" t="s">
        <v>6394</v>
      </c>
      <c r="B18354" s="4">
        <v>44577.240972222222</v>
      </c>
      <c r="C18354" s="4">
        <v>44577.248611111114</v>
      </c>
      <c r="D18354">
        <v>0.37784611099999998</v>
      </c>
    </row>
    <row r="18355" spans="1:4" x14ac:dyDescent="0.35">
      <c r="A18355" t="s">
        <v>794</v>
      </c>
      <c r="B18355" s="4">
        <v>44577.29791666667</v>
      </c>
      <c r="C18355" s="4">
        <v>44577.299305555556</v>
      </c>
      <c r="D18355">
        <v>0.37237777799999999</v>
      </c>
    </row>
    <row r="18356" spans="1:4" x14ac:dyDescent="0.35">
      <c r="A18356" t="s">
        <v>1293</v>
      </c>
      <c r="B18356" s="4">
        <v>44577.212500000001</v>
      </c>
      <c r="C18356" s="4">
        <v>44577.220138888886</v>
      </c>
      <c r="D18356">
        <v>0.370216667</v>
      </c>
    </row>
    <row r="18357" spans="1:4" x14ac:dyDescent="0.35">
      <c r="A18357" t="s">
        <v>892</v>
      </c>
      <c r="B18357" s="4">
        <v>44577.046527777777</v>
      </c>
      <c r="C18357" s="4">
        <v>44577.04791666667</v>
      </c>
      <c r="D18357">
        <v>0.35964444400000001</v>
      </c>
    </row>
    <row r="18358" spans="1:4" x14ac:dyDescent="0.35">
      <c r="A18358" t="s">
        <v>6395</v>
      </c>
      <c r="B18358" s="4">
        <v>44577.207638888889</v>
      </c>
      <c r="C18358" s="4">
        <v>44577.215277777781</v>
      </c>
      <c r="D18358">
        <v>0.35651277799999997</v>
      </c>
    </row>
    <row r="18359" spans="1:4" x14ac:dyDescent="0.35">
      <c r="A18359" t="s">
        <v>6396</v>
      </c>
      <c r="B18359" s="4">
        <v>44577.906944444447</v>
      </c>
      <c r="C18359" s="4">
        <v>44577.914583333331</v>
      </c>
      <c r="D18359">
        <v>0.35629444399999999</v>
      </c>
    </row>
    <row r="18360" spans="1:4" x14ac:dyDescent="0.35">
      <c r="A18360" t="s">
        <v>6397</v>
      </c>
      <c r="B18360" s="4">
        <v>44577.912499999999</v>
      </c>
      <c r="C18360" s="4">
        <v>44577.919444444444</v>
      </c>
      <c r="D18360">
        <v>0.34276833299999998</v>
      </c>
    </row>
    <row r="18361" spans="1:4" x14ac:dyDescent="0.35">
      <c r="A18361" t="s">
        <v>6398</v>
      </c>
      <c r="B18361" s="4">
        <v>44577.23333333333</v>
      </c>
      <c r="C18361" s="4">
        <v>44577.240277777775</v>
      </c>
      <c r="D18361">
        <v>0.34176888900000002</v>
      </c>
    </row>
    <row r="18362" spans="1:4" x14ac:dyDescent="0.35">
      <c r="A18362" t="s">
        <v>6399</v>
      </c>
      <c r="B18362" s="4">
        <v>44577.23333333333</v>
      </c>
      <c r="C18362" s="4">
        <v>44577.240277777775</v>
      </c>
      <c r="D18362">
        <v>0.34013555600000001</v>
      </c>
    </row>
    <row r="18363" spans="1:4" x14ac:dyDescent="0.35">
      <c r="A18363" t="s">
        <v>6361</v>
      </c>
      <c r="B18363" s="4">
        <v>44577.956944444442</v>
      </c>
      <c r="C18363" s="4">
        <v>44577.958333333336</v>
      </c>
      <c r="D18363">
        <v>0.33095555599999998</v>
      </c>
    </row>
    <row r="18364" spans="1:4" x14ac:dyDescent="0.35">
      <c r="A18364" t="s">
        <v>6400</v>
      </c>
      <c r="B18364" s="4">
        <v>44577.659722222219</v>
      </c>
      <c r="C18364" s="4">
        <v>44577.666666666664</v>
      </c>
      <c r="D18364">
        <v>0.32760555600000002</v>
      </c>
    </row>
    <row r="18365" spans="1:4" x14ac:dyDescent="0.35">
      <c r="A18365" t="s">
        <v>6396</v>
      </c>
      <c r="B18365" s="4">
        <v>44577.90902777778</v>
      </c>
      <c r="C18365" s="4">
        <v>44577.913194444445</v>
      </c>
      <c r="D18365">
        <v>0.30512499999999998</v>
      </c>
    </row>
    <row r="18366" spans="1:4" x14ac:dyDescent="0.35">
      <c r="A18366" t="s">
        <v>6392</v>
      </c>
      <c r="B18366" s="4">
        <v>44577.90902777778</v>
      </c>
      <c r="C18366" s="4">
        <v>44577.913194444445</v>
      </c>
      <c r="D18366">
        <v>0.30512499999999998</v>
      </c>
    </row>
    <row r="18367" spans="1:4" x14ac:dyDescent="0.35">
      <c r="A18367" t="s">
        <v>6392</v>
      </c>
      <c r="B18367" s="4">
        <v>44577.908333333333</v>
      </c>
      <c r="C18367" s="4">
        <v>44577.914583333331</v>
      </c>
      <c r="D18367">
        <v>0.29966833300000001</v>
      </c>
    </row>
    <row r="18368" spans="1:4" x14ac:dyDescent="0.35">
      <c r="A18368" t="s">
        <v>3454</v>
      </c>
      <c r="B18368" s="4">
        <v>44577.213888888888</v>
      </c>
      <c r="C18368" s="4">
        <v>44577.220138888886</v>
      </c>
      <c r="D18368">
        <v>0.29814444400000001</v>
      </c>
    </row>
    <row r="18369" spans="1:4" x14ac:dyDescent="0.35">
      <c r="A18369" t="s">
        <v>6401</v>
      </c>
      <c r="B18369" s="4">
        <v>44577.90347222222</v>
      </c>
      <c r="C18369" s="4">
        <v>44577.909722222219</v>
      </c>
      <c r="D18369">
        <v>0.29269666700000002</v>
      </c>
    </row>
    <row r="18370" spans="1:4" x14ac:dyDescent="0.35">
      <c r="A18370" t="s">
        <v>6402</v>
      </c>
      <c r="B18370" s="4">
        <v>44577.654166666667</v>
      </c>
      <c r="C18370" s="4">
        <v>44577.657638888886</v>
      </c>
      <c r="D18370">
        <v>0.29066666699999999</v>
      </c>
    </row>
    <row r="18371" spans="1:4" x14ac:dyDescent="0.35">
      <c r="A18371" t="s">
        <v>6392</v>
      </c>
      <c r="B18371" s="4">
        <v>44577.65902777778</v>
      </c>
      <c r="C18371" s="4">
        <v>44577.663194444445</v>
      </c>
      <c r="D18371">
        <v>0.28993833299999999</v>
      </c>
    </row>
    <row r="18372" spans="1:4" x14ac:dyDescent="0.35">
      <c r="A18372" t="s">
        <v>6403</v>
      </c>
      <c r="B18372" s="4">
        <v>44577.529166666667</v>
      </c>
      <c r="C18372" s="4">
        <v>44577.535416666666</v>
      </c>
      <c r="D18372">
        <v>0.28703499999999998</v>
      </c>
    </row>
    <row r="18373" spans="1:4" x14ac:dyDescent="0.35">
      <c r="A18373" t="s">
        <v>1236</v>
      </c>
      <c r="B18373" s="4">
        <v>44577.227083333331</v>
      </c>
      <c r="C18373" s="4">
        <v>44577.23333333333</v>
      </c>
      <c r="D18373">
        <v>0.28513166699999998</v>
      </c>
    </row>
    <row r="18374" spans="1:4" x14ac:dyDescent="0.35">
      <c r="A18374" t="s">
        <v>3502</v>
      </c>
      <c r="B18374" s="4">
        <v>44577.227083333331</v>
      </c>
      <c r="C18374" s="4">
        <v>44577.23333333333</v>
      </c>
      <c r="D18374">
        <v>0.28315000000000001</v>
      </c>
    </row>
    <row r="18375" spans="1:4" x14ac:dyDescent="0.35">
      <c r="A18375" t="s">
        <v>6400</v>
      </c>
      <c r="B18375" s="4">
        <v>44577.663194444445</v>
      </c>
      <c r="C18375" s="4">
        <v>44577.666666666664</v>
      </c>
      <c r="D18375">
        <v>0.28146416699999999</v>
      </c>
    </row>
    <row r="18376" spans="1:4" x14ac:dyDescent="0.35">
      <c r="A18376" t="s">
        <v>6404</v>
      </c>
      <c r="B18376" s="4">
        <v>44577.65625</v>
      </c>
      <c r="C18376" s="4">
        <v>44577.65902777778</v>
      </c>
      <c r="D18376">
        <v>0.27998888900000002</v>
      </c>
    </row>
    <row r="18377" spans="1:4" x14ac:dyDescent="0.35">
      <c r="A18377" t="s">
        <v>6392</v>
      </c>
      <c r="B18377" s="4">
        <v>44577.663194444445</v>
      </c>
      <c r="C18377" s="4">
        <v>44577.666666666664</v>
      </c>
      <c r="D18377">
        <v>0.27977249999999998</v>
      </c>
    </row>
    <row r="18378" spans="1:4" x14ac:dyDescent="0.35">
      <c r="A18378" t="s">
        <v>6405</v>
      </c>
      <c r="B18378" s="4">
        <v>44577.22152777778</v>
      </c>
      <c r="C18378" s="4">
        <v>44577.227083333331</v>
      </c>
      <c r="D18378">
        <v>0.26879999999999998</v>
      </c>
    </row>
    <row r="18379" spans="1:4" x14ac:dyDescent="0.35">
      <c r="A18379" t="s">
        <v>892</v>
      </c>
      <c r="B18379" s="4">
        <v>44577.697222222225</v>
      </c>
      <c r="C18379" s="4">
        <v>44577.698611111111</v>
      </c>
      <c r="D18379">
        <v>0.26757888899999999</v>
      </c>
    </row>
    <row r="18380" spans="1:4" x14ac:dyDescent="0.35">
      <c r="A18380" t="s">
        <v>5317</v>
      </c>
      <c r="B18380" s="4">
        <v>44577.22152777778</v>
      </c>
      <c r="C18380" s="4">
        <v>44577.227083333331</v>
      </c>
      <c r="D18380">
        <v>0.26740333300000002</v>
      </c>
    </row>
    <row r="18381" spans="1:4" x14ac:dyDescent="0.35">
      <c r="A18381" t="s">
        <v>6406</v>
      </c>
      <c r="B18381" s="4">
        <v>44577.65347222222</v>
      </c>
      <c r="C18381" s="4">
        <v>44577.65625</v>
      </c>
      <c r="D18381">
        <v>0.26655222200000001</v>
      </c>
    </row>
    <row r="18382" spans="1:4" x14ac:dyDescent="0.35">
      <c r="A18382" t="s">
        <v>6407</v>
      </c>
      <c r="B18382" s="4">
        <v>44577.914583333331</v>
      </c>
      <c r="C18382" s="4">
        <v>44577.920138888891</v>
      </c>
      <c r="D18382">
        <v>0.23974055599999999</v>
      </c>
    </row>
    <row r="18383" spans="1:4" x14ac:dyDescent="0.35">
      <c r="A18383" t="s">
        <v>6401</v>
      </c>
      <c r="B18383" s="4">
        <v>44577.905555555553</v>
      </c>
      <c r="C18383" s="4">
        <v>44577.90902777778</v>
      </c>
      <c r="D18383">
        <v>0.23497499999999999</v>
      </c>
    </row>
    <row r="18384" spans="1:4" x14ac:dyDescent="0.35">
      <c r="A18384" t="s">
        <v>6408</v>
      </c>
      <c r="B18384" s="4">
        <v>44577.905555555553</v>
      </c>
      <c r="C18384" s="4">
        <v>44577.90902777778</v>
      </c>
      <c r="D18384">
        <v>0.23497499999999999</v>
      </c>
    </row>
    <row r="18385" spans="1:4" x14ac:dyDescent="0.35">
      <c r="A18385" t="s">
        <v>6409</v>
      </c>
      <c r="B18385" s="4">
        <v>44577.220833333333</v>
      </c>
      <c r="C18385" s="4">
        <v>44577.225694444445</v>
      </c>
      <c r="D18385">
        <v>0.22490944399999999</v>
      </c>
    </row>
    <row r="18386" spans="1:4" x14ac:dyDescent="0.35">
      <c r="A18386" t="s">
        <v>976</v>
      </c>
      <c r="B18386" s="4">
        <v>44577.559027777781</v>
      </c>
      <c r="C18386" s="4">
        <v>44577.563888888886</v>
      </c>
      <c r="D18386">
        <v>0.22333888900000001</v>
      </c>
    </row>
    <row r="18387" spans="1:4" x14ac:dyDescent="0.35">
      <c r="A18387" t="s">
        <v>6408</v>
      </c>
      <c r="B18387" s="4">
        <v>44577.904861111114</v>
      </c>
      <c r="C18387" s="4">
        <v>44577.909722222219</v>
      </c>
      <c r="D18387">
        <v>0.22067777799999999</v>
      </c>
    </row>
    <row r="18388" spans="1:4" x14ac:dyDescent="0.35">
      <c r="A18388" t="s">
        <v>6410</v>
      </c>
      <c r="B18388" s="4">
        <v>44577.21597222222</v>
      </c>
      <c r="C18388" s="4">
        <v>44577.220138888886</v>
      </c>
      <c r="D18388">
        <v>0.21555555600000001</v>
      </c>
    </row>
    <row r="18389" spans="1:4" x14ac:dyDescent="0.35">
      <c r="A18389" t="s">
        <v>851</v>
      </c>
      <c r="B18389" s="4">
        <v>44588.463194444441</v>
      </c>
      <c r="C18389" s="4">
        <v>44595.436111111114</v>
      </c>
      <c r="D18389">
        <v>1004.1026879999999</v>
      </c>
    </row>
    <row r="18390" spans="1:4" x14ac:dyDescent="0.35">
      <c r="A18390" t="s">
        <v>2989</v>
      </c>
      <c r="B18390" s="4">
        <v>44588.463194444441</v>
      </c>
      <c r="C18390" s="4">
        <v>44595.436111111114</v>
      </c>
      <c r="D18390">
        <v>1004.092578</v>
      </c>
    </row>
    <row r="18391" spans="1:4" x14ac:dyDescent="0.35">
      <c r="A18391" t="s">
        <v>892</v>
      </c>
      <c r="B18391" s="4">
        <v>44588.626388888886</v>
      </c>
      <c r="C18391" s="4">
        <v>44589.227083333331</v>
      </c>
      <c r="D18391">
        <v>201.86183890000001</v>
      </c>
    </row>
    <row r="18392" spans="1:4" x14ac:dyDescent="0.35">
      <c r="A18392" t="s">
        <v>917</v>
      </c>
      <c r="B18392" s="4">
        <v>44588.540277777778</v>
      </c>
      <c r="C18392" s="4">
        <v>44589.078472222223</v>
      </c>
      <c r="D18392">
        <v>155.01840000000001</v>
      </c>
    </row>
    <row r="18393" spans="1:4" x14ac:dyDescent="0.35">
      <c r="A18393" t="s">
        <v>3020</v>
      </c>
      <c r="B18393" s="4">
        <v>44588.142361111109</v>
      </c>
      <c r="C18393" s="4">
        <v>44588.438888888886</v>
      </c>
      <c r="D18393">
        <v>85.418133330000003</v>
      </c>
    </row>
    <row r="18394" spans="1:4" x14ac:dyDescent="0.35">
      <c r="A18394" t="s">
        <v>3022</v>
      </c>
      <c r="B18394" s="4">
        <v>44588.143055555556</v>
      </c>
      <c r="C18394" s="4">
        <v>44588.438888888886</v>
      </c>
      <c r="D18394">
        <v>85.194800000000001</v>
      </c>
    </row>
    <row r="18395" spans="1:4" x14ac:dyDescent="0.35">
      <c r="A18395" t="s">
        <v>3021</v>
      </c>
      <c r="B18395" s="4">
        <v>44588.142361111109</v>
      </c>
      <c r="C18395" s="4">
        <v>44588.438194444447</v>
      </c>
      <c r="D18395">
        <v>85.184813329999997</v>
      </c>
    </row>
    <row r="18396" spans="1:4" x14ac:dyDescent="0.35">
      <c r="A18396" t="s">
        <v>2018</v>
      </c>
      <c r="B18396" s="4">
        <v>44588.174305555556</v>
      </c>
      <c r="C18396" s="4">
        <v>44588.376388888886</v>
      </c>
      <c r="D18396">
        <v>68.049205000000001</v>
      </c>
    </row>
    <row r="18397" spans="1:4" x14ac:dyDescent="0.35">
      <c r="A18397" t="s">
        <v>2577</v>
      </c>
      <c r="B18397" s="4">
        <v>44588.894444444442</v>
      </c>
      <c r="C18397" s="4">
        <v>44589.065972222219</v>
      </c>
      <c r="D18397">
        <v>57.540622220000003</v>
      </c>
    </row>
    <row r="18398" spans="1:4" x14ac:dyDescent="0.35">
      <c r="A18398" t="s">
        <v>1421</v>
      </c>
      <c r="B18398" s="4">
        <v>44588.236805555556</v>
      </c>
      <c r="C18398" s="4">
        <v>44588.583333333336</v>
      </c>
      <c r="D18398">
        <v>49.91145667</v>
      </c>
    </row>
    <row r="18399" spans="1:4" x14ac:dyDescent="0.35">
      <c r="A18399" t="s">
        <v>1420</v>
      </c>
      <c r="B18399" s="4">
        <v>44588.236805555556</v>
      </c>
      <c r="C18399" s="4">
        <v>44588.583333333336</v>
      </c>
      <c r="D18399">
        <v>49.903616669999998</v>
      </c>
    </row>
    <row r="18400" spans="1:4" x14ac:dyDescent="0.35">
      <c r="A18400" t="s">
        <v>1542</v>
      </c>
      <c r="B18400" s="4">
        <v>44588.905555555553</v>
      </c>
      <c r="C18400" s="4">
        <v>44589.066666666666</v>
      </c>
      <c r="D18400">
        <v>46.414090000000002</v>
      </c>
    </row>
    <row r="18401" spans="1:4" x14ac:dyDescent="0.35">
      <c r="A18401" t="s">
        <v>1545</v>
      </c>
      <c r="B18401" s="4">
        <v>44588.905555555553</v>
      </c>
      <c r="C18401" s="4">
        <v>44589.065972222219</v>
      </c>
      <c r="D18401">
        <v>46.326500000000003</v>
      </c>
    </row>
    <row r="18402" spans="1:4" x14ac:dyDescent="0.35">
      <c r="A18402" t="s">
        <v>2527</v>
      </c>
      <c r="B18402" s="4">
        <v>44588.673611111109</v>
      </c>
      <c r="C18402" s="4">
        <v>44589.078472222223</v>
      </c>
      <c r="D18402">
        <v>38.879671109999997</v>
      </c>
    </row>
    <row r="18403" spans="1:4" x14ac:dyDescent="0.35">
      <c r="A18403" t="s">
        <v>2528</v>
      </c>
      <c r="B18403" s="4">
        <v>44588.673611111109</v>
      </c>
      <c r="C18403" s="4">
        <v>44589.078472222223</v>
      </c>
      <c r="D18403">
        <v>38.879271109999998</v>
      </c>
    </row>
    <row r="18404" spans="1:4" x14ac:dyDescent="0.35">
      <c r="A18404" t="s">
        <v>2529</v>
      </c>
      <c r="B18404" s="4">
        <v>44588.67291666667</v>
      </c>
      <c r="C18404" s="4">
        <v>44589.078472222223</v>
      </c>
      <c r="D18404">
        <v>38.878955560000001</v>
      </c>
    </row>
    <row r="18405" spans="1:4" x14ac:dyDescent="0.35">
      <c r="A18405" t="s">
        <v>919</v>
      </c>
      <c r="B18405" s="4">
        <v>44588.463888888888</v>
      </c>
      <c r="C18405" s="4">
        <v>44588.57916666667</v>
      </c>
      <c r="D18405">
        <v>38.566577780000003</v>
      </c>
    </row>
    <row r="18406" spans="1:4" x14ac:dyDescent="0.35">
      <c r="A18406" t="s">
        <v>918</v>
      </c>
      <c r="B18406" s="4">
        <v>44588.463888888888</v>
      </c>
      <c r="C18406" s="4">
        <v>44588.57916666667</v>
      </c>
      <c r="D18406">
        <v>38.550800559999999</v>
      </c>
    </row>
    <row r="18407" spans="1:4" x14ac:dyDescent="0.35">
      <c r="A18407" t="s">
        <v>3337</v>
      </c>
      <c r="B18407" s="4">
        <v>44588.636111111111</v>
      </c>
      <c r="C18407" s="4">
        <v>44589.07916666667</v>
      </c>
      <c r="D18407">
        <v>31.945905830000001</v>
      </c>
    </row>
    <row r="18408" spans="1:4" x14ac:dyDescent="0.35">
      <c r="A18408" t="s">
        <v>3338</v>
      </c>
      <c r="B18408" s="4">
        <v>44588.636111111111</v>
      </c>
      <c r="C18408" s="4">
        <v>44589.079861111109</v>
      </c>
      <c r="D18408">
        <v>31.945071670000001</v>
      </c>
    </row>
    <row r="18409" spans="1:4" x14ac:dyDescent="0.35">
      <c r="A18409" t="s">
        <v>3339</v>
      </c>
      <c r="B18409" s="4">
        <v>44588.636805555558</v>
      </c>
      <c r="C18409" s="4">
        <v>44589.079861111109</v>
      </c>
      <c r="D18409">
        <v>31.902572500000002</v>
      </c>
    </row>
    <row r="18410" spans="1:4" x14ac:dyDescent="0.35">
      <c r="A18410" t="s">
        <v>3340</v>
      </c>
      <c r="B18410" s="4">
        <v>44588.636805555558</v>
      </c>
      <c r="C18410" s="4">
        <v>44589.079861111109</v>
      </c>
      <c r="D18410">
        <v>31.90257167</v>
      </c>
    </row>
    <row r="18411" spans="1:4" x14ac:dyDescent="0.35">
      <c r="A18411" t="s">
        <v>3341</v>
      </c>
      <c r="B18411" s="4">
        <v>44588.636805555558</v>
      </c>
      <c r="C18411" s="4">
        <v>44589.079861111109</v>
      </c>
      <c r="D18411">
        <v>31.900905829999999</v>
      </c>
    </row>
    <row r="18412" spans="1:4" x14ac:dyDescent="0.35">
      <c r="A18412" t="s">
        <v>3345</v>
      </c>
      <c r="B18412" s="4">
        <v>44588.680555555555</v>
      </c>
      <c r="C18412" s="4">
        <v>44588.788194444445</v>
      </c>
      <c r="D18412">
        <v>25.767547220000001</v>
      </c>
    </row>
    <row r="18413" spans="1:4" x14ac:dyDescent="0.35">
      <c r="A18413" t="s">
        <v>3343</v>
      </c>
      <c r="B18413" s="4">
        <v>44588.680555555555</v>
      </c>
      <c r="C18413" s="4">
        <v>44588.788194444445</v>
      </c>
      <c r="D18413">
        <v>25.74312222</v>
      </c>
    </row>
    <row r="18414" spans="1:4" x14ac:dyDescent="0.35">
      <c r="A18414" t="s">
        <v>3344</v>
      </c>
      <c r="B18414" s="4">
        <v>44588.681250000001</v>
      </c>
      <c r="C18414" s="4">
        <v>44588.787499999999</v>
      </c>
      <c r="D18414">
        <v>25.593991670000001</v>
      </c>
    </row>
    <row r="18415" spans="1:4" x14ac:dyDescent="0.35">
      <c r="A18415" t="s">
        <v>3342</v>
      </c>
      <c r="B18415" s="4">
        <v>44588.681250000001</v>
      </c>
      <c r="C18415" s="4">
        <v>44588.787499999999</v>
      </c>
      <c r="D18415">
        <v>25.59085</v>
      </c>
    </row>
    <row r="18416" spans="1:4" x14ac:dyDescent="0.35">
      <c r="A18416" t="s">
        <v>1228</v>
      </c>
      <c r="B18416" s="4">
        <v>44588.533333333333</v>
      </c>
      <c r="C18416" s="4">
        <v>44588.789583333331</v>
      </c>
      <c r="D18416">
        <v>24.60887</v>
      </c>
    </row>
    <row r="18417" spans="1:4" x14ac:dyDescent="0.35">
      <c r="A18417" t="s">
        <v>1282</v>
      </c>
      <c r="B18417" s="4">
        <v>44588.535416666666</v>
      </c>
      <c r="C18417" s="4">
        <v>44588.789583333331</v>
      </c>
      <c r="D18417">
        <v>24.37751111</v>
      </c>
    </row>
    <row r="18418" spans="1:4" x14ac:dyDescent="0.35">
      <c r="A18418" t="s">
        <v>943</v>
      </c>
      <c r="B18418" s="4">
        <v>44588.463888888888</v>
      </c>
      <c r="C18418" s="4">
        <v>44588.578472222223</v>
      </c>
      <c r="D18418">
        <v>22.101237780000002</v>
      </c>
    </row>
    <row r="18419" spans="1:4" x14ac:dyDescent="0.35">
      <c r="A18419" t="s">
        <v>937</v>
      </c>
      <c r="B18419" s="4">
        <v>44588.463888888888</v>
      </c>
      <c r="C18419" s="4">
        <v>44588.578472222223</v>
      </c>
      <c r="D18419">
        <v>22.07760889</v>
      </c>
    </row>
    <row r="18420" spans="1:4" x14ac:dyDescent="0.35">
      <c r="A18420" t="s">
        <v>2019</v>
      </c>
      <c r="B18420" s="4">
        <v>44588.137499999997</v>
      </c>
      <c r="C18420" s="4">
        <v>44588.222916666666</v>
      </c>
      <c r="D18420">
        <v>20.427880559999998</v>
      </c>
    </row>
    <row r="18421" spans="1:4" x14ac:dyDescent="0.35">
      <c r="A18421" t="s">
        <v>3346</v>
      </c>
      <c r="B18421" s="4">
        <v>44588.681250000001</v>
      </c>
      <c r="C18421" s="4">
        <v>44588.787499999999</v>
      </c>
      <c r="D18421">
        <v>20.357326669999999</v>
      </c>
    </row>
    <row r="18422" spans="1:4" x14ac:dyDescent="0.35">
      <c r="A18422" t="s">
        <v>1545</v>
      </c>
      <c r="B18422" s="4">
        <v>44588.507638888892</v>
      </c>
      <c r="C18422" s="4">
        <v>44588.574305555558</v>
      </c>
      <c r="D18422">
        <v>19.310133329999999</v>
      </c>
    </row>
    <row r="18423" spans="1:4" x14ac:dyDescent="0.35">
      <c r="A18423" t="s">
        <v>1542</v>
      </c>
      <c r="B18423" s="4">
        <v>44588.507638888892</v>
      </c>
      <c r="C18423" s="4">
        <v>44588.574305555558</v>
      </c>
      <c r="D18423">
        <v>19.28195333</v>
      </c>
    </row>
    <row r="18424" spans="1:4" x14ac:dyDescent="0.35">
      <c r="A18424" t="s">
        <v>1251</v>
      </c>
      <c r="B18424" s="4">
        <v>44588.137499999997</v>
      </c>
      <c r="C18424" s="4">
        <v>44588.517361111109</v>
      </c>
      <c r="D18424">
        <v>18.226226109999999</v>
      </c>
    </row>
    <row r="18425" spans="1:4" x14ac:dyDescent="0.35">
      <c r="A18425" t="s">
        <v>1741</v>
      </c>
      <c r="B18425" s="4">
        <v>44588.501388888886</v>
      </c>
      <c r="C18425" s="4">
        <v>44588.574999999997</v>
      </c>
      <c r="D18425">
        <v>17.620519439999999</v>
      </c>
    </row>
    <row r="18426" spans="1:4" x14ac:dyDescent="0.35">
      <c r="A18426" t="s">
        <v>3449</v>
      </c>
      <c r="B18426" s="4">
        <v>44588.501388888886</v>
      </c>
      <c r="C18426" s="4">
        <v>44588.574999999997</v>
      </c>
      <c r="D18426">
        <v>17.597416670000001</v>
      </c>
    </row>
    <row r="18427" spans="1:4" x14ac:dyDescent="0.35">
      <c r="A18427" t="s">
        <v>772</v>
      </c>
      <c r="B18427" s="4">
        <v>44588.462500000001</v>
      </c>
      <c r="C18427" s="4">
        <v>44588.513888888891</v>
      </c>
      <c r="D18427">
        <v>17.28933889</v>
      </c>
    </row>
    <row r="18428" spans="1:4" x14ac:dyDescent="0.35">
      <c r="A18428" t="s">
        <v>3049</v>
      </c>
      <c r="B18428" s="4">
        <v>44588.462500000001</v>
      </c>
      <c r="C18428" s="4">
        <v>44588.513194444444</v>
      </c>
      <c r="D18428">
        <v>17.037261109999999</v>
      </c>
    </row>
    <row r="18429" spans="1:4" x14ac:dyDescent="0.35">
      <c r="A18429" t="s">
        <v>844</v>
      </c>
      <c r="B18429" s="4">
        <v>44588.239583333336</v>
      </c>
      <c r="C18429" s="4">
        <v>44588.298611111109</v>
      </c>
      <c r="D18429">
        <v>16.90331333</v>
      </c>
    </row>
    <row r="18430" spans="1:4" x14ac:dyDescent="0.35">
      <c r="A18430" t="s">
        <v>4995</v>
      </c>
      <c r="B18430" s="4">
        <v>44588.395833333336</v>
      </c>
      <c r="C18430" s="4">
        <v>44588.609722222223</v>
      </c>
      <c r="D18430">
        <v>15.44058083</v>
      </c>
    </row>
    <row r="18431" spans="1:4" x14ac:dyDescent="0.35">
      <c r="A18431" t="s">
        <v>6411</v>
      </c>
      <c r="B18431" s="4">
        <v>44588.395833333336</v>
      </c>
      <c r="C18431" s="4">
        <v>44588.61041666667</v>
      </c>
      <c r="D18431">
        <v>15.42535833</v>
      </c>
    </row>
    <row r="18432" spans="1:4" x14ac:dyDescent="0.35">
      <c r="A18432" t="s">
        <v>5008</v>
      </c>
      <c r="B18432" s="4">
        <v>44588.395833333336</v>
      </c>
      <c r="C18432" s="4">
        <v>44588.61041666667</v>
      </c>
      <c r="D18432">
        <v>15.42204167</v>
      </c>
    </row>
    <row r="18433" spans="1:4" x14ac:dyDescent="0.35">
      <c r="A18433" t="s">
        <v>4710</v>
      </c>
      <c r="B18433" s="4">
        <v>44588.396527777775</v>
      </c>
      <c r="C18433" s="4">
        <v>44588.609722222223</v>
      </c>
      <c r="D18433">
        <v>15.373708329999999</v>
      </c>
    </row>
    <row r="18434" spans="1:4" x14ac:dyDescent="0.35">
      <c r="A18434" t="s">
        <v>1069</v>
      </c>
      <c r="B18434" s="4">
        <v>44588.056944444441</v>
      </c>
      <c r="C18434" s="4">
        <v>44588.339583333334</v>
      </c>
      <c r="D18434">
        <v>13.585594439999999</v>
      </c>
    </row>
    <row r="18435" spans="1:4" x14ac:dyDescent="0.35">
      <c r="A18435" t="s">
        <v>871</v>
      </c>
      <c r="B18435" s="4">
        <v>44588.465277777781</v>
      </c>
      <c r="C18435" s="4">
        <v>44588.518750000003</v>
      </c>
      <c r="D18435">
        <v>12.78112222</v>
      </c>
    </row>
    <row r="18436" spans="1:4" x14ac:dyDescent="0.35">
      <c r="A18436" t="s">
        <v>1083</v>
      </c>
      <c r="B18436" s="4">
        <v>44588.465277777781</v>
      </c>
      <c r="C18436" s="4">
        <v>44588.518750000003</v>
      </c>
      <c r="D18436">
        <v>12.75917778</v>
      </c>
    </row>
    <row r="18437" spans="1:4" x14ac:dyDescent="0.35">
      <c r="A18437" t="s">
        <v>4943</v>
      </c>
      <c r="B18437" s="4">
        <v>44588.431944444441</v>
      </c>
      <c r="C18437" s="4">
        <v>44588.561805555553</v>
      </c>
      <c r="D18437">
        <v>12.466552220000001</v>
      </c>
    </row>
    <row r="18438" spans="1:4" x14ac:dyDescent="0.35">
      <c r="A18438" t="s">
        <v>960</v>
      </c>
      <c r="B18438" s="4">
        <v>44588.811805555553</v>
      </c>
      <c r="C18438" s="4">
        <v>44589.067361111112</v>
      </c>
      <c r="D18438">
        <v>12.292735560000001</v>
      </c>
    </row>
    <row r="18439" spans="1:4" x14ac:dyDescent="0.35">
      <c r="A18439" t="s">
        <v>3349</v>
      </c>
      <c r="B18439" s="4">
        <v>44588.679861111108</v>
      </c>
      <c r="C18439" s="4">
        <v>44588.788888888892</v>
      </c>
      <c r="D18439">
        <v>10.452585559999999</v>
      </c>
    </row>
    <row r="18440" spans="1:4" x14ac:dyDescent="0.35">
      <c r="A18440" t="s">
        <v>1227</v>
      </c>
      <c r="B18440" s="4">
        <v>44588.679861111108</v>
      </c>
      <c r="C18440" s="4">
        <v>44588.788888888892</v>
      </c>
      <c r="D18440">
        <v>10.447962220000001</v>
      </c>
    </row>
    <row r="18441" spans="1:4" x14ac:dyDescent="0.35">
      <c r="A18441" t="s">
        <v>3348</v>
      </c>
      <c r="B18441" s="4">
        <v>44588.679861111108</v>
      </c>
      <c r="C18441" s="4">
        <v>44588.788888888892</v>
      </c>
      <c r="D18441">
        <v>10.44455556</v>
      </c>
    </row>
    <row r="18442" spans="1:4" x14ac:dyDescent="0.35">
      <c r="A18442" t="s">
        <v>3350</v>
      </c>
      <c r="B18442" s="4">
        <v>44588.679861111108</v>
      </c>
      <c r="C18442" s="4">
        <v>44588.788888888892</v>
      </c>
      <c r="D18442">
        <v>10.442270000000001</v>
      </c>
    </row>
    <row r="18443" spans="1:4" x14ac:dyDescent="0.35">
      <c r="A18443" t="s">
        <v>3352</v>
      </c>
      <c r="B18443" s="4">
        <v>44588.680555555555</v>
      </c>
      <c r="C18443" s="4">
        <v>44588.789583333331</v>
      </c>
      <c r="D18443">
        <v>10.438641110000001</v>
      </c>
    </row>
    <row r="18444" spans="1:4" x14ac:dyDescent="0.35">
      <c r="A18444" t="s">
        <v>3351</v>
      </c>
      <c r="B18444" s="4">
        <v>44588.679861111108</v>
      </c>
      <c r="C18444" s="4">
        <v>44588.788888888892</v>
      </c>
      <c r="D18444">
        <v>10.43290333</v>
      </c>
    </row>
    <row r="18445" spans="1:4" x14ac:dyDescent="0.35">
      <c r="A18445" t="s">
        <v>1027</v>
      </c>
      <c r="B18445" s="4">
        <v>44588.734722222223</v>
      </c>
      <c r="C18445" s="4">
        <v>44588.945833333331</v>
      </c>
      <c r="D18445">
        <v>10.124563330000001</v>
      </c>
    </row>
    <row r="18446" spans="1:4" x14ac:dyDescent="0.35">
      <c r="A18446" t="s">
        <v>5097</v>
      </c>
      <c r="B18446" s="4">
        <v>44588.87777777778</v>
      </c>
      <c r="C18446" s="4">
        <v>44589.066666666666</v>
      </c>
      <c r="D18446">
        <v>9.0658666669999999</v>
      </c>
    </row>
    <row r="18447" spans="1:4" x14ac:dyDescent="0.35">
      <c r="A18447" t="s">
        <v>5098</v>
      </c>
      <c r="B18447" s="4">
        <v>44588.878472222219</v>
      </c>
      <c r="C18447" s="4">
        <v>44589.066666666666</v>
      </c>
      <c r="D18447">
        <v>9.0581183329999995</v>
      </c>
    </row>
    <row r="18448" spans="1:4" x14ac:dyDescent="0.35">
      <c r="A18448" t="s">
        <v>5096</v>
      </c>
      <c r="B18448" s="4">
        <v>44588.878472222219</v>
      </c>
      <c r="C18448" s="4">
        <v>44589.066666666666</v>
      </c>
      <c r="D18448">
        <v>9.0458777779999995</v>
      </c>
    </row>
    <row r="18449" spans="1:4" x14ac:dyDescent="0.35">
      <c r="A18449" t="s">
        <v>968</v>
      </c>
      <c r="B18449" s="4">
        <v>44588.275694444441</v>
      </c>
      <c r="C18449" s="4">
        <v>44588.336805555555</v>
      </c>
      <c r="D18449">
        <v>8.810028333</v>
      </c>
    </row>
    <row r="18450" spans="1:4" x14ac:dyDescent="0.35">
      <c r="A18450" t="s">
        <v>969</v>
      </c>
      <c r="B18450" s="4">
        <v>44588.275694444441</v>
      </c>
      <c r="C18450" s="4">
        <v>44588.336805555555</v>
      </c>
      <c r="D18450">
        <v>8.8085000000000004</v>
      </c>
    </row>
    <row r="18451" spans="1:4" x14ac:dyDescent="0.35">
      <c r="A18451" t="s">
        <v>3363</v>
      </c>
      <c r="B18451" s="4">
        <v>44588.678472222222</v>
      </c>
      <c r="C18451" s="4">
        <v>44588.847222222219</v>
      </c>
      <c r="D18451">
        <v>8.084437222</v>
      </c>
    </row>
    <row r="18452" spans="1:4" x14ac:dyDescent="0.35">
      <c r="A18452" t="s">
        <v>3361</v>
      </c>
      <c r="B18452" s="4">
        <v>44588.678472222222</v>
      </c>
      <c r="C18452" s="4">
        <v>44588.847222222219</v>
      </c>
      <c r="D18452">
        <v>8.0775261109999992</v>
      </c>
    </row>
    <row r="18453" spans="1:4" x14ac:dyDescent="0.35">
      <c r="A18453" t="s">
        <v>3362</v>
      </c>
      <c r="B18453" s="4">
        <v>44588.678472222222</v>
      </c>
      <c r="C18453" s="4">
        <v>44588.847222222219</v>
      </c>
      <c r="D18453">
        <v>8.0724816669999999</v>
      </c>
    </row>
    <row r="18454" spans="1:4" x14ac:dyDescent="0.35">
      <c r="A18454" t="s">
        <v>1549</v>
      </c>
      <c r="B18454" s="4">
        <v>44588.904861111114</v>
      </c>
      <c r="C18454" s="4">
        <v>44589.066666666666</v>
      </c>
      <c r="D18454">
        <v>7.7492000000000001</v>
      </c>
    </row>
    <row r="18455" spans="1:4" x14ac:dyDescent="0.35">
      <c r="A18455" t="s">
        <v>1548</v>
      </c>
      <c r="B18455" s="4">
        <v>44588.905555555553</v>
      </c>
      <c r="C18455" s="4">
        <v>44589.065972222219</v>
      </c>
      <c r="D18455">
        <v>7.7254761109999999</v>
      </c>
    </row>
    <row r="18456" spans="1:4" x14ac:dyDescent="0.35">
      <c r="A18456" t="s">
        <v>1083</v>
      </c>
      <c r="B18456" s="4">
        <v>44588.194444444445</v>
      </c>
      <c r="C18456" s="4">
        <v>44588.224999999999</v>
      </c>
      <c r="D18456">
        <v>7.327955556</v>
      </c>
    </row>
    <row r="18457" spans="1:4" x14ac:dyDescent="0.35">
      <c r="A18457" t="s">
        <v>2160</v>
      </c>
      <c r="B18457" s="4">
        <v>44588.207638888889</v>
      </c>
      <c r="C18457" s="4">
        <v>44588.359722222223</v>
      </c>
      <c r="D18457">
        <v>7.2922038889999996</v>
      </c>
    </row>
    <row r="18458" spans="1:4" x14ac:dyDescent="0.35">
      <c r="A18458" t="s">
        <v>2548</v>
      </c>
      <c r="B18458" s="4">
        <v>44588.207638888889</v>
      </c>
      <c r="C18458" s="4">
        <v>44588.359722222223</v>
      </c>
      <c r="D18458">
        <v>7.2920594440000004</v>
      </c>
    </row>
    <row r="18459" spans="1:4" x14ac:dyDescent="0.35">
      <c r="A18459" t="s">
        <v>871</v>
      </c>
      <c r="B18459" s="4">
        <v>44588.194444444445</v>
      </c>
      <c r="C18459" s="4">
        <v>44588.224305555559</v>
      </c>
      <c r="D18459">
        <v>7.2672333330000001</v>
      </c>
    </row>
    <row r="18460" spans="1:4" x14ac:dyDescent="0.35">
      <c r="A18460" t="s">
        <v>3051</v>
      </c>
      <c r="B18460" s="4">
        <v>44588.463194444441</v>
      </c>
      <c r="C18460" s="4">
        <v>44588.513194444444</v>
      </c>
      <c r="D18460">
        <v>7.1820333329999997</v>
      </c>
    </row>
    <row r="18461" spans="1:4" x14ac:dyDescent="0.35">
      <c r="A18461" t="s">
        <v>866</v>
      </c>
      <c r="B18461" s="4">
        <v>44588.27847222222</v>
      </c>
      <c r="C18461" s="4">
        <v>44588.348611111112</v>
      </c>
      <c r="D18461">
        <v>6.6968066669999997</v>
      </c>
    </row>
    <row r="18462" spans="1:4" x14ac:dyDescent="0.35">
      <c r="A18462" t="s">
        <v>866</v>
      </c>
      <c r="B18462" s="4">
        <v>44588.279166666667</v>
      </c>
      <c r="C18462" s="4">
        <v>44588.348611111112</v>
      </c>
      <c r="D18462">
        <v>6.6790222220000004</v>
      </c>
    </row>
    <row r="18463" spans="1:4" x14ac:dyDescent="0.35">
      <c r="A18463" t="s">
        <v>1048</v>
      </c>
      <c r="B18463" s="4">
        <v>44588.220833333333</v>
      </c>
      <c r="C18463" s="4">
        <v>44588.347916666666</v>
      </c>
      <c r="D18463">
        <v>6.0970722220000004</v>
      </c>
    </row>
    <row r="18464" spans="1:4" x14ac:dyDescent="0.35">
      <c r="A18464" t="s">
        <v>978</v>
      </c>
      <c r="B18464" s="4">
        <v>44588.215277777781</v>
      </c>
      <c r="C18464" s="4">
        <v>44588.333333333336</v>
      </c>
      <c r="D18464">
        <v>5.6566422220000003</v>
      </c>
    </row>
    <row r="18465" spans="1:4" x14ac:dyDescent="0.35">
      <c r="A18465" t="s">
        <v>3355</v>
      </c>
      <c r="B18465" s="4">
        <v>44588.445138888892</v>
      </c>
      <c r="C18465" s="4">
        <v>44588.556944444441</v>
      </c>
      <c r="D18465">
        <v>5.3835538889999999</v>
      </c>
    </row>
    <row r="18466" spans="1:4" x14ac:dyDescent="0.35">
      <c r="A18466" t="s">
        <v>3354</v>
      </c>
      <c r="B18466" s="4">
        <v>44588.679861111108</v>
      </c>
      <c r="C18466" s="4">
        <v>44588.788888888892</v>
      </c>
      <c r="D18466">
        <v>5.2209922219999996</v>
      </c>
    </row>
    <row r="18467" spans="1:4" x14ac:dyDescent="0.35">
      <c r="A18467" t="s">
        <v>972</v>
      </c>
      <c r="B18467" s="4">
        <v>44588.1875</v>
      </c>
      <c r="C18467" s="4">
        <v>44588.256249999999</v>
      </c>
      <c r="D18467">
        <v>4.9465358330000004</v>
      </c>
    </row>
    <row r="18468" spans="1:4" x14ac:dyDescent="0.35">
      <c r="A18468" t="s">
        <v>1165</v>
      </c>
      <c r="B18468" s="4">
        <v>44588.628472222219</v>
      </c>
      <c r="C18468" s="4">
        <v>44588.716666666667</v>
      </c>
      <c r="D18468">
        <v>4.2561922220000001</v>
      </c>
    </row>
    <row r="18469" spans="1:4" x14ac:dyDescent="0.35">
      <c r="A18469" t="s">
        <v>1165</v>
      </c>
      <c r="B18469" s="4">
        <v>44588.628472222219</v>
      </c>
      <c r="C18469" s="4">
        <v>44588.716666666667</v>
      </c>
      <c r="D18469">
        <v>4.2560077779999999</v>
      </c>
    </row>
    <row r="18470" spans="1:4" x14ac:dyDescent="0.35">
      <c r="A18470" t="s">
        <v>4844</v>
      </c>
      <c r="B18470" s="4">
        <v>44588.668749999997</v>
      </c>
      <c r="C18470" s="4">
        <v>44588.757638888892</v>
      </c>
      <c r="D18470">
        <v>4.2425222219999998</v>
      </c>
    </row>
    <row r="18471" spans="1:4" x14ac:dyDescent="0.35">
      <c r="A18471" t="s">
        <v>4844</v>
      </c>
      <c r="B18471" s="4">
        <v>44588.668749999997</v>
      </c>
      <c r="C18471" s="4">
        <v>44588.757638888892</v>
      </c>
      <c r="D18471">
        <v>4.2424999999999997</v>
      </c>
    </row>
    <row r="18472" spans="1:4" x14ac:dyDescent="0.35">
      <c r="A18472" t="s">
        <v>6412</v>
      </c>
      <c r="B18472" s="4">
        <v>44588.67291666667</v>
      </c>
      <c r="C18472" s="4">
        <v>44588.757638888892</v>
      </c>
      <c r="D18472">
        <v>4.0792738890000004</v>
      </c>
    </row>
    <row r="18473" spans="1:4" x14ac:dyDescent="0.35">
      <c r="A18473" t="s">
        <v>6412</v>
      </c>
      <c r="B18473" s="4">
        <v>44588.67291666667</v>
      </c>
      <c r="C18473" s="4">
        <v>44588.757638888892</v>
      </c>
      <c r="D18473">
        <v>4.0791888890000001</v>
      </c>
    </row>
    <row r="18474" spans="1:4" x14ac:dyDescent="0.35">
      <c r="A18474" t="s">
        <v>6413</v>
      </c>
      <c r="B18474" s="4">
        <v>44588.454861111109</v>
      </c>
      <c r="C18474" s="4">
        <v>44588.484722222223</v>
      </c>
      <c r="D18474">
        <v>3.5874166669999998</v>
      </c>
    </row>
    <row r="18475" spans="1:4" x14ac:dyDescent="0.35">
      <c r="A18475" t="s">
        <v>2676</v>
      </c>
      <c r="B18475" s="4">
        <v>44588.501388888886</v>
      </c>
      <c r="C18475" s="4">
        <v>44588.574305555558</v>
      </c>
      <c r="D18475">
        <v>3.5144166669999999</v>
      </c>
    </row>
    <row r="18476" spans="1:4" x14ac:dyDescent="0.35">
      <c r="A18476" t="s">
        <v>1548</v>
      </c>
      <c r="B18476" s="4">
        <v>44588.507638888892</v>
      </c>
      <c r="C18476" s="4">
        <v>44588.574305555558</v>
      </c>
      <c r="D18476">
        <v>3.2048388889999999</v>
      </c>
    </row>
    <row r="18477" spans="1:4" x14ac:dyDescent="0.35">
      <c r="A18477" t="s">
        <v>4996</v>
      </c>
      <c r="B18477" s="4">
        <v>44588.29791666667</v>
      </c>
      <c r="C18477" s="4">
        <v>44588.363194444442</v>
      </c>
      <c r="D18477">
        <v>3.1320888889999998</v>
      </c>
    </row>
    <row r="18478" spans="1:4" x14ac:dyDescent="0.35">
      <c r="A18478" t="s">
        <v>2601</v>
      </c>
      <c r="B18478" s="4">
        <v>44588.239583333336</v>
      </c>
      <c r="C18478" s="4">
        <v>44588.261111111111</v>
      </c>
      <c r="D18478">
        <v>3.1058333330000001</v>
      </c>
    </row>
    <row r="18479" spans="1:4" x14ac:dyDescent="0.35">
      <c r="A18479" t="s">
        <v>1001</v>
      </c>
      <c r="B18479" s="4">
        <v>44588.197916666664</v>
      </c>
      <c r="C18479" s="4">
        <v>44588.261805555558</v>
      </c>
      <c r="D18479">
        <v>3.0554611110000001</v>
      </c>
    </row>
    <row r="18480" spans="1:4" x14ac:dyDescent="0.35">
      <c r="A18480" t="s">
        <v>6414</v>
      </c>
      <c r="B18480" s="4">
        <v>44588.433333333334</v>
      </c>
      <c r="C18480" s="4">
        <v>44588.496527777781</v>
      </c>
      <c r="D18480">
        <v>3.0516016669999999</v>
      </c>
    </row>
    <row r="18481" spans="1:4" x14ac:dyDescent="0.35">
      <c r="A18481" t="s">
        <v>954</v>
      </c>
      <c r="B18481" s="4">
        <v>44588.256249999999</v>
      </c>
      <c r="C18481" s="4">
        <v>44588.295138888891</v>
      </c>
      <c r="D18481">
        <v>2.8099249999999998</v>
      </c>
    </row>
    <row r="18482" spans="1:4" x14ac:dyDescent="0.35">
      <c r="A18482" t="s">
        <v>6415</v>
      </c>
      <c r="B18482" s="4">
        <v>44588.419444444444</v>
      </c>
      <c r="C18482" s="4">
        <v>44588.476388888892</v>
      </c>
      <c r="D18482">
        <v>2.7355244440000002</v>
      </c>
    </row>
    <row r="18483" spans="1:4" x14ac:dyDescent="0.35">
      <c r="A18483" t="s">
        <v>1001</v>
      </c>
      <c r="B18483" s="4">
        <v>44588.297222222223</v>
      </c>
      <c r="C18483" s="4">
        <v>44588.351388888892</v>
      </c>
      <c r="D18483">
        <v>2.5874555560000001</v>
      </c>
    </row>
    <row r="18484" spans="1:4" x14ac:dyDescent="0.35">
      <c r="A18484" t="s">
        <v>2493</v>
      </c>
      <c r="B18484" s="4">
        <v>44588.29791666667</v>
      </c>
      <c r="C18484" s="4">
        <v>44588.351388888892</v>
      </c>
      <c r="D18484">
        <v>2.572263333</v>
      </c>
    </row>
    <row r="18485" spans="1:4" x14ac:dyDescent="0.35">
      <c r="A18485" t="s">
        <v>6416</v>
      </c>
      <c r="B18485" s="4">
        <v>44588.42291666667</v>
      </c>
      <c r="C18485" s="4">
        <v>44588.476388888892</v>
      </c>
      <c r="D18485">
        <v>2.566251667</v>
      </c>
    </row>
    <row r="18486" spans="1:4" x14ac:dyDescent="0.35">
      <c r="A18486" t="s">
        <v>5390</v>
      </c>
      <c r="B18486" s="4">
        <v>44588.463888888888</v>
      </c>
      <c r="C18486" s="4">
        <v>44588.515972222223</v>
      </c>
      <c r="D18486">
        <v>2.4966688889999999</v>
      </c>
    </row>
    <row r="18487" spans="1:4" x14ac:dyDescent="0.35">
      <c r="A18487" t="s">
        <v>2036</v>
      </c>
      <c r="B18487" s="4">
        <v>44588.210416666669</v>
      </c>
      <c r="C18487" s="4">
        <v>44588.261805555558</v>
      </c>
      <c r="D18487">
        <v>2.4724866670000001</v>
      </c>
    </row>
    <row r="18488" spans="1:4" x14ac:dyDescent="0.35">
      <c r="A18488" t="s">
        <v>6417</v>
      </c>
      <c r="B18488" s="4">
        <v>44588.491666666669</v>
      </c>
      <c r="C18488" s="4">
        <v>44588.524305555555</v>
      </c>
      <c r="D18488">
        <v>2.3616108329999999</v>
      </c>
    </row>
    <row r="18489" spans="1:4" x14ac:dyDescent="0.35">
      <c r="A18489" t="s">
        <v>4990</v>
      </c>
      <c r="B18489" s="4">
        <v>44588.395138888889</v>
      </c>
      <c r="C18489" s="4">
        <v>44588.427083333336</v>
      </c>
      <c r="D18489">
        <v>2.2856891670000001</v>
      </c>
    </row>
    <row r="18490" spans="1:4" x14ac:dyDescent="0.35">
      <c r="A18490" t="s">
        <v>4705</v>
      </c>
      <c r="B18490" s="4">
        <v>44588.396527777775</v>
      </c>
      <c r="C18490" s="4">
        <v>44588.425694444442</v>
      </c>
      <c r="D18490">
        <v>2.0976308330000002</v>
      </c>
    </row>
    <row r="18491" spans="1:4" x14ac:dyDescent="0.35">
      <c r="A18491" t="s">
        <v>6418</v>
      </c>
      <c r="B18491" s="4">
        <v>44588.49722222222</v>
      </c>
      <c r="C18491" s="4">
        <v>44588.538888888892</v>
      </c>
      <c r="D18491">
        <v>2.0020722219999998</v>
      </c>
    </row>
    <row r="18492" spans="1:4" x14ac:dyDescent="0.35">
      <c r="A18492" t="s">
        <v>2493</v>
      </c>
      <c r="B18492" s="4">
        <v>44588.219444444447</v>
      </c>
      <c r="C18492" s="4">
        <v>44588.261111111111</v>
      </c>
      <c r="D18492">
        <v>2.0004366669999998</v>
      </c>
    </row>
    <row r="18493" spans="1:4" x14ac:dyDescent="0.35">
      <c r="A18493" t="s">
        <v>1012</v>
      </c>
      <c r="B18493" s="4">
        <v>44588.418055555558</v>
      </c>
      <c r="C18493" s="4">
        <v>44588.459722222222</v>
      </c>
      <c r="D18493">
        <v>1.998873889</v>
      </c>
    </row>
    <row r="18494" spans="1:4" x14ac:dyDescent="0.35">
      <c r="A18494" t="s">
        <v>1993</v>
      </c>
      <c r="B18494" s="4">
        <v>44588.395833333336</v>
      </c>
      <c r="C18494" s="4">
        <v>44588.421527777777</v>
      </c>
      <c r="D18494">
        <v>1.8463133329999999</v>
      </c>
    </row>
    <row r="18495" spans="1:4" x14ac:dyDescent="0.35">
      <c r="A18495" t="s">
        <v>2036</v>
      </c>
      <c r="B18495" s="4">
        <v>44588.310416666667</v>
      </c>
      <c r="C18495" s="4">
        <v>44588.34652777778</v>
      </c>
      <c r="D18495">
        <v>1.739729444</v>
      </c>
    </row>
    <row r="18496" spans="1:4" x14ac:dyDescent="0.35">
      <c r="A18496" t="s">
        <v>839</v>
      </c>
      <c r="B18496" s="4">
        <v>44588.124305555553</v>
      </c>
      <c r="C18496" s="4">
        <v>44588.129861111112</v>
      </c>
      <c r="D18496">
        <v>1.7032827779999999</v>
      </c>
    </row>
    <row r="18497" spans="1:4" x14ac:dyDescent="0.35">
      <c r="A18497" t="s">
        <v>6419</v>
      </c>
      <c r="B18497" s="4">
        <v>44588.395833333336</v>
      </c>
      <c r="C18497" s="4">
        <v>44588.418749999997</v>
      </c>
      <c r="D18497">
        <v>1.637208333</v>
      </c>
    </row>
    <row r="18498" spans="1:4" x14ac:dyDescent="0.35">
      <c r="A18498" t="s">
        <v>1113</v>
      </c>
      <c r="B18498" s="4">
        <v>44588.392361111109</v>
      </c>
      <c r="C18498" s="4">
        <v>44588.414583333331</v>
      </c>
      <c r="D18498">
        <v>1.5949641670000001</v>
      </c>
    </row>
    <row r="18499" spans="1:4" x14ac:dyDescent="0.35">
      <c r="A18499" t="s">
        <v>6417</v>
      </c>
      <c r="B18499" s="4">
        <v>44588.491666666669</v>
      </c>
      <c r="C18499" s="4">
        <v>44588.525000000001</v>
      </c>
      <c r="D18499">
        <v>1.587742778</v>
      </c>
    </row>
    <row r="18500" spans="1:4" x14ac:dyDescent="0.35">
      <c r="A18500" t="s">
        <v>1206</v>
      </c>
      <c r="B18500" s="4">
        <v>44588.542361111111</v>
      </c>
      <c r="C18500" s="4">
        <v>44588.556250000001</v>
      </c>
      <c r="D18500">
        <v>1.3339033330000001</v>
      </c>
    </row>
    <row r="18501" spans="1:4" x14ac:dyDescent="0.35">
      <c r="A18501" t="s">
        <v>2601</v>
      </c>
      <c r="B18501" s="4">
        <v>44588.481249999997</v>
      </c>
      <c r="C18501" s="4">
        <v>44588.493750000001</v>
      </c>
      <c r="D18501">
        <v>1.233944444</v>
      </c>
    </row>
    <row r="18502" spans="1:4" x14ac:dyDescent="0.35">
      <c r="A18502" t="s">
        <v>3475</v>
      </c>
      <c r="B18502" s="4">
        <v>44588.502083333333</v>
      </c>
      <c r="C18502" s="4">
        <v>44588.511805555558</v>
      </c>
      <c r="D18502">
        <v>0.89007000000000003</v>
      </c>
    </row>
    <row r="18503" spans="1:4" x14ac:dyDescent="0.35">
      <c r="A18503" t="s">
        <v>3474</v>
      </c>
      <c r="B18503" s="4">
        <v>44588.502083333333</v>
      </c>
      <c r="C18503" s="4">
        <v>44588.511805555558</v>
      </c>
      <c r="D18503">
        <v>0.88904777800000001</v>
      </c>
    </row>
    <row r="18504" spans="1:4" x14ac:dyDescent="0.35">
      <c r="A18504" t="s">
        <v>6420</v>
      </c>
      <c r="B18504" s="4">
        <v>44588.502083333333</v>
      </c>
      <c r="C18504" s="4">
        <v>44588.511805555558</v>
      </c>
      <c r="D18504">
        <v>0.88880333300000003</v>
      </c>
    </row>
    <row r="18505" spans="1:4" x14ac:dyDescent="0.35">
      <c r="A18505" t="s">
        <v>1293</v>
      </c>
      <c r="B18505" s="4">
        <v>44588.179861111108</v>
      </c>
      <c r="C18505" s="4">
        <v>44588.197222222225</v>
      </c>
      <c r="D18505">
        <v>0.84469833299999997</v>
      </c>
    </row>
    <row r="18506" spans="1:4" x14ac:dyDescent="0.35">
      <c r="A18506" t="s">
        <v>1064</v>
      </c>
      <c r="B18506" s="4">
        <v>44588.179166666669</v>
      </c>
      <c r="C18506" s="4">
        <v>44588.188194444447</v>
      </c>
      <c r="D18506">
        <v>0.822674444</v>
      </c>
    </row>
    <row r="18507" spans="1:4" x14ac:dyDescent="0.35">
      <c r="A18507" t="s">
        <v>1063</v>
      </c>
      <c r="B18507" s="4">
        <v>44588.179166666669</v>
      </c>
      <c r="C18507" s="4">
        <v>44588.188194444447</v>
      </c>
      <c r="D18507">
        <v>0.82175222199999998</v>
      </c>
    </row>
    <row r="18508" spans="1:4" x14ac:dyDescent="0.35">
      <c r="A18508" t="s">
        <v>892</v>
      </c>
      <c r="B18508" s="4">
        <v>44588.117361111108</v>
      </c>
      <c r="C18508" s="4">
        <v>44588.120138888888</v>
      </c>
      <c r="D18508">
        <v>0.77615999999999996</v>
      </c>
    </row>
    <row r="18509" spans="1:4" x14ac:dyDescent="0.35">
      <c r="A18509" t="s">
        <v>6421</v>
      </c>
      <c r="B18509" s="4">
        <v>44588.263888888891</v>
      </c>
      <c r="C18509" s="4">
        <v>44588.279861111114</v>
      </c>
      <c r="D18509">
        <v>0.77438111099999996</v>
      </c>
    </row>
    <row r="18510" spans="1:4" x14ac:dyDescent="0.35">
      <c r="A18510" t="s">
        <v>866</v>
      </c>
      <c r="B18510" s="4">
        <v>44588.474305555559</v>
      </c>
      <c r="C18510" s="4">
        <v>44588.481249999997</v>
      </c>
      <c r="D18510">
        <v>0.65311888900000004</v>
      </c>
    </row>
    <row r="18511" spans="1:4" x14ac:dyDescent="0.35">
      <c r="A18511" t="s">
        <v>1227</v>
      </c>
      <c r="B18511" s="4">
        <v>44588.532638888886</v>
      </c>
      <c r="C18511" s="4">
        <v>44588.539583333331</v>
      </c>
      <c r="D18511">
        <v>0.65178111100000002</v>
      </c>
    </row>
    <row r="18512" spans="1:4" x14ac:dyDescent="0.35">
      <c r="A18512" t="s">
        <v>6422</v>
      </c>
      <c r="B18512" s="4">
        <v>44588.445833333331</v>
      </c>
      <c r="C18512" s="4">
        <v>44588.448611111111</v>
      </c>
      <c r="D18512">
        <v>0.59199999999999997</v>
      </c>
    </row>
    <row r="18513" spans="1:4" x14ac:dyDescent="0.35">
      <c r="A18513" t="s">
        <v>6423</v>
      </c>
      <c r="B18513" s="4">
        <v>44588.286805555559</v>
      </c>
      <c r="C18513" s="4">
        <v>44588.298611111109</v>
      </c>
      <c r="D18513">
        <v>0.56650555599999997</v>
      </c>
    </row>
    <row r="18514" spans="1:4" x14ac:dyDescent="0.35">
      <c r="A18514" t="s">
        <v>6424</v>
      </c>
      <c r="B18514" s="4">
        <v>44588.477777777778</v>
      </c>
      <c r="C18514" s="4">
        <v>44588.489583333336</v>
      </c>
      <c r="D18514">
        <v>0.55145</v>
      </c>
    </row>
    <row r="18515" spans="1:4" x14ac:dyDescent="0.35">
      <c r="A18515" t="s">
        <v>6418</v>
      </c>
      <c r="B18515" s="4">
        <v>44588.407638888886</v>
      </c>
      <c r="C18515" s="4">
        <v>44588.418749999997</v>
      </c>
      <c r="D18515">
        <v>0.54650944400000001</v>
      </c>
    </row>
    <row r="18516" spans="1:4" x14ac:dyDescent="0.35">
      <c r="A18516" t="s">
        <v>1465</v>
      </c>
      <c r="B18516" s="4">
        <v>44588.298611111109</v>
      </c>
      <c r="C18516" s="4">
        <v>44588.310416666667</v>
      </c>
      <c r="D18516">
        <v>0.54631666700000003</v>
      </c>
    </row>
    <row r="18517" spans="1:4" x14ac:dyDescent="0.35">
      <c r="A18517" t="s">
        <v>6425</v>
      </c>
      <c r="B18517" s="4">
        <v>44588.477777777778</v>
      </c>
      <c r="C18517" s="4">
        <v>44588.489583333336</v>
      </c>
      <c r="D18517">
        <v>0.53605722200000006</v>
      </c>
    </row>
    <row r="18518" spans="1:4" x14ac:dyDescent="0.35">
      <c r="A18518" t="s">
        <v>6426</v>
      </c>
      <c r="B18518" s="4">
        <v>44588.477777777778</v>
      </c>
      <c r="C18518" s="4">
        <v>44588.488888888889</v>
      </c>
      <c r="D18518">
        <v>0.53123333299999997</v>
      </c>
    </row>
    <row r="18519" spans="1:4" x14ac:dyDescent="0.35">
      <c r="A18519" t="s">
        <v>6314</v>
      </c>
      <c r="B18519" s="4">
        <v>44588.456250000003</v>
      </c>
      <c r="C18519" s="4">
        <v>44588.467361111114</v>
      </c>
      <c r="D18519">
        <v>0.51333333299999995</v>
      </c>
    </row>
    <row r="18520" spans="1:4" x14ac:dyDescent="0.35">
      <c r="A18520" t="s">
        <v>6427</v>
      </c>
      <c r="B18520" s="4">
        <v>44588.540277777778</v>
      </c>
      <c r="C18520" s="4">
        <v>44588.550694444442</v>
      </c>
      <c r="D18520">
        <v>0.50012611100000004</v>
      </c>
    </row>
    <row r="18521" spans="1:4" x14ac:dyDescent="0.35">
      <c r="A18521" t="s">
        <v>6321</v>
      </c>
      <c r="B18521" s="4">
        <v>44588.24722222222</v>
      </c>
      <c r="C18521" s="4">
        <v>44588.256944444445</v>
      </c>
      <c r="D18521">
        <v>0.47825944399999998</v>
      </c>
    </row>
    <row r="18522" spans="1:4" x14ac:dyDescent="0.35">
      <c r="A18522" t="s">
        <v>6428</v>
      </c>
      <c r="B18522" s="4">
        <v>44588.425000000003</v>
      </c>
      <c r="C18522" s="4">
        <v>44588.43472222222</v>
      </c>
      <c r="D18522">
        <v>0.46999777799999998</v>
      </c>
    </row>
    <row r="18523" spans="1:4" x14ac:dyDescent="0.35">
      <c r="A18523" t="s">
        <v>5840</v>
      </c>
      <c r="B18523" s="4">
        <v>44588.512499999997</v>
      </c>
      <c r="C18523" s="4">
        <v>44588.522222222222</v>
      </c>
      <c r="D18523">
        <v>0.46504666700000002</v>
      </c>
    </row>
    <row r="18524" spans="1:4" x14ac:dyDescent="0.35">
      <c r="A18524" t="s">
        <v>839</v>
      </c>
      <c r="B18524" s="4">
        <v>44588.494444444441</v>
      </c>
      <c r="C18524" s="4">
        <v>44588.495833333334</v>
      </c>
      <c r="D18524">
        <v>0.42404444400000002</v>
      </c>
    </row>
    <row r="18525" spans="1:4" x14ac:dyDescent="0.35">
      <c r="A18525" t="s">
        <v>6429</v>
      </c>
      <c r="B18525" s="4">
        <v>44588.488194444442</v>
      </c>
      <c r="C18525" s="4">
        <v>44588.495138888888</v>
      </c>
      <c r="D18525">
        <v>0.341226111</v>
      </c>
    </row>
    <row r="18526" spans="1:4" x14ac:dyDescent="0.35">
      <c r="A18526" t="s">
        <v>1851</v>
      </c>
      <c r="B18526" s="4">
        <v>44588.279861111114</v>
      </c>
      <c r="C18526" s="4">
        <v>44588.286805555559</v>
      </c>
      <c r="D18526">
        <v>0.33235166700000002</v>
      </c>
    </row>
    <row r="18527" spans="1:4" x14ac:dyDescent="0.35">
      <c r="A18527" t="s">
        <v>6418</v>
      </c>
      <c r="B18527" s="4">
        <v>44588.421527777777</v>
      </c>
      <c r="C18527" s="4">
        <v>44588.428472222222</v>
      </c>
      <c r="D18527">
        <v>0.328565</v>
      </c>
    </row>
    <row r="18528" spans="1:4" x14ac:dyDescent="0.35">
      <c r="A18528" t="s">
        <v>6319</v>
      </c>
      <c r="B18528" s="4">
        <v>44588.500694444447</v>
      </c>
      <c r="C18528" s="4">
        <v>44588.507638888892</v>
      </c>
      <c r="D18528">
        <v>0.32421833300000003</v>
      </c>
    </row>
    <row r="18529" spans="1:4" x14ac:dyDescent="0.35">
      <c r="A18529" t="s">
        <v>6430</v>
      </c>
      <c r="B18529" s="4">
        <v>44588.256944444445</v>
      </c>
      <c r="C18529" s="4">
        <v>44588.263888888891</v>
      </c>
      <c r="D18529">
        <v>0.32391999999999999</v>
      </c>
    </row>
    <row r="18530" spans="1:4" x14ac:dyDescent="0.35">
      <c r="A18530" t="s">
        <v>6431</v>
      </c>
      <c r="B18530" s="4">
        <v>44588.39166666667</v>
      </c>
      <c r="C18530" s="4">
        <v>44588.397916666669</v>
      </c>
      <c r="D18530">
        <v>0.30190944400000003</v>
      </c>
    </row>
    <row r="18531" spans="1:4" x14ac:dyDescent="0.35">
      <c r="A18531" t="s">
        <v>892</v>
      </c>
      <c r="B18531" s="4">
        <v>44588.45416666667</v>
      </c>
      <c r="C18531" s="4">
        <v>44588.455555555556</v>
      </c>
      <c r="D18531">
        <v>0.29867833300000002</v>
      </c>
    </row>
    <row r="18532" spans="1:4" x14ac:dyDescent="0.35">
      <c r="A18532" t="s">
        <v>3237</v>
      </c>
      <c r="B18532" s="4">
        <v>44588.445833333331</v>
      </c>
      <c r="C18532" s="4">
        <v>44588.448611111111</v>
      </c>
      <c r="D18532">
        <v>0.29782222200000003</v>
      </c>
    </row>
    <row r="18533" spans="1:4" x14ac:dyDescent="0.35">
      <c r="A18533" t="s">
        <v>892</v>
      </c>
      <c r="B18533" s="4">
        <v>44588.301388888889</v>
      </c>
      <c r="C18533" s="4">
        <v>44588.302083333336</v>
      </c>
      <c r="D18533">
        <v>0.28784388900000002</v>
      </c>
    </row>
    <row r="18534" spans="1:4" x14ac:dyDescent="0.35">
      <c r="A18534" t="s">
        <v>4557</v>
      </c>
      <c r="B18534" s="4">
        <v>44588.482638888891</v>
      </c>
      <c r="C18534" s="4">
        <v>44588.488194444442</v>
      </c>
      <c r="D18534">
        <v>0.28685555600000001</v>
      </c>
    </row>
    <row r="18535" spans="1:4" x14ac:dyDescent="0.35">
      <c r="A18535" t="s">
        <v>6318</v>
      </c>
      <c r="B18535" s="4">
        <v>44588.47152777778</v>
      </c>
      <c r="C18535" s="4">
        <v>44588.477083333331</v>
      </c>
      <c r="D18535">
        <v>0.271501667</v>
      </c>
    </row>
    <row r="18536" spans="1:4" x14ac:dyDescent="0.35">
      <c r="A18536" t="s">
        <v>6432</v>
      </c>
      <c r="B18536" s="4">
        <v>44588.495833333334</v>
      </c>
      <c r="C18536" s="4">
        <v>44588.500694444447</v>
      </c>
      <c r="D18536">
        <v>0.258755556</v>
      </c>
    </row>
    <row r="18537" spans="1:4" x14ac:dyDescent="0.35">
      <c r="A18537" t="s">
        <v>976</v>
      </c>
      <c r="B18537" s="4">
        <v>44588.529166666667</v>
      </c>
      <c r="C18537" s="4">
        <v>44588.53402777778</v>
      </c>
      <c r="D18537">
        <v>0.249492778</v>
      </c>
    </row>
    <row r="18538" spans="1:4" x14ac:dyDescent="0.35">
      <c r="A18538" t="s">
        <v>1398</v>
      </c>
      <c r="B18538" s="4">
        <v>44588.542361111111</v>
      </c>
      <c r="C18538" s="4">
        <v>44588.544444444444</v>
      </c>
      <c r="D18538">
        <v>0.245005</v>
      </c>
    </row>
    <row r="18539" spans="1:4" x14ac:dyDescent="0.35">
      <c r="A18539" t="s">
        <v>6433</v>
      </c>
      <c r="B18539" s="4">
        <v>44588.407638888886</v>
      </c>
      <c r="C18539" s="4">
        <v>44588.412499999999</v>
      </c>
      <c r="D18539">
        <v>0.23396666699999999</v>
      </c>
    </row>
    <row r="18540" spans="1:4" x14ac:dyDescent="0.35">
      <c r="A18540" t="s">
        <v>2601</v>
      </c>
      <c r="B18540" s="4">
        <v>44588.348611111112</v>
      </c>
      <c r="C18540" s="4">
        <v>44588.350694444445</v>
      </c>
      <c r="D18540">
        <v>0.23331111099999999</v>
      </c>
    </row>
    <row r="18541" spans="1:4" x14ac:dyDescent="0.35">
      <c r="A18541" t="s">
        <v>6315</v>
      </c>
      <c r="B18541" s="4">
        <v>44588.477777777778</v>
      </c>
      <c r="C18541" s="4">
        <v>44588.481944444444</v>
      </c>
      <c r="D18541">
        <v>0.22675166699999999</v>
      </c>
    </row>
    <row r="18542" spans="1:4" x14ac:dyDescent="0.35">
      <c r="A18542" t="s">
        <v>5839</v>
      </c>
      <c r="B18542" s="4">
        <v>44588.507638888892</v>
      </c>
      <c r="C18542" s="4">
        <v>44588.512499999997</v>
      </c>
      <c r="D18542">
        <v>0.21444833299999999</v>
      </c>
    </row>
    <row r="18543" spans="1:4" x14ac:dyDescent="0.35">
      <c r="A18543" t="s">
        <v>6317</v>
      </c>
      <c r="B18543" s="4">
        <v>44588.467361111114</v>
      </c>
      <c r="C18543" s="4">
        <v>44588.47152777778</v>
      </c>
      <c r="D18543">
        <v>0.21036666700000001</v>
      </c>
    </row>
    <row r="18544" spans="1:4" x14ac:dyDescent="0.35">
      <c r="A18544" t="s">
        <v>817</v>
      </c>
      <c r="B18544" s="4">
        <v>44529.27847222222</v>
      </c>
      <c r="C18544" s="4">
        <v>44543.499305555553</v>
      </c>
      <c r="D18544">
        <v>1365.202033</v>
      </c>
    </row>
    <row r="18545" spans="1:4" x14ac:dyDescent="0.35">
      <c r="A18545" t="s">
        <v>4781</v>
      </c>
      <c r="B18545" s="4">
        <v>44529.727777777778</v>
      </c>
      <c r="C18545" s="4">
        <v>44542.252083333333</v>
      </c>
      <c r="D18545">
        <v>601.15668170000004</v>
      </c>
    </row>
    <row r="18546" spans="1:4" x14ac:dyDescent="0.35">
      <c r="A18546" t="s">
        <v>929</v>
      </c>
      <c r="B18546" s="4">
        <v>44529.847916666666</v>
      </c>
      <c r="C18546" s="4">
        <v>44533.643750000003</v>
      </c>
      <c r="D18546">
        <v>182.2218206</v>
      </c>
    </row>
    <row r="18547" spans="1:4" x14ac:dyDescent="0.35">
      <c r="A18547" t="s">
        <v>962</v>
      </c>
      <c r="B18547" s="4">
        <v>44529.464583333334</v>
      </c>
      <c r="C18547" s="4">
        <v>44529.723611111112</v>
      </c>
      <c r="D18547">
        <v>93.271749999999997</v>
      </c>
    </row>
    <row r="18548" spans="1:4" x14ac:dyDescent="0.35">
      <c r="A18548" t="s">
        <v>3035</v>
      </c>
      <c r="B18548" s="4">
        <v>44529.818749999999</v>
      </c>
      <c r="C18548" s="4">
        <v>44531.542361111111</v>
      </c>
      <c r="D18548">
        <v>82.746502219999996</v>
      </c>
    </row>
    <row r="18549" spans="1:4" x14ac:dyDescent="0.35">
      <c r="A18549" t="s">
        <v>3030</v>
      </c>
      <c r="B18549" s="4">
        <v>44529.818749999999</v>
      </c>
      <c r="C18549" s="4">
        <v>44531.542361111111</v>
      </c>
      <c r="D18549">
        <v>82.746174440000004</v>
      </c>
    </row>
    <row r="18550" spans="1:4" x14ac:dyDescent="0.35">
      <c r="A18550" t="s">
        <v>927</v>
      </c>
      <c r="B18550" s="4">
        <v>44529.572916666664</v>
      </c>
      <c r="C18550" s="4">
        <v>44530.115972222222</v>
      </c>
      <c r="D18550">
        <v>78.173749999999998</v>
      </c>
    </row>
    <row r="18551" spans="1:4" x14ac:dyDescent="0.35">
      <c r="A18551" t="s">
        <v>924</v>
      </c>
      <c r="B18551" s="4">
        <v>44529.572916666664</v>
      </c>
      <c r="C18551" s="4">
        <v>44530.115972222222</v>
      </c>
      <c r="D18551">
        <v>78.163683329999998</v>
      </c>
    </row>
    <row r="18552" spans="1:4" x14ac:dyDescent="0.35">
      <c r="A18552" t="s">
        <v>1248</v>
      </c>
      <c r="B18552" s="4">
        <v>44529.457638888889</v>
      </c>
      <c r="C18552" s="4">
        <v>44529.723611111112</v>
      </c>
      <c r="D18552">
        <v>76.67743333</v>
      </c>
    </row>
    <row r="18553" spans="1:4" x14ac:dyDescent="0.35">
      <c r="A18553" t="s">
        <v>2736</v>
      </c>
      <c r="B18553" s="4">
        <v>44529.461805555555</v>
      </c>
      <c r="C18553" s="4">
        <v>44529.723611111112</v>
      </c>
      <c r="D18553">
        <v>75.460746670000006</v>
      </c>
    </row>
    <row r="18554" spans="1:4" x14ac:dyDescent="0.35">
      <c r="A18554" t="s">
        <v>877</v>
      </c>
      <c r="B18554" s="4">
        <v>44529.140277777777</v>
      </c>
      <c r="C18554" s="4">
        <v>44529.476388888892</v>
      </c>
      <c r="D18554">
        <v>64.521926669999999</v>
      </c>
    </row>
    <row r="18555" spans="1:4" x14ac:dyDescent="0.35">
      <c r="A18555" t="s">
        <v>1111</v>
      </c>
      <c r="B18555" s="4">
        <v>44529.658333333333</v>
      </c>
      <c r="C18555" s="4">
        <v>44530.09097222222</v>
      </c>
      <c r="D18555">
        <v>41.537677780000003</v>
      </c>
    </row>
    <row r="18556" spans="1:4" x14ac:dyDescent="0.35">
      <c r="A18556" t="s">
        <v>1024</v>
      </c>
      <c r="B18556" s="4">
        <v>44529.198611111111</v>
      </c>
      <c r="C18556" s="4">
        <v>44529.724999999999</v>
      </c>
      <c r="D18556">
        <v>37.919014169999997</v>
      </c>
    </row>
    <row r="18557" spans="1:4" x14ac:dyDescent="0.35">
      <c r="A18557" t="s">
        <v>869</v>
      </c>
      <c r="B18557" s="4">
        <v>44529.164583333331</v>
      </c>
      <c r="C18557" s="4">
        <v>44529.311805555553</v>
      </c>
      <c r="D18557">
        <v>35.298602780000003</v>
      </c>
    </row>
    <row r="18558" spans="1:4" x14ac:dyDescent="0.35">
      <c r="A18558" t="s">
        <v>913</v>
      </c>
      <c r="B18558" s="4">
        <v>44529.163888888892</v>
      </c>
      <c r="C18558" s="4">
        <v>44529.311805555553</v>
      </c>
      <c r="D18558">
        <v>28.313479999999998</v>
      </c>
    </row>
    <row r="18559" spans="1:4" x14ac:dyDescent="0.35">
      <c r="A18559" t="s">
        <v>962</v>
      </c>
      <c r="B18559" s="4">
        <v>44529.339583333334</v>
      </c>
      <c r="C18559" s="4">
        <v>44529.418055555558</v>
      </c>
      <c r="D18559">
        <v>28.12114167</v>
      </c>
    </row>
    <row r="18560" spans="1:4" x14ac:dyDescent="0.35">
      <c r="A18560" t="s">
        <v>962</v>
      </c>
      <c r="B18560" s="4">
        <v>44529.268750000003</v>
      </c>
      <c r="C18560" s="4">
        <v>44529.339583333334</v>
      </c>
      <c r="D18560">
        <v>25.408566669999999</v>
      </c>
    </row>
    <row r="18561" spans="1:4" x14ac:dyDescent="0.35">
      <c r="A18561" t="s">
        <v>962</v>
      </c>
      <c r="B18561" s="4">
        <v>44529.2</v>
      </c>
      <c r="C18561" s="4">
        <v>44529.26666666667</v>
      </c>
      <c r="D18561">
        <v>24.051529169999998</v>
      </c>
    </row>
    <row r="18562" spans="1:4" x14ac:dyDescent="0.35">
      <c r="A18562" t="s">
        <v>897</v>
      </c>
      <c r="B18562" s="4">
        <v>44529.602083333331</v>
      </c>
      <c r="C18562" s="4">
        <v>44530.098611111112</v>
      </c>
      <c r="D18562">
        <v>23.841468890000002</v>
      </c>
    </row>
    <row r="18563" spans="1:4" x14ac:dyDescent="0.35">
      <c r="A18563" t="s">
        <v>2104</v>
      </c>
      <c r="B18563" s="4">
        <v>44529.194444444445</v>
      </c>
      <c r="C18563" s="4">
        <v>44529.353472222225</v>
      </c>
      <c r="D18563">
        <v>22.94786667</v>
      </c>
    </row>
    <row r="18564" spans="1:4" x14ac:dyDescent="0.35">
      <c r="A18564" t="s">
        <v>2105</v>
      </c>
      <c r="B18564" s="4">
        <v>44529.194444444445</v>
      </c>
      <c r="C18564" s="4">
        <v>44529.353472222225</v>
      </c>
      <c r="D18564">
        <v>22.94561667</v>
      </c>
    </row>
    <row r="18565" spans="1:4" x14ac:dyDescent="0.35">
      <c r="A18565" t="s">
        <v>1248</v>
      </c>
      <c r="B18565" s="4">
        <v>44529.339583333334</v>
      </c>
      <c r="C18565" s="4">
        <v>44529.417361111111</v>
      </c>
      <c r="D18565">
        <v>22.296923329999998</v>
      </c>
    </row>
    <row r="18566" spans="1:4" x14ac:dyDescent="0.35">
      <c r="A18566" t="s">
        <v>2819</v>
      </c>
      <c r="B18566" s="4">
        <v>44529.229861111111</v>
      </c>
      <c r="C18566" s="4">
        <v>44529.539583333331</v>
      </c>
      <c r="D18566">
        <v>22.28792</v>
      </c>
    </row>
    <row r="18567" spans="1:4" x14ac:dyDescent="0.35">
      <c r="A18567" t="s">
        <v>5896</v>
      </c>
      <c r="B18567" s="4">
        <v>44529.300694444442</v>
      </c>
      <c r="C18567" s="4">
        <v>44529.495833333334</v>
      </c>
      <c r="D18567">
        <v>18.78624778</v>
      </c>
    </row>
    <row r="18568" spans="1:4" x14ac:dyDescent="0.35">
      <c r="A18568" t="s">
        <v>5993</v>
      </c>
      <c r="B18568" s="4">
        <v>44529.679166666669</v>
      </c>
      <c r="C18568" s="4">
        <v>44530.050694444442</v>
      </c>
      <c r="D18568">
        <v>17.848099999999999</v>
      </c>
    </row>
    <row r="18569" spans="1:4" x14ac:dyDescent="0.35">
      <c r="A18569" t="s">
        <v>1483</v>
      </c>
      <c r="B18569" s="4">
        <v>44529.474305555559</v>
      </c>
      <c r="C18569" s="4">
        <v>44529.527083333334</v>
      </c>
      <c r="D18569">
        <v>17.671760559999999</v>
      </c>
    </row>
    <row r="18570" spans="1:4" x14ac:dyDescent="0.35">
      <c r="A18570" t="s">
        <v>1209</v>
      </c>
      <c r="B18570" s="4">
        <v>44529.213888888888</v>
      </c>
      <c r="C18570" s="4">
        <v>44529.572222222225</v>
      </c>
      <c r="D18570">
        <v>17.209972220000001</v>
      </c>
    </row>
    <row r="18571" spans="1:4" x14ac:dyDescent="0.35">
      <c r="A18571" t="s">
        <v>1071</v>
      </c>
      <c r="B18571" s="4">
        <v>44529.585416666669</v>
      </c>
      <c r="C18571" s="4">
        <v>44529.927083333336</v>
      </c>
      <c r="D18571">
        <v>16.40483167</v>
      </c>
    </row>
    <row r="18572" spans="1:4" x14ac:dyDescent="0.35">
      <c r="A18572" t="s">
        <v>1070</v>
      </c>
      <c r="B18572" s="4">
        <v>44529.585416666669</v>
      </c>
      <c r="C18572" s="4">
        <v>44529.927083333336</v>
      </c>
      <c r="D18572">
        <v>16.403214999999999</v>
      </c>
    </row>
    <row r="18573" spans="1:4" x14ac:dyDescent="0.35">
      <c r="A18573" t="s">
        <v>1069</v>
      </c>
      <c r="B18573" s="4">
        <v>44529.585416666669</v>
      </c>
      <c r="C18573" s="4">
        <v>44529.927083333336</v>
      </c>
      <c r="D18573">
        <v>16.39900944</v>
      </c>
    </row>
    <row r="18574" spans="1:4" x14ac:dyDescent="0.35">
      <c r="A18574" t="s">
        <v>2314</v>
      </c>
      <c r="B18574" s="4">
        <v>44529.21597222222</v>
      </c>
      <c r="C18574" s="4">
        <v>44529.554861111108</v>
      </c>
      <c r="D18574">
        <v>16.26614833</v>
      </c>
    </row>
    <row r="18575" spans="1:4" x14ac:dyDescent="0.35">
      <c r="A18575" t="s">
        <v>2315</v>
      </c>
      <c r="B18575" s="4">
        <v>44529.21597222222</v>
      </c>
      <c r="C18575" s="4">
        <v>44529.554861111108</v>
      </c>
      <c r="D18575">
        <v>16.25691278</v>
      </c>
    </row>
    <row r="18576" spans="1:4" x14ac:dyDescent="0.35">
      <c r="A18576" t="s">
        <v>6434</v>
      </c>
      <c r="B18576" s="4">
        <v>44529.5</v>
      </c>
      <c r="C18576" s="4">
        <v>44529.537499999999</v>
      </c>
      <c r="D18576">
        <v>16.0746</v>
      </c>
    </row>
    <row r="18577" spans="1:4" x14ac:dyDescent="0.35">
      <c r="A18577" t="s">
        <v>6435</v>
      </c>
      <c r="B18577" s="4">
        <v>44529.540277777778</v>
      </c>
      <c r="C18577" s="4">
        <v>44529.572916666664</v>
      </c>
      <c r="D18577">
        <v>14.374650000000001</v>
      </c>
    </row>
    <row r="18578" spans="1:4" x14ac:dyDescent="0.35">
      <c r="A18578" t="s">
        <v>2104</v>
      </c>
      <c r="B18578" s="4">
        <v>44529.422222222223</v>
      </c>
      <c r="C18578" s="4">
        <v>44529.515277777777</v>
      </c>
      <c r="D18578">
        <v>13.394645000000001</v>
      </c>
    </row>
    <row r="18579" spans="1:4" x14ac:dyDescent="0.35">
      <c r="A18579" t="s">
        <v>2105</v>
      </c>
      <c r="B18579" s="4">
        <v>44529.422222222223</v>
      </c>
      <c r="C18579" s="4">
        <v>44529.515277777777</v>
      </c>
      <c r="D18579">
        <v>13.384505000000001</v>
      </c>
    </row>
    <row r="18580" spans="1:4" x14ac:dyDescent="0.35">
      <c r="A18580" t="s">
        <v>968</v>
      </c>
      <c r="B18580" s="4">
        <v>44529.215277777781</v>
      </c>
      <c r="C18580" s="4">
        <v>44529.306250000001</v>
      </c>
      <c r="D18580">
        <v>13.103655</v>
      </c>
    </row>
    <row r="18581" spans="1:4" x14ac:dyDescent="0.35">
      <c r="A18581" t="s">
        <v>985</v>
      </c>
      <c r="B18581" s="4">
        <v>44529.215277777781</v>
      </c>
      <c r="C18581" s="4">
        <v>44529.305555555555</v>
      </c>
      <c r="D18581">
        <v>13.07966667</v>
      </c>
    </row>
    <row r="18582" spans="1:4" x14ac:dyDescent="0.35">
      <c r="A18582" t="s">
        <v>969</v>
      </c>
      <c r="B18582" s="4">
        <v>44529.215277777781</v>
      </c>
      <c r="C18582" s="4">
        <v>44529.305555555555</v>
      </c>
      <c r="D18582">
        <v>13.07336667</v>
      </c>
    </row>
    <row r="18583" spans="1:4" x14ac:dyDescent="0.35">
      <c r="A18583" t="s">
        <v>1024</v>
      </c>
      <c r="B18583" s="4">
        <v>44529.725694444445</v>
      </c>
      <c r="C18583" s="4">
        <v>44529.9</v>
      </c>
      <c r="D18583">
        <v>12.57108083</v>
      </c>
    </row>
    <row r="18584" spans="1:4" x14ac:dyDescent="0.35">
      <c r="A18584" t="s">
        <v>1388</v>
      </c>
      <c r="B18584" s="4">
        <v>44529.290972222225</v>
      </c>
      <c r="C18584" s="4">
        <v>44529.546527777777</v>
      </c>
      <c r="D18584">
        <v>12.27368167</v>
      </c>
    </row>
    <row r="18585" spans="1:4" x14ac:dyDescent="0.35">
      <c r="A18585" t="s">
        <v>962</v>
      </c>
      <c r="B18585" s="4">
        <v>44529.730555555558</v>
      </c>
      <c r="C18585" s="4">
        <v>44529.761111111111</v>
      </c>
      <c r="D18585">
        <v>10.8876375</v>
      </c>
    </row>
    <row r="18586" spans="1:4" x14ac:dyDescent="0.35">
      <c r="A18586" t="s">
        <v>962</v>
      </c>
      <c r="B18586" s="4">
        <v>44529.769444444442</v>
      </c>
      <c r="C18586" s="4">
        <v>44529.798611111109</v>
      </c>
      <c r="D18586">
        <v>10.57094167</v>
      </c>
    </row>
    <row r="18587" spans="1:4" x14ac:dyDescent="0.35">
      <c r="A18587" t="s">
        <v>990</v>
      </c>
      <c r="B18587" s="4">
        <v>44529.48541666667</v>
      </c>
      <c r="C18587" s="4">
        <v>44529.586111111108</v>
      </c>
      <c r="D18587">
        <v>9.657325556</v>
      </c>
    </row>
    <row r="18588" spans="1:4" x14ac:dyDescent="0.35">
      <c r="A18588" t="s">
        <v>991</v>
      </c>
      <c r="B18588" s="4">
        <v>44529.48541666667</v>
      </c>
      <c r="C18588" s="4">
        <v>44529.585416666669</v>
      </c>
      <c r="D18588">
        <v>9.6534366669999994</v>
      </c>
    </row>
    <row r="18589" spans="1:4" x14ac:dyDescent="0.35">
      <c r="A18589" t="s">
        <v>969</v>
      </c>
      <c r="B18589" s="4">
        <v>44529.427777777775</v>
      </c>
      <c r="C18589" s="4">
        <v>44529.493055555555</v>
      </c>
      <c r="D18589">
        <v>9.4259283329999999</v>
      </c>
    </row>
    <row r="18590" spans="1:4" x14ac:dyDescent="0.35">
      <c r="A18590" t="s">
        <v>968</v>
      </c>
      <c r="B18590" s="4">
        <v>44529.427777777775</v>
      </c>
      <c r="C18590" s="4">
        <v>44529.493055555555</v>
      </c>
      <c r="D18590">
        <v>9.4207549999999998</v>
      </c>
    </row>
    <row r="18591" spans="1:4" x14ac:dyDescent="0.35">
      <c r="A18591" t="s">
        <v>985</v>
      </c>
      <c r="B18591" s="4">
        <v>44529.427777777775</v>
      </c>
      <c r="C18591" s="4">
        <v>44529.493055555555</v>
      </c>
      <c r="D18591">
        <v>9.4147116670000006</v>
      </c>
    </row>
    <row r="18592" spans="1:4" x14ac:dyDescent="0.35">
      <c r="A18592" t="s">
        <v>1758</v>
      </c>
      <c r="B18592" s="4">
        <v>44529.169444444444</v>
      </c>
      <c r="C18592" s="4">
        <v>44529.196527777778</v>
      </c>
      <c r="D18592">
        <v>9.1140622219999994</v>
      </c>
    </row>
    <row r="18593" spans="1:4" x14ac:dyDescent="0.35">
      <c r="A18593" t="s">
        <v>1248</v>
      </c>
      <c r="B18593" s="4">
        <v>44529.730555555558</v>
      </c>
      <c r="C18593" s="4">
        <v>44529.754861111112</v>
      </c>
      <c r="D18593">
        <v>6.8900866670000003</v>
      </c>
    </row>
    <row r="18594" spans="1:4" x14ac:dyDescent="0.35">
      <c r="A18594" t="s">
        <v>987</v>
      </c>
      <c r="B18594" s="4">
        <v>44529.417361111111</v>
      </c>
      <c r="C18594" s="4">
        <v>44529.549305555556</v>
      </c>
      <c r="D18594">
        <v>6.3455477780000002</v>
      </c>
    </row>
    <row r="18595" spans="1:4" x14ac:dyDescent="0.35">
      <c r="A18595" t="s">
        <v>986</v>
      </c>
      <c r="B18595" s="4">
        <v>44529.417361111111</v>
      </c>
      <c r="C18595" s="4">
        <v>44529.549305555556</v>
      </c>
      <c r="D18595">
        <v>6.3452872219999996</v>
      </c>
    </row>
    <row r="18596" spans="1:4" x14ac:dyDescent="0.35">
      <c r="A18596" t="s">
        <v>926</v>
      </c>
      <c r="B18596" s="4">
        <v>44529.899305555555</v>
      </c>
      <c r="C18596" s="4">
        <v>44530.027083333334</v>
      </c>
      <c r="D18596">
        <v>6.123273889</v>
      </c>
    </row>
    <row r="18597" spans="1:4" x14ac:dyDescent="0.35">
      <c r="A18597" t="s">
        <v>869</v>
      </c>
      <c r="B18597" s="4">
        <v>44529.452777777777</v>
      </c>
      <c r="C18597" s="4">
        <v>44529.476388888892</v>
      </c>
      <c r="D18597">
        <v>5.6162777779999997</v>
      </c>
    </row>
    <row r="18598" spans="1:4" x14ac:dyDescent="0.35">
      <c r="A18598" t="s">
        <v>1525</v>
      </c>
      <c r="B18598" s="4">
        <v>44529.211805555555</v>
      </c>
      <c r="C18598" s="4">
        <v>44529.320833333331</v>
      </c>
      <c r="D18598">
        <v>5.2235127779999999</v>
      </c>
    </row>
    <row r="18599" spans="1:4" x14ac:dyDescent="0.35">
      <c r="A18599" t="s">
        <v>2717</v>
      </c>
      <c r="B18599" s="4">
        <v>44529.643055555556</v>
      </c>
      <c r="C18599" s="4">
        <v>44529.75</v>
      </c>
      <c r="D18599">
        <v>5.1379427780000002</v>
      </c>
    </row>
    <row r="18600" spans="1:4" x14ac:dyDescent="0.35">
      <c r="A18600" t="s">
        <v>5995</v>
      </c>
      <c r="B18600" s="4">
        <v>44529.680555555555</v>
      </c>
      <c r="C18600" s="4">
        <v>44529.779166666667</v>
      </c>
      <c r="D18600">
        <v>4.734307222</v>
      </c>
    </row>
    <row r="18601" spans="1:4" x14ac:dyDescent="0.35">
      <c r="A18601" t="s">
        <v>1531</v>
      </c>
      <c r="B18601" s="4">
        <v>44529.503472222219</v>
      </c>
      <c r="C18601" s="4">
        <v>44529.568055555559</v>
      </c>
      <c r="D18601">
        <v>4.6641500000000002</v>
      </c>
    </row>
    <row r="18602" spans="1:4" x14ac:dyDescent="0.35">
      <c r="A18602" t="s">
        <v>6436</v>
      </c>
      <c r="B18602" s="4">
        <v>44529.652777777781</v>
      </c>
      <c r="C18602" s="4">
        <v>44529.74722222222</v>
      </c>
      <c r="D18602">
        <v>4.5338777779999999</v>
      </c>
    </row>
    <row r="18603" spans="1:4" x14ac:dyDescent="0.35">
      <c r="A18603" t="s">
        <v>6436</v>
      </c>
      <c r="B18603" s="4">
        <v>44529.652777777781</v>
      </c>
      <c r="C18603" s="4">
        <v>44529.74722222222</v>
      </c>
      <c r="D18603">
        <v>4.5337738889999999</v>
      </c>
    </row>
    <row r="18604" spans="1:4" x14ac:dyDescent="0.35">
      <c r="A18604" t="s">
        <v>2717</v>
      </c>
      <c r="B18604" s="4">
        <v>44529.311111111114</v>
      </c>
      <c r="C18604" s="4">
        <v>44529.404166666667</v>
      </c>
      <c r="D18604">
        <v>4.4851983329999996</v>
      </c>
    </row>
    <row r="18605" spans="1:4" x14ac:dyDescent="0.35">
      <c r="A18605" t="s">
        <v>1953</v>
      </c>
      <c r="B18605" s="4">
        <v>44529.654166666667</v>
      </c>
      <c r="C18605" s="4">
        <v>44529.74722222222</v>
      </c>
    </row>
    <row r="18606" spans="1:4" x14ac:dyDescent="0.35">
      <c r="A18606" t="s">
        <v>1953</v>
      </c>
      <c r="B18606" s="4">
        <v>44529.654166666667</v>
      </c>
      <c r="C18606" s="4">
        <v>44529.74722222222</v>
      </c>
      <c r="D18606">
        <v>4.467938889</v>
      </c>
    </row>
    <row r="18607" spans="1:4" x14ac:dyDescent="0.35">
      <c r="A18607" t="s">
        <v>1567</v>
      </c>
      <c r="B18607" s="4">
        <v>44529.958333333336</v>
      </c>
      <c r="C18607" s="4">
        <v>44529.970138888886</v>
      </c>
      <c r="D18607">
        <v>4.122311667</v>
      </c>
    </row>
    <row r="18608" spans="1:4" x14ac:dyDescent="0.35">
      <c r="A18608" t="s">
        <v>748</v>
      </c>
      <c r="B18608" s="4">
        <v>44529.51458333333</v>
      </c>
      <c r="C18608" s="4">
        <v>44529.599999999999</v>
      </c>
      <c r="D18608">
        <v>4.0984477779999997</v>
      </c>
    </row>
    <row r="18609" spans="1:4" x14ac:dyDescent="0.35">
      <c r="A18609" t="s">
        <v>2736</v>
      </c>
      <c r="B18609" s="4">
        <v>44529.273611111108</v>
      </c>
      <c r="C18609" s="4">
        <v>44529.286111111112</v>
      </c>
      <c r="D18609">
        <v>3.6967099999999999</v>
      </c>
    </row>
    <row r="18610" spans="1:4" x14ac:dyDescent="0.35">
      <c r="A18610" t="s">
        <v>1525</v>
      </c>
      <c r="B18610" s="4">
        <v>44529.418749999997</v>
      </c>
      <c r="C18610" s="4">
        <v>44529.490277777775</v>
      </c>
      <c r="D18610">
        <v>3.4446411110000001</v>
      </c>
    </row>
    <row r="18611" spans="1:4" x14ac:dyDescent="0.35">
      <c r="A18611" t="s">
        <v>2717</v>
      </c>
      <c r="B18611" s="4">
        <v>44529.131944444445</v>
      </c>
      <c r="C18611" s="4">
        <v>44529.20208333333</v>
      </c>
      <c r="D18611">
        <v>3.3692333329999999</v>
      </c>
    </row>
    <row r="18612" spans="1:4" x14ac:dyDescent="0.35">
      <c r="A18612" t="s">
        <v>2717</v>
      </c>
      <c r="B18612" s="4">
        <v>44529.21597222222</v>
      </c>
      <c r="C18612" s="4">
        <v>44529.28402777778</v>
      </c>
      <c r="D18612">
        <v>3.2756744439999999</v>
      </c>
    </row>
    <row r="18613" spans="1:4" x14ac:dyDescent="0.35">
      <c r="A18613" t="s">
        <v>6437</v>
      </c>
      <c r="B18613" s="4">
        <v>44529.230555555558</v>
      </c>
      <c r="C18613" s="4">
        <v>44529.248611111114</v>
      </c>
      <c r="D18613">
        <v>2.5833499999999998</v>
      </c>
    </row>
    <row r="18614" spans="1:4" x14ac:dyDescent="0.35">
      <c r="A18614" t="s">
        <v>6438</v>
      </c>
      <c r="B18614" s="4">
        <v>44529.230555555558</v>
      </c>
      <c r="C18614" s="4">
        <v>44529.248611111114</v>
      </c>
      <c r="D18614">
        <v>2.5650166670000001</v>
      </c>
    </row>
    <row r="18615" spans="1:4" x14ac:dyDescent="0.35">
      <c r="A18615" t="s">
        <v>1156</v>
      </c>
      <c r="B18615" s="4">
        <v>44529.857638888891</v>
      </c>
      <c r="C18615" s="4">
        <v>44529.890277777777</v>
      </c>
      <c r="D18615">
        <v>2.3659666669999999</v>
      </c>
    </row>
    <row r="18616" spans="1:4" x14ac:dyDescent="0.35">
      <c r="A18616" t="s">
        <v>1157</v>
      </c>
      <c r="B18616" s="4">
        <v>44529.857638888891</v>
      </c>
      <c r="C18616" s="4">
        <v>44529.890277777777</v>
      </c>
      <c r="D18616">
        <v>2.3634691669999999</v>
      </c>
    </row>
    <row r="18617" spans="1:4" x14ac:dyDescent="0.35">
      <c r="A18617" t="s">
        <v>1159</v>
      </c>
      <c r="B18617" s="4">
        <v>44529.857638888891</v>
      </c>
      <c r="C18617" s="4">
        <v>44529.890972222223</v>
      </c>
      <c r="D18617">
        <v>2.3629891669999998</v>
      </c>
    </row>
    <row r="18618" spans="1:4" x14ac:dyDescent="0.35">
      <c r="A18618" t="s">
        <v>1161</v>
      </c>
      <c r="B18618" s="4">
        <v>44529.857638888891</v>
      </c>
      <c r="C18618" s="4">
        <v>44529.890277777777</v>
      </c>
      <c r="D18618">
        <v>2.3626499999999999</v>
      </c>
    </row>
    <row r="18619" spans="1:4" x14ac:dyDescent="0.35">
      <c r="A18619" t="s">
        <v>1155</v>
      </c>
      <c r="B18619" s="4">
        <v>44529.857638888891</v>
      </c>
      <c r="C18619" s="4">
        <v>44529.890277777777</v>
      </c>
      <c r="D18619">
        <v>2.3476224999999999</v>
      </c>
    </row>
    <row r="18620" spans="1:4" x14ac:dyDescent="0.35">
      <c r="A18620" t="s">
        <v>6439</v>
      </c>
      <c r="B18620" s="4">
        <v>44529.953472222223</v>
      </c>
      <c r="C18620" s="4">
        <v>44529.986111111109</v>
      </c>
      <c r="D18620">
        <v>2.3367</v>
      </c>
    </row>
    <row r="18621" spans="1:4" x14ac:dyDescent="0.35">
      <c r="A18621" t="s">
        <v>1072</v>
      </c>
      <c r="B18621" s="4">
        <v>44529.856944444444</v>
      </c>
      <c r="C18621" s="4">
        <v>44529.88958333333</v>
      </c>
      <c r="D18621">
        <v>2.3366891669999998</v>
      </c>
    </row>
    <row r="18622" spans="1:4" x14ac:dyDescent="0.35">
      <c r="A18622" t="s">
        <v>1151</v>
      </c>
      <c r="B18622" s="4">
        <v>44529.857638888891</v>
      </c>
      <c r="C18622" s="4">
        <v>44529.88958333333</v>
      </c>
      <c r="D18622">
        <v>2.3330475000000002</v>
      </c>
    </row>
    <row r="18623" spans="1:4" x14ac:dyDescent="0.35">
      <c r="A18623" t="s">
        <v>1154</v>
      </c>
      <c r="B18623" s="4">
        <v>44529.857638888891</v>
      </c>
      <c r="C18623" s="4">
        <v>44529.88958333333</v>
      </c>
      <c r="D18623">
        <v>2.3321641670000002</v>
      </c>
    </row>
    <row r="18624" spans="1:4" x14ac:dyDescent="0.35">
      <c r="A18624" t="s">
        <v>2734</v>
      </c>
      <c r="B18624" s="4">
        <v>44529.40347222222</v>
      </c>
      <c r="C18624" s="4">
        <v>44529.434027777781</v>
      </c>
      <c r="D18624">
        <v>2.1950224999999999</v>
      </c>
    </row>
    <row r="18625" spans="1:4" x14ac:dyDescent="0.35">
      <c r="A18625" t="s">
        <v>2735</v>
      </c>
      <c r="B18625" s="4">
        <v>44529.40347222222</v>
      </c>
      <c r="C18625" s="4">
        <v>44529.434027777781</v>
      </c>
      <c r="D18625">
        <v>2.1950191669999999</v>
      </c>
    </row>
    <row r="18626" spans="1:4" x14ac:dyDescent="0.35">
      <c r="A18626" t="s">
        <v>1110</v>
      </c>
      <c r="B18626" s="4">
        <v>44529.668055555558</v>
      </c>
      <c r="C18626" s="4">
        <v>44529.713194444441</v>
      </c>
      <c r="D18626">
        <v>2.1915127779999999</v>
      </c>
    </row>
    <row r="18627" spans="1:4" x14ac:dyDescent="0.35">
      <c r="A18627" t="s">
        <v>5361</v>
      </c>
      <c r="B18627" s="4">
        <v>44529.668055555558</v>
      </c>
      <c r="C18627" s="4">
        <v>44529.713194444441</v>
      </c>
      <c r="D18627">
        <v>2.190187222</v>
      </c>
    </row>
    <row r="18628" spans="1:4" x14ac:dyDescent="0.35">
      <c r="A18628" t="s">
        <v>962</v>
      </c>
      <c r="B18628" s="4">
        <v>44529.457638888889</v>
      </c>
      <c r="C18628" s="4">
        <v>44529.463194444441</v>
      </c>
      <c r="D18628">
        <v>2.0041958329999998</v>
      </c>
    </row>
    <row r="18629" spans="1:4" x14ac:dyDescent="0.35">
      <c r="A18629" t="s">
        <v>6440</v>
      </c>
      <c r="B18629" s="4">
        <v>44529.425694444442</v>
      </c>
      <c r="C18629" s="4">
        <v>44529.46597222222</v>
      </c>
      <c r="D18629">
        <v>1.9306705559999999</v>
      </c>
    </row>
    <row r="18630" spans="1:4" x14ac:dyDescent="0.35">
      <c r="A18630" t="s">
        <v>6440</v>
      </c>
      <c r="B18630" s="4">
        <v>44529.425694444442</v>
      </c>
      <c r="C18630" s="4">
        <v>44529.46597222222</v>
      </c>
      <c r="D18630">
        <v>1.930591111</v>
      </c>
    </row>
    <row r="18631" spans="1:4" x14ac:dyDescent="0.35">
      <c r="A18631" t="s">
        <v>2441</v>
      </c>
      <c r="B18631" s="4">
        <v>44529.947916666664</v>
      </c>
      <c r="C18631" s="4">
        <v>44529.957638888889</v>
      </c>
      <c r="D18631">
        <v>1.9297933330000001</v>
      </c>
    </row>
    <row r="18632" spans="1:4" x14ac:dyDescent="0.35">
      <c r="A18632" t="s">
        <v>6441</v>
      </c>
      <c r="B18632" s="4">
        <v>44529.425694444442</v>
      </c>
      <c r="C18632" s="4">
        <v>44529.46597222222</v>
      </c>
      <c r="D18632">
        <v>1.9266705559999999</v>
      </c>
    </row>
    <row r="18633" spans="1:4" x14ac:dyDescent="0.35">
      <c r="A18633" t="s">
        <v>6441</v>
      </c>
      <c r="B18633" s="4">
        <v>44529.425694444442</v>
      </c>
      <c r="C18633" s="4">
        <v>44529.46597222222</v>
      </c>
      <c r="D18633">
        <v>1.9265705559999999</v>
      </c>
    </row>
    <row r="18634" spans="1:4" x14ac:dyDescent="0.35">
      <c r="A18634" t="s">
        <v>6442</v>
      </c>
      <c r="B18634" s="4">
        <v>44529.425694444442</v>
      </c>
      <c r="C18634" s="4">
        <v>44529.46597222222</v>
      </c>
      <c r="D18634">
        <v>1.925444444</v>
      </c>
    </row>
    <row r="18635" spans="1:4" x14ac:dyDescent="0.35">
      <c r="A18635" t="s">
        <v>6442</v>
      </c>
      <c r="B18635" s="4">
        <v>44529.425694444442</v>
      </c>
      <c r="C18635" s="4">
        <v>44529.46597222222</v>
      </c>
      <c r="D18635">
        <v>1.9253355560000001</v>
      </c>
    </row>
    <row r="18636" spans="1:4" x14ac:dyDescent="0.35">
      <c r="A18636" t="s">
        <v>6443</v>
      </c>
      <c r="B18636" s="4">
        <v>44529.59652777778</v>
      </c>
      <c r="C18636" s="4">
        <v>44529.636111111111</v>
      </c>
      <c r="D18636">
        <v>1.8737888890000001</v>
      </c>
    </row>
    <row r="18637" spans="1:4" x14ac:dyDescent="0.35">
      <c r="A18637" t="s">
        <v>6443</v>
      </c>
      <c r="B18637" s="4">
        <v>44529.597222222219</v>
      </c>
      <c r="C18637" s="4">
        <v>44529.636111111111</v>
      </c>
      <c r="D18637">
        <v>1.8736683329999999</v>
      </c>
    </row>
    <row r="18638" spans="1:4" x14ac:dyDescent="0.35">
      <c r="A18638" t="s">
        <v>6444</v>
      </c>
      <c r="B18638" s="4">
        <v>44529.597222222219</v>
      </c>
      <c r="C18638" s="4">
        <v>44529.636111111111</v>
      </c>
      <c r="D18638">
        <v>1.8710633329999999</v>
      </c>
    </row>
    <row r="18639" spans="1:4" x14ac:dyDescent="0.35">
      <c r="A18639" t="s">
        <v>6444</v>
      </c>
      <c r="B18639" s="4">
        <v>44529.597222222219</v>
      </c>
      <c r="C18639" s="4">
        <v>44529.636111111111</v>
      </c>
      <c r="D18639">
        <v>1.871001667</v>
      </c>
    </row>
    <row r="18640" spans="1:4" x14ac:dyDescent="0.35">
      <c r="A18640" t="s">
        <v>6445</v>
      </c>
      <c r="B18640" s="4">
        <v>44529.597222222219</v>
      </c>
      <c r="C18640" s="4">
        <v>44529.636111111111</v>
      </c>
      <c r="D18640">
        <v>1.8707944439999999</v>
      </c>
    </row>
    <row r="18641" spans="1:4" x14ac:dyDescent="0.35">
      <c r="A18641" t="s">
        <v>6445</v>
      </c>
      <c r="B18641" s="4">
        <v>44529.597222222219</v>
      </c>
      <c r="C18641" s="4">
        <v>44529.636111111111</v>
      </c>
      <c r="D18641">
        <v>1.870668333</v>
      </c>
    </row>
    <row r="18642" spans="1:4" x14ac:dyDescent="0.35">
      <c r="A18642" t="s">
        <v>5920</v>
      </c>
      <c r="B18642" s="4">
        <v>44529.472222222219</v>
      </c>
      <c r="C18642" s="4">
        <v>44529.508333333331</v>
      </c>
      <c r="D18642">
        <v>1.740811111</v>
      </c>
    </row>
    <row r="18643" spans="1:4" x14ac:dyDescent="0.35">
      <c r="A18643" t="s">
        <v>1484</v>
      </c>
      <c r="B18643" s="4">
        <v>44529.938194444447</v>
      </c>
      <c r="C18643" s="4">
        <v>44529.947222222225</v>
      </c>
      <c r="D18643">
        <v>1.688762222</v>
      </c>
    </row>
    <row r="18644" spans="1:4" x14ac:dyDescent="0.35">
      <c r="A18644" t="s">
        <v>3131</v>
      </c>
      <c r="B18644" s="4">
        <v>44529.469444444447</v>
      </c>
      <c r="C18644" s="4">
        <v>44529.501388888886</v>
      </c>
      <c r="D18644">
        <v>1.5373255560000001</v>
      </c>
    </row>
    <row r="18645" spans="1:4" x14ac:dyDescent="0.35">
      <c r="A18645" t="s">
        <v>991</v>
      </c>
      <c r="B18645" s="4">
        <v>44529.428472222222</v>
      </c>
      <c r="C18645" s="4">
        <v>44529.444444444445</v>
      </c>
      <c r="D18645">
        <v>1.510811111</v>
      </c>
    </row>
    <row r="18646" spans="1:4" x14ac:dyDescent="0.35">
      <c r="A18646" t="s">
        <v>954</v>
      </c>
      <c r="B18646" s="4">
        <v>44529.277083333334</v>
      </c>
      <c r="C18646" s="4">
        <v>44529.29791666667</v>
      </c>
      <c r="D18646">
        <v>1.4982975000000001</v>
      </c>
    </row>
    <row r="18647" spans="1:4" x14ac:dyDescent="0.35">
      <c r="A18647" t="s">
        <v>986</v>
      </c>
      <c r="B18647" s="4">
        <v>44529.320138888892</v>
      </c>
      <c r="C18647" s="4">
        <v>44529.35</v>
      </c>
      <c r="D18647">
        <v>1.427366667</v>
      </c>
    </row>
    <row r="18648" spans="1:4" x14ac:dyDescent="0.35">
      <c r="A18648" t="s">
        <v>987</v>
      </c>
      <c r="B18648" s="4">
        <v>44529.320138888892</v>
      </c>
      <c r="C18648" s="4">
        <v>44529.35</v>
      </c>
      <c r="D18648">
        <v>1.4262444439999999</v>
      </c>
    </row>
    <row r="18649" spans="1:4" x14ac:dyDescent="0.35">
      <c r="A18649" t="s">
        <v>1141</v>
      </c>
      <c r="B18649" s="4">
        <v>44529.045138888891</v>
      </c>
      <c r="C18649" s="4">
        <v>44529.054166666669</v>
      </c>
      <c r="D18649">
        <v>1.3080766669999999</v>
      </c>
    </row>
    <row r="18650" spans="1:4" x14ac:dyDescent="0.35">
      <c r="A18650" t="s">
        <v>1140</v>
      </c>
      <c r="B18650" s="4">
        <v>44529.045138888891</v>
      </c>
      <c r="C18650" s="4">
        <v>44529.054166666669</v>
      </c>
      <c r="D18650">
        <v>1.2914383330000001</v>
      </c>
    </row>
    <row r="18651" spans="1:4" x14ac:dyDescent="0.35">
      <c r="A18651" t="s">
        <v>1248</v>
      </c>
      <c r="B18651" s="4">
        <v>44529.450694444444</v>
      </c>
      <c r="C18651" s="4">
        <v>44529.45416666667</v>
      </c>
      <c r="D18651">
        <v>1.150023333</v>
      </c>
    </row>
    <row r="18652" spans="1:4" x14ac:dyDescent="0.35">
      <c r="A18652" t="s">
        <v>972</v>
      </c>
      <c r="B18652" s="4">
        <v>44529.29791666667</v>
      </c>
      <c r="C18652" s="4">
        <v>44529.313194444447</v>
      </c>
      <c r="D18652">
        <v>1.1358033329999999</v>
      </c>
    </row>
    <row r="18653" spans="1:4" x14ac:dyDescent="0.35">
      <c r="A18653" t="s">
        <v>6446</v>
      </c>
      <c r="B18653" s="4">
        <v>44529.001388888886</v>
      </c>
      <c r="C18653" s="4">
        <v>44529.01666666667</v>
      </c>
      <c r="D18653">
        <v>1.121683333</v>
      </c>
    </row>
    <row r="18654" spans="1:4" x14ac:dyDescent="0.35">
      <c r="A18654" t="s">
        <v>2038</v>
      </c>
      <c r="B18654" s="4">
        <v>44529.043749999997</v>
      </c>
      <c r="C18654" s="4">
        <v>44529.066666666666</v>
      </c>
      <c r="D18654">
        <v>1.1122094440000001</v>
      </c>
    </row>
    <row r="18655" spans="1:4" x14ac:dyDescent="0.35">
      <c r="A18655" t="s">
        <v>6447</v>
      </c>
      <c r="B18655" s="4">
        <v>44529.90625</v>
      </c>
      <c r="C18655" s="4">
        <v>44529.921527777777</v>
      </c>
      <c r="D18655">
        <v>1.1074966669999999</v>
      </c>
    </row>
    <row r="18656" spans="1:4" x14ac:dyDescent="0.35">
      <c r="A18656" t="s">
        <v>6448</v>
      </c>
      <c r="B18656" s="4">
        <v>44529.95</v>
      </c>
      <c r="C18656" s="4">
        <v>44529.965277777781</v>
      </c>
      <c r="D18656">
        <v>1.101683333</v>
      </c>
    </row>
    <row r="18657" spans="1:4" x14ac:dyDescent="0.35">
      <c r="A18657" t="s">
        <v>6447</v>
      </c>
      <c r="B18657" s="4">
        <v>44529.92291666667</v>
      </c>
      <c r="C18657" s="4">
        <v>44529.938194444447</v>
      </c>
      <c r="D18657">
        <v>1.063330833</v>
      </c>
    </row>
    <row r="18658" spans="1:4" x14ac:dyDescent="0.35">
      <c r="A18658" t="s">
        <v>1248</v>
      </c>
      <c r="B18658" s="4">
        <v>44529.798611111109</v>
      </c>
      <c r="C18658" s="4">
        <v>44529.802083333336</v>
      </c>
      <c r="D18658">
        <v>0.95001333300000002</v>
      </c>
    </row>
    <row r="18659" spans="1:4" x14ac:dyDescent="0.35">
      <c r="A18659" t="s">
        <v>2734</v>
      </c>
      <c r="B18659" s="4">
        <v>44529.529166666667</v>
      </c>
      <c r="C18659" s="4">
        <v>44529.541666666664</v>
      </c>
      <c r="D18659">
        <v>0.89751166699999996</v>
      </c>
    </row>
    <row r="18660" spans="1:4" x14ac:dyDescent="0.35">
      <c r="A18660" t="s">
        <v>2735</v>
      </c>
      <c r="B18660" s="4">
        <v>44529.529166666667</v>
      </c>
      <c r="C18660" s="4">
        <v>44529.541666666664</v>
      </c>
      <c r="D18660">
        <v>0.89750833299999999</v>
      </c>
    </row>
    <row r="18661" spans="1:4" x14ac:dyDescent="0.35">
      <c r="A18661" t="s">
        <v>962</v>
      </c>
      <c r="B18661" s="4">
        <v>44529.798611111109</v>
      </c>
      <c r="C18661" s="4">
        <v>44529.801388888889</v>
      </c>
      <c r="D18661">
        <v>0.89585000000000004</v>
      </c>
    </row>
    <row r="18662" spans="1:4" x14ac:dyDescent="0.35">
      <c r="A18662" t="s">
        <v>1248</v>
      </c>
      <c r="B18662" s="4">
        <v>44529.269444444442</v>
      </c>
      <c r="C18662" s="4">
        <v>44529.272916666669</v>
      </c>
      <c r="D18662">
        <v>0.85333333300000003</v>
      </c>
    </row>
    <row r="18663" spans="1:4" x14ac:dyDescent="0.35">
      <c r="A18663" t="s">
        <v>6449</v>
      </c>
      <c r="B18663" s="4">
        <v>44529.474305555559</v>
      </c>
      <c r="C18663" s="4">
        <v>44529.490972222222</v>
      </c>
      <c r="D18663">
        <v>0.79484999999999995</v>
      </c>
    </row>
    <row r="18664" spans="1:4" x14ac:dyDescent="0.35">
      <c r="A18664" t="s">
        <v>962</v>
      </c>
      <c r="B18664" s="4">
        <v>44529.454861111109</v>
      </c>
      <c r="C18664" s="4">
        <v>44529.456944444442</v>
      </c>
      <c r="D18664">
        <v>0.76667916700000005</v>
      </c>
    </row>
    <row r="18665" spans="1:4" x14ac:dyDescent="0.35">
      <c r="A18665" t="s">
        <v>1248</v>
      </c>
      <c r="B18665" s="4">
        <v>44529.418055555558</v>
      </c>
      <c r="C18665" s="4">
        <v>44529.420138888891</v>
      </c>
      <c r="D18665">
        <v>0.573333333</v>
      </c>
    </row>
    <row r="18666" spans="1:4" x14ac:dyDescent="0.35">
      <c r="A18666" t="s">
        <v>1248</v>
      </c>
      <c r="B18666" s="4">
        <v>44529.728472222225</v>
      </c>
      <c r="C18666" s="4">
        <v>44529.730555555558</v>
      </c>
      <c r="D18666">
        <v>0.53002333300000004</v>
      </c>
    </row>
    <row r="18667" spans="1:4" x14ac:dyDescent="0.35">
      <c r="A18667" t="s">
        <v>2734</v>
      </c>
      <c r="B18667" s="4">
        <v>44529.595833333333</v>
      </c>
      <c r="C18667" s="4">
        <v>44529.602777777778</v>
      </c>
      <c r="D18667">
        <v>0.51667249999999998</v>
      </c>
    </row>
    <row r="18668" spans="1:4" x14ac:dyDescent="0.35">
      <c r="A18668" t="s">
        <v>2735</v>
      </c>
      <c r="B18668" s="4">
        <v>44529.595833333333</v>
      </c>
      <c r="C18668" s="4">
        <v>44529.602777777778</v>
      </c>
      <c r="D18668">
        <v>0.51667249999999998</v>
      </c>
    </row>
    <row r="18669" spans="1:4" x14ac:dyDescent="0.35">
      <c r="A18669" t="s">
        <v>6450</v>
      </c>
      <c r="B18669" s="4">
        <v>44529.966666666667</v>
      </c>
      <c r="C18669" s="4">
        <v>44529.972916666666</v>
      </c>
      <c r="D18669">
        <v>0.42500333299999998</v>
      </c>
    </row>
    <row r="18670" spans="1:4" x14ac:dyDescent="0.35">
      <c r="A18670" t="s">
        <v>6451</v>
      </c>
      <c r="B18670" s="4">
        <v>44529.209027777775</v>
      </c>
      <c r="C18670" s="4">
        <v>44529.214583333334</v>
      </c>
      <c r="D18670">
        <v>0.41498916699999999</v>
      </c>
    </row>
    <row r="18671" spans="1:4" x14ac:dyDescent="0.35">
      <c r="A18671" t="s">
        <v>5079</v>
      </c>
      <c r="B18671" s="4">
        <v>44529.989583333336</v>
      </c>
      <c r="C18671" s="4">
        <v>44529.995138888888</v>
      </c>
      <c r="D18671">
        <v>0.40333833299999999</v>
      </c>
    </row>
    <row r="18672" spans="1:4" x14ac:dyDescent="0.35">
      <c r="A18672" t="s">
        <v>6452</v>
      </c>
      <c r="B18672" s="4">
        <v>44529.900694444441</v>
      </c>
      <c r="C18672" s="4">
        <v>44529.90625</v>
      </c>
      <c r="D18672">
        <v>0.38500000000000001</v>
      </c>
    </row>
    <row r="18673" spans="1:4" x14ac:dyDescent="0.35">
      <c r="A18673" t="s">
        <v>6453</v>
      </c>
      <c r="B18673" s="4">
        <v>44529.916666666664</v>
      </c>
      <c r="C18673" s="4">
        <v>44529.921527777777</v>
      </c>
      <c r="D18673">
        <v>0.35333916700000001</v>
      </c>
    </row>
    <row r="18674" spans="1:4" x14ac:dyDescent="0.35">
      <c r="A18674" t="s">
        <v>6454</v>
      </c>
      <c r="B18674" s="4">
        <v>44529.216666666667</v>
      </c>
      <c r="C18674" s="4">
        <v>44529.22152777778</v>
      </c>
      <c r="D18674">
        <v>0.344991667</v>
      </c>
    </row>
    <row r="18675" spans="1:4" x14ac:dyDescent="0.35">
      <c r="A18675" t="s">
        <v>6455</v>
      </c>
      <c r="B18675" s="4">
        <v>44529.216666666667</v>
      </c>
      <c r="C18675" s="4">
        <v>44529.22152777778</v>
      </c>
      <c r="D18675">
        <v>0.32665833300000002</v>
      </c>
    </row>
    <row r="18676" spans="1:4" x14ac:dyDescent="0.35">
      <c r="A18676" t="s">
        <v>955</v>
      </c>
      <c r="B18676" s="4">
        <v>44529.950694444444</v>
      </c>
      <c r="C18676" s="4">
        <v>44529.957638888889</v>
      </c>
      <c r="D18676">
        <v>0.31479222200000001</v>
      </c>
    </row>
    <row r="18677" spans="1:4" x14ac:dyDescent="0.35">
      <c r="A18677" t="s">
        <v>6456</v>
      </c>
      <c r="B18677" s="4">
        <v>44529.215277777781</v>
      </c>
      <c r="C18677" s="4">
        <v>44529.219444444447</v>
      </c>
      <c r="D18677">
        <v>0.29916083300000001</v>
      </c>
    </row>
    <row r="18678" spans="1:4" x14ac:dyDescent="0.35">
      <c r="A18678" t="s">
        <v>6457</v>
      </c>
      <c r="B18678" s="4">
        <v>44529.204861111109</v>
      </c>
      <c r="C18678" s="4">
        <v>44529.208333333336</v>
      </c>
      <c r="D18678">
        <v>0.29499166700000001</v>
      </c>
    </row>
    <row r="18679" spans="1:4" x14ac:dyDescent="0.35">
      <c r="A18679" t="s">
        <v>6458</v>
      </c>
      <c r="B18679" s="4">
        <v>44529.237500000003</v>
      </c>
      <c r="C18679" s="4">
        <v>44529.241666666669</v>
      </c>
      <c r="D18679">
        <v>0.29165833299999999</v>
      </c>
    </row>
    <row r="18680" spans="1:4" x14ac:dyDescent="0.35">
      <c r="A18680" t="s">
        <v>6459</v>
      </c>
      <c r="B18680" s="4">
        <v>44529.279861111114</v>
      </c>
      <c r="C18680" s="4">
        <v>44529.28402777778</v>
      </c>
      <c r="D18680">
        <v>0.283330833</v>
      </c>
    </row>
    <row r="18681" spans="1:4" x14ac:dyDescent="0.35">
      <c r="A18681" t="s">
        <v>6460</v>
      </c>
      <c r="B18681" s="4">
        <v>44529.226388888892</v>
      </c>
      <c r="C18681" s="4">
        <v>44529.229861111111</v>
      </c>
      <c r="D18681">
        <v>0.28165833299999998</v>
      </c>
    </row>
    <row r="18682" spans="1:4" x14ac:dyDescent="0.35">
      <c r="A18682" t="s">
        <v>955</v>
      </c>
      <c r="B18682" s="4">
        <v>44529.068055555559</v>
      </c>
      <c r="C18682" s="4">
        <v>44529.073611111111</v>
      </c>
      <c r="D18682">
        <v>0.28007055600000003</v>
      </c>
    </row>
    <row r="18683" spans="1:4" x14ac:dyDescent="0.35">
      <c r="A18683" t="s">
        <v>6461</v>
      </c>
      <c r="B18683" s="4">
        <v>44529.219444444447</v>
      </c>
      <c r="C18683" s="4">
        <v>44529.222916666666</v>
      </c>
      <c r="D18683">
        <v>0.27915833299999998</v>
      </c>
    </row>
    <row r="18684" spans="1:4" x14ac:dyDescent="0.35">
      <c r="A18684" t="s">
        <v>6462</v>
      </c>
      <c r="B18684" s="4">
        <v>44529.201388888891</v>
      </c>
      <c r="C18684" s="4">
        <v>44529.20416666667</v>
      </c>
      <c r="D18684">
        <v>0.232494167</v>
      </c>
    </row>
    <row r="18685" spans="1:4" x14ac:dyDescent="0.35">
      <c r="A18685" t="s">
        <v>6463</v>
      </c>
      <c r="B18685" s="4">
        <v>44529.503472222219</v>
      </c>
      <c r="C18685" s="4">
        <v>44529.508333333331</v>
      </c>
      <c r="D18685">
        <v>0.23005555599999999</v>
      </c>
    </row>
    <row r="18686" spans="1:4" x14ac:dyDescent="0.35">
      <c r="A18686" t="s">
        <v>6464</v>
      </c>
      <c r="B18686" s="4">
        <v>44529.927777777775</v>
      </c>
      <c r="C18686" s="4">
        <v>44529.931250000001</v>
      </c>
      <c r="D18686">
        <v>0.22000249999999999</v>
      </c>
    </row>
    <row r="18687" spans="1:4" x14ac:dyDescent="0.35">
      <c r="A18687" t="s">
        <v>2815</v>
      </c>
      <c r="B18687" s="4">
        <v>44529.274305555555</v>
      </c>
      <c r="C18687" s="4">
        <v>44529.277083333334</v>
      </c>
      <c r="D18687">
        <v>0.21999416699999999</v>
      </c>
    </row>
    <row r="18688" spans="1:4" x14ac:dyDescent="0.35">
      <c r="A18688" t="s">
        <v>1248</v>
      </c>
      <c r="B18688" s="4">
        <v>44529.755555555559</v>
      </c>
      <c r="C18688" s="4">
        <v>44529.756249999999</v>
      </c>
      <c r="D18688">
        <v>0.100433333</v>
      </c>
    </row>
    <row r="18689" spans="1:4" x14ac:dyDescent="0.35">
      <c r="A18689" t="s">
        <v>6465</v>
      </c>
      <c r="B18689" s="4">
        <v>44529.90902777778</v>
      </c>
      <c r="C18689" s="4">
        <v>44529.911805555559</v>
      </c>
      <c r="D18689">
        <v>0.20833916699999999</v>
      </c>
    </row>
    <row r="18690" spans="1:4" x14ac:dyDescent="0.35">
      <c r="A18690" t="s">
        <v>6466</v>
      </c>
      <c r="B18690" s="4">
        <v>44529.961111111108</v>
      </c>
      <c r="C18690" s="4">
        <v>44529.963888888888</v>
      </c>
      <c r="D18690">
        <v>0.208335833</v>
      </c>
    </row>
    <row r="18691" spans="1:4" x14ac:dyDescent="0.35">
      <c r="A18691" t="s">
        <v>6467</v>
      </c>
      <c r="B18691" s="4">
        <v>44529.222916666666</v>
      </c>
      <c r="C18691" s="4">
        <v>44529.226388888892</v>
      </c>
      <c r="D18691">
        <v>0.20666166699999999</v>
      </c>
    </row>
    <row r="18692" spans="1:4" x14ac:dyDescent="0.35">
      <c r="A18692" t="s">
        <v>6468</v>
      </c>
      <c r="B18692" s="4">
        <v>44529.936111111114</v>
      </c>
      <c r="C18692" s="4">
        <v>44529.938888888886</v>
      </c>
      <c r="D18692">
        <v>0.20166916700000001</v>
      </c>
    </row>
    <row r="18693" spans="1:4" x14ac:dyDescent="0.35">
      <c r="A18693" t="s">
        <v>6469</v>
      </c>
      <c r="B18693" s="4">
        <v>44462.009027777778</v>
      </c>
      <c r="C18693" s="4">
        <v>44634.926388888889</v>
      </c>
      <c r="D18693">
        <v>8300.0473569999995</v>
      </c>
    </row>
    <row r="18694" spans="1:4" x14ac:dyDescent="0.35">
      <c r="A18694" t="s">
        <v>6469</v>
      </c>
      <c r="B18694" s="4">
        <v>44462.009027777778</v>
      </c>
      <c r="C18694" s="4">
        <v>44634.926388888889</v>
      </c>
      <c r="D18694">
        <v>8300.0472640000007</v>
      </c>
    </row>
    <row r="18695" spans="1:4" x14ac:dyDescent="0.35">
      <c r="A18695" t="s">
        <v>6143</v>
      </c>
      <c r="B18695" s="4">
        <v>44462.009722222225</v>
      </c>
      <c r="C18695" s="4">
        <v>44634.927083333336</v>
      </c>
      <c r="D18695">
        <v>8300.0313000000006</v>
      </c>
    </row>
    <row r="18696" spans="1:4" x14ac:dyDescent="0.35">
      <c r="A18696" t="s">
        <v>6143</v>
      </c>
      <c r="B18696" s="4">
        <v>44462.009722222225</v>
      </c>
      <c r="C18696" s="4">
        <v>44634.927083333336</v>
      </c>
      <c r="D18696">
        <v>8300.031019</v>
      </c>
    </row>
    <row r="18697" spans="1:4" x14ac:dyDescent="0.35">
      <c r="A18697" t="s">
        <v>2748</v>
      </c>
      <c r="B18697" s="4">
        <v>44462.012499999997</v>
      </c>
      <c r="C18697" s="4">
        <v>44485.740277777775</v>
      </c>
      <c r="D18697">
        <v>1138.9375460000001</v>
      </c>
    </row>
    <row r="18698" spans="1:4" x14ac:dyDescent="0.35">
      <c r="A18698" t="s">
        <v>2748</v>
      </c>
      <c r="B18698" s="4">
        <v>44462.012499999997</v>
      </c>
      <c r="C18698" s="4">
        <v>44485.740277777775</v>
      </c>
      <c r="D18698">
        <v>1138.9362819999999</v>
      </c>
    </row>
    <row r="18699" spans="1:4" x14ac:dyDescent="0.35">
      <c r="A18699" t="s">
        <v>2750</v>
      </c>
      <c r="B18699" s="4">
        <v>44462.013194444444</v>
      </c>
      <c r="C18699" s="4">
        <v>44485.736805555556</v>
      </c>
      <c r="D18699">
        <v>1138.7379639999999</v>
      </c>
    </row>
    <row r="18700" spans="1:4" x14ac:dyDescent="0.35">
      <c r="A18700" t="s">
        <v>2750</v>
      </c>
      <c r="B18700" s="4">
        <v>44462.013194444444</v>
      </c>
      <c r="C18700" s="4">
        <v>44485.736805555556</v>
      </c>
      <c r="D18700">
        <v>1138.7370530000001</v>
      </c>
    </row>
    <row r="18701" spans="1:4" x14ac:dyDescent="0.35">
      <c r="A18701" t="s">
        <v>2753</v>
      </c>
      <c r="B18701" s="4">
        <v>44462.015277777777</v>
      </c>
      <c r="C18701" s="4">
        <v>44485.13958333333</v>
      </c>
      <c r="D18701">
        <v>1109.9651960000001</v>
      </c>
    </row>
    <row r="18702" spans="1:4" x14ac:dyDescent="0.35">
      <c r="A18702" t="s">
        <v>2753</v>
      </c>
      <c r="B18702" s="4">
        <v>44462.015277777777</v>
      </c>
      <c r="C18702" s="4">
        <v>44485.13958333333</v>
      </c>
      <c r="D18702">
        <v>1109.9642650000001</v>
      </c>
    </row>
    <row r="18703" spans="1:4" x14ac:dyDescent="0.35">
      <c r="A18703" t="s">
        <v>2749</v>
      </c>
      <c r="B18703" s="4">
        <v>44462.011805555558</v>
      </c>
      <c r="C18703" s="4">
        <v>44485.034722222219</v>
      </c>
      <c r="D18703">
        <v>1105.109809</v>
      </c>
    </row>
    <row r="18704" spans="1:4" x14ac:dyDescent="0.35">
      <c r="A18704" t="s">
        <v>2749</v>
      </c>
      <c r="B18704" s="4">
        <v>44462.011805555558</v>
      </c>
      <c r="C18704" s="4">
        <v>44485.034722222219</v>
      </c>
      <c r="D18704">
        <v>1105.1086640000001</v>
      </c>
    </row>
    <row r="18705" spans="1:4" x14ac:dyDescent="0.35">
      <c r="A18705" t="s">
        <v>2752</v>
      </c>
      <c r="B18705" s="4">
        <v>44462.013888888891</v>
      </c>
      <c r="C18705" s="4">
        <v>44485.034722222219</v>
      </c>
      <c r="D18705">
        <v>1104.9685589999999</v>
      </c>
    </row>
    <row r="18706" spans="1:4" x14ac:dyDescent="0.35">
      <c r="A18706" t="s">
        <v>2752</v>
      </c>
      <c r="B18706" s="4">
        <v>44462.013888888891</v>
      </c>
      <c r="C18706" s="4">
        <v>44485.03402777778</v>
      </c>
      <c r="D18706">
        <v>1104.967717</v>
      </c>
    </row>
    <row r="18707" spans="1:4" x14ac:dyDescent="0.35">
      <c r="A18707" t="s">
        <v>2743</v>
      </c>
      <c r="B18707" s="4">
        <v>44462.020138888889</v>
      </c>
      <c r="C18707" s="4">
        <v>44484.98333333333</v>
      </c>
      <c r="D18707">
        <v>1102.231904</v>
      </c>
    </row>
    <row r="18708" spans="1:4" x14ac:dyDescent="0.35">
      <c r="A18708" t="s">
        <v>2743</v>
      </c>
      <c r="B18708" s="4">
        <v>44462.020138888889</v>
      </c>
      <c r="C18708" s="4">
        <v>44484.98333333333</v>
      </c>
      <c r="D18708">
        <v>1102.230789</v>
      </c>
    </row>
    <row r="18709" spans="1:4" x14ac:dyDescent="0.35">
      <c r="A18709" t="s">
        <v>5848</v>
      </c>
      <c r="B18709" s="4">
        <v>44462.009027777778</v>
      </c>
      <c r="C18709" s="4">
        <v>44483.115277777775</v>
      </c>
      <c r="D18709">
        <v>1013.086944</v>
      </c>
    </row>
    <row r="18710" spans="1:4" x14ac:dyDescent="0.35">
      <c r="A18710" t="s">
        <v>5848</v>
      </c>
      <c r="B18710" s="4">
        <v>44462.009027777778</v>
      </c>
      <c r="C18710" s="4">
        <v>44483.115277777775</v>
      </c>
      <c r="D18710">
        <v>1013.086324</v>
      </c>
    </row>
    <row r="18711" spans="1:4" x14ac:dyDescent="0.35">
      <c r="A18711" t="s">
        <v>5847</v>
      </c>
      <c r="B18711" s="4">
        <v>44462.011111111111</v>
      </c>
      <c r="C18711" s="4">
        <v>44483.115972222222</v>
      </c>
      <c r="D18711">
        <v>1013.038192</v>
      </c>
    </row>
    <row r="18712" spans="1:4" x14ac:dyDescent="0.35">
      <c r="A18712" t="s">
        <v>5847</v>
      </c>
      <c r="B18712" s="4">
        <v>44462.011111111111</v>
      </c>
      <c r="C18712" s="4">
        <v>44483.115972222222</v>
      </c>
      <c r="D18712">
        <v>1013.0374430000001</v>
      </c>
    </row>
    <row r="18713" spans="1:4" x14ac:dyDescent="0.35">
      <c r="A18713" t="s">
        <v>6470</v>
      </c>
      <c r="B18713" s="4">
        <v>44462.011805555558</v>
      </c>
      <c r="C18713" s="4">
        <v>44483.116666666669</v>
      </c>
      <c r="D18713">
        <v>1013.036526</v>
      </c>
    </row>
    <row r="18714" spans="1:4" x14ac:dyDescent="0.35">
      <c r="A18714" t="s">
        <v>6470</v>
      </c>
      <c r="B18714" s="4">
        <v>44462.011805555558</v>
      </c>
      <c r="C18714" s="4">
        <v>44483.116666666669</v>
      </c>
      <c r="D18714">
        <v>1013.0358</v>
      </c>
    </row>
    <row r="18715" spans="1:4" x14ac:dyDescent="0.35">
      <c r="A18715" t="s">
        <v>6471</v>
      </c>
      <c r="B18715" s="4">
        <v>44462.012499999997</v>
      </c>
      <c r="C18715" s="4">
        <v>44483.115277777775</v>
      </c>
      <c r="D18715">
        <v>1012.954442</v>
      </c>
    </row>
    <row r="18716" spans="1:4" x14ac:dyDescent="0.35">
      <c r="A18716" t="s">
        <v>6471</v>
      </c>
      <c r="B18716" s="4">
        <v>44462.012499999997</v>
      </c>
      <c r="C18716" s="4">
        <v>44483.115277777775</v>
      </c>
      <c r="D18716">
        <v>1012.953992</v>
      </c>
    </row>
    <row r="18717" spans="1:4" x14ac:dyDescent="0.35">
      <c r="A18717" t="s">
        <v>5455</v>
      </c>
      <c r="B18717" s="4">
        <v>44462.017361111109</v>
      </c>
      <c r="C18717" s="4">
        <v>44483.103472222225</v>
      </c>
      <c r="D18717">
        <v>1012.144028</v>
      </c>
    </row>
    <row r="18718" spans="1:4" x14ac:dyDescent="0.35">
      <c r="A18718" t="s">
        <v>5455</v>
      </c>
      <c r="B18718" s="4">
        <v>44462.017361111109</v>
      </c>
      <c r="C18718" s="4">
        <v>44483.103472222225</v>
      </c>
      <c r="D18718">
        <v>1012.143333</v>
      </c>
    </row>
    <row r="18719" spans="1:4" x14ac:dyDescent="0.35">
      <c r="A18719" t="s">
        <v>5457</v>
      </c>
      <c r="B18719" s="4">
        <v>44462.017361111109</v>
      </c>
      <c r="C18719" s="4">
        <v>44483.102083333331</v>
      </c>
      <c r="D18719">
        <v>1012.081528</v>
      </c>
    </row>
    <row r="18720" spans="1:4" x14ac:dyDescent="0.35">
      <c r="A18720" t="s">
        <v>5457</v>
      </c>
      <c r="B18720" s="4">
        <v>44462.017361111109</v>
      </c>
      <c r="C18720" s="4">
        <v>44483.102083333331</v>
      </c>
      <c r="D18720">
        <v>1012.080865</v>
      </c>
    </row>
    <row r="18721" spans="1:4" x14ac:dyDescent="0.35">
      <c r="A18721" t="s">
        <v>5456</v>
      </c>
      <c r="B18721" s="4">
        <v>44462.017361111109</v>
      </c>
      <c r="C18721" s="4">
        <v>44483.100694444445</v>
      </c>
      <c r="D18721">
        <v>1011.992361</v>
      </c>
    </row>
    <row r="18722" spans="1:4" x14ac:dyDescent="0.35">
      <c r="A18722" t="s">
        <v>5456</v>
      </c>
      <c r="B18722" s="4">
        <v>44462.017361111109</v>
      </c>
      <c r="C18722" s="4">
        <v>44483.100694444445</v>
      </c>
      <c r="D18722">
        <v>1011.991842</v>
      </c>
    </row>
    <row r="18723" spans="1:4" x14ac:dyDescent="0.35">
      <c r="A18723" t="s">
        <v>1489</v>
      </c>
      <c r="B18723" s="4">
        <v>44462.899305555555</v>
      </c>
      <c r="C18723" s="4">
        <v>44474.935416666667</v>
      </c>
      <c r="D18723">
        <v>577.73888720000002</v>
      </c>
    </row>
    <row r="18724" spans="1:4" x14ac:dyDescent="0.35">
      <c r="A18724" t="s">
        <v>1489</v>
      </c>
      <c r="B18724" s="4">
        <v>44462.899305555555</v>
      </c>
      <c r="C18724" s="4">
        <v>44474.935416666667</v>
      </c>
      <c r="D18724">
        <v>577.73866439999995</v>
      </c>
    </row>
    <row r="18725" spans="1:4" x14ac:dyDescent="0.35">
      <c r="A18725" t="s">
        <v>5752</v>
      </c>
      <c r="B18725" s="4">
        <v>44462.612500000003</v>
      </c>
      <c r="C18725" s="4">
        <v>44469.55</v>
      </c>
      <c r="D18725">
        <v>499.52266329999998</v>
      </c>
    </row>
    <row r="18726" spans="1:4" x14ac:dyDescent="0.35">
      <c r="A18726" t="s">
        <v>2742</v>
      </c>
      <c r="B18726" s="4">
        <v>44462.020138888889</v>
      </c>
      <c r="C18726" s="4">
        <v>44472.082638888889</v>
      </c>
      <c r="D18726">
        <v>483.0125372</v>
      </c>
    </row>
    <row r="18727" spans="1:4" x14ac:dyDescent="0.35">
      <c r="A18727" t="s">
        <v>2742</v>
      </c>
      <c r="B18727" s="4">
        <v>44462.020138888889</v>
      </c>
      <c r="C18727" s="4">
        <v>44472.082638888889</v>
      </c>
      <c r="D18727">
        <v>483.01241829999998</v>
      </c>
    </row>
    <row r="18728" spans="1:4" x14ac:dyDescent="0.35">
      <c r="A18728" t="s">
        <v>2741</v>
      </c>
      <c r="B18728" s="4">
        <v>44462.020138888889</v>
      </c>
      <c r="C18728" s="4">
        <v>44472.082638888889</v>
      </c>
      <c r="D18728">
        <v>483.00324999999998</v>
      </c>
    </row>
    <row r="18729" spans="1:4" x14ac:dyDescent="0.35">
      <c r="A18729" t="s">
        <v>2741</v>
      </c>
      <c r="B18729" s="4">
        <v>44462.020138888889</v>
      </c>
      <c r="C18729" s="4">
        <v>44472.082638888889</v>
      </c>
      <c r="D18729">
        <v>483.00305329999998</v>
      </c>
    </row>
    <row r="18730" spans="1:4" x14ac:dyDescent="0.35">
      <c r="A18730" t="s">
        <v>3470</v>
      </c>
      <c r="B18730" s="4">
        <v>44462.008333333331</v>
      </c>
      <c r="C18730" s="4">
        <v>44472.021527777775</v>
      </c>
      <c r="D18730">
        <v>480.63597779999998</v>
      </c>
    </row>
    <row r="18731" spans="1:4" x14ac:dyDescent="0.35">
      <c r="A18731" t="s">
        <v>3470</v>
      </c>
      <c r="B18731" s="4">
        <v>44462.008333333331</v>
      </c>
      <c r="C18731" s="4">
        <v>44472.021527777775</v>
      </c>
      <c r="D18731">
        <v>480.63573559999998</v>
      </c>
    </row>
    <row r="18732" spans="1:4" x14ac:dyDescent="0.35">
      <c r="A18732" t="s">
        <v>3469</v>
      </c>
      <c r="B18732" s="4">
        <v>44462.007638888892</v>
      </c>
      <c r="C18732" s="4">
        <v>44471.99722222222</v>
      </c>
      <c r="D18732">
        <v>479.48197779999998</v>
      </c>
    </row>
    <row r="18733" spans="1:4" x14ac:dyDescent="0.35">
      <c r="A18733" t="s">
        <v>3469</v>
      </c>
      <c r="B18733" s="4">
        <v>44462.007638888892</v>
      </c>
      <c r="C18733" s="4">
        <v>44471.99722222222</v>
      </c>
      <c r="D18733">
        <v>479.48183110000002</v>
      </c>
    </row>
    <row r="18734" spans="1:4" x14ac:dyDescent="0.35">
      <c r="A18734" t="s">
        <v>3471</v>
      </c>
      <c r="B18734" s="4">
        <v>44462.008333333331</v>
      </c>
      <c r="C18734" s="4">
        <v>44471.99722222222</v>
      </c>
      <c r="D18734">
        <v>479.45875940000002</v>
      </c>
    </row>
    <row r="18735" spans="1:4" x14ac:dyDescent="0.35">
      <c r="A18735" t="s">
        <v>3471</v>
      </c>
      <c r="B18735" s="4">
        <v>44462.008333333331</v>
      </c>
      <c r="C18735" s="4">
        <v>44471.99722222222</v>
      </c>
      <c r="D18735">
        <v>479.45864219999999</v>
      </c>
    </row>
    <row r="18736" spans="1:4" x14ac:dyDescent="0.35">
      <c r="A18736" t="s">
        <v>1154</v>
      </c>
      <c r="B18736" s="4">
        <v>44462.966666666667</v>
      </c>
      <c r="C18736" s="4">
        <v>44464.933333333334</v>
      </c>
      <c r="D18736">
        <v>141.63086419999999</v>
      </c>
    </row>
    <row r="18737" spans="1:4" x14ac:dyDescent="0.35">
      <c r="A18737" t="s">
        <v>1156</v>
      </c>
      <c r="B18737" s="4">
        <v>44462.966666666667</v>
      </c>
      <c r="C18737" s="4">
        <v>44464.933333333334</v>
      </c>
      <c r="D18737">
        <v>141.6141083</v>
      </c>
    </row>
    <row r="18738" spans="1:4" x14ac:dyDescent="0.35">
      <c r="A18738" t="s">
        <v>1151</v>
      </c>
      <c r="B18738" s="4">
        <v>44462.966666666667</v>
      </c>
      <c r="C18738" s="4">
        <v>44464.933333333334</v>
      </c>
      <c r="D18738">
        <v>141.60753</v>
      </c>
    </row>
    <row r="18739" spans="1:4" x14ac:dyDescent="0.35">
      <c r="A18739" t="s">
        <v>1155</v>
      </c>
      <c r="B18739" s="4">
        <v>44462.966666666667</v>
      </c>
      <c r="C18739" s="4">
        <v>44464.933333333334</v>
      </c>
      <c r="D18739">
        <v>141.59658669999999</v>
      </c>
    </row>
    <row r="18740" spans="1:4" x14ac:dyDescent="0.35">
      <c r="A18740" t="s">
        <v>1157</v>
      </c>
      <c r="B18740" s="4">
        <v>44462.966666666667</v>
      </c>
      <c r="C18740" s="4">
        <v>44464.933333333334</v>
      </c>
      <c r="D18740">
        <v>141.5949358</v>
      </c>
    </row>
    <row r="18741" spans="1:4" x14ac:dyDescent="0.35">
      <c r="A18741" t="s">
        <v>1159</v>
      </c>
      <c r="B18741" s="4">
        <v>44462.966666666667</v>
      </c>
      <c r="C18741" s="4">
        <v>44464.933333333334</v>
      </c>
      <c r="D18741">
        <v>141.5916167</v>
      </c>
    </row>
    <row r="18742" spans="1:4" x14ac:dyDescent="0.35">
      <c r="A18742" t="s">
        <v>1161</v>
      </c>
      <c r="B18742" s="4">
        <v>44462.966666666667</v>
      </c>
      <c r="C18742" s="4">
        <v>44464.933333333334</v>
      </c>
      <c r="D18742">
        <v>141.5908</v>
      </c>
    </row>
    <row r="18743" spans="1:4" x14ac:dyDescent="0.35">
      <c r="A18743" t="s">
        <v>6472</v>
      </c>
      <c r="B18743" s="4">
        <v>44462.289583333331</v>
      </c>
      <c r="C18743" s="4">
        <v>44464.477777777778</v>
      </c>
      <c r="D18743">
        <v>105.0442761</v>
      </c>
    </row>
    <row r="18744" spans="1:4" x14ac:dyDescent="0.35">
      <c r="A18744" t="s">
        <v>2754</v>
      </c>
      <c r="B18744" s="4">
        <v>44462.015972222223</v>
      </c>
      <c r="C18744" s="4">
        <v>44464.068749999999</v>
      </c>
      <c r="D18744">
        <v>98.529112780000006</v>
      </c>
    </row>
    <row r="18745" spans="1:4" x14ac:dyDescent="0.35">
      <c r="A18745" t="s">
        <v>2754</v>
      </c>
      <c r="B18745" s="4">
        <v>44462.015972222223</v>
      </c>
      <c r="C18745" s="4">
        <v>44464.068749999999</v>
      </c>
      <c r="D18745">
        <v>98.528977780000005</v>
      </c>
    </row>
    <row r="18746" spans="1:4" x14ac:dyDescent="0.35">
      <c r="A18746" t="s">
        <v>5447</v>
      </c>
      <c r="B18746" s="4">
        <v>44462.420138888891</v>
      </c>
      <c r="C18746" s="4">
        <v>44464.467361111114</v>
      </c>
      <c r="D18746">
        <v>98.271470559999997</v>
      </c>
    </row>
    <row r="18747" spans="1:4" x14ac:dyDescent="0.35">
      <c r="A18747" t="s">
        <v>5447</v>
      </c>
      <c r="B18747" s="4">
        <v>44462.420138888891</v>
      </c>
      <c r="C18747" s="4">
        <v>44464.467361111114</v>
      </c>
      <c r="D18747">
        <v>98.271459440000001</v>
      </c>
    </row>
    <row r="18748" spans="1:4" x14ac:dyDescent="0.35">
      <c r="A18748" t="s">
        <v>2413</v>
      </c>
      <c r="B18748" s="4">
        <v>44462.765972222223</v>
      </c>
      <c r="C18748" s="4">
        <v>44463.044444444444</v>
      </c>
      <c r="D18748">
        <v>80.236810000000006</v>
      </c>
    </row>
    <row r="18749" spans="1:4" x14ac:dyDescent="0.35">
      <c r="A18749" t="s">
        <v>2072</v>
      </c>
      <c r="B18749" s="4">
        <v>44462.284722222219</v>
      </c>
      <c r="C18749" s="4">
        <v>44462.555555555555</v>
      </c>
      <c r="D18749">
        <v>65.01910049</v>
      </c>
    </row>
    <row r="18750" spans="1:4" x14ac:dyDescent="0.35">
      <c r="A18750" t="s">
        <v>1141</v>
      </c>
      <c r="B18750" s="4">
        <v>44462.646527777775</v>
      </c>
      <c r="C18750" s="4">
        <v>44463.085416666669</v>
      </c>
      <c r="D18750">
        <v>63.24531167</v>
      </c>
    </row>
    <row r="18751" spans="1:4" x14ac:dyDescent="0.35">
      <c r="A18751" t="s">
        <v>1140</v>
      </c>
      <c r="B18751" s="4">
        <v>44462.646527777775</v>
      </c>
      <c r="C18751" s="4">
        <v>44463.085416666669</v>
      </c>
      <c r="D18751">
        <v>63.243728330000003</v>
      </c>
    </row>
    <row r="18752" spans="1:4" x14ac:dyDescent="0.35">
      <c r="A18752" t="s">
        <v>1517</v>
      </c>
      <c r="B18752" s="4">
        <v>44462.646527777775</v>
      </c>
      <c r="C18752" s="4">
        <v>44463.085416666669</v>
      </c>
      <c r="D18752">
        <v>63.241788329999999</v>
      </c>
    </row>
    <row r="18753" spans="1:4" x14ac:dyDescent="0.35">
      <c r="A18753" t="s">
        <v>6473</v>
      </c>
      <c r="B18753" s="4">
        <v>44462.705555555556</v>
      </c>
      <c r="C18753" s="4">
        <v>44463.544444444444</v>
      </c>
      <c r="D18753">
        <v>60.376327500000002</v>
      </c>
    </row>
    <row r="18754" spans="1:4" x14ac:dyDescent="0.35">
      <c r="A18754" t="s">
        <v>4979</v>
      </c>
      <c r="B18754" s="4">
        <v>44462.224999999999</v>
      </c>
      <c r="C18754" s="4">
        <v>44462.415972222225</v>
      </c>
      <c r="D18754">
        <v>54.873833329999997</v>
      </c>
    </row>
    <row r="18755" spans="1:4" x14ac:dyDescent="0.35">
      <c r="A18755" t="s">
        <v>4980</v>
      </c>
      <c r="B18755" s="4">
        <v>44462.224999999999</v>
      </c>
      <c r="C18755" s="4">
        <v>44462.415972222225</v>
      </c>
      <c r="D18755">
        <v>54.873833329999997</v>
      </c>
    </row>
    <row r="18756" spans="1:4" x14ac:dyDescent="0.35">
      <c r="A18756" t="s">
        <v>4978</v>
      </c>
      <c r="B18756" s="4">
        <v>44462.224999999999</v>
      </c>
      <c r="C18756" s="4">
        <v>44462.415972222225</v>
      </c>
      <c r="D18756">
        <v>54.87382333</v>
      </c>
    </row>
    <row r="18757" spans="1:4" x14ac:dyDescent="0.35">
      <c r="A18757" t="s">
        <v>1002</v>
      </c>
      <c r="B18757" s="4">
        <v>44462.825694444444</v>
      </c>
      <c r="C18757" s="4">
        <v>44463.493055555555</v>
      </c>
      <c r="D18757">
        <v>48.034675</v>
      </c>
    </row>
    <row r="18758" spans="1:4" x14ac:dyDescent="0.35">
      <c r="A18758" t="s">
        <v>1841</v>
      </c>
      <c r="B18758" s="4">
        <v>44462.661805555559</v>
      </c>
      <c r="C18758" s="4">
        <v>44463.074305555558</v>
      </c>
      <c r="D18758">
        <v>39.614333330000001</v>
      </c>
    </row>
    <row r="18759" spans="1:4" x14ac:dyDescent="0.35">
      <c r="A18759" t="s">
        <v>4217</v>
      </c>
      <c r="B18759" s="4">
        <v>44462.254861111112</v>
      </c>
      <c r="C18759" s="4">
        <v>44462.581944444442</v>
      </c>
      <c r="D18759">
        <v>31.409269999999999</v>
      </c>
    </row>
    <row r="18760" spans="1:4" x14ac:dyDescent="0.35">
      <c r="A18760" t="s">
        <v>897</v>
      </c>
      <c r="B18760" s="4">
        <v>44462.677083333336</v>
      </c>
      <c r="C18760" s="4">
        <v>44463.074999999997</v>
      </c>
      <c r="D18760">
        <v>19.09383111</v>
      </c>
    </row>
    <row r="18761" spans="1:4" x14ac:dyDescent="0.35">
      <c r="A18761" t="s">
        <v>2726</v>
      </c>
      <c r="B18761" s="4">
        <v>44462.2</v>
      </c>
      <c r="C18761" s="4">
        <v>44462.324999999997</v>
      </c>
      <c r="D18761">
        <v>17.954166669999999</v>
      </c>
    </row>
    <row r="18762" spans="1:4" x14ac:dyDescent="0.35">
      <c r="A18762" t="s">
        <v>2725</v>
      </c>
      <c r="B18762" s="4">
        <v>44462.2</v>
      </c>
      <c r="C18762" s="4">
        <v>44462.324999999997</v>
      </c>
      <c r="D18762">
        <v>17.946895000000001</v>
      </c>
    </row>
    <row r="18763" spans="1:4" x14ac:dyDescent="0.35">
      <c r="A18763" t="s">
        <v>982</v>
      </c>
      <c r="B18763" s="4">
        <v>44462.541666666664</v>
      </c>
      <c r="C18763" s="4">
        <v>44462.875</v>
      </c>
      <c r="D18763">
        <v>16.000396110000001</v>
      </c>
    </row>
    <row r="18764" spans="1:4" x14ac:dyDescent="0.35">
      <c r="A18764" t="s">
        <v>1009</v>
      </c>
      <c r="B18764" s="4">
        <v>44462.574305555558</v>
      </c>
      <c r="C18764" s="4">
        <v>44462.875</v>
      </c>
      <c r="D18764">
        <v>14.41242778</v>
      </c>
    </row>
    <row r="18765" spans="1:4" x14ac:dyDescent="0.35">
      <c r="A18765" t="s">
        <v>6474</v>
      </c>
      <c r="B18765" s="4">
        <v>44462.224999999999</v>
      </c>
      <c r="C18765" s="4">
        <v>44462.415972222225</v>
      </c>
      <c r="D18765">
        <v>13.71846083</v>
      </c>
    </row>
    <row r="18766" spans="1:4" x14ac:dyDescent="0.35">
      <c r="A18766" t="s">
        <v>4989</v>
      </c>
      <c r="B18766" s="4">
        <v>44462.224999999999</v>
      </c>
      <c r="C18766" s="4">
        <v>44462.415972222225</v>
      </c>
      <c r="D18766">
        <v>13.716914170000001</v>
      </c>
    </row>
    <row r="18767" spans="1:4" x14ac:dyDescent="0.35">
      <c r="A18767" t="s">
        <v>1072</v>
      </c>
      <c r="B18767" s="4">
        <v>44462.967361111114</v>
      </c>
      <c r="C18767" s="4">
        <v>44463.145833333336</v>
      </c>
      <c r="D18767">
        <v>12.889203330000001</v>
      </c>
    </row>
    <row r="18768" spans="1:4" x14ac:dyDescent="0.35">
      <c r="A18768" t="s">
        <v>971</v>
      </c>
      <c r="B18768" s="4">
        <v>44462.354166666664</v>
      </c>
      <c r="C18768" s="4">
        <v>44462.602083333331</v>
      </c>
      <c r="D18768">
        <v>11.90127611</v>
      </c>
    </row>
    <row r="18769" spans="1:4" x14ac:dyDescent="0.35">
      <c r="A18769" t="s">
        <v>2104</v>
      </c>
      <c r="B18769" s="4">
        <v>44462.232638888891</v>
      </c>
      <c r="C18769" s="4">
        <v>44462.30972222222</v>
      </c>
      <c r="D18769">
        <v>11.044238330000001</v>
      </c>
    </row>
    <row r="18770" spans="1:4" x14ac:dyDescent="0.35">
      <c r="A18770" t="s">
        <v>882</v>
      </c>
      <c r="B18770" s="4">
        <v>44462.722222222219</v>
      </c>
      <c r="C18770" s="4">
        <v>44462.90902777778</v>
      </c>
      <c r="D18770">
        <v>8.9656388889999992</v>
      </c>
    </row>
    <row r="18771" spans="1:4" x14ac:dyDescent="0.35">
      <c r="A18771" t="s">
        <v>972</v>
      </c>
      <c r="B18771" s="4">
        <v>44462.285416666666</v>
      </c>
      <c r="C18771" s="4">
        <v>44462.40625</v>
      </c>
      <c r="D18771">
        <v>8.6756166669999999</v>
      </c>
    </row>
    <row r="18772" spans="1:4" x14ac:dyDescent="0.35">
      <c r="A18772" t="s">
        <v>954</v>
      </c>
      <c r="B18772" s="4">
        <v>44462.285416666666</v>
      </c>
      <c r="C18772" s="4">
        <v>44462.40625</v>
      </c>
      <c r="D18772">
        <v>8.6756141670000009</v>
      </c>
    </row>
    <row r="18773" spans="1:4" x14ac:dyDescent="0.35">
      <c r="A18773" t="s">
        <v>5752</v>
      </c>
      <c r="B18773" s="4">
        <v>44462.44027777778</v>
      </c>
      <c r="C18773" s="4">
        <v>44462.548611111109</v>
      </c>
      <c r="D18773">
        <v>7.7701000000000002</v>
      </c>
    </row>
    <row r="18774" spans="1:4" x14ac:dyDescent="0.35">
      <c r="A18774" t="s">
        <v>1930</v>
      </c>
      <c r="B18774" s="4">
        <v>44462.188194444447</v>
      </c>
      <c r="C18774" s="4">
        <v>44462.347916666666</v>
      </c>
      <c r="D18774">
        <v>7.6486650000000003</v>
      </c>
    </row>
    <row r="18775" spans="1:4" x14ac:dyDescent="0.35">
      <c r="A18775" t="s">
        <v>1455</v>
      </c>
      <c r="B18775" s="4">
        <v>44462.251388888886</v>
      </c>
      <c r="C18775" s="4">
        <v>44462.378472222219</v>
      </c>
      <c r="D18775">
        <v>6.0784422219999996</v>
      </c>
    </row>
    <row r="18776" spans="1:4" x14ac:dyDescent="0.35">
      <c r="A18776" t="s">
        <v>1942</v>
      </c>
      <c r="B18776" s="4">
        <v>44462.1</v>
      </c>
      <c r="C18776" s="4">
        <v>44462.225694444445</v>
      </c>
      <c r="D18776">
        <v>6.0212905560000003</v>
      </c>
    </row>
    <row r="18777" spans="1:4" x14ac:dyDescent="0.35">
      <c r="A18777" t="s">
        <v>1942</v>
      </c>
      <c r="B18777" s="4">
        <v>44462.1</v>
      </c>
      <c r="C18777" s="4">
        <v>44462.225694444445</v>
      </c>
      <c r="D18777">
        <v>6.0209427780000002</v>
      </c>
    </row>
    <row r="18778" spans="1:4" x14ac:dyDescent="0.35">
      <c r="A18778" t="s">
        <v>2269</v>
      </c>
      <c r="B18778" s="4">
        <v>44462.226388888892</v>
      </c>
      <c r="C18778" s="4">
        <v>44462.30972222222</v>
      </c>
      <c r="D18778">
        <v>5.9917783330000001</v>
      </c>
    </row>
    <row r="18779" spans="1:4" x14ac:dyDescent="0.35">
      <c r="A18779" t="s">
        <v>6028</v>
      </c>
      <c r="B18779" s="4">
        <v>44462.226388888892</v>
      </c>
      <c r="C18779" s="4">
        <v>44462.30972222222</v>
      </c>
      <c r="D18779">
        <v>5.9884033329999999</v>
      </c>
    </row>
    <row r="18780" spans="1:4" x14ac:dyDescent="0.35">
      <c r="A18780" t="s">
        <v>6027</v>
      </c>
      <c r="B18780" s="4">
        <v>44462.226388888892</v>
      </c>
      <c r="C18780" s="4">
        <v>44462.30972222222</v>
      </c>
      <c r="D18780">
        <v>5.9884025000000003</v>
      </c>
    </row>
    <row r="18781" spans="1:4" x14ac:dyDescent="0.35">
      <c r="A18781" t="s">
        <v>6026</v>
      </c>
      <c r="B18781" s="4">
        <v>44462.226388888892</v>
      </c>
      <c r="C18781" s="4">
        <v>44462.30972222222</v>
      </c>
      <c r="D18781">
        <v>5.9884000000000004</v>
      </c>
    </row>
    <row r="18782" spans="1:4" x14ac:dyDescent="0.35">
      <c r="A18782" t="s">
        <v>6029</v>
      </c>
      <c r="B18782" s="4">
        <v>44462.226388888892</v>
      </c>
      <c r="C18782" s="4">
        <v>44462.30972222222</v>
      </c>
      <c r="D18782">
        <v>5.9884000000000004</v>
      </c>
    </row>
    <row r="18783" spans="1:4" x14ac:dyDescent="0.35">
      <c r="A18783" t="s">
        <v>2732</v>
      </c>
      <c r="B18783" s="4">
        <v>44462.2</v>
      </c>
      <c r="C18783" s="4">
        <v>44462.324999999997</v>
      </c>
      <c r="D18783">
        <v>5.9776738890000001</v>
      </c>
    </row>
    <row r="18784" spans="1:4" x14ac:dyDescent="0.35">
      <c r="A18784" t="s">
        <v>2269</v>
      </c>
      <c r="B18784" s="4">
        <v>44462.334722222222</v>
      </c>
      <c r="C18784" s="4">
        <v>44462.413194444445</v>
      </c>
      <c r="D18784">
        <v>5.6209416670000003</v>
      </c>
    </row>
    <row r="18785" spans="1:4" x14ac:dyDescent="0.35">
      <c r="A18785" t="s">
        <v>6029</v>
      </c>
      <c r="B18785" s="4">
        <v>44462.334722222222</v>
      </c>
      <c r="C18785" s="4">
        <v>44462.413194444445</v>
      </c>
      <c r="D18785">
        <v>5.6200666669999997</v>
      </c>
    </row>
    <row r="18786" spans="1:4" x14ac:dyDescent="0.35">
      <c r="A18786" t="s">
        <v>6027</v>
      </c>
      <c r="B18786" s="4">
        <v>44462.334722222222</v>
      </c>
      <c r="C18786" s="4">
        <v>44462.413194444445</v>
      </c>
      <c r="D18786">
        <v>5.620063333</v>
      </c>
    </row>
    <row r="18787" spans="1:4" x14ac:dyDescent="0.35">
      <c r="A18787" t="s">
        <v>6026</v>
      </c>
      <c r="B18787" s="4">
        <v>44462.334722222222</v>
      </c>
      <c r="C18787" s="4">
        <v>44462.413194444445</v>
      </c>
      <c r="D18787">
        <v>5.6192333330000004</v>
      </c>
    </row>
    <row r="18788" spans="1:4" x14ac:dyDescent="0.35">
      <c r="A18788" t="s">
        <v>6028</v>
      </c>
      <c r="B18788" s="4">
        <v>44462.334722222222</v>
      </c>
      <c r="C18788" s="4">
        <v>44462.413194444445</v>
      </c>
      <c r="D18788">
        <v>5.6183975000000004</v>
      </c>
    </row>
    <row r="18789" spans="1:4" x14ac:dyDescent="0.35">
      <c r="A18789" t="s">
        <v>3357</v>
      </c>
      <c r="B18789" s="4">
        <v>44462.359722222223</v>
      </c>
      <c r="C18789" s="4">
        <v>44462.467361111114</v>
      </c>
      <c r="D18789">
        <v>5.1767983329999998</v>
      </c>
    </row>
    <row r="18790" spans="1:4" x14ac:dyDescent="0.35">
      <c r="A18790" t="s">
        <v>3358</v>
      </c>
      <c r="B18790" s="4">
        <v>44462.359722222223</v>
      </c>
      <c r="C18790" s="4">
        <v>44462.467361111114</v>
      </c>
      <c r="D18790">
        <v>5.1661777779999998</v>
      </c>
    </row>
    <row r="18791" spans="1:4" x14ac:dyDescent="0.35">
      <c r="A18791" t="s">
        <v>1939</v>
      </c>
      <c r="B18791" s="4">
        <v>44462.236805555556</v>
      </c>
      <c r="C18791" s="4">
        <v>44462.343055555553</v>
      </c>
      <c r="D18791">
        <v>5.1027888890000002</v>
      </c>
    </row>
    <row r="18792" spans="1:4" x14ac:dyDescent="0.35">
      <c r="A18792" t="s">
        <v>1938</v>
      </c>
      <c r="B18792" s="4">
        <v>44462.236805555556</v>
      </c>
      <c r="C18792" s="4">
        <v>44462.343055555553</v>
      </c>
      <c r="D18792">
        <v>5.1005444439999996</v>
      </c>
    </row>
    <row r="18793" spans="1:4" x14ac:dyDescent="0.35">
      <c r="A18793" t="s">
        <v>1939</v>
      </c>
      <c r="B18793" s="4">
        <v>44462.42083333333</v>
      </c>
      <c r="C18793" s="4">
        <v>44462.525000000001</v>
      </c>
      <c r="D18793">
        <v>4.9961944440000003</v>
      </c>
    </row>
    <row r="18794" spans="1:4" x14ac:dyDescent="0.35">
      <c r="A18794" t="s">
        <v>1938</v>
      </c>
      <c r="B18794" s="4">
        <v>44462.42083333333</v>
      </c>
      <c r="C18794" s="4">
        <v>44462.525000000001</v>
      </c>
      <c r="D18794">
        <v>4.9946999999999999</v>
      </c>
    </row>
    <row r="18795" spans="1:4" x14ac:dyDescent="0.35">
      <c r="A18795" t="s">
        <v>5748</v>
      </c>
      <c r="B18795" s="4">
        <v>44462.220138888886</v>
      </c>
      <c r="C18795" s="4">
        <v>44462.316666666666</v>
      </c>
      <c r="D18795">
        <v>4.6417372219999997</v>
      </c>
    </row>
    <row r="18796" spans="1:4" x14ac:dyDescent="0.35">
      <c r="A18796" t="s">
        <v>3232</v>
      </c>
      <c r="B18796" s="4">
        <v>44462.523611111108</v>
      </c>
      <c r="C18796" s="4">
        <v>44462.570138888892</v>
      </c>
      <c r="D18796">
        <v>3.3317049999999999</v>
      </c>
    </row>
    <row r="18797" spans="1:4" x14ac:dyDescent="0.35">
      <c r="A18797" t="s">
        <v>5021</v>
      </c>
      <c r="B18797" s="4">
        <v>44462.402083333334</v>
      </c>
      <c r="C18797" s="4">
        <v>44462.468055555553</v>
      </c>
      <c r="D18797">
        <v>3.1663627779999999</v>
      </c>
    </row>
    <row r="18798" spans="1:4" x14ac:dyDescent="0.35">
      <c r="A18798" t="s">
        <v>5021</v>
      </c>
      <c r="B18798" s="4">
        <v>44462.402083333334</v>
      </c>
      <c r="C18798" s="4">
        <v>44462.467361111114</v>
      </c>
      <c r="D18798">
        <v>3.1553533329999999</v>
      </c>
    </row>
    <row r="18799" spans="1:4" x14ac:dyDescent="0.35">
      <c r="A18799" t="s">
        <v>1773</v>
      </c>
      <c r="B18799" s="4">
        <v>44462.330555555556</v>
      </c>
      <c r="C18799" s="4">
        <v>44462.393750000003</v>
      </c>
      <c r="D18799">
        <v>3.013694444</v>
      </c>
    </row>
    <row r="18800" spans="1:4" x14ac:dyDescent="0.35">
      <c r="A18800" t="s">
        <v>1773</v>
      </c>
      <c r="B18800" s="4">
        <v>44462.330555555556</v>
      </c>
      <c r="C18800" s="4">
        <v>44462.393055555556</v>
      </c>
      <c r="D18800">
        <v>2.999629444</v>
      </c>
    </row>
    <row r="18801" spans="1:4" x14ac:dyDescent="0.35">
      <c r="A18801" t="s">
        <v>3227</v>
      </c>
      <c r="B18801" s="4">
        <v>44462.613888888889</v>
      </c>
      <c r="C18801" s="4">
        <v>44462.622916666667</v>
      </c>
      <c r="D18801">
        <v>2.6000333329999998</v>
      </c>
    </row>
    <row r="18802" spans="1:4" x14ac:dyDescent="0.35">
      <c r="A18802" t="s">
        <v>2726</v>
      </c>
      <c r="B18802" s="4">
        <v>44462.422222222223</v>
      </c>
      <c r="C18802" s="4">
        <v>44462.439583333333</v>
      </c>
      <c r="D18802">
        <v>2.4320616670000001</v>
      </c>
    </row>
    <row r="18803" spans="1:4" x14ac:dyDescent="0.35">
      <c r="A18803" t="s">
        <v>2725</v>
      </c>
      <c r="B18803" s="4">
        <v>44462.422222222223</v>
      </c>
      <c r="C18803" s="4">
        <v>44462.439583333333</v>
      </c>
      <c r="D18803">
        <v>2.426593333</v>
      </c>
    </row>
    <row r="18804" spans="1:4" x14ac:dyDescent="0.35">
      <c r="A18804" t="s">
        <v>2122</v>
      </c>
      <c r="B18804" s="4">
        <v>44462.808333333334</v>
      </c>
      <c r="C18804" s="4">
        <v>44462.838194444441</v>
      </c>
      <c r="D18804">
        <v>2.1658366670000002</v>
      </c>
    </row>
    <row r="18805" spans="1:4" x14ac:dyDescent="0.35">
      <c r="A18805" t="s">
        <v>3014</v>
      </c>
      <c r="B18805" s="4">
        <v>44462.26666666667</v>
      </c>
      <c r="C18805" s="4">
        <v>44462.275694444441</v>
      </c>
      <c r="D18805">
        <v>1.6429177779999999</v>
      </c>
    </row>
    <row r="18806" spans="1:4" x14ac:dyDescent="0.35">
      <c r="A18806" t="s">
        <v>3013</v>
      </c>
      <c r="B18806" s="4">
        <v>44462.26666666667</v>
      </c>
      <c r="C18806" s="4">
        <v>44462.275694444441</v>
      </c>
      <c r="D18806">
        <v>1.6424444439999999</v>
      </c>
    </row>
    <row r="18807" spans="1:4" x14ac:dyDescent="0.35">
      <c r="A18807" t="s">
        <v>6475</v>
      </c>
      <c r="B18807" s="4">
        <v>44462.193055555559</v>
      </c>
      <c r="C18807" s="4">
        <v>44462.21597222222</v>
      </c>
      <c r="D18807">
        <v>1.6391808329999999</v>
      </c>
    </row>
    <row r="18808" spans="1:4" x14ac:dyDescent="0.35">
      <c r="A18808" t="s">
        <v>2122</v>
      </c>
      <c r="B18808" s="4">
        <v>44462.763194444444</v>
      </c>
      <c r="C18808" s="4">
        <v>44462.784722222219</v>
      </c>
      <c r="D18808">
        <v>1.5450025000000001</v>
      </c>
    </row>
    <row r="18809" spans="1:4" x14ac:dyDescent="0.35">
      <c r="A18809" t="s">
        <v>2218</v>
      </c>
      <c r="B18809" s="4">
        <v>44462.683333333334</v>
      </c>
      <c r="C18809" s="4">
        <v>44462.70208333333</v>
      </c>
      <c r="D18809">
        <v>1.344966667</v>
      </c>
    </row>
    <row r="18810" spans="1:4" x14ac:dyDescent="0.35">
      <c r="A18810" t="s">
        <v>4166</v>
      </c>
      <c r="B18810" s="4">
        <v>44462.46597222222</v>
      </c>
      <c r="C18810" s="4">
        <v>44462.474999999999</v>
      </c>
      <c r="D18810">
        <v>1.3424100000000001</v>
      </c>
    </row>
    <row r="18811" spans="1:4" x14ac:dyDescent="0.35">
      <c r="A18811" t="s">
        <v>1204</v>
      </c>
      <c r="B18811" s="4">
        <v>44462.838194444441</v>
      </c>
      <c r="C18811" s="4">
        <v>44462.852083333331</v>
      </c>
      <c r="D18811">
        <v>1.3341411110000001</v>
      </c>
    </row>
    <row r="18812" spans="1:4" x14ac:dyDescent="0.35">
      <c r="A18812" t="s">
        <v>4167</v>
      </c>
      <c r="B18812" s="4">
        <v>44462.46597222222</v>
      </c>
      <c r="C18812" s="4">
        <v>44462.474999999999</v>
      </c>
      <c r="D18812">
        <v>1.303955</v>
      </c>
    </row>
    <row r="18813" spans="1:4" x14ac:dyDescent="0.35">
      <c r="A18813" t="s">
        <v>5444</v>
      </c>
      <c r="B18813" s="4">
        <v>44462.240972222222</v>
      </c>
      <c r="C18813" s="4">
        <v>44462.267361111109</v>
      </c>
      <c r="D18813">
        <v>1.2639427780000001</v>
      </c>
    </row>
    <row r="18814" spans="1:4" x14ac:dyDescent="0.35">
      <c r="A18814" t="s">
        <v>5747</v>
      </c>
      <c r="B18814" s="4">
        <v>44462.286805555559</v>
      </c>
      <c r="C18814" s="4">
        <v>44462.302777777775</v>
      </c>
      <c r="D18814">
        <v>1.114180833</v>
      </c>
    </row>
    <row r="18815" spans="1:4" x14ac:dyDescent="0.35">
      <c r="A18815" t="s">
        <v>6476</v>
      </c>
      <c r="B18815" s="4">
        <v>44462.172222222223</v>
      </c>
      <c r="C18815" s="4">
        <v>44462.181944444441</v>
      </c>
      <c r="D18815">
        <v>0.97341777799999996</v>
      </c>
    </row>
    <row r="18816" spans="1:4" x14ac:dyDescent="0.35">
      <c r="A18816" t="s">
        <v>5752</v>
      </c>
      <c r="B18816" s="4">
        <v>44462.549305555556</v>
      </c>
      <c r="C18816" s="4">
        <v>44462.561805555553</v>
      </c>
      <c r="D18816">
        <v>0.87501083300000004</v>
      </c>
    </row>
    <row r="18817" spans="1:4" x14ac:dyDescent="0.35">
      <c r="A18817" t="s">
        <v>2732</v>
      </c>
      <c r="B18817" s="4">
        <v>44462.422222222223</v>
      </c>
      <c r="C18817" s="4">
        <v>44462.439583333333</v>
      </c>
      <c r="D18817">
        <v>0.806757222</v>
      </c>
    </row>
    <row r="18818" spans="1:4" x14ac:dyDescent="0.35">
      <c r="A18818" t="s">
        <v>4496</v>
      </c>
      <c r="B18818" s="4">
        <v>44462.724305555559</v>
      </c>
      <c r="C18818" s="4">
        <v>44462.727083333331</v>
      </c>
      <c r="D18818">
        <v>0.79333333299999997</v>
      </c>
    </row>
    <row r="18819" spans="1:4" x14ac:dyDescent="0.35">
      <c r="A18819" t="s">
        <v>6185</v>
      </c>
      <c r="B18819" s="4">
        <v>44462.024305555555</v>
      </c>
      <c r="C18819" s="4">
        <v>44462.034722222219</v>
      </c>
      <c r="D18819">
        <v>0.75671999999999995</v>
      </c>
    </row>
    <row r="18820" spans="1:4" x14ac:dyDescent="0.35">
      <c r="A18820" t="s">
        <v>2104</v>
      </c>
      <c r="B18820" s="4">
        <v>44462.536111111112</v>
      </c>
      <c r="C18820" s="4">
        <v>44462.540972222225</v>
      </c>
      <c r="D18820">
        <v>0.72766666700000004</v>
      </c>
    </row>
    <row r="18821" spans="1:4" x14ac:dyDescent="0.35">
      <c r="A18821" t="s">
        <v>2166</v>
      </c>
      <c r="B18821" s="4">
        <v>44462.209027777775</v>
      </c>
      <c r="C18821" s="4">
        <v>44462.222222222219</v>
      </c>
      <c r="D18821">
        <v>0.64295777799999998</v>
      </c>
    </row>
    <row r="18822" spans="1:4" x14ac:dyDescent="0.35">
      <c r="A18822" t="s">
        <v>6477</v>
      </c>
      <c r="B18822" s="4">
        <v>44462.146527777775</v>
      </c>
      <c r="C18822" s="4">
        <v>44462.152083333334</v>
      </c>
      <c r="D18822">
        <v>0.59060000000000001</v>
      </c>
    </row>
    <row r="18823" spans="1:4" x14ac:dyDescent="0.35">
      <c r="A18823" t="s">
        <v>1615</v>
      </c>
      <c r="B18823" s="4">
        <v>44462.452777777777</v>
      </c>
      <c r="C18823" s="4">
        <v>44462.464583333334</v>
      </c>
      <c r="D18823">
        <v>0.54763499999999998</v>
      </c>
    </row>
    <row r="18824" spans="1:4" x14ac:dyDescent="0.35">
      <c r="A18824" t="s">
        <v>6478</v>
      </c>
      <c r="B18824" s="4">
        <v>44462.169444444444</v>
      </c>
      <c r="C18824" s="4">
        <v>44462.175000000003</v>
      </c>
      <c r="D18824">
        <v>0.51434444400000001</v>
      </c>
    </row>
    <row r="18825" spans="1:4" x14ac:dyDescent="0.35">
      <c r="A18825" t="s">
        <v>6479</v>
      </c>
      <c r="B18825" s="4">
        <v>44462.163194444445</v>
      </c>
      <c r="C18825" s="4">
        <v>44462.167361111111</v>
      </c>
      <c r="D18825">
        <v>0.45265111099999999</v>
      </c>
    </row>
    <row r="18826" spans="1:4" x14ac:dyDescent="0.35">
      <c r="A18826" t="s">
        <v>1512</v>
      </c>
      <c r="B18826" s="4">
        <v>44462.286111111112</v>
      </c>
      <c r="C18826" s="4">
        <v>44462.29583333333</v>
      </c>
      <c r="D18826">
        <v>0.44940000000000002</v>
      </c>
    </row>
    <row r="18827" spans="1:4" x14ac:dyDescent="0.35">
      <c r="A18827" t="s">
        <v>6480</v>
      </c>
      <c r="B18827" s="4">
        <v>44462.159722222219</v>
      </c>
      <c r="C18827" s="4">
        <v>44462.163888888892</v>
      </c>
      <c r="D18827">
        <v>0.43364888899999998</v>
      </c>
    </row>
    <row r="18828" spans="1:4" x14ac:dyDescent="0.35">
      <c r="A18828" t="s">
        <v>6481</v>
      </c>
      <c r="B18828" s="4">
        <v>44462.354861111111</v>
      </c>
      <c r="C18828" s="4">
        <v>44462.36041666667</v>
      </c>
      <c r="D18828">
        <v>0.42501083299999998</v>
      </c>
    </row>
    <row r="18829" spans="1:4" x14ac:dyDescent="0.35">
      <c r="A18829" t="s">
        <v>5038</v>
      </c>
      <c r="B18829" s="4">
        <v>44462.290277777778</v>
      </c>
      <c r="C18829" s="4">
        <v>44462.29583333333</v>
      </c>
      <c r="D18829">
        <v>0.40333833299999999</v>
      </c>
    </row>
    <row r="18830" spans="1:4" x14ac:dyDescent="0.35">
      <c r="A18830" t="s">
        <v>5576</v>
      </c>
      <c r="B18830" s="4">
        <v>44462.393750000003</v>
      </c>
      <c r="C18830" s="4">
        <v>44462.401388888888</v>
      </c>
      <c r="D18830">
        <v>0.38000388899999998</v>
      </c>
    </row>
    <row r="18831" spans="1:4" x14ac:dyDescent="0.35">
      <c r="A18831" t="s">
        <v>5576</v>
      </c>
      <c r="B18831" s="4">
        <v>44462.393750000003</v>
      </c>
      <c r="C18831" s="4">
        <v>44462.401388888888</v>
      </c>
      <c r="D18831">
        <v>0.37057777800000002</v>
      </c>
    </row>
    <row r="18832" spans="1:4" x14ac:dyDescent="0.35">
      <c r="A18832" t="s">
        <v>4069</v>
      </c>
      <c r="B18832" s="4">
        <v>44462.213888888888</v>
      </c>
      <c r="C18832" s="4">
        <v>44462.21875</v>
      </c>
      <c r="D18832">
        <v>0.36583333299999998</v>
      </c>
    </row>
    <row r="18833" spans="1:4" x14ac:dyDescent="0.35">
      <c r="A18833" t="s">
        <v>6482</v>
      </c>
      <c r="B18833" s="4">
        <v>44462.157638888886</v>
      </c>
      <c r="C18833" s="4">
        <v>44462.161111111112</v>
      </c>
      <c r="D18833">
        <v>0.32372555600000003</v>
      </c>
    </row>
    <row r="18834" spans="1:4" x14ac:dyDescent="0.35">
      <c r="A18834" t="s">
        <v>2119</v>
      </c>
      <c r="B18834" s="4">
        <v>44462.836111111108</v>
      </c>
      <c r="C18834" s="4">
        <v>44462.838194444441</v>
      </c>
      <c r="D18834">
        <v>0.32166666700000002</v>
      </c>
    </row>
    <row r="18835" spans="1:4" x14ac:dyDescent="0.35">
      <c r="A18835" t="s">
        <v>6483</v>
      </c>
      <c r="B18835" s="4">
        <v>44462.296527777777</v>
      </c>
      <c r="C18835" s="4">
        <v>44462.302777777775</v>
      </c>
      <c r="D18835">
        <v>0.31887055600000003</v>
      </c>
    </row>
    <row r="18836" spans="1:4" x14ac:dyDescent="0.35">
      <c r="A18836" t="s">
        <v>6484</v>
      </c>
      <c r="B18836" s="4">
        <v>44462.151388888888</v>
      </c>
      <c r="C18836" s="4">
        <v>44462.154861111114</v>
      </c>
      <c r="D18836">
        <v>0.30715222199999997</v>
      </c>
    </row>
    <row r="18837" spans="1:4" x14ac:dyDescent="0.35">
      <c r="A18837" t="s">
        <v>6485</v>
      </c>
      <c r="B18837" s="4">
        <v>44462.165972222225</v>
      </c>
      <c r="C18837" s="4">
        <v>44462.168749999997</v>
      </c>
      <c r="D18837">
        <v>0.28698888900000002</v>
      </c>
    </row>
    <row r="18838" spans="1:4" x14ac:dyDescent="0.35">
      <c r="A18838" t="s">
        <v>6486</v>
      </c>
      <c r="B18838" s="4">
        <v>44462.154166666667</v>
      </c>
      <c r="C18838" s="4">
        <v>44462.157638888886</v>
      </c>
      <c r="D18838">
        <v>0.28377444400000001</v>
      </c>
    </row>
    <row r="18839" spans="1:4" x14ac:dyDescent="0.35">
      <c r="A18839" t="s">
        <v>5027</v>
      </c>
      <c r="B18839" s="4">
        <v>44462.296527777777</v>
      </c>
      <c r="C18839" s="4">
        <v>44462.300694444442</v>
      </c>
      <c r="D18839">
        <v>0.28166999999999998</v>
      </c>
    </row>
    <row r="18840" spans="1:4" x14ac:dyDescent="0.35">
      <c r="A18840" t="s">
        <v>1293</v>
      </c>
      <c r="B18840" s="4">
        <v>44462.453472222223</v>
      </c>
      <c r="C18840" s="4">
        <v>44462.459722222222</v>
      </c>
      <c r="D18840">
        <v>0.27189444400000001</v>
      </c>
    </row>
    <row r="18841" spans="1:4" x14ac:dyDescent="0.35">
      <c r="A18841" t="s">
        <v>1186</v>
      </c>
      <c r="B18841" s="4">
        <v>44462.39166666667</v>
      </c>
      <c r="C18841" s="4">
        <v>44462.394444444442</v>
      </c>
      <c r="D18841">
        <v>0.26156222200000001</v>
      </c>
    </row>
    <row r="18842" spans="1:4" x14ac:dyDescent="0.35">
      <c r="A18842" t="s">
        <v>6487</v>
      </c>
      <c r="B18842" s="4">
        <v>44462.7</v>
      </c>
      <c r="C18842" s="4">
        <v>44462.703472222223</v>
      </c>
      <c r="D18842">
        <v>0.259994167</v>
      </c>
    </row>
    <row r="18843" spans="1:4" x14ac:dyDescent="0.35">
      <c r="A18843" t="s">
        <v>6488</v>
      </c>
      <c r="B18843" s="4">
        <v>44462.7</v>
      </c>
      <c r="C18843" s="4">
        <v>44462.703472222223</v>
      </c>
      <c r="D18843">
        <v>0.259994167</v>
      </c>
    </row>
    <row r="18844" spans="1:4" x14ac:dyDescent="0.35">
      <c r="A18844" t="s">
        <v>3232</v>
      </c>
      <c r="B18844" s="4">
        <v>44462.576388888891</v>
      </c>
      <c r="C18844" s="4">
        <v>44462.580555555556</v>
      </c>
      <c r="D18844">
        <v>0.25500583300000002</v>
      </c>
    </row>
    <row r="18845" spans="1:4" x14ac:dyDescent="0.35">
      <c r="A18845" t="s">
        <v>1208</v>
      </c>
      <c r="B18845" s="4">
        <v>44462.304166666669</v>
      </c>
      <c r="C18845" s="4">
        <v>44462.309027777781</v>
      </c>
      <c r="D18845">
        <v>0.24417777800000001</v>
      </c>
    </row>
    <row r="18846" spans="1:4" x14ac:dyDescent="0.35">
      <c r="A18846" t="s">
        <v>1204</v>
      </c>
      <c r="B18846" s="4">
        <v>44462.836111111108</v>
      </c>
      <c r="C18846" s="4">
        <v>44462.838194444441</v>
      </c>
      <c r="D18846">
        <v>0.21441444400000001</v>
      </c>
    </row>
    <row r="18847" spans="1:4" x14ac:dyDescent="0.35">
      <c r="A18847" t="s">
        <v>892</v>
      </c>
      <c r="B18847" s="4">
        <v>44541.587500000001</v>
      </c>
      <c r="C18847" s="4">
        <v>44542.052083333336</v>
      </c>
      <c r="D18847">
        <v>155.97956110000001</v>
      </c>
    </row>
    <row r="18848" spans="1:4" x14ac:dyDescent="0.35">
      <c r="A18848" t="s">
        <v>963</v>
      </c>
      <c r="B18848" s="4">
        <v>44541.960416666669</v>
      </c>
      <c r="C18848" s="4">
        <v>44543.834027777775</v>
      </c>
      <c r="D18848">
        <v>89.939405559999997</v>
      </c>
    </row>
    <row r="18849" spans="1:4" x14ac:dyDescent="0.35">
      <c r="A18849" t="s">
        <v>929</v>
      </c>
      <c r="B18849" s="4">
        <v>44541.861111111109</v>
      </c>
      <c r="C18849" s="4">
        <v>44543.663194444445</v>
      </c>
      <c r="D18849">
        <v>86.473733330000002</v>
      </c>
    </row>
    <row r="18850" spans="1:4" x14ac:dyDescent="0.35">
      <c r="A18850" t="s">
        <v>872</v>
      </c>
      <c r="B18850" s="4">
        <v>44541.704861111109</v>
      </c>
      <c r="C18850" s="4">
        <v>44542.085416666669</v>
      </c>
      <c r="D18850">
        <v>73.004777779999998</v>
      </c>
    </row>
    <row r="18851" spans="1:4" x14ac:dyDescent="0.35">
      <c r="A18851" t="s">
        <v>873</v>
      </c>
      <c r="B18851" s="4">
        <v>44541.704861111109</v>
      </c>
      <c r="C18851" s="4">
        <v>44542.085416666669</v>
      </c>
      <c r="D18851">
        <v>73.000133329999997</v>
      </c>
    </row>
    <row r="18852" spans="1:4" x14ac:dyDescent="0.35">
      <c r="A18852" t="s">
        <v>874</v>
      </c>
      <c r="B18852" s="4">
        <v>44541.704861111109</v>
      </c>
      <c r="C18852" s="4">
        <v>44542.085416666669</v>
      </c>
      <c r="D18852">
        <v>72.992971109999999</v>
      </c>
    </row>
    <row r="18853" spans="1:4" x14ac:dyDescent="0.35">
      <c r="A18853" t="s">
        <v>6489</v>
      </c>
      <c r="B18853" s="4">
        <v>44541.292361111111</v>
      </c>
      <c r="C18853" s="4">
        <v>44542.252083333333</v>
      </c>
      <c r="D18853">
        <v>46.080937220000003</v>
      </c>
    </row>
    <row r="18854" spans="1:4" x14ac:dyDescent="0.35">
      <c r="A18854" t="s">
        <v>4205</v>
      </c>
      <c r="B18854" s="4">
        <v>44541.431944444441</v>
      </c>
      <c r="C18854" s="4">
        <v>44542.217361111114</v>
      </c>
      <c r="D18854">
        <v>37.715936669999998</v>
      </c>
    </row>
    <row r="18855" spans="1:4" x14ac:dyDescent="0.35">
      <c r="A18855" t="s">
        <v>3010</v>
      </c>
      <c r="B18855" s="4">
        <v>44541.688888888886</v>
      </c>
      <c r="C18855" s="4">
        <v>44541.831944444442</v>
      </c>
      <c r="D18855">
        <v>34.439111109999999</v>
      </c>
    </row>
    <row r="18856" spans="1:4" x14ac:dyDescent="0.35">
      <c r="A18856" t="s">
        <v>3008</v>
      </c>
      <c r="B18856" s="4">
        <v>44541.688888888886</v>
      </c>
      <c r="C18856" s="4">
        <v>44541.832638888889</v>
      </c>
      <c r="D18856">
        <v>34.43863056</v>
      </c>
    </row>
    <row r="18857" spans="1:4" x14ac:dyDescent="0.35">
      <c r="A18857" t="s">
        <v>3009</v>
      </c>
      <c r="B18857" s="4">
        <v>44541.688888888886</v>
      </c>
      <c r="C18857" s="4">
        <v>44541.832638888889</v>
      </c>
      <c r="D18857">
        <v>34.438436109999998</v>
      </c>
    </row>
    <row r="18858" spans="1:4" x14ac:dyDescent="0.35">
      <c r="A18858" t="s">
        <v>3011</v>
      </c>
      <c r="B18858" s="4">
        <v>44541.688888888886</v>
      </c>
      <c r="C18858" s="4">
        <v>44541.831944444442</v>
      </c>
      <c r="D18858">
        <v>34.436277779999998</v>
      </c>
    </row>
    <row r="18859" spans="1:4" x14ac:dyDescent="0.35">
      <c r="A18859" t="s">
        <v>954</v>
      </c>
      <c r="B18859" s="4">
        <v>44541.170138888891</v>
      </c>
      <c r="C18859" s="4">
        <v>44541.565972222219</v>
      </c>
      <c r="D18859">
        <v>28.468497500000002</v>
      </c>
    </row>
    <row r="18860" spans="1:4" x14ac:dyDescent="0.35">
      <c r="A18860" t="s">
        <v>3014</v>
      </c>
      <c r="B18860" s="4">
        <v>44541.69027777778</v>
      </c>
      <c r="C18860" s="4">
        <v>44541.832638888889</v>
      </c>
      <c r="D18860">
        <v>27.40482222</v>
      </c>
    </row>
    <row r="18861" spans="1:4" x14ac:dyDescent="0.35">
      <c r="A18861" t="s">
        <v>3013</v>
      </c>
      <c r="B18861" s="4">
        <v>44541.69027777778</v>
      </c>
      <c r="C18861" s="4">
        <v>44541.832638888889</v>
      </c>
      <c r="D18861">
        <v>27.403653330000001</v>
      </c>
    </row>
    <row r="18862" spans="1:4" x14ac:dyDescent="0.35">
      <c r="A18862" t="s">
        <v>3012</v>
      </c>
      <c r="B18862" s="4">
        <v>44541.689583333333</v>
      </c>
      <c r="C18862" s="4">
        <v>44541.831944444442</v>
      </c>
      <c r="D18862">
        <v>27.385413329999999</v>
      </c>
    </row>
    <row r="18863" spans="1:4" x14ac:dyDescent="0.35">
      <c r="A18863" t="s">
        <v>3018</v>
      </c>
      <c r="B18863" s="4">
        <v>44541.69027777778</v>
      </c>
      <c r="C18863" s="4">
        <v>44541.832638888889</v>
      </c>
      <c r="D18863">
        <v>27.296777779999999</v>
      </c>
    </row>
    <row r="18864" spans="1:4" x14ac:dyDescent="0.35">
      <c r="A18864" t="s">
        <v>3017</v>
      </c>
      <c r="B18864" s="4">
        <v>44541.69027777778</v>
      </c>
      <c r="C18864" s="4">
        <v>44541.832638888889</v>
      </c>
      <c r="D18864">
        <v>27.289940000000001</v>
      </c>
    </row>
    <row r="18865" spans="1:4" x14ac:dyDescent="0.35">
      <c r="A18865" t="s">
        <v>3016</v>
      </c>
      <c r="B18865" s="4">
        <v>44541.69027777778</v>
      </c>
      <c r="C18865" s="4">
        <v>44541.832638888889</v>
      </c>
      <c r="D18865">
        <v>27.289584439999999</v>
      </c>
    </row>
    <row r="18866" spans="1:4" x14ac:dyDescent="0.35">
      <c r="A18866" t="s">
        <v>1497</v>
      </c>
      <c r="B18866" s="4">
        <v>44541.22152777778</v>
      </c>
      <c r="C18866" s="4">
        <v>44541.538194444445</v>
      </c>
      <c r="D18866">
        <v>22.77028833</v>
      </c>
    </row>
    <row r="18867" spans="1:4" x14ac:dyDescent="0.35">
      <c r="A18867" t="s">
        <v>897</v>
      </c>
      <c r="B18867" s="4">
        <v>44541.589583333334</v>
      </c>
      <c r="C18867" s="4">
        <v>44542.050694444442</v>
      </c>
      <c r="D18867">
        <v>22.149485559999999</v>
      </c>
    </row>
    <row r="18868" spans="1:4" x14ac:dyDescent="0.35">
      <c r="A18868" t="s">
        <v>3022</v>
      </c>
      <c r="B18868" s="4">
        <v>44541.329861111109</v>
      </c>
      <c r="C18868" s="4">
        <v>44541.40625</v>
      </c>
      <c r="D18868">
        <v>22.0395</v>
      </c>
    </row>
    <row r="18869" spans="1:4" x14ac:dyDescent="0.35">
      <c r="A18869" t="s">
        <v>3020</v>
      </c>
      <c r="B18869" s="4">
        <v>44541.329861111109</v>
      </c>
      <c r="C18869" s="4">
        <v>44541.40625</v>
      </c>
      <c r="D18869">
        <v>22.00284667</v>
      </c>
    </row>
    <row r="18870" spans="1:4" x14ac:dyDescent="0.35">
      <c r="A18870" t="s">
        <v>3021</v>
      </c>
      <c r="B18870" s="4">
        <v>44541.329861111109</v>
      </c>
      <c r="C18870" s="4">
        <v>44541.405555555553</v>
      </c>
      <c r="D18870">
        <v>21.95618</v>
      </c>
    </row>
    <row r="18871" spans="1:4" x14ac:dyDescent="0.35">
      <c r="A18871" t="s">
        <v>970</v>
      </c>
      <c r="B18871" s="4">
        <v>44541.689583333333</v>
      </c>
      <c r="C18871" s="4">
        <v>44541.833333333336</v>
      </c>
      <c r="D18871">
        <v>20.622393330000001</v>
      </c>
    </row>
    <row r="18872" spans="1:4" x14ac:dyDescent="0.35">
      <c r="A18872" t="s">
        <v>955</v>
      </c>
      <c r="B18872" s="4">
        <v>44541.103472222225</v>
      </c>
      <c r="C18872" s="4">
        <v>44541.523611111108</v>
      </c>
      <c r="D18872">
        <v>20.167253890000001</v>
      </c>
    </row>
    <row r="18873" spans="1:4" x14ac:dyDescent="0.35">
      <c r="A18873" t="s">
        <v>2988</v>
      </c>
      <c r="B18873" s="4">
        <v>44541.189583333333</v>
      </c>
      <c r="C18873" s="4">
        <v>44541.581250000003</v>
      </c>
      <c r="D18873">
        <v>18.813868889999998</v>
      </c>
    </row>
    <row r="18874" spans="1:4" x14ac:dyDescent="0.35">
      <c r="A18874" t="s">
        <v>3024</v>
      </c>
      <c r="B18874" s="4">
        <v>44541.688194444447</v>
      </c>
      <c r="C18874" s="4">
        <v>44541.871527777781</v>
      </c>
      <c r="D18874">
        <v>17.566188889999999</v>
      </c>
    </row>
    <row r="18875" spans="1:4" x14ac:dyDescent="0.35">
      <c r="A18875" t="s">
        <v>3025</v>
      </c>
      <c r="B18875" s="4">
        <v>44541.688194444447</v>
      </c>
      <c r="C18875" s="4">
        <v>44541.871527777781</v>
      </c>
      <c r="D18875">
        <v>17.553855559999999</v>
      </c>
    </row>
    <row r="18876" spans="1:4" x14ac:dyDescent="0.35">
      <c r="A18876" t="s">
        <v>3023</v>
      </c>
      <c r="B18876" s="4">
        <v>44541.688194444447</v>
      </c>
      <c r="C18876" s="4">
        <v>44541.870833333334</v>
      </c>
      <c r="D18876">
        <v>17.546177780000001</v>
      </c>
    </row>
    <row r="18877" spans="1:4" x14ac:dyDescent="0.35">
      <c r="A18877" t="s">
        <v>3026</v>
      </c>
      <c r="B18877" s="4">
        <v>44541.688194444447</v>
      </c>
      <c r="C18877" s="4">
        <v>44541.870833333334</v>
      </c>
      <c r="D18877">
        <v>17.537211110000001</v>
      </c>
    </row>
    <row r="18878" spans="1:4" x14ac:dyDescent="0.35">
      <c r="A18878" t="s">
        <v>987</v>
      </c>
      <c r="B18878" s="4">
        <v>44541.21597222222</v>
      </c>
      <c r="C18878" s="4">
        <v>44541.54791666667</v>
      </c>
      <c r="D18878">
        <v>15.93460556</v>
      </c>
    </row>
    <row r="18879" spans="1:4" x14ac:dyDescent="0.35">
      <c r="A18879" t="s">
        <v>986</v>
      </c>
      <c r="B18879" s="4">
        <v>44541.21597222222</v>
      </c>
      <c r="C18879" s="4">
        <v>44541.54791666667</v>
      </c>
      <c r="D18879">
        <v>15.93180722</v>
      </c>
    </row>
    <row r="18880" spans="1:4" x14ac:dyDescent="0.35">
      <c r="A18880" t="s">
        <v>869</v>
      </c>
      <c r="B18880" s="4">
        <v>44541.24722222222</v>
      </c>
      <c r="C18880" s="4">
        <v>44541.3125</v>
      </c>
      <c r="D18880">
        <v>15.684877780000001</v>
      </c>
    </row>
    <row r="18881" spans="1:4" x14ac:dyDescent="0.35">
      <c r="A18881" t="s">
        <v>948</v>
      </c>
      <c r="B18881" s="4">
        <v>44541.689583333333</v>
      </c>
      <c r="C18881" s="4">
        <v>44541.840277777781</v>
      </c>
      <c r="D18881">
        <v>14.42962556</v>
      </c>
    </row>
    <row r="18882" spans="1:4" x14ac:dyDescent="0.35">
      <c r="A18882" t="s">
        <v>949</v>
      </c>
      <c r="B18882" s="4">
        <v>44541.689583333333</v>
      </c>
      <c r="C18882" s="4">
        <v>44541.840277777781</v>
      </c>
      <c r="D18882">
        <v>14.42193</v>
      </c>
    </row>
    <row r="18883" spans="1:4" x14ac:dyDescent="0.35">
      <c r="A18883" t="s">
        <v>2983</v>
      </c>
      <c r="B18883" s="4">
        <v>44541.211805555555</v>
      </c>
      <c r="C18883" s="4">
        <v>44541.504861111112</v>
      </c>
      <c r="D18883">
        <v>14.076684999999999</v>
      </c>
    </row>
    <row r="18884" spans="1:4" x14ac:dyDescent="0.35">
      <c r="A18884" t="s">
        <v>2975</v>
      </c>
      <c r="B18884" s="4">
        <v>44541.211805555555</v>
      </c>
      <c r="C18884" s="4">
        <v>44541.504861111112</v>
      </c>
      <c r="D18884">
        <v>14.07320722</v>
      </c>
    </row>
    <row r="18885" spans="1:4" x14ac:dyDescent="0.35">
      <c r="A18885" t="s">
        <v>2978</v>
      </c>
      <c r="B18885" s="4">
        <v>44541.211805555555</v>
      </c>
      <c r="C18885" s="4">
        <v>44541.504861111112</v>
      </c>
      <c r="D18885">
        <v>14.06276444</v>
      </c>
    </row>
    <row r="18886" spans="1:4" x14ac:dyDescent="0.35">
      <c r="A18886" t="s">
        <v>2987</v>
      </c>
      <c r="B18886" s="4">
        <v>44541.211805555555</v>
      </c>
      <c r="C18886" s="4">
        <v>44541.504861111112</v>
      </c>
      <c r="D18886">
        <v>14.06246833</v>
      </c>
    </row>
    <row r="18887" spans="1:4" x14ac:dyDescent="0.35">
      <c r="A18887" t="s">
        <v>2974</v>
      </c>
      <c r="B18887" s="4">
        <v>44541.211805555555</v>
      </c>
      <c r="C18887" s="4">
        <v>44541.504861111112</v>
      </c>
      <c r="D18887">
        <v>14.061666669999999</v>
      </c>
    </row>
    <row r="18888" spans="1:4" x14ac:dyDescent="0.35">
      <c r="A18888" t="s">
        <v>2976</v>
      </c>
      <c r="B18888" s="4">
        <v>44541.211805555555</v>
      </c>
      <c r="C18888" s="4">
        <v>44541.504861111112</v>
      </c>
      <c r="D18888">
        <v>14.058835</v>
      </c>
    </row>
    <row r="18889" spans="1:4" x14ac:dyDescent="0.35">
      <c r="A18889" t="s">
        <v>2979</v>
      </c>
      <c r="B18889" s="4">
        <v>44541.211805555555</v>
      </c>
      <c r="C18889" s="4">
        <v>44541.504861111112</v>
      </c>
      <c r="D18889">
        <v>14.05694278</v>
      </c>
    </row>
    <row r="18890" spans="1:4" x14ac:dyDescent="0.35">
      <c r="A18890" t="s">
        <v>2982</v>
      </c>
      <c r="B18890" s="4">
        <v>44541.211805555555</v>
      </c>
      <c r="C18890" s="4">
        <v>44541.504861111112</v>
      </c>
      <c r="D18890">
        <v>14.053900000000001</v>
      </c>
    </row>
    <row r="18891" spans="1:4" x14ac:dyDescent="0.35">
      <c r="A18891" t="s">
        <v>2981</v>
      </c>
      <c r="B18891" s="4">
        <v>44541.211805555555</v>
      </c>
      <c r="C18891" s="4">
        <v>44541.504861111112</v>
      </c>
      <c r="D18891">
        <v>14.049597779999999</v>
      </c>
    </row>
    <row r="18892" spans="1:4" x14ac:dyDescent="0.35">
      <c r="A18892" t="s">
        <v>2984</v>
      </c>
      <c r="B18892" s="4">
        <v>44541.211805555555</v>
      </c>
      <c r="C18892" s="4">
        <v>44541.504861111112</v>
      </c>
      <c r="D18892">
        <v>14.049564439999999</v>
      </c>
    </row>
    <row r="18893" spans="1:4" x14ac:dyDescent="0.35">
      <c r="A18893" t="s">
        <v>2980</v>
      </c>
      <c r="B18893" s="4">
        <v>44541.211805555555</v>
      </c>
      <c r="C18893" s="4">
        <v>44541.504861111112</v>
      </c>
      <c r="D18893">
        <v>14.049072219999999</v>
      </c>
    </row>
    <row r="18894" spans="1:4" x14ac:dyDescent="0.35">
      <c r="A18894" t="s">
        <v>2985</v>
      </c>
      <c r="B18894" s="4">
        <v>44541.211805555555</v>
      </c>
      <c r="C18894" s="4">
        <v>44541.504861111112</v>
      </c>
      <c r="D18894">
        <v>14.048757220000001</v>
      </c>
    </row>
    <row r="18895" spans="1:4" x14ac:dyDescent="0.35">
      <c r="A18895" t="s">
        <v>2986</v>
      </c>
      <c r="B18895" s="4">
        <v>44541.211805555555</v>
      </c>
      <c r="C18895" s="4">
        <v>44541.504861111112</v>
      </c>
      <c r="D18895">
        <v>14.04722778</v>
      </c>
    </row>
    <row r="18896" spans="1:4" x14ac:dyDescent="0.35">
      <c r="A18896" t="s">
        <v>3570</v>
      </c>
      <c r="B18896" s="4">
        <v>44541.708333333336</v>
      </c>
      <c r="C18896" s="4">
        <v>44541.895138888889</v>
      </c>
      <c r="D18896">
        <v>13.44146083</v>
      </c>
    </row>
    <row r="18897" spans="1:4" x14ac:dyDescent="0.35">
      <c r="A18897" t="s">
        <v>1763</v>
      </c>
      <c r="B18897" s="4">
        <v>44541.186805555553</v>
      </c>
      <c r="C18897" s="4">
        <v>44541.459027777775</v>
      </c>
      <c r="D18897">
        <v>13.04383889</v>
      </c>
    </row>
    <row r="18898" spans="1:4" x14ac:dyDescent="0.35">
      <c r="A18898" t="s">
        <v>3063</v>
      </c>
      <c r="B18898" s="4">
        <v>44541.443749999999</v>
      </c>
      <c r="C18898" s="4">
        <v>44541.601388888892</v>
      </c>
      <c r="D18898">
        <v>11.329558329999999</v>
      </c>
    </row>
    <row r="18899" spans="1:4" x14ac:dyDescent="0.35">
      <c r="A18899" t="s">
        <v>3027</v>
      </c>
      <c r="B18899" s="4">
        <v>44541.688194444447</v>
      </c>
      <c r="C18899" s="4">
        <v>44541.871527777781</v>
      </c>
      <c r="D18899">
        <v>8.7744277779999997</v>
      </c>
    </row>
    <row r="18900" spans="1:4" x14ac:dyDescent="0.35">
      <c r="A18900" t="s">
        <v>1702</v>
      </c>
      <c r="B18900" s="4">
        <v>44541.43472222222</v>
      </c>
      <c r="C18900" s="4">
        <v>44541.586805555555</v>
      </c>
      <c r="D18900">
        <v>7.2989255560000004</v>
      </c>
    </row>
    <row r="18901" spans="1:4" x14ac:dyDescent="0.35">
      <c r="A18901" t="s">
        <v>1702</v>
      </c>
      <c r="B18901" s="4">
        <v>44541.43472222222</v>
      </c>
      <c r="C18901" s="4">
        <v>44541.586805555555</v>
      </c>
      <c r="D18901">
        <v>7.2986977780000002</v>
      </c>
    </row>
    <row r="18902" spans="1:4" x14ac:dyDescent="0.35">
      <c r="A18902" t="s">
        <v>5499</v>
      </c>
      <c r="B18902" s="4">
        <v>44541.43472222222</v>
      </c>
      <c r="C18902" s="4">
        <v>44541.586805555555</v>
      </c>
      <c r="D18902">
        <v>7.2874794439999997</v>
      </c>
    </row>
    <row r="18903" spans="1:4" x14ac:dyDescent="0.35">
      <c r="A18903" t="s">
        <v>5499</v>
      </c>
      <c r="B18903" s="4">
        <v>44541.43472222222</v>
      </c>
      <c r="C18903" s="4">
        <v>44541.586111111108</v>
      </c>
      <c r="D18903">
        <v>7.2780794440000003</v>
      </c>
    </row>
    <row r="18904" spans="1:4" x14ac:dyDescent="0.35">
      <c r="A18904" t="s">
        <v>2977</v>
      </c>
      <c r="B18904" s="4">
        <v>44541.211805555555</v>
      </c>
      <c r="C18904" s="4">
        <v>44541.327777777777</v>
      </c>
      <c r="D18904">
        <v>5.561442778</v>
      </c>
    </row>
    <row r="18905" spans="1:4" x14ac:dyDescent="0.35">
      <c r="A18905" t="s">
        <v>6490</v>
      </c>
      <c r="B18905" s="4">
        <v>44541.601388888892</v>
      </c>
      <c r="C18905" s="4">
        <v>44541.664583333331</v>
      </c>
      <c r="D18905">
        <v>4.5586275000000001</v>
      </c>
    </row>
    <row r="18906" spans="1:4" x14ac:dyDescent="0.35">
      <c r="A18906" t="s">
        <v>2788</v>
      </c>
      <c r="B18906" s="4">
        <v>44541.197916666664</v>
      </c>
      <c r="C18906" s="4">
        <v>44541.282638888886</v>
      </c>
      <c r="D18906">
        <v>4.0756666670000001</v>
      </c>
    </row>
    <row r="18907" spans="1:4" x14ac:dyDescent="0.35">
      <c r="A18907" t="s">
        <v>1397</v>
      </c>
      <c r="B18907" s="4">
        <v>44541.55972222222</v>
      </c>
      <c r="C18907" s="4">
        <v>44541.644444444442</v>
      </c>
      <c r="D18907">
        <v>4.0748111109999998</v>
      </c>
    </row>
    <row r="18908" spans="1:4" x14ac:dyDescent="0.35">
      <c r="A18908" t="s">
        <v>955</v>
      </c>
      <c r="B18908" s="4">
        <v>44541.54791666667</v>
      </c>
      <c r="C18908" s="4">
        <v>44541.62777777778</v>
      </c>
      <c r="D18908">
        <v>3.8365849999999999</v>
      </c>
    </row>
    <row r="18909" spans="1:4" x14ac:dyDescent="0.35">
      <c r="A18909" t="s">
        <v>2122</v>
      </c>
      <c r="B18909" s="4">
        <v>44541.970833333333</v>
      </c>
      <c r="C18909" s="4">
        <v>44542.020833333336</v>
      </c>
      <c r="D18909">
        <v>3.5966749999999998</v>
      </c>
    </row>
    <row r="18910" spans="1:4" x14ac:dyDescent="0.35">
      <c r="A18910" t="s">
        <v>4198</v>
      </c>
      <c r="B18910" s="4">
        <v>44541.986111111109</v>
      </c>
      <c r="C18910" s="4">
        <v>44542.022916666669</v>
      </c>
      <c r="D18910">
        <v>3.589411111</v>
      </c>
    </row>
    <row r="18911" spans="1:4" x14ac:dyDescent="0.35">
      <c r="A18911" t="s">
        <v>6491</v>
      </c>
      <c r="B18911" s="4">
        <v>44541.852083333331</v>
      </c>
      <c r="C18911" s="4">
        <v>44541.918055555558</v>
      </c>
      <c r="D18911">
        <v>3.1877522219999999</v>
      </c>
    </row>
    <row r="18912" spans="1:4" x14ac:dyDescent="0.35">
      <c r="A18912" t="s">
        <v>978</v>
      </c>
      <c r="B18912" s="4">
        <v>44541.197222222225</v>
      </c>
      <c r="C18912" s="4">
        <v>44541.261805555558</v>
      </c>
      <c r="D18912">
        <v>3.0895444439999999</v>
      </c>
    </row>
    <row r="18913" spans="1:4" x14ac:dyDescent="0.35">
      <c r="A18913" t="s">
        <v>978</v>
      </c>
      <c r="B18913" s="4">
        <v>44541.293749999997</v>
      </c>
      <c r="C18913" s="4">
        <v>44541.351388888892</v>
      </c>
      <c r="D18913">
        <v>2.784711111</v>
      </c>
    </row>
    <row r="18914" spans="1:4" x14ac:dyDescent="0.35">
      <c r="A18914" t="s">
        <v>1001</v>
      </c>
      <c r="B18914" s="4">
        <v>44541.293749999997</v>
      </c>
      <c r="C18914" s="4">
        <v>44541.351388888892</v>
      </c>
      <c r="D18914">
        <v>2.781646667</v>
      </c>
    </row>
    <row r="18915" spans="1:4" x14ac:dyDescent="0.35">
      <c r="A18915" t="s">
        <v>6492</v>
      </c>
      <c r="B18915" s="4">
        <v>44541.409722222219</v>
      </c>
      <c r="C18915" s="4">
        <v>44541.467361111114</v>
      </c>
      <c r="D18915">
        <v>2.7575744439999998</v>
      </c>
    </row>
    <row r="18916" spans="1:4" x14ac:dyDescent="0.35">
      <c r="A18916" t="s">
        <v>6493</v>
      </c>
      <c r="B18916" s="4">
        <v>44541.195138888892</v>
      </c>
      <c r="C18916" s="4">
        <v>44541.252083333333</v>
      </c>
      <c r="D18916">
        <v>2.7466761110000002</v>
      </c>
    </row>
    <row r="18917" spans="1:4" x14ac:dyDescent="0.35">
      <c r="A18917" t="s">
        <v>748</v>
      </c>
      <c r="B18917" s="4">
        <v>44541.524305555555</v>
      </c>
      <c r="C18917" s="4">
        <v>44541.581250000003</v>
      </c>
      <c r="D18917">
        <v>2.7254350000000001</v>
      </c>
    </row>
    <row r="18918" spans="1:4" x14ac:dyDescent="0.35">
      <c r="A18918" t="s">
        <v>6494</v>
      </c>
      <c r="B18918" s="4">
        <v>44541.631249999999</v>
      </c>
      <c r="C18918" s="4">
        <v>44541.668055555558</v>
      </c>
      <c r="D18918">
        <v>2.6672416669999999</v>
      </c>
    </row>
    <row r="18919" spans="1:4" x14ac:dyDescent="0.35">
      <c r="A18919" t="s">
        <v>1930</v>
      </c>
      <c r="B18919" s="4">
        <v>44541.956944444442</v>
      </c>
      <c r="C18919" s="4">
        <v>44542.012499999997</v>
      </c>
      <c r="D18919">
        <v>2.6501633330000001</v>
      </c>
    </row>
    <row r="18920" spans="1:4" x14ac:dyDescent="0.35">
      <c r="A18920" t="s">
        <v>826</v>
      </c>
      <c r="B18920" s="4">
        <v>44541.957638888889</v>
      </c>
      <c r="C18920" s="4">
        <v>44542.012499999997</v>
      </c>
      <c r="D18920">
        <v>2.6476144439999998</v>
      </c>
    </row>
    <row r="18921" spans="1:4" x14ac:dyDescent="0.35">
      <c r="A18921" t="s">
        <v>1931</v>
      </c>
      <c r="B18921" s="4">
        <v>44541.957638888889</v>
      </c>
      <c r="C18921" s="4">
        <v>44542.012499999997</v>
      </c>
      <c r="D18921">
        <v>2.6312872220000001</v>
      </c>
    </row>
    <row r="18922" spans="1:4" x14ac:dyDescent="0.35">
      <c r="A18922" t="s">
        <v>1929</v>
      </c>
      <c r="B18922" s="4">
        <v>44541.957638888889</v>
      </c>
      <c r="C18922" s="4">
        <v>44542.012499999997</v>
      </c>
      <c r="D18922">
        <v>2.6256149999999998</v>
      </c>
    </row>
    <row r="18923" spans="1:4" x14ac:dyDescent="0.35">
      <c r="A18923" t="s">
        <v>1001</v>
      </c>
      <c r="B18923" s="4">
        <v>44541.420138888891</v>
      </c>
      <c r="C18923" s="4">
        <v>44541.47152777778</v>
      </c>
      <c r="D18923">
        <v>2.4672649999999998</v>
      </c>
    </row>
    <row r="18924" spans="1:4" x14ac:dyDescent="0.35">
      <c r="A18924" t="s">
        <v>978</v>
      </c>
      <c r="B18924" s="4">
        <v>44541.420138888891</v>
      </c>
      <c r="C18924" s="4">
        <v>44541.47152777778</v>
      </c>
      <c r="D18924">
        <v>2.4660688890000002</v>
      </c>
    </row>
    <row r="18925" spans="1:4" x14ac:dyDescent="0.35">
      <c r="A18925" t="s">
        <v>6495</v>
      </c>
      <c r="B18925" s="4">
        <v>44541.423611111109</v>
      </c>
      <c r="C18925" s="4">
        <v>44541.467361111114</v>
      </c>
      <c r="D18925">
        <v>2.080420556</v>
      </c>
    </row>
    <row r="18926" spans="1:4" x14ac:dyDescent="0.35">
      <c r="A18926" t="s">
        <v>6203</v>
      </c>
      <c r="B18926" s="4">
        <v>44541.806250000001</v>
      </c>
      <c r="C18926" s="4">
        <v>44541.826388888891</v>
      </c>
      <c r="D18926">
        <v>1.992988889</v>
      </c>
    </row>
    <row r="18927" spans="1:4" x14ac:dyDescent="0.35">
      <c r="A18927" t="s">
        <v>6496</v>
      </c>
      <c r="B18927" s="4">
        <v>44541.42291666667</v>
      </c>
      <c r="C18927" s="4">
        <v>44541.462500000001</v>
      </c>
      <c r="D18927">
        <v>1.8865033330000001</v>
      </c>
    </row>
    <row r="18928" spans="1:4" x14ac:dyDescent="0.35">
      <c r="A18928" t="s">
        <v>1001</v>
      </c>
      <c r="B18928" s="4">
        <v>44541.504861111112</v>
      </c>
      <c r="C18928" s="4">
        <v>44541.543055555558</v>
      </c>
      <c r="D18928">
        <v>1.845659444</v>
      </c>
    </row>
    <row r="18929" spans="1:4" x14ac:dyDescent="0.35">
      <c r="A18929" t="s">
        <v>978</v>
      </c>
      <c r="B18929" s="4">
        <v>44541.504861111112</v>
      </c>
      <c r="C18929" s="4">
        <v>44541.543055555558</v>
      </c>
      <c r="D18929">
        <v>1.844265</v>
      </c>
    </row>
    <row r="18930" spans="1:4" x14ac:dyDescent="0.35">
      <c r="A18930" t="s">
        <v>6202</v>
      </c>
      <c r="B18930" s="4">
        <v>44541.804861111108</v>
      </c>
      <c r="C18930" s="4">
        <v>44541.823611111111</v>
      </c>
      <c r="D18930">
        <v>1.8349522220000001</v>
      </c>
    </row>
    <row r="18931" spans="1:4" x14ac:dyDescent="0.35">
      <c r="A18931" t="s">
        <v>2021</v>
      </c>
      <c r="B18931" s="4">
        <v>44541.439583333333</v>
      </c>
      <c r="C18931" s="4">
        <v>44541.463194444441</v>
      </c>
      <c r="D18931">
        <v>1.738289167</v>
      </c>
    </row>
    <row r="18932" spans="1:4" x14ac:dyDescent="0.35">
      <c r="A18932" t="s">
        <v>1421</v>
      </c>
      <c r="B18932" s="4">
        <v>44541.452777777777</v>
      </c>
      <c r="C18932" s="4">
        <v>44541.464583333334</v>
      </c>
      <c r="D18932">
        <v>1.6514283329999999</v>
      </c>
    </row>
    <row r="18933" spans="1:4" x14ac:dyDescent="0.35">
      <c r="A18933" t="s">
        <v>1420</v>
      </c>
      <c r="B18933" s="4">
        <v>44541.452777777777</v>
      </c>
      <c r="C18933" s="4">
        <v>44541.463888888888</v>
      </c>
      <c r="D18933">
        <v>1.649273333</v>
      </c>
    </row>
    <row r="18934" spans="1:4" x14ac:dyDescent="0.35">
      <c r="A18934" t="s">
        <v>6208</v>
      </c>
      <c r="B18934" s="4">
        <v>44541.80972222222</v>
      </c>
      <c r="C18934" s="4">
        <v>44541.826388888891</v>
      </c>
      <c r="D18934">
        <v>1.617722222</v>
      </c>
    </row>
    <row r="18935" spans="1:4" x14ac:dyDescent="0.35">
      <c r="A18935" t="s">
        <v>6204</v>
      </c>
      <c r="B18935" s="4">
        <v>44541.807638888888</v>
      </c>
      <c r="C18935" s="4">
        <v>44541.824305555558</v>
      </c>
      <c r="D18935">
        <v>1.599617778</v>
      </c>
    </row>
    <row r="18936" spans="1:4" x14ac:dyDescent="0.35">
      <c r="A18936" t="s">
        <v>3146</v>
      </c>
      <c r="B18936" s="4">
        <v>44541.938194444447</v>
      </c>
      <c r="C18936" s="4">
        <v>44541.960416666669</v>
      </c>
      <c r="D18936">
        <v>1.5841308329999999</v>
      </c>
    </row>
    <row r="18937" spans="1:4" x14ac:dyDescent="0.35">
      <c r="A18937" t="s">
        <v>955</v>
      </c>
      <c r="B18937" s="4">
        <v>44541.95208333333</v>
      </c>
      <c r="C18937" s="4">
        <v>44541.984722222223</v>
      </c>
      <c r="D18937">
        <v>1.5531888890000001</v>
      </c>
    </row>
    <row r="18938" spans="1:4" x14ac:dyDescent="0.35">
      <c r="A18938" t="s">
        <v>6207</v>
      </c>
      <c r="B18938" s="4">
        <v>44541.808333333334</v>
      </c>
      <c r="C18938" s="4">
        <v>44541.824305555558</v>
      </c>
      <c r="D18938">
        <v>1.52803</v>
      </c>
    </row>
    <row r="18939" spans="1:4" x14ac:dyDescent="0.35">
      <c r="A18939" t="s">
        <v>6209</v>
      </c>
      <c r="B18939" s="4">
        <v>44541.810416666667</v>
      </c>
      <c r="C18939" s="4">
        <v>44541.826388888891</v>
      </c>
      <c r="D18939">
        <v>1.5225922220000001</v>
      </c>
    </row>
    <row r="18940" spans="1:4" x14ac:dyDescent="0.35">
      <c r="A18940" t="s">
        <v>6210</v>
      </c>
      <c r="B18940" s="4">
        <v>44541.811111111114</v>
      </c>
      <c r="C18940" s="4">
        <v>44541.826388888891</v>
      </c>
      <c r="D18940">
        <v>1.434522222</v>
      </c>
    </row>
    <row r="18941" spans="1:4" x14ac:dyDescent="0.35">
      <c r="A18941" t="s">
        <v>1031</v>
      </c>
      <c r="B18941" s="4">
        <v>44541.993750000001</v>
      </c>
      <c r="C18941" s="4">
        <v>44542.023611111108</v>
      </c>
      <c r="D18941">
        <v>1.4160594440000001</v>
      </c>
    </row>
    <row r="18942" spans="1:4" x14ac:dyDescent="0.35">
      <c r="A18942" t="s">
        <v>6497</v>
      </c>
      <c r="B18942" s="4">
        <v>44541.509027777778</v>
      </c>
      <c r="C18942" s="4">
        <v>44541.538888888892</v>
      </c>
      <c r="D18942">
        <v>1.4071872219999999</v>
      </c>
    </row>
    <row r="18943" spans="1:4" x14ac:dyDescent="0.35">
      <c r="A18943" t="s">
        <v>6498</v>
      </c>
      <c r="B18943" s="4">
        <v>44541.438194444447</v>
      </c>
      <c r="C18943" s="4">
        <v>44541.467361111114</v>
      </c>
      <c r="D18943">
        <v>1.389511111</v>
      </c>
    </row>
    <row r="18944" spans="1:4" x14ac:dyDescent="0.35">
      <c r="A18944" t="s">
        <v>6211</v>
      </c>
      <c r="B18944" s="4">
        <v>44541.8125</v>
      </c>
      <c r="C18944" s="4">
        <v>44541.826388888891</v>
      </c>
      <c r="D18944">
        <v>1.374925556</v>
      </c>
    </row>
    <row r="18945" spans="1:4" x14ac:dyDescent="0.35">
      <c r="A18945" t="s">
        <v>6213</v>
      </c>
      <c r="B18945" s="4">
        <v>44541.813194444447</v>
      </c>
      <c r="C18945" s="4">
        <v>44541.826388888891</v>
      </c>
      <c r="D18945">
        <v>1.2931999999999999</v>
      </c>
    </row>
    <row r="18946" spans="1:4" x14ac:dyDescent="0.35">
      <c r="A18946" t="s">
        <v>2312</v>
      </c>
      <c r="B18946" s="4">
        <v>44541.681944444441</v>
      </c>
      <c r="C18946" s="4">
        <v>44541.697916666664</v>
      </c>
      <c r="D18946">
        <v>1.1664033330000001</v>
      </c>
    </row>
    <row r="18947" spans="1:4" x14ac:dyDescent="0.35">
      <c r="A18947" t="s">
        <v>2468</v>
      </c>
      <c r="B18947" s="4">
        <v>44541.681944444441</v>
      </c>
      <c r="C18947" s="4">
        <v>44541.697916666664</v>
      </c>
      <c r="D18947">
        <v>1.151983333</v>
      </c>
    </row>
    <row r="18948" spans="1:4" x14ac:dyDescent="0.35">
      <c r="A18948" t="s">
        <v>6205</v>
      </c>
      <c r="B18948" s="4">
        <v>44541.814583333333</v>
      </c>
      <c r="C18948" s="4">
        <v>44541.826388888891</v>
      </c>
      <c r="D18948">
        <v>1.1106111110000001</v>
      </c>
    </row>
    <row r="18949" spans="1:4" x14ac:dyDescent="0.35">
      <c r="A18949" t="s">
        <v>6499</v>
      </c>
      <c r="B18949" s="4">
        <v>44541.444444444445</v>
      </c>
      <c r="C18949" s="4">
        <v>44541.467361111114</v>
      </c>
      <c r="D18949">
        <v>1.075877778</v>
      </c>
    </row>
    <row r="18950" spans="1:4" x14ac:dyDescent="0.35">
      <c r="A18950" t="s">
        <v>6500</v>
      </c>
      <c r="B18950" s="4">
        <v>44541.740277777775</v>
      </c>
      <c r="C18950" s="4">
        <v>44541.754861111112</v>
      </c>
      <c r="D18950">
        <v>1.0258025</v>
      </c>
    </row>
    <row r="18951" spans="1:4" x14ac:dyDescent="0.35">
      <c r="A18951" t="s">
        <v>4316</v>
      </c>
      <c r="B18951" s="4">
        <v>44541.463888888888</v>
      </c>
      <c r="C18951" s="4">
        <v>44541.477777777778</v>
      </c>
      <c r="D18951">
        <v>0.992475</v>
      </c>
    </row>
    <row r="18952" spans="1:4" x14ac:dyDescent="0.35">
      <c r="A18952" t="s">
        <v>970</v>
      </c>
      <c r="B18952" s="4">
        <v>44541.833333333336</v>
      </c>
      <c r="C18952" s="4">
        <v>44541.840277777781</v>
      </c>
      <c r="D18952">
        <v>0.97591000000000006</v>
      </c>
    </row>
    <row r="18953" spans="1:4" x14ac:dyDescent="0.35">
      <c r="A18953" t="s">
        <v>6501</v>
      </c>
      <c r="B18953" s="4">
        <v>44541.668749999997</v>
      </c>
      <c r="C18953" s="4">
        <v>44541.681944444441</v>
      </c>
      <c r="D18953">
        <v>0.94931416700000004</v>
      </c>
    </row>
    <row r="18954" spans="1:4" x14ac:dyDescent="0.35">
      <c r="A18954" t="s">
        <v>6502</v>
      </c>
      <c r="B18954" s="4">
        <v>44541.74722222222</v>
      </c>
      <c r="C18954" s="4">
        <v>44541.759722222225</v>
      </c>
      <c r="D18954">
        <v>0.91329666700000001</v>
      </c>
    </row>
    <row r="18955" spans="1:4" x14ac:dyDescent="0.35">
      <c r="A18955" t="s">
        <v>6503</v>
      </c>
      <c r="B18955" s="4">
        <v>44541.749305555553</v>
      </c>
      <c r="C18955" s="4">
        <v>44541.761805555558</v>
      </c>
      <c r="D18955">
        <v>0.91162833300000001</v>
      </c>
    </row>
    <row r="18956" spans="1:4" x14ac:dyDescent="0.35">
      <c r="A18956" t="s">
        <v>6504</v>
      </c>
      <c r="B18956" s="4">
        <v>44541.747916666667</v>
      </c>
      <c r="C18956" s="4">
        <v>44541.759722222225</v>
      </c>
      <c r="D18956">
        <v>0.83913000000000004</v>
      </c>
    </row>
    <row r="18957" spans="1:4" x14ac:dyDescent="0.35">
      <c r="A18957" t="s">
        <v>6505</v>
      </c>
      <c r="B18957" s="4">
        <v>44541.743750000001</v>
      </c>
      <c r="C18957" s="4">
        <v>44541.754861111112</v>
      </c>
      <c r="D18957">
        <v>0.81163333299999996</v>
      </c>
    </row>
    <row r="18958" spans="1:4" x14ac:dyDescent="0.35">
      <c r="A18958" t="s">
        <v>929</v>
      </c>
      <c r="B18958" s="4">
        <v>44541.845138888886</v>
      </c>
      <c r="C18958" s="4">
        <v>44541.861111111109</v>
      </c>
      <c r="D18958">
        <v>0.76779055600000001</v>
      </c>
    </row>
    <row r="18959" spans="1:4" x14ac:dyDescent="0.35">
      <c r="A18959" t="s">
        <v>3652</v>
      </c>
      <c r="B18959" s="4">
        <v>44541.451388888891</v>
      </c>
      <c r="C18959" s="4">
        <v>44541.467361111114</v>
      </c>
      <c r="D18959">
        <v>0.74284611099999998</v>
      </c>
    </row>
    <row r="18960" spans="1:4" x14ac:dyDescent="0.35">
      <c r="A18960" t="s">
        <v>6506</v>
      </c>
      <c r="B18960" s="4">
        <v>44541.760416666664</v>
      </c>
      <c r="C18960" s="4">
        <v>44541.770833333336</v>
      </c>
      <c r="D18960">
        <v>0.73496916700000003</v>
      </c>
    </row>
    <row r="18961" spans="1:4" x14ac:dyDescent="0.35">
      <c r="A18961" t="s">
        <v>6507</v>
      </c>
      <c r="B18961" s="4">
        <v>44541.760416666664</v>
      </c>
      <c r="C18961" s="4">
        <v>44541.770833333336</v>
      </c>
      <c r="D18961">
        <v>0.73413916700000004</v>
      </c>
    </row>
    <row r="18962" spans="1:4" x14ac:dyDescent="0.35">
      <c r="A18962" t="s">
        <v>6508</v>
      </c>
      <c r="B18962" s="4">
        <v>44541.745833333334</v>
      </c>
      <c r="C18962" s="4">
        <v>44541.755555555559</v>
      </c>
      <c r="D18962">
        <v>0.70830333300000003</v>
      </c>
    </row>
    <row r="18963" spans="1:4" x14ac:dyDescent="0.35">
      <c r="A18963" t="s">
        <v>6509</v>
      </c>
      <c r="B18963" s="4">
        <v>44541.763194444444</v>
      </c>
      <c r="C18963" s="4">
        <v>44541.771527777775</v>
      </c>
      <c r="D18963">
        <v>0.62997499999999995</v>
      </c>
    </row>
    <row r="18964" spans="1:4" x14ac:dyDescent="0.35">
      <c r="A18964" t="s">
        <v>6510</v>
      </c>
      <c r="B18964" s="4">
        <v>44541.738194444442</v>
      </c>
      <c r="C18964" s="4">
        <v>44541.746527777781</v>
      </c>
      <c r="D18964">
        <v>0.59830833299999997</v>
      </c>
    </row>
    <row r="18965" spans="1:4" x14ac:dyDescent="0.35">
      <c r="A18965" t="s">
        <v>6511</v>
      </c>
      <c r="B18965" s="4">
        <v>44541.752083333333</v>
      </c>
      <c r="C18965" s="4">
        <v>44541.759722222225</v>
      </c>
      <c r="D18965">
        <v>0.58331166700000003</v>
      </c>
    </row>
    <row r="18966" spans="1:4" x14ac:dyDescent="0.35">
      <c r="A18966" t="s">
        <v>6512</v>
      </c>
      <c r="B18966" s="4">
        <v>44541.756944444445</v>
      </c>
      <c r="C18966" s="4">
        <v>44541.76458333333</v>
      </c>
      <c r="D18966">
        <v>0.53748083300000005</v>
      </c>
    </row>
    <row r="18967" spans="1:4" x14ac:dyDescent="0.35">
      <c r="A18967" t="s">
        <v>3651</v>
      </c>
      <c r="B18967" s="4">
        <v>44541.455555555556</v>
      </c>
      <c r="C18967" s="4">
        <v>44541.466666666667</v>
      </c>
      <c r="D18967">
        <v>0.53444999999999998</v>
      </c>
    </row>
    <row r="18968" spans="1:4" x14ac:dyDescent="0.35">
      <c r="A18968" t="s">
        <v>1249</v>
      </c>
      <c r="B18968" s="4">
        <v>44541.499305555553</v>
      </c>
      <c r="C18968" s="4">
        <v>44541.509722222225</v>
      </c>
      <c r="D18968">
        <v>0.52483333300000001</v>
      </c>
    </row>
    <row r="18969" spans="1:4" x14ac:dyDescent="0.35">
      <c r="A18969" t="s">
        <v>6513</v>
      </c>
      <c r="B18969" s="4">
        <v>44541.754166666666</v>
      </c>
      <c r="C18969" s="4">
        <v>44541.761805555558</v>
      </c>
      <c r="D18969">
        <v>0.52414499999999997</v>
      </c>
    </row>
    <row r="18970" spans="1:4" x14ac:dyDescent="0.35">
      <c r="A18970" t="s">
        <v>6514</v>
      </c>
      <c r="B18970" s="4">
        <v>44541.181944444441</v>
      </c>
      <c r="C18970" s="4">
        <v>44541.188888888886</v>
      </c>
      <c r="D18970">
        <v>0.4975</v>
      </c>
    </row>
    <row r="18971" spans="1:4" x14ac:dyDescent="0.35">
      <c r="A18971" t="s">
        <v>6515</v>
      </c>
      <c r="B18971" s="4">
        <v>44541.409722222219</v>
      </c>
      <c r="C18971" s="4">
        <v>44541.415972222225</v>
      </c>
      <c r="D18971">
        <v>0.4333225</v>
      </c>
    </row>
    <row r="18972" spans="1:4" x14ac:dyDescent="0.35">
      <c r="A18972" t="s">
        <v>6516</v>
      </c>
      <c r="B18972" s="4">
        <v>44541.759027777778</v>
      </c>
      <c r="C18972" s="4">
        <v>44541.76458333333</v>
      </c>
      <c r="D18972">
        <v>0.42081666699999998</v>
      </c>
    </row>
    <row r="18973" spans="1:4" x14ac:dyDescent="0.35">
      <c r="A18973" t="s">
        <v>6517</v>
      </c>
      <c r="B18973" s="4">
        <v>44541.415972222225</v>
      </c>
      <c r="C18973" s="4">
        <v>44541.421527777777</v>
      </c>
      <c r="D18973">
        <v>0.37082500000000002</v>
      </c>
    </row>
    <row r="18974" spans="1:4" x14ac:dyDescent="0.35">
      <c r="A18974" t="s">
        <v>1420</v>
      </c>
      <c r="B18974" s="4">
        <v>44541.488194444442</v>
      </c>
      <c r="C18974" s="4">
        <v>44541.490277777775</v>
      </c>
      <c r="D18974">
        <v>0.32850666699999997</v>
      </c>
    </row>
    <row r="18975" spans="1:4" x14ac:dyDescent="0.35">
      <c r="A18975" t="s">
        <v>1421</v>
      </c>
      <c r="B18975" s="4">
        <v>44541.488194444442</v>
      </c>
      <c r="C18975" s="4">
        <v>44541.490277777775</v>
      </c>
      <c r="D18975">
        <v>0.32401666699999998</v>
      </c>
    </row>
    <row r="18976" spans="1:4" x14ac:dyDescent="0.35">
      <c r="A18976" t="s">
        <v>6518</v>
      </c>
      <c r="B18976" s="4">
        <v>44541.852083333331</v>
      </c>
      <c r="C18976" s="4">
        <v>44541.857638888891</v>
      </c>
      <c r="D18976">
        <v>0.25870166700000002</v>
      </c>
    </row>
    <row r="18977" spans="1:4" x14ac:dyDescent="0.35">
      <c r="A18977" t="s">
        <v>6519</v>
      </c>
      <c r="B18977" s="4">
        <v>44541.277083333334</v>
      </c>
      <c r="C18977" s="4">
        <v>44541.282638888886</v>
      </c>
      <c r="D18977">
        <v>0.237416667</v>
      </c>
    </row>
    <row r="18978" spans="1:4" x14ac:dyDescent="0.35">
      <c r="A18978" t="s">
        <v>2576</v>
      </c>
      <c r="B18978" s="4">
        <v>44541.665277777778</v>
      </c>
      <c r="C18978" s="4">
        <v>44541.668055555558</v>
      </c>
      <c r="D18978">
        <v>0.231841667</v>
      </c>
    </row>
    <row r="18979" spans="1:4" x14ac:dyDescent="0.35">
      <c r="A18979" t="s">
        <v>6520</v>
      </c>
      <c r="B18979" s="4">
        <v>44541.261111111111</v>
      </c>
      <c r="C18979" s="4">
        <v>44541.265972222223</v>
      </c>
      <c r="D18979">
        <v>0.22446444400000001</v>
      </c>
    </row>
    <row r="18980" spans="1:4" x14ac:dyDescent="0.35">
      <c r="A18980" t="s">
        <v>2313</v>
      </c>
      <c r="B18980" s="4">
        <v>44541.678472222222</v>
      </c>
      <c r="C18980" s="4">
        <v>44541.681944444441</v>
      </c>
      <c r="D18980">
        <v>0.21174499999999999</v>
      </c>
    </row>
    <row r="18981" spans="1:4" x14ac:dyDescent="0.35">
      <c r="A18981" t="s">
        <v>6521</v>
      </c>
      <c r="B18981" s="4">
        <v>44441.19027777778</v>
      </c>
      <c r="C18981" s="4">
        <v>44629.231944444444</v>
      </c>
      <c r="D18981">
        <v>13538.991410000001</v>
      </c>
    </row>
    <row r="18982" spans="1:4" x14ac:dyDescent="0.35">
      <c r="A18982" t="s">
        <v>1248</v>
      </c>
      <c r="B18982" s="4">
        <v>44441.353472222225</v>
      </c>
      <c r="C18982" s="4">
        <v>44463.510416666664</v>
      </c>
      <c r="D18982">
        <v>8508.3191690000003</v>
      </c>
    </row>
    <row r="18983" spans="1:4" x14ac:dyDescent="0.35">
      <c r="A18983" t="s">
        <v>915</v>
      </c>
      <c r="B18983" s="4">
        <v>44441.774305555555</v>
      </c>
      <c r="C18983" s="4">
        <v>44483.944444444445</v>
      </c>
      <c r="D18983">
        <v>2024.1695709999999</v>
      </c>
    </row>
    <row r="18984" spans="1:4" x14ac:dyDescent="0.35">
      <c r="A18984" t="s">
        <v>892</v>
      </c>
      <c r="B18984" s="4">
        <v>44441.118055555555</v>
      </c>
      <c r="C18984" s="4">
        <v>44443.52847222222</v>
      </c>
      <c r="D18984">
        <v>809.77170560000002</v>
      </c>
    </row>
    <row r="18985" spans="1:4" x14ac:dyDescent="0.35">
      <c r="A18985" t="s">
        <v>3761</v>
      </c>
      <c r="B18985" s="4">
        <v>44441.878472222219</v>
      </c>
      <c r="C18985" s="4">
        <v>44445.027777777781</v>
      </c>
      <c r="D18985">
        <v>302.35583000000003</v>
      </c>
    </row>
    <row r="18986" spans="1:4" x14ac:dyDescent="0.35">
      <c r="A18986" t="s">
        <v>4699</v>
      </c>
      <c r="B18986" s="4">
        <v>44441.552777777775</v>
      </c>
      <c r="C18986" s="4">
        <v>44442.684027777781</v>
      </c>
      <c r="D18986">
        <v>108.6054</v>
      </c>
    </row>
    <row r="18987" spans="1:4" x14ac:dyDescent="0.35">
      <c r="A18987" t="s">
        <v>898</v>
      </c>
      <c r="B18987" s="4">
        <v>44441.823611111111</v>
      </c>
      <c r="C18987" s="4">
        <v>44444.033333333333</v>
      </c>
      <c r="D18987">
        <v>106.0795667</v>
      </c>
    </row>
    <row r="18988" spans="1:4" x14ac:dyDescent="0.35">
      <c r="A18988" t="s">
        <v>2578</v>
      </c>
      <c r="B18988" s="4">
        <v>44441.170138888891</v>
      </c>
      <c r="C18988" s="4">
        <v>44441.459027777775</v>
      </c>
      <c r="D18988">
        <v>97.153256670000005</v>
      </c>
    </row>
    <row r="18989" spans="1:4" x14ac:dyDescent="0.35">
      <c r="A18989" t="s">
        <v>2577</v>
      </c>
      <c r="B18989" s="4">
        <v>44441.170138888891</v>
      </c>
      <c r="C18989" s="4">
        <v>44441.459027777775</v>
      </c>
      <c r="D18989">
        <v>97.071683329999999</v>
      </c>
    </row>
    <row r="18990" spans="1:4" x14ac:dyDescent="0.35">
      <c r="A18990" t="s">
        <v>914</v>
      </c>
      <c r="B18990" s="4">
        <v>44441.785416666666</v>
      </c>
      <c r="C18990" s="4">
        <v>44442.03402777778</v>
      </c>
      <c r="D18990">
        <v>71.578366669999994</v>
      </c>
    </row>
    <row r="18991" spans="1:4" x14ac:dyDescent="0.35">
      <c r="A18991" t="s">
        <v>943</v>
      </c>
      <c r="B18991" s="4">
        <v>44441.681944444441</v>
      </c>
      <c r="C18991" s="4">
        <v>44441.986111111109</v>
      </c>
      <c r="D18991">
        <v>58.407644439999999</v>
      </c>
    </row>
    <row r="18992" spans="1:4" x14ac:dyDescent="0.35">
      <c r="A18992" t="s">
        <v>1002</v>
      </c>
      <c r="B18992" s="4">
        <v>44441.64166666667</v>
      </c>
      <c r="C18992" s="4">
        <v>44442.401388888888</v>
      </c>
      <c r="D18992">
        <v>54.710930830000002</v>
      </c>
    </row>
    <row r="18993" spans="1:4" x14ac:dyDescent="0.35">
      <c r="A18993" t="s">
        <v>928</v>
      </c>
      <c r="B18993" s="4">
        <v>44441.71597222222</v>
      </c>
      <c r="C18993" s="4">
        <v>44442.024305555555</v>
      </c>
      <c r="D18993">
        <v>44.458766670000003</v>
      </c>
    </row>
    <row r="18994" spans="1:4" x14ac:dyDescent="0.35">
      <c r="A18994" t="s">
        <v>904</v>
      </c>
      <c r="B18994" s="4">
        <v>44441.198611111111</v>
      </c>
      <c r="C18994" s="4">
        <v>44441.629861111112</v>
      </c>
      <c r="D18994">
        <v>20.70134444</v>
      </c>
    </row>
    <row r="18995" spans="1:4" x14ac:dyDescent="0.35">
      <c r="A18995" t="s">
        <v>971</v>
      </c>
      <c r="B18995" s="4">
        <v>44441.276388888888</v>
      </c>
      <c r="C18995" s="4">
        <v>44441.681250000001</v>
      </c>
      <c r="D18995">
        <v>19.448605560000001</v>
      </c>
    </row>
    <row r="18996" spans="1:4" x14ac:dyDescent="0.35">
      <c r="A18996" t="s">
        <v>1779</v>
      </c>
      <c r="B18996" s="4">
        <v>44441.237500000003</v>
      </c>
      <c r="C18996" s="4">
        <v>44441.504166666666</v>
      </c>
      <c r="D18996">
        <v>19.20943333</v>
      </c>
    </row>
    <row r="18997" spans="1:4" x14ac:dyDescent="0.35">
      <c r="A18997" t="s">
        <v>1778</v>
      </c>
      <c r="B18997" s="4">
        <v>44441.237500000003</v>
      </c>
      <c r="C18997" s="4">
        <v>44441.504166666666</v>
      </c>
      <c r="D18997">
        <v>19.20901667</v>
      </c>
    </row>
    <row r="18998" spans="1:4" x14ac:dyDescent="0.35">
      <c r="A18998" t="s">
        <v>971</v>
      </c>
      <c r="B18998" s="4">
        <v>44441.245138888888</v>
      </c>
      <c r="C18998" s="4">
        <v>44441.503472222219</v>
      </c>
      <c r="D18998">
        <v>12.401562780000001</v>
      </c>
    </row>
    <row r="18999" spans="1:4" x14ac:dyDescent="0.35">
      <c r="A18999" t="s">
        <v>2568</v>
      </c>
      <c r="B18999" s="4">
        <v>44441.213888888888</v>
      </c>
      <c r="C18999" s="4">
        <v>44441.263194444444</v>
      </c>
      <c r="D18999">
        <v>10.57225</v>
      </c>
    </row>
    <row r="19000" spans="1:4" x14ac:dyDescent="0.35">
      <c r="A19000" t="s">
        <v>3142</v>
      </c>
      <c r="B19000" s="4">
        <v>44441.215277777781</v>
      </c>
      <c r="C19000" s="4">
        <v>44441.263194444444</v>
      </c>
      <c r="D19000">
        <v>10.42479</v>
      </c>
    </row>
    <row r="19001" spans="1:4" x14ac:dyDescent="0.35">
      <c r="A19001" t="s">
        <v>1461</v>
      </c>
      <c r="B19001" s="4">
        <v>44441.409722222219</v>
      </c>
      <c r="C19001" s="4">
        <v>44441.597916666666</v>
      </c>
      <c r="D19001">
        <v>9.0503688889999996</v>
      </c>
    </row>
    <row r="19002" spans="1:4" x14ac:dyDescent="0.35">
      <c r="A19002" t="s">
        <v>1418</v>
      </c>
      <c r="B19002" s="4">
        <v>44441.215277777781</v>
      </c>
      <c r="C19002" s="4">
        <v>44441.32916666667</v>
      </c>
      <c r="D19002">
        <v>8.236675</v>
      </c>
    </row>
    <row r="19003" spans="1:4" x14ac:dyDescent="0.35">
      <c r="A19003" t="s">
        <v>1419</v>
      </c>
      <c r="B19003" s="4">
        <v>44441.215277777781</v>
      </c>
      <c r="C19003" s="4">
        <v>44441.32916666667</v>
      </c>
      <c r="D19003">
        <v>8.2316749999999992</v>
      </c>
    </row>
    <row r="19004" spans="1:4" x14ac:dyDescent="0.35">
      <c r="A19004" t="s">
        <v>1704</v>
      </c>
      <c r="B19004" s="4">
        <v>44441.186111111114</v>
      </c>
      <c r="C19004" s="4">
        <v>44441.211805555555</v>
      </c>
      <c r="D19004">
        <v>7.33148</v>
      </c>
    </row>
    <row r="19005" spans="1:4" x14ac:dyDescent="0.35">
      <c r="A19005" t="s">
        <v>1705</v>
      </c>
      <c r="B19005" s="4">
        <v>44441.186111111114</v>
      </c>
      <c r="C19005" s="4">
        <v>44441.211805555555</v>
      </c>
      <c r="D19005">
        <v>7.3284333330000004</v>
      </c>
    </row>
    <row r="19006" spans="1:4" x14ac:dyDescent="0.35">
      <c r="A19006" t="s">
        <v>1706</v>
      </c>
      <c r="B19006" s="4">
        <v>44441.186111111114</v>
      </c>
      <c r="C19006" s="4">
        <v>44441.211805555555</v>
      </c>
      <c r="D19006">
        <v>7.3279333329999998</v>
      </c>
    </row>
    <row r="19007" spans="1:4" x14ac:dyDescent="0.35">
      <c r="A19007" t="s">
        <v>1132</v>
      </c>
      <c r="B19007" s="4">
        <v>44441.185416666667</v>
      </c>
      <c r="C19007" s="4">
        <v>44441.210416666669</v>
      </c>
      <c r="D19007">
        <v>7.26579</v>
      </c>
    </row>
    <row r="19008" spans="1:4" x14ac:dyDescent="0.35">
      <c r="A19008" t="s">
        <v>1143</v>
      </c>
      <c r="B19008" s="4">
        <v>44441.185416666667</v>
      </c>
      <c r="C19008" s="4">
        <v>44441.210416666669</v>
      </c>
      <c r="D19008">
        <v>7.2317999999999998</v>
      </c>
    </row>
    <row r="19009" spans="1:4" x14ac:dyDescent="0.35">
      <c r="A19009" t="s">
        <v>1129</v>
      </c>
      <c r="B19009" s="4">
        <v>44441.185416666667</v>
      </c>
      <c r="C19009" s="4">
        <v>44441.210416666669</v>
      </c>
      <c r="D19009">
        <v>7.2239433330000002</v>
      </c>
    </row>
    <row r="19010" spans="1:4" x14ac:dyDescent="0.35">
      <c r="A19010" t="s">
        <v>1707</v>
      </c>
      <c r="B19010" s="4">
        <v>44441.185416666667</v>
      </c>
      <c r="C19010" s="4">
        <v>44441.210416666669</v>
      </c>
      <c r="D19010">
        <v>7.2220566670000004</v>
      </c>
    </row>
    <row r="19011" spans="1:4" x14ac:dyDescent="0.35">
      <c r="A19011" t="s">
        <v>1708</v>
      </c>
      <c r="B19011" s="4">
        <v>44441.185416666667</v>
      </c>
      <c r="C19011" s="4">
        <v>44441.210416666669</v>
      </c>
      <c r="D19011">
        <v>7.2201866670000001</v>
      </c>
    </row>
    <row r="19012" spans="1:4" x14ac:dyDescent="0.35">
      <c r="A19012" t="s">
        <v>1144</v>
      </c>
      <c r="B19012" s="4">
        <v>44441.185416666667</v>
      </c>
      <c r="C19012" s="4">
        <v>44441.210416666669</v>
      </c>
      <c r="D19012">
        <v>7.1898666670000004</v>
      </c>
    </row>
    <row r="19013" spans="1:4" x14ac:dyDescent="0.35">
      <c r="A19013" t="s">
        <v>1418</v>
      </c>
      <c r="B19013" s="4">
        <v>44441.442361111112</v>
      </c>
      <c r="C19013" s="4">
        <v>44441.540277777778</v>
      </c>
      <c r="D19013">
        <v>7.0283416670000003</v>
      </c>
    </row>
    <row r="19014" spans="1:4" x14ac:dyDescent="0.35">
      <c r="A19014" t="s">
        <v>1419</v>
      </c>
      <c r="B19014" s="4">
        <v>44441.442361111112</v>
      </c>
      <c r="C19014" s="4">
        <v>44441.540277777778</v>
      </c>
      <c r="D19014">
        <v>7.0191749999999997</v>
      </c>
    </row>
    <row r="19015" spans="1:4" x14ac:dyDescent="0.35">
      <c r="A19015" t="s">
        <v>926</v>
      </c>
      <c r="B19015" s="4">
        <v>44441.010416666664</v>
      </c>
      <c r="C19015" s="4">
        <v>44441.152083333334</v>
      </c>
      <c r="D19015">
        <v>6.8144650000000002</v>
      </c>
    </row>
    <row r="19016" spans="1:4" x14ac:dyDescent="0.35">
      <c r="A19016" t="s">
        <v>1144</v>
      </c>
      <c r="B19016" s="4">
        <v>44441.563888888886</v>
      </c>
      <c r="C19016" s="4">
        <v>44441.586111111108</v>
      </c>
      <c r="D19016">
        <v>6.3863000000000003</v>
      </c>
    </row>
    <row r="19017" spans="1:4" x14ac:dyDescent="0.35">
      <c r="A19017" t="s">
        <v>1707</v>
      </c>
      <c r="B19017" s="4">
        <v>44441.563888888886</v>
      </c>
      <c r="C19017" s="4">
        <v>44441.586111111108</v>
      </c>
      <c r="D19017">
        <v>6.3856666669999997</v>
      </c>
    </row>
    <row r="19018" spans="1:4" x14ac:dyDescent="0.35">
      <c r="A19018" t="s">
        <v>1143</v>
      </c>
      <c r="B19018" s="4">
        <v>44441.563888888886</v>
      </c>
      <c r="C19018" s="4">
        <v>44441.586111111108</v>
      </c>
      <c r="D19018">
        <v>6.3842100000000004</v>
      </c>
    </row>
    <row r="19019" spans="1:4" x14ac:dyDescent="0.35">
      <c r="A19019" t="s">
        <v>1708</v>
      </c>
      <c r="B19019" s="4">
        <v>44441.563888888886</v>
      </c>
      <c r="C19019" s="4">
        <v>44441.586111111108</v>
      </c>
      <c r="D19019">
        <v>6.383666667</v>
      </c>
    </row>
    <row r="19020" spans="1:4" x14ac:dyDescent="0.35">
      <c r="A19020" t="s">
        <v>1132</v>
      </c>
      <c r="B19020" s="4">
        <v>44441.563888888886</v>
      </c>
      <c r="C19020" s="4">
        <v>44441.586111111108</v>
      </c>
      <c r="D19020">
        <v>6.3830433329999998</v>
      </c>
    </row>
    <row r="19021" spans="1:4" x14ac:dyDescent="0.35">
      <c r="A19021" t="s">
        <v>1704</v>
      </c>
      <c r="B19021" s="4">
        <v>44441.564583333333</v>
      </c>
      <c r="C19021" s="4">
        <v>44441.584722222222</v>
      </c>
      <c r="D19021">
        <v>5.6844333330000003</v>
      </c>
    </row>
    <row r="19022" spans="1:4" x14ac:dyDescent="0.35">
      <c r="A19022" t="s">
        <v>1706</v>
      </c>
      <c r="B19022" s="4">
        <v>44441.564583333333</v>
      </c>
      <c r="C19022" s="4">
        <v>44441.584027777775</v>
      </c>
      <c r="D19022">
        <v>5.6791999999999998</v>
      </c>
    </row>
    <row r="19023" spans="1:4" x14ac:dyDescent="0.35">
      <c r="A19023" t="s">
        <v>1705</v>
      </c>
      <c r="B19023" s="4">
        <v>44441.564583333333</v>
      </c>
      <c r="C19023" s="4">
        <v>44441.584027777775</v>
      </c>
      <c r="D19023">
        <v>5.67882</v>
      </c>
    </row>
    <row r="19024" spans="1:4" x14ac:dyDescent="0.35">
      <c r="A19024" t="s">
        <v>3251</v>
      </c>
      <c r="B19024" s="4">
        <v>44441.332638888889</v>
      </c>
      <c r="C19024" s="4">
        <v>44441.40347222222</v>
      </c>
      <c r="D19024">
        <v>5.1353225</v>
      </c>
    </row>
    <row r="19025" spans="1:4" x14ac:dyDescent="0.35">
      <c r="A19025" t="s">
        <v>6522</v>
      </c>
      <c r="B19025" s="4">
        <v>44441.786111111112</v>
      </c>
      <c r="C19025" s="4">
        <v>44441.88958333333</v>
      </c>
      <c r="D19025">
        <v>4.9754188890000002</v>
      </c>
    </row>
    <row r="19026" spans="1:4" x14ac:dyDescent="0.35">
      <c r="A19026" t="s">
        <v>4173</v>
      </c>
      <c r="B19026" s="4">
        <v>44441.185416666667</v>
      </c>
      <c r="C19026" s="4">
        <v>44441.211111111108</v>
      </c>
      <c r="D19026">
        <v>4.9477933329999999</v>
      </c>
    </row>
    <row r="19027" spans="1:4" x14ac:dyDescent="0.35">
      <c r="A19027" t="s">
        <v>5829</v>
      </c>
      <c r="B19027" s="4">
        <v>44441.185416666667</v>
      </c>
      <c r="C19027" s="4">
        <v>44441.211111111108</v>
      </c>
      <c r="D19027">
        <v>4.9472088889999997</v>
      </c>
    </row>
    <row r="19028" spans="1:4" x14ac:dyDescent="0.35">
      <c r="A19028" t="s">
        <v>1711</v>
      </c>
      <c r="B19028" s="4">
        <v>44441.185416666667</v>
      </c>
      <c r="C19028" s="4">
        <v>44441.211111111108</v>
      </c>
      <c r="D19028">
        <v>4.936688889</v>
      </c>
    </row>
    <row r="19029" spans="1:4" x14ac:dyDescent="0.35">
      <c r="A19029" t="s">
        <v>1712</v>
      </c>
      <c r="B19029" s="4">
        <v>44441.185416666667</v>
      </c>
      <c r="C19029" s="4">
        <v>44441.211111111108</v>
      </c>
      <c r="D19029">
        <v>4.9366511109999998</v>
      </c>
    </row>
    <row r="19030" spans="1:4" x14ac:dyDescent="0.35">
      <c r="A19030" t="s">
        <v>1710</v>
      </c>
      <c r="B19030" s="4">
        <v>44441.185416666667</v>
      </c>
      <c r="C19030" s="4">
        <v>44441.211111111108</v>
      </c>
      <c r="D19030">
        <v>4.8950311109999998</v>
      </c>
    </row>
    <row r="19031" spans="1:4" x14ac:dyDescent="0.35">
      <c r="A19031" t="s">
        <v>1709</v>
      </c>
      <c r="B19031" s="4">
        <v>44441.186111111114</v>
      </c>
      <c r="C19031" s="4">
        <v>44441.211111111108</v>
      </c>
      <c r="D19031">
        <v>4.8920088890000004</v>
      </c>
    </row>
    <row r="19032" spans="1:4" x14ac:dyDescent="0.35">
      <c r="A19032" t="s">
        <v>1713</v>
      </c>
      <c r="B19032" s="4">
        <v>44441.186111111114</v>
      </c>
      <c r="C19032" s="4">
        <v>44441.211111111108</v>
      </c>
      <c r="D19032">
        <v>4.8567777779999997</v>
      </c>
    </row>
    <row r="19033" spans="1:4" x14ac:dyDescent="0.35">
      <c r="A19033" t="s">
        <v>6523</v>
      </c>
      <c r="B19033" s="4">
        <v>44441.788888888892</v>
      </c>
      <c r="C19033" s="4">
        <v>44441.88958333333</v>
      </c>
      <c r="D19033">
        <v>4.8333133330000004</v>
      </c>
    </row>
    <row r="19034" spans="1:4" x14ac:dyDescent="0.35">
      <c r="A19034" t="s">
        <v>1127</v>
      </c>
      <c r="B19034" s="4">
        <v>44441.238194444442</v>
      </c>
      <c r="C19034" s="4">
        <v>44441.332638888889</v>
      </c>
      <c r="D19034">
        <v>4.5411188889999998</v>
      </c>
    </row>
    <row r="19035" spans="1:4" x14ac:dyDescent="0.35">
      <c r="A19035" t="s">
        <v>1128</v>
      </c>
      <c r="B19035" s="4">
        <v>44441.238194444442</v>
      </c>
      <c r="C19035" s="4">
        <v>44441.332638888889</v>
      </c>
      <c r="D19035">
        <v>4.5367688890000002</v>
      </c>
    </row>
    <row r="19036" spans="1:4" x14ac:dyDescent="0.35">
      <c r="A19036" t="s">
        <v>850</v>
      </c>
      <c r="B19036" s="4">
        <v>44441.29583333333</v>
      </c>
      <c r="C19036" s="4">
        <v>44441.38958333333</v>
      </c>
      <c r="D19036">
        <v>4.5165555560000001</v>
      </c>
    </row>
    <row r="19037" spans="1:4" x14ac:dyDescent="0.35">
      <c r="A19037" t="s">
        <v>6353</v>
      </c>
      <c r="B19037" s="4">
        <v>44441.40347222222</v>
      </c>
      <c r="C19037" s="4">
        <v>44441.46597222222</v>
      </c>
      <c r="D19037">
        <v>4.5075583330000004</v>
      </c>
    </row>
    <row r="19038" spans="1:4" x14ac:dyDescent="0.35">
      <c r="A19038" t="s">
        <v>1713</v>
      </c>
      <c r="B19038" s="4">
        <v>44441.563888888886</v>
      </c>
      <c r="C19038" s="4">
        <v>44441.587500000001</v>
      </c>
      <c r="D19038">
        <v>4.4445711110000001</v>
      </c>
    </row>
    <row r="19039" spans="1:4" x14ac:dyDescent="0.35">
      <c r="A19039" t="s">
        <v>5829</v>
      </c>
      <c r="B19039" s="4">
        <v>44441.563194444447</v>
      </c>
      <c r="C19039" s="4">
        <v>44441.584722222222</v>
      </c>
      <c r="D19039">
        <v>4.1761777779999996</v>
      </c>
    </row>
    <row r="19040" spans="1:4" x14ac:dyDescent="0.35">
      <c r="A19040" t="s">
        <v>4173</v>
      </c>
      <c r="B19040" s="4">
        <v>44441.563194444447</v>
      </c>
      <c r="C19040" s="4">
        <v>44441.584722222222</v>
      </c>
      <c r="D19040">
        <v>4.1751177779999997</v>
      </c>
    </row>
    <row r="19041" spans="1:4" x14ac:dyDescent="0.35">
      <c r="A19041" t="s">
        <v>1711</v>
      </c>
      <c r="B19041" s="4">
        <v>44441.563194444447</v>
      </c>
      <c r="C19041" s="4">
        <v>44441.584722222222</v>
      </c>
      <c r="D19041">
        <v>4.1698288889999997</v>
      </c>
    </row>
    <row r="19042" spans="1:4" x14ac:dyDescent="0.35">
      <c r="A19042" t="s">
        <v>1712</v>
      </c>
      <c r="B19042" s="4">
        <v>44441.563194444447</v>
      </c>
      <c r="C19042" s="4">
        <v>44441.584722222222</v>
      </c>
      <c r="D19042">
        <v>4.1676599999999997</v>
      </c>
    </row>
    <row r="19043" spans="1:4" x14ac:dyDescent="0.35">
      <c r="A19043" t="s">
        <v>1709</v>
      </c>
      <c r="B19043" s="4">
        <v>44441.563194444447</v>
      </c>
      <c r="C19043" s="4">
        <v>44441.584722222222</v>
      </c>
      <c r="D19043">
        <v>4.1660733329999999</v>
      </c>
    </row>
    <row r="19044" spans="1:4" x14ac:dyDescent="0.35">
      <c r="A19044" t="s">
        <v>1710</v>
      </c>
      <c r="B19044" s="4">
        <v>44441.563194444447</v>
      </c>
      <c r="C19044" s="4">
        <v>44441.584722222222</v>
      </c>
      <c r="D19044">
        <v>4.165666667</v>
      </c>
    </row>
    <row r="19045" spans="1:4" x14ac:dyDescent="0.35">
      <c r="A19045" t="s">
        <v>1716</v>
      </c>
      <c r="B19045" s="4">
        <v>44441.186111111114</v>
      </c>
      <c r="C19045" s="4">
        <v>44441.211805555555</v>
      </c>
      <c r="D19045">
        <v>3.6716333329999999</v>
      </c>
    </row>
    <row r="19046" spans="1:4" x14ac:dyDescent="0.35">
      <c r="A19046" t="s">
        <v>1715</v>
      </c>
      <c r="B19046" s="4">
        <v>44441.186111111114</v>
      </c>
      <c r="C19046" s="4">
        <v>44441.211805555555</v>
      </c>
      <c r="D19046">
        <v>3.6558999999999999</v>
      </c>
    </row>
    <row r="19047" spans="1:4" x14ac:dyDescent="0.35">
      <c r="A19047" t="s">
        <v>1714</v>
      </c>
      <c r="B19047" s="4">
        <v>44441.186111111114</v>
      </c>
      <c r="C19047" s="4">
        <v>44441.211805555555</v>
      </c>
      <c r="D19047">
        <v>3.6322383330000001</v>
      </c>
    </row>
    <row r="19048" spans="1:4" x14ac:dyDescent="0.35">
      <c r="A19048" t="s">
        <v>5375</v>
      </c>
      <c r="B19048" s="4">
        <v>44441.236111111109</v>
      </c>
      <c r="C19048" s="4">
        <v>44441.260416666664</v>
      </c>
      <c r="D19048">
        <v>3.4500383330000002</v>
      </c>
    </row>
    <row r="19049" spans="1:4" x14ac:dyDescent="0.35">
      <c r="A19049" t="s">
        <v>5362</v>
      </c>
      <c r="B19049" s="4">
        <v>44441.681944444441</v>
      </c>
      <c r="C19049" s="4">
        <v>44441.716666666667</v>
      </c>
      <c r="D19049">
        <v>3.3248888889999999</v>
      </c>
    </row>
    <row r="19050" spans="1:4" x14ac:dyDescent="0.35">
      <c r="A19050" t="s">
        <v>6524</v>
      </c>
      <c r="B19050" s="4">
        <v>44441.732638888891</v>
      </c>
      <c r="C19050" s="4">
        <v>44441.796527777777</v>
      </c>
      <c r="D19050">
        <v>3.0736872220000002</v>
      </c>
    </row>
    <row r="19051" spans="1:4" x14ac:dyDescent="0.35">
      <c r="A19051" t="s">
        <v>1715</v>
      </c>
      <c r="B19051" s="4">
        <v>44441.564583333333</v>
      </c>
      <c r="C19051" s="4">
        <v>44441.584722222222</v>
      </c>
      <c r="D19051">
        <v>2.843676667</v>
      </c>
    </row>
    <row r="19052" spans="1:4" x14ac:dyDescent="0.35">
      <c r="A19052" t="s">
        <v>1716</v>
      </c>
      <c r="B19052" s="4">
        <v>44441.564583333333</v>
      </c>
      <c r="C19052" s="4">
        <v>44441.584722222222</v>
      </c>
      <c r="D19052">
        <v>2.843006667</v>
      </c>
    </row>
    <row r="19053" spans="1:4" x14ac:dyDescent="0.35">
      <c r="A19053" t="s">
        <v>1714</v>
      </c>
      <c r="B19053" s="4">
        <v>44441.564583333333</v>
      </c>
      <c r="C19053" s="4">
        <v>44441.584722222222</v>
      </c>
      <c r="D19053">
        <v>2.842926667</v>
      </c>
    </row>
    <row r="19054" spans="1:4" x14ac:dyDescent="0.35">
      <c r="A19054" t="s">
        <v>6307</v>
      </c>
      <c r="B19054" s="4">
        <v>44441.185416666667</v>
      </c>
      <c r="C19054" s="4">
        <v>44441.210416666669</v>
      </c>
      <c r="D19054">
        <v>2.4558588889999999</v>
      </c>
    </row>
    <row r="19055" spans="1:4" x14ac:dyDescent="0.35">
      <c r="A19055" t="s">
        <v>1722</v>
      </c>
      <c r="B19055" s="4">
        <v>44441.185416666667</v>
      </c>
      <c r="C19055" s="4">
        <v>44441.211111111108</v>
      </c>
      <c r="D19055">
        <v>2.4347699999999999</v>
      </c>
    </row>
    <row r="19056" spans="1:4" x14ac:dyDescent="0.35">
      <c r="A19056" t="s">
        <v>1720</v>
      </c>
      <c r="B19056" s="4">
        <v>44441.185416666667</v>
      </c>
      <c r="C19056" s="4">
        <v>44441.211111111108</v>
      </c>
      <c r="D19056">
        <v>2.4345488890000002</v>
      </c>
    </row>
    <row r="19057" spans="1:4" x14ac:dyDescent="0.35">
      <c r="A19057" t="s">
        <v>1718</v>
      </c>
      <c r="B19057" s="4">
        <v>44441.186111111114</v>
      </c>
      <c r="C19057" s="4">
        <v>44441.211111111108</v>
      </c>
      <c r="D19057">
        <v>2.433895556</v>
      </c>
    </row>
    <row r="19058" spans="1:4" x14ac:dyDescent="0.35">
      <c r="A19058" t="s">
        <v>1721</v>
      </c>
      <c r="B19058" s="4">
        <v>44441.186111111114</v>
      </c>
      <c r="C19058" s="4">
        <v>44441.211111111108</v>
      </c>
      <c r="D19058">
        <v>2.4329033330000001</v>
      </c>
    </row>
    <row r="19059" spans="1:4" x14ac:dyDescent="0.35">
      <c r="A19059" t="s">
        <v>1719</v>
      </c>
      <c r="B19059" s="4">
        <v>44441.186111111114</v>
      </c>
      <c r="C19059" s="4">
        <v>44441.211111111108</v>
      </c>
      <c r="D19059">
        <v>2.4284411110000002</v>
      </c>
    </row>
    <row r="19060" spans="1:4" x14ac:dyDescent="0.35">
      <c r="A19060" t="s">
        <v>1717</v>
      </c>
      <c r="B19060" s="4">
        <v>44441.186111111114</v>
      </c>
      <c r="C19060" s="4">
        <v>44441.211111111108</v>
      </c>
      <c r="D19060">
        <v>2.428348889</v>
      </c>
    </row>
    <row r="19061" spans="1:4" x14ac:dyDescent="0.35">
      <c r="A19061" t="s">
        <v>6525</v>
      </c>
      <c r="B19061" s="4">
        <v>44441.71875</v>
      </c>
      <c r="C19061" s="4">
        <v>44441.751388888886</v>
      </c>
      <c r="D19061">
        <v>2.388283333</v>
      </c>
    </row>
    <row r="19062" spans="1:4" x14ac:dyDescent="0.35">
      <c r="A19062" t="s">
        <v>984</v>
      </c>
      <c r="B19062" s="4">
        <v>44441.54791666667</v>
      </c>
      <c r="C19062" s="4">
        <v>44441.580555555556</v>
      </c>
      <c r="D19062">
        <v>2.3700299999999999</v>
      </c>
    </row>
    <row r="19063" spans="1:4" x14ac:dyDescent="0.35">
      <c r="A19063" t="s">
        <v>1282</v>
      </c>
      <c r="B19063" s="4">
        <v>44441.186111111114</v>
      </c>
      <c r="C19063" s="4">
        <v>44441.210416666669</v>
      </c>
      <c r="D19063">
        <v>2.3310888890000001</v>
      </c>
    </row>
    <row r="19064" spans="1:4" x14ac:dyDescent="0.35">
      <c r="A19064" t="s">
        <v>3352</v>
      </c>
      <c r="B19064" s="4">
        <v>44441.186805555553</v>
      </c>
      <c r="C19064" s="4">
        <v>44441.211111111108</v>
      </c>
      <c r="D19064">
        <v>2.3208066669999998</v>
      </c>
    </row>
    <row r="19065" spans="1:4" x14ac:dyDescent="0.35">
      <c r="A19065" t="s">
        <v>1228</v>
      </c>
      <c r="B19065" s="4">
        <v>44441.186805555553</v>
      </c>
      <c r="C19065" s="4">
        <v>44441.210416666669</v>
      </c>
      <c r="D19065">
        <v>2.3185366670000001</v>
      </c>
    </row>
    <row r="19066" spans="1:4" x14ac:dyDescent="0.35">
      <c r="A19066" t="s">
        <v>1227</v>
      </c>
      <c r="B19066" s="4">
        <v>44441.186805555553</v>
      </c>
      <c r="C19066" s="4">
        <v>44441.210416666669</v>
      </c>
      <c r="D19066">
        <v>2.3084366670000001</v>
      </c>
    </row>
    <row r="19067" spans="1:4" x14ac:dyDescent="0.35">
      <c r="A19067" t="s">
        <v>3349</v>
      </c>
      <c r="B19067" s="4">
        <v>44441.186805555553</v>
      </c>
      <c r="C19067" s="4">
        <v>44441.210416666669</v>
      </c>
      <c r="D19067">
        <v>2.2814888889999998</v>
      </c>
    </row>
    <row r="19068" spans="1:4" x14ac:dyDescent="0.35">
      <c r="A19068" t="s">
        <v>3350</v>
      </c>
      <c r="B19068" s="4">
        <v>44441.186805555553</v>
      </c>
      <c r="C19068" s="4">
        <v>44441.210416666669</v>
      </c>
      <c r="D19068">
        <v>2.2803477779999999</v>
      </c>
    </row>
    <row r="19069" spans="1:4" x14ac:dyDescent="0.35">
      <c r="A19069" t="s">
        <v>1717</v>
      </c>
      <c r="B19069" s="4">
        <v>44441.563888888886</v>
      </c>
      <c r="C19069" s="4">
        <v>44441.586111111108</v>
      </c>
      <c r="D19069">
        <v>2.1403411110000001</v>
      </c>
    </row>
    <row r="19070" spans="1:4" x14ac:dyDescent="0.35">
      <c r="A19070" t="s">
        <v>1718</v>
      </c>
      <c r="B19070" s="4">
        <v>44441.563888888886</v>
      </c>
      <c r="C19070" s="4">
        <v>44441.586111111108</v>
      </c>
      <c r="D19070">
        <v>2.1314488890000001</v>
      </c>
    </row>
    <row r="19071" spans="1:4" x14ac:dyDescent="0.35">
      <c r="A19071" t="s">
        <v>1721</v>
      </c>
      <c r="B19071" s="4">
        <v>44441.564583333333</v>
      </c>
      <c r="C19071" s="4">
        <v>44441.586805555555</v>
      </c>
      <c r="D19071">
        <v>2.1304488890000002</v>
      </c>
    </row>
    <row r="19072" spans="1:4" x14ac:dyDescent="0.35">
      <c r="A19072" t="s">
        <v>1719</v>
      </c>
      <c r="B19072" s="4">
        <v>44441.564583333333</v>
      </c>
      <c r="C19072" s="4">
        <v>44441.586805555555</v>
      </c>
      <c r="D19072">
        <v>2.130358889</v>
      </c>
    </row>
    <row r="19073" spans="1:4" x14ac:dyDescent="0.35">
      <c r="A19073" t="s">
        <v>1722</v>
      </c>
      <c r="B19073" s="4">
        <v>44441.564583333333</v>
      </c>
      <c r="C19073" s="4">
        <v>44441.586111111108</v>
      </c>
      <c r="D19073">
        <v>2.1244888890000002</v>
      </c>
    </row>
    <row r="19074" spans="1:4" x14ac:dyDescent="0.35">
      <c r="A19074" t="s">
        <v>1720</v>
      </c>
      <c r="B19074" s="4">
        <v>44441.563888888886</v>
      </c>
      <c r="C19074" s="4">
        <v>44441.586111111108</v>
      </c>
      <c r="D19074">
        <v>2.1232188889999999</v>
      </c>
    </row>
    <row r="19075" spans="1:4" x14ac:dyDescent="0.35">
      <c r="A19075" t="s">
        <v>1227</v>
      </c>
      <c r="B19075" s="4">
        <v>44441.56527777778</v>
      </c>
      <c r="C19075" s="4">
        <v>44441.585416666669</v>
      </c>
      <c r="D19075">
        <v>1.947425556</v>
      </c>
    </row>
    <row r="19076" spans="1:4" x14ac:dyDescent="0.35">
      <c r="A19076" t="s">
        <v>1228</v>
      </c>
      <c r="B19076" s="4">
        <v>44441.56527777778</v>
      </c>
      <c r="C19076" s="4">
        <v>44441.585416666669</v>
      </c>
      <c r="D19076">
        <v>1.947303333</v>
      </c>
    </row>
    <row r="19077" spans="1:4" x14ac:dyDescent="0.35">
      <c r="A19077" t="s">
        <v>3350</v>
      </c>
      <c r="B19077" s="4">
        <v>44441.56527777778</v>
      </c>
      <c r="C19077" s="4">
        <v>44441.585416666669</v>
      </c>
      <c r="D19077">
        <v>1.9470733330000001</v>
      </c>
    </row>
    <row r="19078" spans="1:4" x14ac:dyDescent="0.35">
      <c r="A19078" t="s">
        <v>1282</v>
      </c>
      <c r="B19078" s="4">
        <v>44441.56527777778</v>
      </c>
      <c r="C19078" s="4">
        <v>44441.585416666669</v>
      </c>
      <c r="D19078">
        <v>1.946618889</v>
      </c>
    </row>
    <row r="19079" spans="1:4" x14ac:dyDescent="0.35">
      <c r="A19079" t="s">
        <v>3352</v>
      </c>
      <c r="B19079" s="4">
        <v>44441.56527777778</v>
      </c>
      <c r="C19079" s="4">
        <v>44441.585416666669</v>
      </c>
      <c r="D19079">
        <v>1.9458222220000001</v>
      </c>
    </row>
    <row r="19080" spans="1:4" x14ac:dyDescent="0.35">
      <c r="A19080" t="s">
        <v>3349</v>
      </c>
      <c r="B19080" s="4">
        <v>44441.56527777778</v>
      </c>
      <c r="C19080" s="4">
        <v>44441.585416666669</v>
      </c>
      <c r="D19080">
        <v>1.944141111</v>
      </c>
    </row>
    <row r="19081" spans="1:4" x14ac:dyDescent="0.35">
      <c r="A19081" t="s">
        <v>1112</v>
      </c>
      <c r="B19081" s="4">
        <v>44441.033333333333</v>
      </c>
      <c r="C19081" s="4">
        <v>44441.072916666664</v>
      </c>
      <c r="D19081">
        <v>1.87168</v>
      </c>
    </row>
    <row r="19082" spans="1:4" x14ac:dyDescent="0.35">
      <c r="A19082" t="s">
        <v>3300</v>
      </c>
      <c r="B19082" s="4">
        <v>44441.697222222225</v>
      </c>
      <c r="C19082" s="4">
        <v>44441.716666666667</v>
      </c>
      <c r="D19082">
        <v>1.868392222</v>
      </c>
    </row>
    <row r="19083" spans="1:4" x14ac:dyDescent="0.35">
      <c r="A19083" t="s">
        <v>3318</v>
      </c>
      <c r="B19083" s="4">
        <v>44441.697222222225</v>
      </c>
      <c r="C19083" s="4">
        <v>44441.716666666667</v>
      </c>
      <c r="D19083">
        <v>1.8679588890000001</v>
      </c>
    </row>
    <row r="19084" spans="1:4" x14ac:dyDescent="0.35">
      <c r="A19084" t="s">
        <v>3317</v>
      </c>
      <c r="B19084" s="4">
        <v>44441.697222222225</v>
      </c>
      <c r="C19084" s="4">
        <v>44441.716666666667</v>
      </c>
      <c r="D19084">
        <v>1.86067</v>
      </c>
    </row>
    <row r="19085" spans="1:4" x14ac:dyDescent="0.35">
      <c r="A19085" t="s">
        <v>1074</v>
      </c>
      <c r="B19085" s="4">
        <v>44441.685416666667</v>
      </c>
      <c r="C19085" s="4">
        <v>44441.722916666666</v>
      </c>
      <c r="D19085">
        <v>1.817514444</v>
      </c>
    </row>
    <row r="19086" spans="1:4" x14ac:dyDescent="0.35">
      <c r="A19086" t="s">
        <v>5832</v>
      </c>
      <c r="B19086" s="4">
        <v>44441.40625</v>
      </c>
      <c r="C19086" s="4">
        <v>44441.443055555559</v>
      </c>
      <c r="D19086">
        <v>1.7680538889999999</v>
      </c>
    </row>
    <row r="19087" spans="1:4" x14ac:dyDescent="0.35">
      <c r="A19087" t="s">
        <v>5832</v>
      </c>
      <c r="B19087" s="4">
        <v>44441.40625</v>
      </c>
      <c r="C19087" s="4">
        <v>44441.443055555559</v>
      </c>
      <c r="D19087">
        <v>1.7679355560000001</v>
      </c>
    </row>
    <row r="19088" spans="1:4" x14ac:dyDescent="0.35">
      <c r="A19088" t="s">
        <v>1248</v>
      </c>
      <c r="B19088" s="4">
        <v>44441.34097222222</v>
      </c>
      <c r="C19088" s="4">
        <v>44441.34652777778</v>
      </c>
      <c r="D19088">
        <v>1.6867000000000001</v>
      </c>
    </row>
    <row r="19089" spans="1:4" x14ac:dyDescent="0.35">
      <c r="A19089" t="s">
        <v>6526</v>
      </c>
      <c r="B19089" s="4">
        <v>44441.718055555553</v>
      </c>
      <c r="C19089" s="4">
        <v>44441.740277777775</v>
      </c>
      <c r="D19089">
        <v>1.576633333</v>
      </c>
    </row>
    <row r="19090" spans="1:4" x14ac:dyDescent="0.35">
      <c r="A19090" t="s">
        <v>1206</v>
      </c>
      <c r="B19090" s="4">
        <v>44441.400694444441</v>
      </c>
      <c r="C19090" s="4">
        <v>44441.414583333331</v>
      </c>
      <c r="D19090">
        <v>1.334092222</v>
      </c>
    </row>
    <row r="19091" spans="1:4" x14ac:dyDescent="0.35">
      <c r="A19091" t="s">
        <v>6527</v>
      </c>
      <c r="B19091" s="4">
        <v>44441.71597222222</v>
      </c>
      <c r="C19091" s="4">
        <v>44441.743055555555</v>
      </c>
      <c r="D19091">
        <v>1.2770688889999999</v>
      </c>
    </row>
    <row r="19092" spans="1:4" x14ac:dyDescent="0.35">
      <c r="A19092" t="s">
        <v>1726</v>
      </c>
      <c r="B19092" s="4">
        <v>44441.186111111114</v>
      </c>
      <c r="C19092" s="4">
        <v>44441.211805555555</v>
      </c>
      <c r="D19092">
        <v>1.221188889</v>
      </c>
    </row>
    <row r="19093" spans="1:4" x14ac:dyDescent="0.35">
      <c r="A19093" t="s">
        <v>1727</v>
      </c>
      <c r="B19093" s="4">
        <v>44441.185416666667</v>
      </c>
      <c r="C19093" s="4">
        <v>44441.211111111108</v>
      </c>
      <c r="D19093">
        <v>1.217966667</v>
      </c>
    </row>
    <row r="19094" spans="1:4" x14ac:dyDescent="0.35">
      <c r="A19094" t="s">
        <v>1289</v>
      </c>
      <c r="B19094" s="4">
        <v>44441.185416666667</v>
      </c>
      <c r="C19094" s="4">
        <v>44441.210416666669</v>
      </c>
      <c r="D19094">
        <v>1.2041261110000001</v>
      </c>
    </row>
    <row r="19095" spans="1:4" x14ac:dyDescent="0.35">
      <c r="A19095" t="s">
        <v>1112</v>
      </c>
      <c r="B19095" s="4">
        <v>44441.814583333333</v>
      </c>
      <c r="C19095" s="4">
        <v>44441.838888888888</v>
      </c>
      <c r="D19095">
        <v>1.167366667</v>
      </c>
    </row>
    <row r="19096" spans="1:4" x14ac:dyDescent="0.35">
      <c r="A19096" t="s">
        <v>1204</v>
      </c>
      <c r="B19096" s="4">
        <v>44441.674305555556</v>
      </c>
      <c r="C19096" s="4">
        <v>44441.686111111114</v>
      </c>
      <c r="D19096">
        <v>1.102803333</v>
      </c>
    </row>
    <row r="19097" spans="1:4" x14ac:dyDescent="0.35">
      <c r="A19097" t="s">
        <v>1727</v>
      </c>
      <c r="B19097" s="4">
        <v>44441.563888888886</v>
      </c>
      <c r="C19097" s="4">
        <v>44441.586111111108</v>
      </c>
      <c r="D19097">
        <v>1.0654683330000001</v>
      </c>
    </row>
    <row r="19098" spans="1:4" x14ac:dyDescent="0.35">
      <c r="A19098" t="s">
        <v>1289</v>
      </c>
      <c r="B19098" s="4">
        <v>44441.563888888886</v>
      </c>
      <c r="C19098" s="4">
        <v>44441.585416666669</v>
      </c>
      <c r="D19098">
        <v>1.063981667</v>
      </c>
    </row>
    <row r="19099" spans="1:4" x14ac:dyDescent="0.35">
      <c r="A19099" t="s">
        <v>1726</v>
      </c>
      <c r="B19099" s="4">
        <v>44441.564583333333</v>
      </c>
      <c r="C19099" s="4">
        <v>44441.584027777775</v>
      </c>
      <c r="D19099">
        <v>0.94132222200000004</v>
      </c>
    </row>
    <row r="19100" spans="1:4" x14ac:dyDescent="0.35">
      <c r="A19100" t="s">
        <v>1420</v>
      </c>
      <c r="B19100" s="4">
        <v>44441.037499999999</v>
      </c>
      <c r="C19100" s="4">
        <v>44441.043749999997</v>
      </c>
      <c r="D19100">
        <v>0.88665000000000005</v>
      </c>
    </row>
    <row r="19101" spans="1:4" x14ac:dyDescent="0.35">
      <c r="A19101" t="s">
        <v>1421</v>
      </c>
      <c r="B19101" s="4">
        <v>44441.038194444445</v>
      </c>
      <c r="C19101" s="4">
        <v>44441.043749999997</v>
      </c>
      <c r="D19101">
        <v>0.88542166700000002</v>
      </c>
    </row>
    <row r="19102" spans="1:4" x14ac:dyDescent="0.35">
      <c r="A19102" t="s">
        <v>2498</v>
      </c>
      <c r="B19102" s="4">
        <v>44441.242361111108</v>
      </c>
      <c r="C19102" s="4">
        <v>44441.258333333331</v>
      </c>
      <c r="D19102">
        <v>0.75986277800000002</v>
      </c>
    </row>
    <row r="19103" spans="1:4" x14ac:dyDescent="0.35">
      <c r="A19103" t="s">
        <v>6528</v>
      </c>
      <c r="B19103" s="4">
        <v>44441.756249999999</v>
      </c>
      <c r="C19103" s="4">
        <v>44441.765277777777</v>
      </c>
      <c r="D19103">
        <v>0.67831916699999995</v>
      </c>
    </row>
    <row r="19104" spans="1:4" x14ac:dyDescent="0.35">
      <c r="A19104" t="s">
        <v>1777</v>
      </c>
      <c r="B19104" s="4">
        <v>44441.237500000003</v>
      </c>
      <c r="C19104" s="4">
        <v>44441.246527777781</v>
      </c>
      <c r="D19104">
        <v>0.64792499999999997</v>
      </c>
    </row>
    <row r="19105" spans="1:4" x14ac:dyDescent="0.35">
      <c r="A19105" t="s">
        <v>6529</v>
      </c>
      <c r="B19105" s="4">
        <v>44441.959027777775</v>
      </c>
      <c r="C19105" s="4">
        <v>44441.972222222219</v>
      </c>
      <c r="D19105">
        <v>0.64197444400000003</v>
      </c>
    </row>
    <row r="19106" spans="1:4" x14ac:dyDescent="0.35">
      <c r="A19106" t="s">
        <v>6530</v>
      </c>
      <c r="B19106" s="4">
        <v>44441.698611111111</v>
      </c>
      <c r="C19106" s="4">
        <v>44441.706944444442</v>
      </c>
      <c r="D19106">
        <v>0.58665250000000002</v>
      </c>
    </row>
    <row r="19107" spans="1:4" x14ac:dyDescent="0.35">
      <c r="A19107" t="s">
        <v>4882</v>
      </c>
      <c r="B19107" s="4">
        <v>44441.967361111114</v>
      </c>
      <c r="C19107" s="4">
        <v>44441.979166666664</v>
      </c>
      <c r="D19107">
        <v>0.57847055599999997</v>
      </c>
    </row>
    <row r="19108" spans="1:4" x14ac:dyDescent="0.35">
      <c r="A19108" t="s">
        <v>5362</v>
      </c>
      <c r="B19108" s="4">
        <v>44441.730555555558</v>
      </c>
      <c r="C19108" s="4">
        <v>44441.736111111109</v>
      </c>
      <c r="D19108">
        <v>0.57645555599999998</v>
      </c>
    </row>
    <row r="19109" spans="1:4" x14ac:dyDescent="0.35">
      <c r="A19109" t="s">
        <v>6531</v>
      </c>
      <c r="B19109" s="4">
        <v>44441.699305555558</v>
      </c>
      <c r="C19109" s="4">
        <v>44441.706944444442</v>
      </c>
      <c r="D19109">
        <v>0.56331083299999996</v>
      </c>
    </row>
    <row r="19110" spans="1:4" x14ac:dyDescent="0.35">
      <c r="A19110" t="s">
        <v>6532</v>
      </c>
      <c r="B19110" s="4">
        <v>44441.740277777775</v>
      </c>
      <c r="C19110" s="4">
        <v>44441.747916666667</v>
      </c>
      <c r="D19110">
        <v>0.54832250000000005</v>
      </c>
    </row>
    <row r="19111" spans="1:4" x14ac:dyDescent="0.35">
      <c r="A19111" t="s">
        <v>1776</v>
      </c>
      <c r="B19111" s="4">
        <v>44441.237500000003</v>
      </c>
      <c r="C19111" s="4">
        <v>44441.245138888888</v>
      </c>
      <c r="D19111">
        <v>0.53417250000000005</v>
      </c>
    </row>
    <row r="19112" spans="1:4" x14ac:dyDescent="0.35">
      <c r="A19112" t="s">
        <v>6533</v>
      </c>
      <c r="B19112" s="4">
        <v>44441.962500000001</v>
      </c>
      <c r="C19112" s="4">
        <v>44441.972916666666</v>
      </c>
      <c r="D19112">
        <v>0.489598333</v>
      </c>
    </row>
    <row r="19113" spans="1:4" x14ac:dyDescent="0.35">
      <c r="A19113" t="s">
        <v>6526</v>
      </c>
      <c r="B19113" s="4">
        <v>44441.745833333334</v>
      </c>
      <c r="C19113" s="4">
        <v>44441.751388888886</v>
      </c>
      <c r="D19113">
        <v>0.415825</v>
      </c>
    </row>
    <row r="19114" spans="1:4" x14ac:dyDescent="0.35">
      <c r="A19114" t="s">
        <v>984</v>
      </c>
      <c r="B19114" s="4">
        <v>44441.541666666664</v>
      </c>
      <c r="C19114" s="4">
        <v>44441.54791666667</v>
      </c>
      <c r="D19114">
        <v>0.4116725</v>
      </c>
    </row>
    <row r="19115" spans="1:4" x14ac:dyDescent="0.35">
      <c r="A19115" t="s">
        <v>1420</v>
      </c>
      <c r="B19115" s="4">
        <v>44441.188194444447</v>
      </c>
      <c r="C19115" s="4">
        <v>44441.190972222219</v>
      </c>
      <c r="D19115">
        <v>0.40931166699999999</v>
      </c>
    </row>
    <row r="19116" spans="1:4" x14ac:dyDescent="0.35">
      <c r="A19116" t="s">
        <v>1421</v>
      </c>
      <c r="B19116" s="4">
        <v>44441.188194444447</v>
      </c>
      <c r="C19116" s="4">
        <v>44441.191666666666</v>
      </c>
      <c r="D19116">
        <v>0.40665666700000003</v>
      </c>
    </row>
    <row r="19117" spans="1:4" x14ac:dyDescent="0.35">
      <c r="A19117" t="s">
        <v>6534</v>
      </c>
      <c r="B19117" s="4">
        <v>44441.964583333334</v>
      </c>
      <c r="C19117" s="4">
        <v>44441.972916666666</v>
      </c>
      <c r="D19117">
        <v>0.39767444400000002</v>
      </c>
    </row>
    <row r="19118" spans="1:4" x14ac:dyDescent="0.35">
      <c r="A19118" t="s">
        <v>6535</v>
      </c>
      <c r="B19118" s="4">
        <v>44441.977777777778</v>
      </c>
      <c r="C19118" s="4">
        <v>44441.986111111109</v>
      </c>
      <c r="D19118">
        <v>0.39531277799999998</v>
      </c>
    </row>
    <row r="19119" spans="1:4" x14ac:dyDescent="0.35">
      <c r="A19119" t="s">
        <v>6536</v>
      </c>
      <c r="B19119" s="4">
        <v>44441.176388888889</v>
      </c>
      <c r="C19119" s="4">
        <v>44441.181250000001</v>
      </c>
      <c r="D19119">
        <v>0.37916666700000001</v>
      </c>
    </row>
    <row r="19120" spans="1:4" x14ac:dyDescent="0.35">
      <c r="A19120" t="s">
        <v>6537</v>
      </c>
      <c r="B19120" s="4">
        <v>44441.740277777775</v>
      </c>
      <c r="C19120" s="4">
        <v>44441.745833333334</v>
      </c>
      <c r="D19120">
        <v>0.37749166699999998</v>
      </c>
    </row>
    <row r="19121" spans="1:4" x14ac:dyDescent="0.35">
      <c r="A19121" t="s">
        <v>3483</v>
      </c>
      <c r="B19121" s="4">
        <v>44441.970833333333</v>
      </c>
      <c r="C19121" s="4">
        <v>44441.972916666666</v>
      </c>
      <c r="D19121">
        <v>0.35667333299999998</v>
      </c>
    </row>
    <row r="19122" spans="1:4" x14ac:dyDescent="0.35">
      <c r="A19122" t="s">
        <v>1679</v>
      </c>
      <c r="B19122" s="4">
        <v>44441.71597222222</v>
      </c>
      <c r="C19122" s="4">
        <v>44441.723611111112</v>
      </c>
      <c r="D19122">
        <v>0.35529111099999999</v>
      </c>
    </row>
    <row r="19123" spans="1:4" x14ac:dyDescent="0.35">
      <c r="A19123" t="s">
        <v>3332</v>
      </c>
      <c r="B19123" s="4">
        <v>44441.71597222222</v>
      </c>
      <c r="C19123" s="4">
        <v>44441.723611111112</v>
      </c>
      <c r="D19123">
        <v>0.34918555600000001</v>
      </c>
    </row>
    <row r="19124" spans="1:4" x14ac:dyDescent="0.35">
      <c r="A19124" t="s">
        <v>4629</v>
      </c>
      <c r="B19124" s="4">
        <v>44441.436111111114</v>
      </c>
      <c r="C19124" s="4">
        <v>44441.443749999999</v>
      </c>
      <c r="D19124">
        <v>0.33542055599999998</v>
      </c>
    </row>
    <row r="19125" spans="1:4" x14ac:dyDescent="0.35">
      <c r="A19125" t="s">
        <v>4629</v>
      </c>
      <c r="B19125" s="4">
        <v>44441.436111111114</v>
      </c>
      <c r="C19125" s="4">
        <v>44441.443749999999</v>
      </c>
      <c r="D19125">
        <v>0.33512388900000001</v>
      </c>
    </row>
    <row r="19126" spans="1:4" x14ac:dyDescent="0.35">
      <c r="A19126" t="s">
        <v>5831</v>
      </c>
      <c r="B19126" s="4">
        <v>44441.436111111114</v>
      </c>
      <c r="C19126" s="4">
        <v>44441.443055555559</v>
      </c>
      <c r="D19126">
        <v>0.33032055599999999</v>
      </c>
    </row>
    <row r="19127" spans="1:4" x14ac:dyDescent="0.35">
      <c r="A19127" t="s">
        <v>5831</v>
      </c>
      <c r="B19127" s="4">
        <v>44441.436111111114</v>
      </c>
      <c r="C19127" s="4">
        <v>44441.443055555559</v>
      </c>
      <c r="D19127">
        <v>0.33000388899999999</v>
      </c>
    </row>
    <row r="19128" spans="1:4" x14ac:dyDescent="0.35">
      <c r="A19128" t="s">
        <v>6538</v>
      </c>
      <c r="B19128" s="4">
        <v>44441.683333333334</v>
      </c>
      <c r="C19128" s="4">
        <v>44441.688194444447</v>
      </c>
      <c r="D19128">
        <v>0.32082749999999999</v>
      </c>
    </row>
    <row r="19129" spans="1:4" x14ac:dyDescent="0.35">
      <c r="A19129" t="s">
        <v>6539</v>
      </c>
      <c r="B19129" s="4">
        <v>44441.691666666666</v>
      </c>
      <c r="C19129" s="4">
        <v>44441.695833333331</v>
      </c>
      <c r="D19129">
        <v>0.28415833299999999</v>
      </c>
    </row>
    <row r="19130" spans="1:4" x14ac:dyDescent="0.35">
      <c r="A19130" t="s">
        <v>6540</v>
      </c>
      <c r="B19130" s="4">
        <v>44441.69027777778</v>
      </c>
      <c r="C19130" s="4">
        <v>44441.693749999999</v>
      </c>
      <c r="D19130">
        <v>0.24582833300000001</v>
      </c>
    </row>
    <row r="19131" spans="1:4" x14ac:dyDescent="0.35">
      <c r="A19131" t="s">
        <v>6541</v>
      </c>
      <c r="B19131" s="4">
        <v>44441.981249999997</v>
      </c>
      <c r="C19131" s="4">
        <v>44441.986111111109</v>
      </c>
      <c r="D19131">
        <v>0.22670222200000001</v>
      </c>
    </row>
    <row r="19132" spans="1:4" x14ac:dyDescent="0.35">
      <c r="A19132" t="s">
        <v>6542</v>
      </c>
      <c r="B19132" s="4">
        <v>44441.698611111111</v>
      </c>
      <c r="C19132" s="4">
        <v>44441.701388888891</v>
      </c>
      <c r="D19132">
        <v>0.2099975</v>
      </c>
    </row>
    <row r="19133" spans="1:4" x14ac:dyDescent="0.35">
      <c r="A19133" t="s">
        <v>2119</v>
      </c>
      <c r="B19133" s="4">
        <v>44441.674305555556</v>
      </c>
      <c r="C19133" s="4">
        <v>44441.675694444442</v>
      </c>
      <c r="D19133">
        <v>0.20749999999999999</v>
      </c>
    </row>
    <row r="19134" spans="1:4" x14ac:dyDescent="0.35">
      <c r="A19134" t="s">
        <v>3070</v>
      </c>
      <c r="B19134" s="4">
        <v>44441.50277777778</v>
      </c>
      <c r="C19134" s="4">
        <v>44441.505555555559</v>
      </c>
      <c r="D19134">
        <v>0.20075000000000001</v>
      </c>
    </row>
    <row r="19135" spans="1:4" x14ac:dyDescent="0.35">
      <c r="A19135" t="s">
        <v>1758</v>
      </c>
      <c r="B19135" s="4">
        <v>44579.518750000003</v>
      </c>
      <c r="C19135" s="4">
        <v>44580.05972222222</v>
      </c>
      <c r="D19135">
        <v>181.77090559999999</v>
      </c>
    </row>
    <row r="19136" spans="1:4" x14ac:dyDescent="0.35">
      <c r="A19136" t="s">
        <v>868</v>
      </c>
      <c r="B19136" s="4">
        <v>44579.429861111108</v>
      </c>
      <c r="C19136" s="4">
        <v>44581.509722222225</v>
      </c>
      <c r="D19136">
        <v>99.854855560000004</v>
      </c>
    </row>
    <row r="19137" spans="1:4" x14ac:dyDescent="0.35">
      <c r="A19137" t="s">
        <v>4909</v>
      </c>
      <c r="B19137" s="4">
        <v>44579.064583333333</v>
      </c>
      <c r="C19137" s="4">
        <v>44580.347916666666</v>
      </c>
      <c r="D19137">
        <v>92.409783329999996</v>
      </c>
    </row>
    <row r="19138" spans="1:4" x14ac:dyDescent="0.35">
      <c r="A19138" t="s">
        <v>918</v>
      </c>
      <c r="B19138" s="4">
        <v>44579.9</v>
      </c>
      <c r="C19138" s="4">
        <v>44580.078472222223</v>
      </c>
      <c r="D19138">
        <v>60.163040000000002</v>
      </c>
    </row>
    <row r="19139" spans="1:4" x14ac:dyDescent="0.35">
      <c r="A19139" t="s">
        <v>919</v>
      </c>
      <c r="B19139" s="4">
        <v>44579.899305555555</v>
      </c>
      <c r="C19139" s="4">
        <v>44580.078472222223</v>
      </c>
      <c r="D19139">
        <v>60.075994999999999</v>
      </c>
    </row>
    <row r="19140" spans="1:4" x14ac:dyDescent="0.35">
      <c r="A19140" t="s">
        <v>1020</v>
      </c>
      <c r="B19140" s="4">
        <v>44579.465277777781</v>
      </c>
      <c r="C19140" s="4">
        <v>44580.008333333331</v>
      </c>
      <c r="D19140">
        <v>52.174959999999999</v>
      </c>
    </row>
    <row r="19141" spans="1:4" x14ac:dyDescent="0.35">
      <c r="A19141" t="s">
        <v>2082</v>
      </c>
      <c r="B19141" s="4">
        <v>44579.65347222222</v>
      </c>
      <c r="C19141" s="4">
        <v>44579.802083333336</v>
      </c>
      <c r="D19141">
        <v>42.639110000000002</v>
      </c>
    </row>
    <row r="19142" spans="1:4" x14ac:dyDescent="0.35">
      <c r="A19142" t="s">
        <v>2083</v>
      </c>
      <c r="B19142" s="4">
        <v>44579.65347222222</v>
      </c>
      <c r="C19142" s="4">
        <v>44579.801388888889</v>
      </c>
      <c r="D19142">
        <v>42.609110000000001</v>
      </c>
    </row>
    <row r="19143" spans="1:4" x14ac:dyDescent="0.35">
      <c r="A19143" t="s">
        <v>2084</v>
      </c>
      <c r="B19143" s="4">
        <v>44579.65347222222</v>
      </c>
      <c r="C19143" s="4">
        <v>44579.801388888889</v>
      </c>
      <c r="D19143">
        <v>42.565776669999998</v>
      </c>
    </row>
    <row r="19144" spans="1:4" x14ac:dyDescent="0.35">
      <c r="A19144" t="s">
        <v>1841</v>
      </c>
      <c r="B19144" s="4">
        <v>44579.636111111111</v>
      </c>
      <c r="C19144" s="4">
        <v>44580.068055555559</v>
      </c>
      <c r="D19144">
        <v>41.457677779999997</v>
      </c>
    </row>
    <row r="19145" spans="1:4" x14ac:dyDescent="0.35">
      <c r="A19145" t="s">
        <v>937</v>
      </c>
      <c r="B19145" s="4">
        <v>44579.899305555555</v>
      </c>
      <c r="C19145" s="4">
        <v>44580.07916666667</v>
      </c>
      <c r="D19145">
        <v>34.494051110000001</v>
      </c>
    </row>
    <row r="19146" spans="1:4" x14ac:dyDescent="0.35">
      <c r="A19146" t="s">
        <v>943</v>
      </c>
      <c r="B19146" s="4">
        <v>44579.899305555555</v>
      </c>
      <c r="C19146" s="4">
        <v>44580.07916666667</v>
      </c>
      <c r="D19146">
        <v>34.493051110000003</v>
      </c>
    </row>
    <row r="19147" spans="1:4" x14ac:dyDescent="0.35">
      <c r="A19147" t="s">
        <v>968</v>
      </c>
      <c r="B19147" s="4">
        <v>44579.181944444441</v>
      </c>
      <c r="C19147" s="4">
        <v>44579.37777777778</v>
      </c>
      <c r="D19147">
        <v>28.14597333</v>
      </c>
    </row>
    <row r="19148" spans="1:4" x14ac:dyDescent="0.35">
      <c r="A19148" t="s">
        <v>969</v>
      </c>
      <c r="B19148" s="4">
        <v>44579.181944444441</v>
      </c>
      <c r="C19148" s="4">
        <v>44579.377083333333</v>
      </c>
      <c r="D19148">
        <v>28.091155000000001</v>
      </c>
    </row>
    <row r="19149" spans="1:4" x14ac:dyDescent="0.35">
      <c r="A19149" t="s">
        <v>1020</v>
      </c>
      <c r="B19149" s="4">
        <v>44579.1875</v>
      </c>
      <c r="C19149" s="4">
        <v>44579.465277777781</v>
      </c>
      <c r="D19149">
        <v>26.619625559999999</v>
      </c>
    </row>
    <row r="19150" spans="1:4" x14ac:dyDescent="0.35">
      <c r="A19150" t="s">
        <v>903</v>
      </c>
      <c r="B19150" s="4">
        <v>44579.48541666667</v>
      </c>
      <c r="C19150" s="4">
        <v>44579.977083333331</v>
      </c>
      <c r="D19150">
        <v>23.591820559999999</v>
      </c>
    </row>
    <row r="19151" spans="1:4" x14ac:dyDescent="0.35">
      <c r="A19151" t="s">
        <v>2726</v>
      </c>
      <c r="B19151" s="4">
        <v>44579.390277777777</v>
      </c>
      <c r="C19151" s="4">
        <v>44579.550694444442</v>
      </c>
      <c r="D19151">
        <v>23.095128330000001</v>
      </c>
    </row>
    <row r="19152" spans="1:4" x14ac:dyDescent="0.35">
      <c r="A19152" t="s">
        <v>1586</v>
      </c>
      <c r="B19152" s="4">
        <v>44579.040277777778</v>
      </c>
      <c r="C19152" s="4">
        <v>44579.280555555553</v>
      </c>
      <c r="D19152">
        <v>23.026855560000001</v>
      </c>
    </row>
    <row r="19153" spans="1:4" x14ac:dyDescent="0.35">
      <c r="A19153" t="s">
        <v>1843</v>
      </c>
      <c r="B19153" s="4">
        <v>44579.636111111111</v>
      </c>
      <c r="C19153" s="4">
        <v>44580.068055555559</v>
      </c>
      <c r="D19153">
        <v>20.731811109999999</v>
      </c>
    </row>
    <row r="19154" spans="1:4" x14ac:dyDescent="0.35">
      <c r="A19154" t="s">
        <v>1845</v>
      </c>
      <c r="B19154" s="4">
        <v>44579.636111111111</v>
      </c>
      <c r="C19154" s="4">
        <v>44580.068055555559</v>
      </c>
      <c r="D19154">
        <v>20.731494439999999</v>
      </c>
    </row>
    <row r="19155" spans="1:4" x14ac:dyDescent="0.35">
      <c r="A19155" t="s">
        <v>1894</v>
      </c>
      <c r="B19155" s="4">
        <v>44579.636111111111</v>
      </c>
      <c r="C19155" s="4">
        <v>44580.068055555559</v>
      </c>
      <c r="D19155">
        <v>20.731233329999998</v>
      </c>
    </row>
    <row r="19156" spans="1:4" x14ac:dyDescent="0.35">
      <c r="A19156" t="s">
        <v>926</v>
      </c>
      <c r="B19156" s="4">
        <v>44579.681250000001</v>
      </c>
      <c r="C19156" s="4">
        <v>44580.111805555556</v>
      </c>
      <c r="D19156">
        <v>20.68488722</v>
      </c>
    </row>
    <row r="19157" spans="1:4" x14ac:dyDescent="0.35">
      <c r="A19157" t="s">
        <v>960</v>
      </c>
      <c r="B19157" s="4">
        <v>44579.731944444444</v>
      </c>
      <c r="C19157" s="4">
        <v>44580.078472222223</v>
      </c>
      <c r="D19157">
        <v>16.64687056</v>
      </c>
    </row>
    <row r="19158" spans="1:4" x14ac:dyDescent="0.35">
      <c r="A19158" t="s">
        <v>969</v>
      </c>
      <c r="B19158" s="4">
        <v>44579.390277777777</v>
      </c>
      <c r="C19158" s="4">
        <v>44579.504861111112</v>
      </c>
      <c r="D19158">
        <v>16.501999999999999</v>
      </c>
    </row>
    <row r="19159" spans="1:4" x14ac:dyDescent="0.35">
      <c r="A19159" t="s">
        <v>968</v>
      </c>
      <c r="B19159" s="4">
        <v>44579.390277777777</v>
      </c>
      <c r="C19159" s="4">
        <v>44579.504861111112</v>
      </c>
      <c r="D19159">
        <v>16.499076670000001</v>
      </c>
    </row>
    <row r="19160" spans="1:4" x14ac:dyDescent="0.35">
      <c r="A19160" t="s">
        <v>944</v>
      </c>
      <c r="B19160" s="4">
        <v>44579.24722222222</v>
      </c>
      <c r="C19160" s="4">
        <v>44579.293055555558</v>
      </c>
      <c r="D19160">
        <v>15.56772778</v>
      </c>
    </row>
    <row r="19161" spans="1:4" x14ac:dyDescent="0.35">
      <c r="A19161" t="s">
        <v>2726</v>
      </c>
      <c r="B19161" s="4">
        <v>44579.21597222222</v>
      </c>
      <c r="C19161" s="4">
        <v>44579.310416666667</v>
      </c>
      <c r="D19161">
        <v>13.580083330000001</v>
      </c>
    </row>
    <row r="19162" spans="1:4" x14ac:dyDescent="0.35">
      <c r="A19162" t="s">
        <v>5822</v>
      </c>
      <c r="B19162" s="4">
        <v>44579.431944444441</v>
      </c>
      <c r="C19162" s="4">
        <v>44579.495833333334</v>
      </c>
      <c r="D19162">
        <v>12.187815560000001</v>
      </c>
    </row>
    <row r="19163" spans="1:4" x14ac:dyDescent="0.35">
      <c r="A19163" t="s">
        <v>2604</v>
      </c>
      <c r="B19163" s="4">
        <v>44579.352083333331</v>
      </c>
      <c r="C19163" s="4">
        <v>44579.59375</v>
      </c>
      <c r="D19163">
        <v>11.59199667</v>
      </c>
    </row>
    <row r="19164" spans="1:4" x14ac:dyDescent="0.35">
      <c r="A19164" t="s">
        <v>954</v>
      </c>
      <c r="B19164" s="4">
        <v>44579.405555555553</v>
      </c>
      <c r="C19164" s="4">
        <v>44579.543749999997</v>
      </c>
      <c r="D19164">
        <v>9.9830916670000001</v>
      </c>
    </row>
    <row r="19165" spans="1:4" x14ac:dyDescent="0.35">
      <c r="A19165" t="s">
        <v>2732</v>
      </c>
      <c r="B19165" s="4">
        <v>44579.390277777777</v>
      </c>
      <c r="C19165" s="4">
        <v>44579.550694444442</v>
      </c>
      <c r="D19165">
        <v>7.7030533329999997</v>
      </c>
    </row>
    <row r="19166" spans="1:4" x14ac:dyDescent="0.35">
      <c r="A19166" t="s">
        <v>1165</v>
      </c>
      <c r="B19166" s="4">
        <v>44579.626388888886</v>
      </c>
      <c r="C19166" s="4">
        <v>44579.76458333333</v>
      </c>
      <c r="D19166">
        <v>6.6553483330000001</v>
      </c>
    </row>
    <row r="19167" spans="1:4" x14ac:dyDescent="0.35">
      <c r="A19167" t="s">
        <v>1165</v>
      </c>
      <c r="B19167" s="4">
        <v>44579.626388888886</v>
      </c>
      <c r="C19167" s="4">
        <v>44579.76458333333</v>
      </c>
      <c r="D19167">
        <v>6.6552705559999996</v>
      </c>
    </row>
    <row r="19168" spans="1:4" x14ac:dyDescent="0.35">
      <c r="A19168" t="s">
        <v>2756</v>
      </c>
      <c r="B19168" s="4">
        <v>44579.478472222225</v>
      </c>
      <c r="C19168" s="4">
        <v>44579.566666666666</v>
      </c>
      <c r="D19168">
        <v>6.3055783329999997</v>
      </c>
    </row>
    <row r="19169" spans="1:4" x14ac:dyDescent="0.35">
      <c r="A19169" t="s">
        <v>2757</v>
      </c>
      <c r="B19169" s="4">
        <v>44579.479166666664</v>
      </c>
      <c r="C19169" s="4">
        <v>44579.566666666666</v>
      </c>
      <c r="D19169">
        <v>6.3021691669999997</v>
      </c>
    </row>
    <row r="19170" spans="1:4" x14ac:dyDescent="0.35">
      <c r="A19170" t="s">
        <v>2758</v>
      </c>
      <c r="B19170" s="4">
        <v>44579.479166666664</v>
      </c>
      <c r="C19170" s="4">
        <v>44579.566666666666</v>
      </c>
      <c r="D19170">
        <v>6.3013916669999999</v>
      </c>
    </row>
    <row r="19171" spans="1:4" x14ac:dyDescent="0.35">
      <c r="A19171" t="s">
        <v>2759</v>
      </c>
      <c r="B19171" s="4">
        <v>44579.479166666664</v>
      </c>
      <c r="C19171" s="4">
        <v>44579.566666666666</v>
      </c>
      <c r="D19171">
        <v>6.2905474999999997</v>
      </c>
    </row>
    <row r="19172" spans="1:4" x14ac:dyDescent="0.35">
      <c r="A19172" t="s">
        <v>1141</v>
      </c>
      <c r="B19172" s="4">
        <v>44579.040972222225</v>
      </c>
      <c r="C19172" s="4">
        <v>44579.082638888889</v>
      </c>
      <c r="D19172">
        <v>5.9871333330000001</v>
      </c>
    </row>
    <row r="19173" spans="1:4" x14ac:dyDescent="0.35">
      <c r="A19173" t="s">
        <v>1140</v>
      </c>
      <c r="B19173" s="4">
        <v>44579.040972222225</v>
      </c>
      <c r="C19173" s="4">
        <v>44579.082638888889</v>
      </c>
      <c r="D19173">
        <v>5.9683833330000002</v>
      </c>
    </row>
    <row r="19174" spans="1:4" x14ac:dyDescent="0.35">
      <c r="A19174" t="s">
        <v>1517</v>
      </c>
      <c r="B19174" s="4">
        <v>44579.040972222225</v>
      </c>
      <c r="C19174" s="4">
        <v>44579.082638888889</v>
      </c>
      <c r="D19174">
        <v>5.9466166669999998</v>
      </c>
    </row>
    <row r="19175" spans="1:4" x14ac:dyDescent="0.35">
      <c r="A19175" t="s">
        <v>6543</v>
      </c>
      <c r="B19175" s="4">
        <v>44579.245833333334</v>
      </c>
      <c r="C19175" s="4">
        <v>44579.272916666669</v>
      </c>
      <c r="D19175">
        <v>5.8198675</v>
      </c>
    </row>
    <row r="19176" spans="1:4" x14ac:dyDescent="0.35">
      <c r="A19176" t="s">
        <v>1435</v>
      </c>
      <c r="B19176" s="4">
        <v>44579.784722222219</v>
      </c>
      <c r="C19176" s="4">
        <v>44579.824305555558</v>
      </c>
      <c r="D19176">
        <v>5.6553500000000003</v>
      </c>
    </row>
    <row r="19177" spans="1:4" x14ac:dyDescent="0.35">
      <c r="A19177" t="s">
        <v>1110</v>
      </c>
      <c r="B19177" s="4">
        <v>44579.618055555555</v>
      </c>
      <c r="C19177" s="4">
        <v>44579.722222222219</v>
      </c>
      <c r="D19177">
        <v>4.9996277779999998</v>
      </c>
    </row>
    <row r="19178" spans="1:4" x14ac:dyDescent="0.35">
      <c r="A19178" t="s">
        <v>2732</v>
      </c>
      <c r="B19178" s="4">
        <v>44579.21597222222</v>
      </c>
      <c r="C19178" s="4">
        <v>44579.310416666667</v>
      </c>
      <c r="D19178">
        <v>4.5181572220000001</v>
      </c>
    </row>
    <row r="19179" spans="1:4" x14ac:dyDescent="0.35">
      <c r="A19179" t="s">
        <v>926</v>
      </c>
      <c r="B19179" s="4">
        <v>44579.48541666667</v>
      </c>
      <c r="C19179" s="4">
        <v>44579.573611111111</v>
      </c>
      <c r="D19179">
        <v>4.2161077779999996</v>
      </c>
    </row>
    <row r="19180" spans="1:4" x14ac:dyDescent="0.35">
      <c r="A19180" t="s">
        <v>1895</v>
      </c>
      <c r="B19180" s="4">
        <v>44579.20416666667</v>
      </c>
      <c r="C19180" s="4">
        <v>44579.286111111112</v>
      </c>
      <c r="D19180">
        <v>3.922311111</v>
      </c>
    </row>
    <row r="19181" spans="1:4" x14ac:dyDescent="0.35">
      <c r="A19181" t="s">
        <v>1502</v>
      </c>
      <c r="B19181" s="4">
        <v>44579.246527777781</v>
      </c>
      <c r="C19181" s="4">
        <v>44579.313194444447</v>
      </c>
      <c r="D19181">
        <v>3.1948777779999999</v>
      </c>
    </row>
    <row r="19182" spans="1:4" x14ac:dyDescent="0.35">
      <c r="A19182" t="s">
        <v>2238</v>
      </c>
      <c r="B19182" s="4">
        <v>44579.246527777781</v>
      </c>
      <c r="C19182" s="4">
        <v>44579.313194444447</v>
      </c>
      <c r="D19182">
        <v>3.188927778</v>
      </c>
    </row>
    <row r="19183" spans="1:4" x14ac:dyDescent="0.35">
      <c r="A19183" t="s">
        <v>1088</v>
      </c>
      <c r="B19183" s="4">
        <v>44579.246527777781</v>
      </c>
      <c r="C19183" s="4">
        <v>44579.313194444447</v>
      </c>
      <c r="D19183">
        <v>3.1835888890000001</v>
      </c>
    </row>
    <row r="19184" spans="1:4" x14ac:dyDescent="0.35">
      <c r="A19184" t="s">
        <v>1088</v>
      </c>
      <c r="B19184" s="4">
        <v>44579.246527777781</v>
      </c>
      <c r="C19184" s="4">
        <v>44579.313194444447</v>
      </c>
      <c r="D19184">
        <v>3.1835499999999999</v>
      </c>
    </row>
    <row r="19185" spans="1:4" x14ac:dyDescent="0.35">
      <c r="A19185" t="s">
        <v>1089</v>
      </c>
      <c r="B19185" s="4">
        <v>44579.246527777781</v>
      </c>
      <c r="C19185" s="4">
        <v>44579.3125</v>
      </c>
      <c r="D19185">
        <v>3.1795499999999999</v>
      </c>
    </row>
    <row r="19186" spans="1:4" x14ac:dyDescent="0.35">
      <c r="A19186" t="s">
        <v>1089</v>
      </c>
      <c r="B19186" s="4">
        <v>44579.246527777781</v>
      </c>
      <c r="C19186" s="4">
        <v>44579.3125</v>
      </c>
      <c r="D19186">
        <v>3.179433333</v>
      </c>
    </row>
    <row r="19187" spans="1:4" x14ac:dyDescent="0.35">
      <c r="A19187" t="s">
        <v>970</v>
      </c>
      <c r="B19187" s="4">
        <v>44579.180555555555</v>
      </c>
      <c r="C19187" s="4">
        <v>44579.199999999997</v>
      </c>
      <c r="D19187">
        <v>2.7983899999999999</v>
      </c>
    </row>
    <row r="19188" spans="1:4" x14ac:dyDescent="0.35">
      <c r="A19188" t="s">
        <v>6544</v>
      </c>
      <c r="B19188" s="4">
        <v>44579.513194444444</v>
      </c>
      <c r="C19188" s="4">
        <v>44579.551388888889</v>
      </c>
      <c r="D19188">
        <v>2.735766667</v>
      </c>
    </row>
    <row r="19189" spans="1:4" x14ac:dyDescent="0.35">
      <c r="A19189" t="s">
        <v>6545</v>
      </c>
      <c r="B19189" s="4">
        <v>44579.901388888888</v>
      </c>
      <c r="C19189" s="4">
        <v>44579.957638888889</v>
      </c>
      <c r="D19189">
        <v>2.7058477779999999</v>
      </c>
    </row>
    <row r="19190" spans="1:4" x14ac:dyDescent="0.35">
      <c r="A19190" t="s">
        <v>6545</v>
      </c>
      <c r="B19190" s="4">
        <v>44579.901388888888</v>
      </c>
      <c r="C19190" s="4">
        <v>44579.957638888889</v>
      </c>
      <c r="D19190">
        <v>2.7056333330000002</v>
      </c>
    </row>
    <row r="19191" spans="1:4" x14ac:dyDescent="0.35">
      <c r="A19191" t="s">
        <v>6546</v>
      </c>
      <c r="B19191" s="4">
        <v>44579.060416666667</v>
      </c>
      <c r="C19191" s="4">
        <v>44579.073611111111</v>
      </c>
      <c r="D19191">
        <v>2.5077488890000001</v>
      </c>
    </row>
    <row r="19192" spans="1:4" x14ac:dyDescent="0.35">
      <c r="A19192" t="s">
        <v>1543</v>
      </c>
      <c r="B19192" s="4">
        <v>44579.305555555555</v>
      </c>
      <c r="C19192" s="4">
        <v>44579.352777777778</v>
      </c>
      <c r="D19192">
        <v>2.2561166670000001</v>
      </c>
    </row>
    <row r="19193" spans="1:4" x14ac:dyDescent="0.35">
      <c r="A19193" t="s">
        <v>1544</v>
      </c>
      <c r="B19193" s="4">
        <v>44579.305555555555</v>
      </c>
      <c r="C19193" s="4">
        <v>44579.352777777778</v>
      </c>
      <c r="D19193">
        <v>2.2557072219999998</v>
      </c>
    </row>
    <row r="19194" spans="1:4" x14ac:dyDescent="0.35">
      <c r="A19194" t="s">
        <v>902</v>
      </c>
      <c r="B19194" s="4">
        <v>44579.077777777777</v>
      </c>
      <c r="C19194" s="4">
        <v>44579.121527777781</v>
      </c>
      <c r="D19194">
        <v>2.099372222</v>
      </c>
    </row>
    <row r="19195" spans="1:4" x14ac:dyDescent="0.35">
      <c r="A19195" t="s">
        <v>901</v>
      </c>
      <c r="B19195" s="4">
        <v>44579.077777777777</v>
      </c>
      <c r="C19195" s="4">
        <v>44579.121527777781</v>
      </c>
      <c r="D19195">
        <v>2.0953499999999998</v>
      </c>
    </row>
    <row r="19196" spans="1:4" x14ac:dyDescent="0.35">
      <c r="A19196" t="s">
        <v>900</v>
      </c>
      <c r="B19196" s="4">
        <v>44579.077777777777</v>
      </c>
      <c r="C19196" s="4">
        <v>44579.121527777781</v>
      </c>
      <c r="D19196">
        <v>2.0935777779999998</v>
      </c>
    </row>
    <row r="19197" spans="1:4" x14ac:dyDescent="0.35">
      <c r="A19197" t="s">
        <v>5350</v>
      </c>
      <c r="B19197" s="4">
        <v>44579.17083333333</v>
      </c>
      <c r="C19197" s="4">
        <v>44579.18472222222</v>
      </c>
      <c r="D19197">
        <v>2.0333833330000002</v>
      </c>
    </row>
    <row r="19198" spans="1:4" x14ac:dyDescent="0.35">
      <c r="A19198" t="s">
        <v>949</v>
      </c>
      <c r="B19198" s="4">
        <v>44579.180555555555</v>
      </c>
      <c r="C19198" s="4">
        <v>44579.199999999997</v>
      </c>
      <c r="D19198">
        <v>1.857582222</v>
      </c>
    </row>
    <row r="19199" spans="1:4" x14ac:dyDescent="0.35">
      <c r="A19199" t="s">
        <v>1141</v>
      </c>
      <c r="B19199" s="4">
        <v>44579.315972222219</v>
      </c>
      <c r="C19199" s="4">
        <v>44579.32916666667</v>
      </c>
      <c r="D19199">
        <v>1.8329549999999999</v>
      </c>
    </row>
    <row r="19200" spans="1:4" x14ac:dyDescent="0.35">
      <c r="A19200" t="s">
        <v>1140</v>
      </c>
      <c r="B19200" s="4">
        <v>44579.315972222219</v>
      </c>
      <c r="C19200" s="4">
        <v>44579.32916666667</v>
      </c>
      <c r="D19200">
        <v>1.8232933330000001</v>
      </c>
    </row>
    <row r="19201" spans="1:4" x14ac:dyDescent="0.35">
      <c r="A19201" t="s">
        <v>1543</v>
      </c>
      <c r="B19201" s="4">
        <v>44579.216666666667</v>
      </c>
      <c r="C19201" s="4">
        <v>44579.254861111112</v>
      </c>
      <c r="D19201">
        <v>1.8071205560000001</v>
      </c>
    </row>
    <row r="19202" spans="1:4" x14ac:dyDescent="0.35">
      <c r="A19202" t="s">
        <v>1544</v>
      </c>
      <c r="B19202" s="4">
        <v>44579.216666666667</v>
      </c>
      <c r="C19202" s="4">
        <v>44579.254861111112</v>
      </c>
      <c r="D19202">
        <v>1.805011111</v>
      </c>
    </row>
    <row r="19203" spans="1:4" x14ac:dyDescent="0.35">
      <c r="A19203" t="s">
        <v>926</v>
      </c>
      <c r="B19203" s="4">
        <v>44579.367361111108</v>
      </c>
      <c r="C19203" s="4">
        <v>44579.40347222222</v>
      </c>
      <c r="D19203">
        <v>1.7355183329999999</v>
      </c>
    </row>
    <row r="19204" spans="1:4" x14ac:dyDescent="0.35">
      <c r="A19204" t="s">
        <v>5822</v>
      </c>
      <c r="B19204" s="4">
        <v>44579.366666666669</v>
      </c>
      <c r="C19204" s="4">
        <v>44579.375694444447</v>
      </c>
      <c r="D19204">
        <v>1.717768889</v>
      </c>
    </row>
    <row r="19205" spans="1:4" x14ac:dyDescent="0.35">
      <c r="A19205" t="s">
        <v>748</v>
      </c>
      <c r="B19205" s="4">
        <v>44579.265277777777</v>
      </c>
      <c r="C19205" s="4">
        <v>44579.297222222223</v>
      </c>
      <c r="D19205">
        <v>1.537288889</v>
      </c>
    </row>
    <row r="19206" spans="1:4" x14ac:dyDescent="0.35">
      <c r="A19206" t="s">
        <v>6547</v>
      </c>
      <c r="B19206" s="4">
        <v>44579.713194444441</v>
      </c>
      <c r="C19206" s="4">
        <v>44579.741666666669</v>
      </c>
      <c r="D19206">
        <v>1.375396667</v>
      </c>
    </row>
    <row r="19207" spans="1:4" x14ac:dyDescent="0.35">
      <c r="A19207" t="s">
        <v>892</v>
      </c>
      <c r="B19207" s="4">
        <v>44579.625</v>
      </c>
      <c r="C19207" s="4">
        <v>44579.629166666666</v>
      </c>
      <c r="D19207">
        <v>1.2937050000000001</v>
      </c>
    </row>
    <row r="19208" spans="1:4" x14ac:dyDescent="0.35">
      <c r="A19208" t="s">
        <v>6548</v>
      </c>
      <c r="B19208" s="4">
        <v>44579.718055555553</v>
      </c>
      <c r="C19208" s="4">
        <v>44579.742361111108</v>
      </c>
      <c r="D19208">
        <v>1.1445833329999999</v>
      </c>
    </row>
    <row r="19209" spans="1:4" x14ac:dyDescent="0.35">
      <c r="A19209" t="s">
        <v>1703</v>
      </c>
      <c r="B19209" s="4">
        <v>44579.064583333333</v>
      </c>
      <c r="C19209" s="4">
        <v>44579.072222222225</v>
      </c>
      <c r="D19209">
        <v>1.1191549999999999</v>
      </c>
    </row>
    <row r="19210" spans="1:4" x14ac:dyDescent="0.35">
      <c r="A19210" t="s">
        <v>6549</v>
      </c>
      <c r="B19210" s="4">
        <v>44579.722222222219</v>
      </c>
      <c r="C19210" s="4">
        <v>44579.745138888888</v>
      </c>
      <c r="D19210">
        <v>1.097308889</v>
      </c>
    </row>
    <row r="19211" spans="1:4" x14ac:dyDescent="0.35">
      <c r="A19211" t="s">
        <v>1703</v>
      </c>
      <c r="B19211" s="4">
        <v>44579.031944444447</v>
      </c>
      <c r="C19211" s="4">
        <v>44579.039583333331</v>
      </c>
      <c r="D19211">
        <v>1.084766667</v>
      </c>
    </row>
    <row r="19212" spans="1:4" x14ac:dyDescent="0.35">
      <c r="A19212" t="s">
        <v>1370</v>
      </c>
      <c r="B19212" s="4">
        <v>44579.663194444445</v>
      </c>
      <c r="C19212" s="4">
        <v>44579.672222222223</v>
      </c>
      <c r="D19212">
        <v>0.91335555599999996</v>
      </c>
    </row>
    <row r="19213" spans="1:4" x14ac:dyDescent="0.35">
      <c r="A19213" t="s">
        <v>6550</v>
      </c>
      <c r="B19213" s="4">
        <v>44579.726388888892</v>
      </c>
      <c r="C19213" s="4">
        <v>44579.745138888888</v>
      </c>
      <c r="D19213">
        <v>0.906594444</v>
      </c>
    </row>
    <row r="19214" spans="1:4" x14ac:dyDescent="0.35">
      <c r="A19214" t="s">
        <v>6551</v>
      </c>
      <c r="B19214" s="4">
        <v>44579.740277777775</v>
      </c>
      <c r="C19214" s="4">
        <v>44579.759027777778</v>
      </c>
      <c r="D19214">
        <v>0.887881111</v>
      </c>
    </row>
    <row r="19215" spans="1:4" x14ac:dyDescent="0.35">
      <c r="A19215" t="s">
        <v>6552</v>
      </c>
      <c r="B19215" s="4">
        <v>44579.729166666664</v>
      </c>
      <c r="C19215" s="4">
        <v>44579.745138888888</v>
      </c>
      <c r="D19215">
        <v>0.77844277799999995</v>
      </c>
    </row>
    <row r="19216" spans="1:4" x14ac:dyDescent="0.35">
      <c r="A19216" t="s">
        <v>6553</v>
      </c>
      <c r="B19216" s="4">
        <v>44579.244444444441</v>
      </c>
      <c r="C19216" s="4">
        <v>44579.249305555553</v>
      </c>
      <c r="D19216">
        <v>0.76063333300000002</v>
      </c>
    </row>
    <row r="19217" spans="1:4" x14ac:dyDescent="0.35">
      <c r="A19217" t="s">
        <v>6554</v>
      </c>
      <c r="B19217" s="4">
        <v>44579.244444444441</v>
      </c>
      <c r="C19217" s="4">
        <v>44579.249305555553</v>
      </c>
      <c r="D19217">
        <v>0.76004499999999997</v>
      </c>
    </row>
    <row r="19218" spans="1:4" x14ac:dyDescent="0.35">
      <c r="A19218" t="s">
        <v>2761</v>
      </c>
      <c r="B19218" s="4">
        <v>44579.479861111111</v>
      </c>
      <c r="C19218" s="4">
        <v>44579.489583333336</v>
      </c>
      <c r="D19218">
        <v>0.74418666700000002</v>
      </c>
    </row>
    <row r="19219" spans="1:4" x14ac:dyDescent="0.35">
      <c r="A19219" t="s">
        <v>2760</v>
      </c>
      <c r="B19219" s="4">
        <v>44579.479166666664</v>
      </c>
      <c r="C19219" s="4">
        <v>44579.489583333336</v>
      </c>
      <c r="D19219">
        <v>0.72839166700000002</v>
      </c>
    </row>
    <row r="19220" spans="1:4" x14ac:dyDescent="0.35">
      <c r="A19220" t="s">
        <v>6555</v>
      </c>
      <c r="B19220" s="4">
        <v>44579.852083333331</v>
      </c>
      <c r="C19220" s="4">
        <v>44579.861805555556</v>
      </c>
      <c r="D19220">
        <v>0.68462000000000001</v>
      </c>
    </row>
    <row r="19221" spans="1:4" x14ac:dyDescent="0.35">
      <c r="A19221" t="s">
        <v>6556</v>
      </c>
      <c r="B19221" s="4">
        <v>44579.275000000001</v>
      </c>
      <c r="C19221" s="4">
        <v>44579.279861111114</v>
      </c>
      <c r="D19221">
        <v>0.65678833299999995</v>
      </c>
    </row>
    <row r="19222" spans="1:4" x14ac:dyDescent="0.35">
      <c r="A19222" t="s">
        <v>6557</v>
      </c>
      <c r="B19222" s="4">
        <v>44579.745833333334</v>
      </c>
      <c r="C19222" s="4">
        <v>44579.759027777778</v>
      </c>
      <c r="D19222">
        <v>0.64780944399999996</v>
      </c>
    </row>
    <row r="19223" spans="1:4" x14ac:dyDescent="0.35">
      <c r="A19223" t="s">
        <v>1543</v>
      </c>
      <c r="B19223" s="4">
        <v>44579.433333333334</v>
      </c>
      <c r="C19223" s="4">
        <v>44579.446527777778</v>
      </c>
      <c r="D19223">
        <v>0.63540222199999996</v>
      </c>
    </row>
    <row r="19224" spans="1:4" x14ac:dyDescent="0.35">
      <c r="A19224" t="s">
        <v>1544</v>
      </c>
      <c r="B19224" s="4">
        <v>44579.433333333334</v>
      </c>
      <c r="C19224" s="4">
        <v>44579.446527777778</v>
      </c>
      <c r="D19224">
        <v>0.63413333299999997</v>
      </c>
    </row>
    <row r="19225" spans="1:4" x14ac:dyDescent="0.35">
      <c r="A19225" t="s">
        <v>6558</v>
      </c>
      <c r="B19225" s="4">
        <v>44579.73333333333</v>
      </c>
      <c r="C19225" s="4">
        <v>44579.745138888888</v>
      </c>
      <c r="D19225">
        <v>0.57959777800000001</v>
      </c>
    </row>
    <row r="19226" spans="1:4" x14ac:dyDescent="0.35">
      <c r="A19226" t="s">
        <v>3348</v>
      </c>
      <c r="B19226" s="4">
        <v>44579.503472222219</v>
      </c>
      <c r="C19226" s="4">
        <v>44579.509722222225</v>
      </c>
      <c r="D19226">
        <v>0.57262222200000001</v>
      </c>
    </row>
    <row r="19227" spans="1:4" x14ac:dyDescent="0.35">
      <c r="A19227" t="s">
        <v>6383</v>
      </c>
      <c r="B19227" s="4">
        <v>44579.7</v>
      </c>
      <c r="C19227" s="4">
        <v>44579.711805555555</v>
      </c>
      <c r="D19227">
        <v>0.56677222199999999</v>
      </c>
    </row>
    <row r="19228" spans="1:4" x14ac:dyDescent="0.35">
      <c r="A19228" t="s">
        <v>5822</v>
      </c>
      <c r="B19228" s="4">
        <v>44579.355555555558</v>
      </c>
      <c r="C19228" s="4">
        <v>44579.35833333333</v>
      </c>
      <c r="D19228">
        <v>0.52875555600000002</v>
      </c>
    </row>
    <row r="19229" spans="1:4" x14ac:dyDescent="0.35">
      <c r="A19229" t="s">
        <v>6557</v>
      </c>
      <c r="B19229" s="4">
        <v>44579.752083333333</v>
      </c>
      <c r="C19229" s="4">
        <v>44579.759027777778</v>
      </c>
      <c r="D19229">
        <v>0.50713083299999995</v>
      </c>
    </row>
    <row r="19230" spans="1:4" x14ac:dyDescent="0.35">
      <c r="A19230" t="s">
        <v>6559</v>
      </c>
      <c r="B19230" s="4">
        <v>44579.851388888892</v>
      </c>
      <c r="C19230" s="4">
        <v>44579.861805555556</v>
      </c>
      <c r="D19230">
        <v>0.49995000000000001</v>
      </c>
    </row>
    <row r="19231" spans="1:4" x14ac:dyDescent="0.35">
      <c r="A19231" t="s">
        <v>6551</v>
      </c>
      <c r="B19231" s="4">
        <v>44579.752083333333</v>
      </c>
      <c r="C19231" s="4">
        <v>44579.759027777778</v>
      </c>
      <c r="D19231">
        <v>0.4978225</v>
      </c>
    </row>
    <row r="19232" spans="1:4" x14ac:dyDescent="0.35">
      <c r="A19232" t="s">
        <v>6560</v>
      </c>
      <c r="B19232" s="4">
        <v>44579.752083333333</v>
      </c>
      <c r="C19232" s="4">
        <v>44579.759027777778</v>
      </c>
      <c r="D19232">
        <v>0.49361166699999998</v>
      </c>
    </row>
    <row r="19233" spans="1:4" x14ac:dyDescent="0.35">
      <c r="A19233" t="s">
        <v>6555</v>
      </c>
      <c r="B19233" s="4">
        <v>44579.851388888892</v>
      </c>
      <c r="C19233" s="4">
        <v>44579.861805555556</v>
      </c>
      <c r="D19233">
        <v>0.49358888899999998</v>
      </c>
    </row>
    <row r="19234" spans="1:4" x14ac:dyDescent="0.35">
      <c r="A19234" t="s">
        <v>6355</v>
      </c>
      <c r="B19234" s="4">
        <v>44579.977083333331</v>
      </c>
      <c r="C19234" s="4">
        <v>44579.986805555556</v>
      </c>
      <c r="D19234">
        <v>0.469922222</v>
      </c>
    </row>
    <row r="19235" spans="1:4" x14ac:dyDescent="0.35">
      <c r="A19235" t="s">
        <v>6560</v>
      </c>
      <c r="B19235" s="4">
        <v>44579.749305555553</v>
      </c>
      <c r="C19235" s="4">
        <v>44579.759027777778</v>
      </c>
      <c r="D19235">
        <v>0.45593666700000002</v>
      </c>
    </row>
    <row r="19236" spans="1:4" x14ac:dyDescent="0.35">
      <c r="A19236" t="s">
        <v>6561</v>
      </c>
      <c r="B19236" s="4">
        <v>44579.736111111109</v>
      </c>
      <c r="C19236" s="4">
        <v>44579.745138888888</v>
      </c>
      <c r="D19236">
        <v>0.45095222200000001</v>
      </c>
    </row>
    <row r="19237" spans="1:4" x14ac:dyDescent="0.35">
      <c r="A19237" t="s">
        <v>6562</v>
      </c>
      <c r="B19237" s="4">
        <v>44579.787499999999</v>
      </c>
      <c r="C19237" s="4">
        <v>44579.796527777777</v>
      </c>
      <c r="D19237">
        <v>0.44056666700000002</v>
      </c>
    </row>
    <row r="19238" spans="1:4" x14ac:dyDescent="0.35">
      <c r="A19238" t="s">
        <v>6563</v>
      </c>
      <c r="B19238" s="4">
        <v>44579.841666666667</v>
      </c>
      <c r="C19238" s="4">
        <v>44579.850694444445</v>
      </c>
      <c r="D19238">
        <v>0.43868722199999999</v>
      </c>
    </row>
    <row r="19239" spans="1:4" x14ac:dyDescent="0.35">
      <c r="A19239" t="s">
        <v>6564</v>
      </c>
      <c r="B19239" s="4">
        <v>44579.836805555555</v>
      </c>
      <c r="C19239" s="4">
        <v>44579.845833333333</v>
      </c>
      <c r="D19239">
        <v>0.42722222199999998</v>
      </c>
    </row>
    <row r="19240" spans="1:4" x14ac:dyDescent="0.35">
      <c r="A19240" t="s">
        <v>3530</v>
      </c>
      <c r="B19240" s="4">
        <v>44579.077777777777</v>
      </c>
      <c r="C19240" s="4">
        <v>44579.07916666667</v>
      </c>
      <c r="D19240">
        <v>0.40323333300000003</v>
      </c>
    </row>
    <row r="19241" spans="1:4" x14ac:dyDescent="0.35">
      <c r="A19241" t="s">
        <v>6547</v>
      </c>
      <c r="B19241" s="4">
        <v>44579.720833333333</v>
      </c>
      <c r="C19241" s="4">
        <v>44579.725694444445</v>
      </c>
      <c r="D19241">
        <v>0.38288916699999997</v>
      </c>
    </row>
    <row r="19242" spans="1:4" x14ac:dyDescent="0.35">
      <c r="A19242" t="s">
        <v>6548</v>
      </c>
      <c r="B19242" s="4">
        <v>44579.720833333333</v>
      </c>
      <c r="C19242" s="4">
        <v>44579.725694444445</v>
      </c>
      <c r="D19242">
        <v>0.38288916699999997</v>
      </c>
    </row>
    <row r="19243" spans="1:4" x14ac:dyDescent="0.35">
      <c r="A19243" t="s">
        <v>4734</v>
      </c>
      <c r="B19243" s="4">
        <v>44579.96597222222</v>
      </c>
      <c r="C19243" s="4">
        <v>44579.974305555559</v>
      </c>
      <c r="D19243">
        <v>0.38261277799999999</v>
      </c>
    </row>
    <row r="19244" spans="1:4" x14ac:dyDescent="0.35">
      <c r="A19244" t="s">
        <v>6565</v>
      </c>
      <c r="B19244" s="4">
        <v>44579.073611111111</v>
      </c>
      <c r="C19244" s="4">
        <v>44579.074999999997</v>
      </c>
      <c r="D19244">
        <v>0.37916666700000001</v>
      </c>
    </row>
    <row r="19245" spans="1:4" x14ac:dyDescent="0.35">
      <c r="A19245" t="s">
        <v>1420</v>
      </c>
      <c r="B19245" s="4">
        <v>44579.75</v>
      </c>
      <c r="C19245" s="4">
        <v>44579.75277777778</v>
      </c>
      <c r="D19245">
        <v>0.37877166699999998</v>
      </c>
    </row>
    <row r="19246" spans="1:4" x14ac:dyDescent="0.35">
      <c r="A19246" t="s">
        <v>6564</v>
      </c>
      <c r="B19246" s="4">
        <v>44579.839583333334</v>
      </c>
      <c r="C19246" s="4">
        <v>44579.844444444447</v>
      </c>
      <c r="D19246">
        <v>0.371046667</v>
      </c>
    </row>
    <row r="19247" spans="1:4" x14ac:dyDescent="0.35">
      <c r="A19247" t="s">
        <v>1446</v>
      </c>
      <c r="B19247" s="4">
        <v>44579.519444444442</v>
      </c>
      <c r="C19247" s="4">
        <v>44579.527083333334</v>
      </c>
      <c r="D19247">
        <v>0.37060166700000002</v>
      </c>
    </row>
    <row r="19248" spans="1:4" x14ac:dyDescent="0.35">
      <c r="A19248" t="s">
        <v>1421</v>
      </c>
      <c r="B19248" s="4">
        <v>44579.75</v>
      </c>
      <c r="C19248" s="4">
        <v>44579.75277777778</v>
      </c>
      <c r="D19248">
        <v>0.36863333300000001</v>
      </c>
    </row>
    <row r="19249" spans="1:4" x14ac:dyDescent="0.35">
      <c r="A19249" t="s">
        <v>6547</v>
      </c>
      <c r="B19249" s="4">
        <v>44579.725694444445</v>
      </c>
      <c r="C19249" s="4">
        <v>44579.731249999997</v>
      </c>
      <c r="D19249">
        <v>0.36683333299999998</v>
      </c>
    </row>
    <row r="19250" spans="1:4" x14ac:dyDescent="0.35">
      <c r="A19250" t="s">
        <v>6548</v>
      </c>
      <c r="B19250" s="4">
        <v>44579.725694444445</v>
      </c>
      <c r="C19250" s="4">
        <v>44579.731249999997</v>
      </c>
      <c r="D19250">
        <v>0.36683333299999998</v>
      </c>
    </row>
    <row r="19251" spans="1:4" x14ac:dyDescent="0.35">
      <c r="A19251" t="s">
        <v>1442</v>
      </c>
      <c r="B19251" s="4">
        <v>44579.569444444445</v>
      </c>
      <c r="C19251" s="4">
        <v>44579.574305555558</v>
      </c>
      <c r="D19251">
        <v>0.35413583300000001</v>
      </c>
    </row>
    <row r="19252" spans="1:4" x14ac:dyDescent="0.35">
      <c r="A19252" t="s">
        <v>6566</v>
      </c>
      <c r="B19252" s="4">
        <v>44579.704861111109</v>
      </c>
      <c r="C19252" s="4">
        <v>44579.711805555555</v>
      </c>
      <c r="D19252">
        <v>0.35409444400000001</v>
      </c>
    </row>
    <row r="19253" spans="1:4" x14ac:dyDescent="0.35">
      <c r="A19253" t="s">
        <v>6547</v>
      </c>
      <c r="B19253" s="4">
        <v>44579.73541666667</v>
      </c>
      <c r="C19253" s="4">
        <v>44579.740277777775</v>
      </c>
      <c r="D19253">
        <v>0.33977000000000002</v>
      </c>
    </row>
    <row r="19254" spans="1:4" x14ac:dyDescent="0.35">
      <c r="A19254" t="s">
        <v>6548</v>
      </c>
      <c r="B19254" s="4">
        <v>44579.73541666667</v>
      </c>
      <c r="C19254" s="4">
        <v>44579.740277777775</v>
      </c>
      <c r="D19254">
        <v>0.33977000000000002</v>
      </c>
    </row>
    <row r="19255" spans="1:4" x14ac:dyDescent="0.35">
      <c r="A19255" t="s">
        <v>6549</v>
      </c>
      <c r="B19255" s="4">
        <v>44579.73541666667</v>
      </c>
      <c r="C19255" s="4">
        <v>44579.740277777775</v>
      </c>
      <c r="D19255">
        <v>0.33977000000000002</v>
      </c>
    </row>
    <row r="19256" spans="1:4" x14ac:dyDescent="0.35">
      <c r="A19256" t="s">
        <v>6550</v>
      </c>
      <c r="B19256" s="4">
        <v>44579.73541666667</v>
      </c>
      <c r="C19256" s="4">
        <v>44579.740277777775</v>
      </c>
      <c r="D19256">
        <v>0.33977000000000002</v>
      </c>
    </row>
    <row r="19257" spans="1:4" x14ac:dyDescent="0.35">
      <c r="A19257" t="s">
        <v>6552</v>
      </c>
      <c r="B19257" s="4">
        <v>44579.73541666667</v>
      </c>
      <c r="C19257" s="4">
        <v>44579.740277777775</v>
      </c>
      <c r="D19257">
        <v>0.33977000000000002</v>
      </c>
    </row>
    <row r="19258" spans="1:4" x14ac:dyDescent="0.35">
      <c r="A19258" t="s">
        <v>6558</v>
      </c>
      <c r="B19258" s="4">
        <v>44579.73541666667</v>
      </c>
      <c r="C19258" s="4">
        <v>44579.740277777775</v>
      </c>
      <c r="D19258">
        <v>0.33977000000000002</v>
      </c>
    </row>
    <row r="19259" spans="1:4" x14ac:dyDescent="0.35">
      <c r="A19259" t="s">
        <v>6561</v>
      </c>
      <c r="B19259" s="4">
        <v>44579.740277777775</v>
      </c>
      <c r="C19259" s="4">
        <v>44579.744444444441</v>
      </c>
      <c r="D19259">
        <v>0.333883333</v>
      </c>
    </row>
    <row r="19260" spans="1:4" x14ac:dyDescent="0.35">
      <c r="A19260" t="s">
        <v>6549</v>
      </c>
      <c r="B19260" s="4">
        <v>44579.740277777775</v>
      </c>
      <c r="C19260" s="4">
        <v>44579.744444444441</v>
      </c>
      <c r="D19260">
        <v>0.33386916700000002</v>
      </c>
    </row>
    <row r="19261" spans="1:4" x14ac:dyDescent="0.35">
      <c r="A19261" t="s">
        <v>6552</v>
      </c>
      <c r="B19261" s="4">
        <v>44579.740277777775</v>
      </c>
      <c r="C19261" s="4">
        <v>44579.744444444441</v>
      </c>
      <c r="D19261">
        <v>0.33386916700000002</v>
      </c>
    </row>
    <row r="19262" spans="1:4" x14ac:dyDescent="0.35">
      <c r="A19262" t="s">
        <v>6558</v>
      </c>
      <c r="B19262" s="4">
        <v>44579.740277777775</v>
      </c>
      <c r="C19262" s="4">
        <v>44579.744444444441</v>
      </c>
      <c r="D19262">
        <v>0.33386916700000002</v>
      </c>
    </row>
    <row r="19263" spans="1:4" x14ac:dyDescent="0.35">
      <c r="A19263" t="s">
        <v>6550</v>
      </c>
      <c r="B19263" s="4">
        <v>44579.740277777775</v>
      </c>
      <c r="C19263" s="4">
        <v>44579.744444444441</v>
      </c>
      <c r="D19263">
        <v>0.33302500000000002</v>
      </c>
    </row>
    <row r="19264" spans="1:4" x14ac:dyDescent="0.35">
      <c r="A19264" t="s">
        <v>6567</v>
      </c>
      <c r="B19264" s="4">
        <v>44579.95416666667</v>
      </c>
      <c r="C19264" s="4">
        <v>44579.957638888889</v>
      </c>
      <c r="D19264">
        <v>0.324085556</v>
      </c>
    </row>
    <row r="19265" spans="1:4" x14ac:dyDescent="0.35">
      <c r="A19265" t="s">
        <v>6568</v>
      </c>
      <c r="B19265" s="4">
        <v>44579.960416666669</v>
      </c>
      <c r="C19265" s="4">
        <v>44579.963888888888</v>
      </c>
      <c r="D19265">
        <v>0.31725222199999997</v>
      </c>
    </row>
    <row r="19266" spans="1:4" x14ac:dyDescent="0.35">
      <c r="A19266" t="s">
        <v>6569</v>
      </c>
      <c r="B19266" s="4">
        <v>44579.845833333333</v>
      </c>
      <c r="C19266" s="4">
        <v>44579.852777777778</v>
      </c>
      <c r="D19266">
        <v>0.314120556</v>
      </c>
    </row>
    <row r="19267" spans="1:4" x14ac:dyDescent="0.35">
      <c r="A19267" t="s">
        <v>6547</v>
      </c>
      <c r="B19267" s="4">
        <v>44579.731249999997</v>
      </c>
      <c r="C19267" s="4">
        <v>44579.73541666667</v>
      </c>
      <c r="D19267">
        <v>0.30850583300000001</v>
      </c>
    </row>
    <row r="19268" spans="1:4" x14ac:dyDescent="0.35">
      <c r="A19268" t="s">
        <v>6548</v>
      </c>
      <c r="B19268" s="4">
        <v>44579.731249999997</v>
      </c>
      <c r="C19268" s="4">
        <v>44579.73541666667</v>
      </c>
      <c r="D19268">
        <v>0.30850583300000001</v>
      </c>
    </row>
    <row r="19269" spans="1:4" x14ac:dyDescent="0.35">
      <c r="A19269" t="s">
        <v>6549</v>
      </c>
      <c r="B19269" s="4">
        <v>44579.731249999997</v>
      </c>
      <c r="C19269" s="4">
        <v>44579.73541666667</v>
      </c>
      <c r="D19269">
        <v>0.30850583300000001</v>
      </c>
    </row>
    <row r="19270" spans="1:4" x14ac:dyDescent="0.35">
      <c r="A19270" t="s">
        <v>6550</v>
      </c>
      <c r="B19270" s="4">
        <v>44579.731249999997</v>
      </c>
      <c r="C19270" s="4">
        <v>44579.73541666667</v>
      </c>
      <c r="D19270">
        <v>0.30850583300000001</v>
      </c>
    </row>
    <row r="19271" spans="1:4" x14ac:dyDescent="0.35">
      <c r="A19271" t="s">
        <v>6552</v>
      </c>
      <c r="B19271" s="4">
        <v>44579.731249999997</v>
      </c>
      <c r="C19271" s="4">
        <v>44579.73541666667</v>
      </c>
      <c r="D19271">
        <v>0.30850583300000001</v>
      </c>
    </row>
    <row r="19272" spans="1:4" x14ac:dyDescent="0.35">
      <c r="A19272" t="s">
        <v>6570</v>
      </c>
      <c r="B19272" s="4">
        <v>44579.790972222225</v>
      </c>
      <c r="C19272" s="4">
        <v>44579.796527777777</v>
      </c>
      <c r="D19272">
        <v>0.28219777800000001</v>
      </c>
    </row>
    <row r="19273" spans="1:4" x14ac:dyDescent="0.35">
      <c r="A19273" t="s">
        <v>6551</v>
      </c>
      <c r="B19273" s="4">
        <v>44579.744444444441</v>
      </c>
      <c r="C19273" s="4">
        <v>44579.748611111114</v>
      </c>
      <c r="D19273">
        <v>0.27131166699999998</v>
      </c>
    </row>
    <row r="19274" spans="1:4" x14ac:dyDescent="0.35">
      <c r="A19274" t="s">
        <v>5806</v>
      </c>
      <c r="B19274" s="4">
        <v>44579.319444444445</v>
      </c>
      <c r="C19274" s="4">
        <v>44579.324999999997</v>
      </c>
      <c r="D19274">
        <v>0.26506111100000002</v>
      </c>
    </row>
    <row r="19275" spans="1:4" x14ac:dyDescent="0.35">
      <c r="A19275" t="s">
        <v>6571</v>
      </c>
      <c r="B19275" s="4">
        <v>44579.939583333333</v>
      </c>
      <c r="C19275" s="4">
        <v>44579.942361111112</v>
      </c>
      <c r="D19275">
        <v>0.26113333300000002</v>
      </c>
    </row>
    <row r="19276" spans="1:4" x14ac:dyDescent="0.35">
      <c r="A19276" t="s">
        <v>6572</v>
      </c>
      <c r="B19276" s="4">
        <v>44579.706250000003</v>
      </c>
      <c r="C19276" s="4">
        <v>44579.711805555555</v>
      </c>
      <c r="D19276">
        <v>0.25823722199999999</v>
      </c>
    </row>
    <row r="19277" spans="1:4" x14ac:dyDescent="0.35">
      <c r="A19277" t="s">
        <v>6573</v>
      </c>
      <c r="B19277" s="4">
        <v>44579.847916666666</v>
      </c>
      <c r="C19277" s="4">
        <v>44579.853472222225</v>
      </c>
      <c r="D19277">
        <v>0.255259444</v>
      </c>
    </row>
    <row r="19278" spans="1:4" x14ac:dyDescent="0.35">
      <c r="A19278" t="s">
        <v>6551</v>
      </c>
      <c r="B19278" s="4">
        <v>44579.748611111114</v>
      </c>
      <c r="C19278" s="4">
        <v>44579.752083333333</v>
      </c>
      <c r="D19278">
        <v>0.25525583299999999</v>
      </c>
    </row>
    <row r="19279" spans="1:4" x14ac:dyDescent="0.35">
      <c r="A19279" t="s">
        <v>6557</v>
      </c>
      <c r="B19279" s="4">
        <v>44579.748611111114</v>
      </c>
      <c r="C19279" s="4">
        <v>44579.752083333333</v>
      </c>
      <c r="D19279">
        <v>0.25441166700000001</v>
      </c>
    </row>
    <row r="19280" spans="1:4" x14ac:dyDescent="0.35">
      <c r="A19280" t="s">
        <v>6551</v>
      </c>
      <c r="B19280" s="4">
        <v>44579.740277777775</v>
      </c>
      <c r="C19280" s="4">
        <v>44579.743750000001</v>
      </c>
      <c r="D19280">
        <v>0.25185000000000002</v>
      </c>
    </row>
    <row r="19281" spans="1:4" x14ac:dyDescent="0.35">
      <c r="A19281" t="s">
        <v>1397</v>
      </c>
      <c r="B19281" s="4">
        <v>44579.530555555553</v>
      </c>
      <c r="C19281" s="4">
        <v>44579.535416666666</v>
      </c>
      <c r="D19281">
        <v>0.222658889</v>
      </c>
    </row>
    <row r="19282" spans="1:4" x14ac:dyDescent="0.35">
      <c r="A19282" t="s">
        <v>6383</v>
      </c>
      <c r="B19282" s="4">
        <v>44579.702777777777</v>
      </c>
      <c r="C19282" s="4">
        <v>44579.706250000003</v>
      </c>
      <c r="D19282">
        <v>0.21552833299999999</v>
      </c>
    </row>
    <row r="19283" spans="1:4" x14ac:dyDescent="0.35">
      <c r="A19283" t="s">
        <v>6574</v>
      </c>
      <c r="B19283" s="4">
        <v>44579.707638888889</v>
      </c>
      <c r="C19283" s="4">
        <v>44579.711805555555</v>
      </c>
      <c r="D19283">
        <v>0.20580222200000001</v>
      </c>
    </row>
    <row r="19284" spans="1:4" x14ac:dyDescent="0.35">
      <c r="A19284" t="s">
        <v>1373</v>
      </c>
      <c r="B19284" s="4">
        <v>44579.540277777778</v>
      </c>
      <c r="C19284" s="4">
        <v>44579.544444444444</v>
      </c>
      <c r="D19284">
        <v>0.20169611100000001</v>
      </c>
    </row>
    <row r="19285" spans="1:4" x14ac:dyDescent="0.35">
      <c r="A19285" t="s">
        <v>1133</v>
      </c>
      <c r="B19285" s="4">
        <v>44579.184027777781</v>
      </c>
      <c r="C19285" s="4">
        <v>44579.186805555553</v>
      </c>
      <c r="D19285">
        <v>0.20082749999999999</v>
      </c>
    </row>
    <row r="19286" spans="1:4" x14ac:dyDescent="0.35">
      <c r="A19286" t="s">
        <v>1002</v>
      </c>
      <c r="B19286" s="4">
        <v>44443.689583333333</v>
      </c>
      <c r="C19286" s="4">
        <v>44444.450694444444</v>
      </c>
      <c r="D19286">
        <v>54.778847499999998</v>
      </c>
    </row>
    <row r="19287" spans="1:4" x14ac:dyDescent="0.35">
      <c r="A19287" t="s">
        <v>882</v>
      </c>
      <c r="B19287" s="4">
        <v>44443.165972222225</v>
      </c>
      <c r="C19287" s="4">
        <v>44444.17291666667</v>
      </c>
      <c r="D19287">
        <v>48.363222219999997</v>
      </c>
    </row>
    <row r="19288" spans="1:4" x14ac:dyDescent="0.35">
      <c r="A19288" t="s">
        <v>895</v>
      </c>
      <c r="B19288" s="4">
        <v>44443.554166666669</v>
      </c>
      <c r="C19288" s="4">
        <v>44444.219444444447</v>
      </c>
      <c r="D19288">
        <v>47.883094999999997</v>
      </c>
    </row>
    <row r="19289" spans="1:4" x14ac:dyDescent="0.35">
      <c r="A19289" t="s">
        <v>926</v>
      </c>
      <c r="B19289" s="4">
        <v>44443.423611111109</v>
      </c>
      <c r="C19289" s="4">
        <v>44444.236111111109</v>
      </c>
      <c r="D19289">
        <v>39.014038890000002</v>
      </c>
    </row>
    <row r="19290" spans="1:4" x14ac:dyDescent="0.35">
      <c r="A19290" t="s">
        <v>1129</v>
      </c>
      <c r="B19290" s="4">
        <v>44443.681944444441</v>
      </c>
      <c r="C19290" s="4">
        <v>44443.81527777778</v>
      </c>
      <c r="D19290">
        <v>38.534933330000001</v>
      </c>
    </row>
    <row r="19291" spans="1:4" x14ac:dyDescent="0.35">
      <c r="A19291" t="s">
        <v>1144</v>
      </c>
      <c r="B19291" s="4">
        <v>44443.681250000001</v>
      </c>
      <c r="C19291" s="4">
        <v>44443.81527777778</v>
      </c>
      <c r="D19291">
        <v>38.53146667</v>
      </c>
    </row>
    <row r="19292" spans="1:4" x14ac:dyDescent="0.35">
      <c r="A19292" t="s">
        <v>1707</v>
      </c>
      <c r="B19292" s="4">
        <v>44443.681944444441</v>
      </c>
      <c r="C19292" s="4">
        <v>44443.81527777778</v>
      </c>
      <c r="D19292">
        <v>38.493056670000001</v>
      </c>
    </row>
    <row r="19293" spans="1:4" x14ac:dyDescent="0.35">
      <c r="A19293" t="s">
        <v>1143</v>
      </c>
      <c r="B19293" s="4">
        <v>44443.681944444441</v>
      </c>
      <c r="C19293" s="4">
        <v>44443.81527777778</v>
      </c>
      <c r="D19293">
        <v>38.491810000000001</v>
      </c>
    </row>
    <row r="19294" spans="1:4" x14ac:dyDescent="0.35">
      <c r="A19294" t="s">
        <v>1708</v>
      </c>
      <c r="B19294" s="4">
        <v>44443.681944444441</v>
      </c>
      <c r="C19294" s="4">
        <v>44443.81527777778</v>
      </c>
      <c r="D19294">
        <v>38.456033329999997</v>
      </c>
    </row>
    <row r="19295" spans="1:4" x14ac:dyDescent="0.35">
      <c r="A19295" t="s">
        <v>1132</v>
      </c>
      <c r="B19295" s="4">
        <v>44443.681944444441</v>
      </c>
      <c r="C19295" s="4">
        <v>44443.81527777778</v>
      </c>
      <c r="D19295">
        <v>38.44993333</v>
      </c>
    </row>
    <row r="19296" spans="1:4" x14ac:dyDescent="0.35">
      <c r="A19296" t="s">
        <v>5138</v>
      </c>
      <c r="B19296" s="4">
        <v>44443.684027777781</v>
      </c>
      <c r="C19296" s="4">
        <v>44443.813888888886</v>
      </c>
      <c r="D19296">
        <v>37.447643329999998</v>
      </c>
    </row>
    <row r="19297" spans="1:4" x14ac:dyDescent="0.35">
      <c r="A19297" t="s">
        <v>5136</v>
      </c>
      <c r="B19297" s="4">
        <v>44443.684027777781</v>
      </c>
      <c r="C19297" s="4">
        <v>44443.813888888886</v>
      </c>
      <c r="D19297">
        <v>37.41673333</v>
      </c>
    </row>
    <row r="19298" spans="1:4" x14ac:dyDescent="0.35">
      <c r="A19298" t="s">
        <v>5137</v>
      </c>
      <c r="B19298" s="4">
        <v>44443.684027777781</v>
      </c>
      <c r="C19298" s="4">
        <v>44443.813888888886</v>
      </c>
      <c r="D19298">
        <v>37.386466669999997</v>
      </c>
    </row>
    <row r="19299" spans="1:4" x14ac:dyDescent="0.35">
      <c r="A19299" t="s">
        <v>5134</v>
      </c>
      <c r="B19299" s="4">
        <v>44443.684027777781</v>
      </c>
      <c r="C19299" s="4">
        <v>44443.813888888886</v>
      </c>
      <c r="D19299">
        <v>37.322899999999997</v>
      </c>
    </row>
    <row r="19300" spans="1:4" x14ac:dyDescent="0.35">
      <c r="A19300" t="s">
        <v>5133</v>
      </c>
      <c r="B19300" s="4">
        <v>44443.684027777781</v>
      </c>
      <c r="C19300" s="4">
        <v>44443.813194444447</v>
      </c>
      <c r="D19300">
        <v>37.32117667</v>
      </c>
    </row>
    <row r="19301" spans="1:4" x14ac:dyDescent="0.35">
      <c r="A19301" t="s">
        <v>5135</v>
      </c>
      <c r="B19301" s="4">
        <v>44443.684027777781</v>
      </c>
      <c r="C19301" s="4">
        <v>44443.813194444447</v>
      </c>
      <c r="D19301">
        <v>37.301376670000003</v>
      </c>
    </row>
    <row r="19302" spans="1:4" x14ac:dyDescent="0.35">
      <c r="A19302" t="s">
        <v>1705</v>
      </c>
      <c r="B19302" s="4">
        <v>44443.69027777778</v>
      </c>
      <c r="C19302" s="4">
        <v>44443.818055555559</v>
      </c>
      <c r="D19302">
        <v>36.660800000000002</v>
      </c>
    </row>
    <row r="19303" spans="1:4" x14ac:dyDescent="0.35">
      <c r="A19303" t="s">
        <v>1706</v>
      </c>
      <c r="B19303" s="4">
        <v>44443.69027777778</v>
      </c>
      <c r="C19303" s="4">
        <v>44443.818055555559</v>
      </c>
      <c r="D19303">
        <v>36.658279999999998</v>
      </c>
    </row>
    <row r="19304" spans="1:4" x14ac:dyDescent="0.35">
      <c r="A19304" t="s">
        <v>1704</v>
      </c>
      <c r="B19304" s="4">
        <v>44443.690972222219</v>
      </c>
      <c r="C19304" s="4">
        <v>44443.818055555559</v>
      </c>
      <c r="D19304">
        <v>36.656766670000003</v>
      </c>
    </row>
    <row r="19305" spans="1:4" x14ac:dyDescent="0.35">
      <c r="A19305" t="s">
        <v>6575</v>
      </c>
      <c r="B19305" s="4">
        <v>44443.681250000001</v>
      </c>
      <c r="C19305" s="4">
        <v>44443.821527777778</v>
      </c>
      <c r="D19305">
        <v>26.90165111</v>
      </c>
    </row>
    <row r="19306" spans="1:4" x14ac:dyDescent="0.35">
      <c r="A19306" t="s">
        <v>6576</v>
      </c>
      <c r="B19306" s="4">
        <v>44443.681250000001</v>
      </c>
      <c r="C19306" s="4">
        <v>44443.820833333331</v>
      </c>
      <c r="D19306">
        <v>26.878866670000001</v>
      </c>
    </row>
    <row r="19307" spans="1:4" x14ac:dyDescent="0.35">
      <c r="A19307" t="s">
        <v>1710</v>
      </c>
      <c r="B19307" s="4">
        <v>44443.680555555555</v>
      </c>
      <c r="C19307" s="4">
        <v>44443.819444444445</v>
      </c>
      <c r="D19307">
        <v>26.718511110000001</v>
      </c>
    </row>
    <row r="19308" spans="1:4" x14ac:dyDescent="0.35">
      <c r="A19308" t="s">
        <v>1709</v>
      </c>
      <c r="B19308" s="4">
        <v>44443.680555555555</v>
      </c>
      <c r="C19308" s="4">
        <v>44443.819444444445</v>
      </c>
      <c r="D19308">
        <v>26.68829556</v>
      </c>
    </row>
    <row r="19309" spans="1:4" x14ac:dyDescent="0.35">
      <c r="A19309" t="s">
        <v>6577</v>
      </c>
      <c r="B19309" s="4">
        <v>44443.686805555553</v>
      </c>
      <c r="C19309" s="4">
        <v>44443.816666666666</v>
      </c>
      <c r="D19309">
        <v>24.959399999999999</v>
      </c>
    </row>
    <row r="19310" spans="1:4" x14ac:dyDescent="0.35">
      <c r="A19310" t="s">
        <v>1712</v>
      </c>
      <c r="B19310" s="4">
        <v>44443.689583333333</v>
      </c>
      <c r="C19310" s="4">
        <v>44443.818749999999</v>
      </c>
      <c r="D19310">
        <v>24.915682220000001</v>
      </c>
    </row>
    <row r="19311" spans="1:4" x14ac:dyDescent="0.35">
      <c r="A19311" t="s">
        <v>1711</v>
      </c>
      <c r="B19311" s="4">
        <v>44443.688888888886</v>
      </c>
      <c r="C19311" s="4">
        <v>44443.818749999999</v>
      </c>
      <c r="D19311">
        <v>24.911495559999999</v>
      </c>
    </row>
    <row r="19312" spans="1:4" x14ac:dyDescent="0.35">
      <c r="A19312" t="s">
        <v>4173</v>
      </c>
      <c r="B19312" s="4">
        <v>44443.688888888886</v>
      </c>
      <c r="C19312" s="4">
        <v>44443.818749999999</v>
      </c>
      <c r="D19312">
        <v>24.866177780000001</v>
      </c>
    </row>
    <row r="19313" spans="1:4" x14ac:dyDescent="0.35">
      <c r="A19313" t="s">
        <v>5829</v>
      </c>
      <c r="B19313" s="4">
        <v>44443.688888888886</v>
      </c>
      <c r="C19313" s="4">
        <v>44443.818749999999</v>
      </c>
      <c r="D19313">
        <v>24.84216889</v>
      </c>
    </row>
    <row r="19314" spans="1:4" x14ac:dyDescent="0.35">
      <c r="A19314" t="s">
        <v>1713</v>
      </c>
      <c r="B19314" s="4">
        <v>44443.688194444447</v>
      </c>
      <c r="C19314" s="4">
        <v>44443.813888888886</v>
      </c>
      <c r="D19314">
        <v>24.173666669999999</v>
      </c>
    </row>
    <row r="19315" spans="1:4" x14ac:dyDescent="0.35">
      <c r="A19315" t="s">
        <v>6578</v>
      </c>
      <c r="B19315" s="4">
        <v>44443.681250000001</v>
      </c>
      <c r="C19315" s="4">
        <v>44443.820833333331</v>
      </c>
      <c r="D19315">
        <v>20.16596667</v>
      </c>
    </row>
    <row r="19316" spans="1:4" x14ac:dyDescent="0.35">
      <c r="A19316" t="s">
        <v>904</v>
      </c>
      <c r="B19316" s="4">
        <v>44443.197222222225</v>
      </c>
      <c r="C19316" s="4">
        <v>44443.606249999997</v>
      </c>
      <c r="D19316">
        <v>19.635261109999998</v>
      </c>
    </row>
    <row r="19317" spans="1:4" x14ac:dyDescent="0.35">
      <c r="A19317" t="s">
        <v>1714</v>
      </c>
      <c r="B19317" s="4">
        <v>44443.69027777778</v>
      </c>
      <c r="C19317" s="4">
        <v>44443.818055555559</v>
      </c>
      <c r="D19317">
        <v>18.390271670000001</v>
      </c>
    </row>
    <row r="19318" spans="1:4" x14ac:dyDescent="0.35">
      <c r="A19318" t="s">
        <v>1715</v>
      </c>
      <c r="B19318" s="4">
        <v>44443.69027777778</v>
      </c>
      <c r="C19318" s="4">
        <v>44443.818055555559</v>
      </c>
      <c r="D19318">
        <v>18.389383330000001</v>
      </c>
    </row>
    <row r="19319" spans="1:4" x14ac:dyDescent="0.35">
      <c r="A19319" t="s">
        <v>1716</v>
      </c>
      <c r="B19319" s="4">
        <v>44443.69027777778</v>
      </c>
      <c r="C19319" s="4">
        <v>44443.818055555559</v>
      </c>
      <c r="D19319">
        <v>18.388455</v>
      </c>
    </row>
    <row r="19320" spans="1:4" x14ac:dyDescent="0.35">
      <c r="A19320" t="s">
        <v>1417</v>
      </c>
      <c r="B19320" s="4">
        <v>44443.289583333331</v>
      </c>
      <c r="C19320" s="4">
        <v>44443.613888888889</v>
      </c>
      <c r="D19320">
        <v>15.546402219999999</v>
      </c>
    </row>
    <row r="19321" spans="1:4" x14ac:dyDescent="0.35">
      <c r="A19321" t="s">
        <v>4118</v>
      </c>
      <c r="B19321" s="4">
        <v>44443.456250000003</v>
      </c>
      <c r="C19321" s="4">
        <v>44443.509027777778</v>
      </c>
      <c r="D19321">
        <v>15.06188</v>
      </c>
    </row>
    <row r="19322" spans="1:4" x14ac:dyDescent="0.35">
      <c r="A19322" t="s">
        <v>911</v>
      </c>
      <c r="B19322" s="4">
        <v>44443.265277777777</v>
      </c>
      <c r="C19322" s="4">
        <v>44443.575694444444</v>
      </c>
      <c r="D19322">
        <v>14.91201444</v>
      </c>
    </row>
    <row r="19323" spans="1:4" x14ac:dyDescent="0.35">
      <c r="A19323" t="s">
        <v>912</v>
      </c>
      <c r="B19323" s="4">
        <v>44443.265277777777</v>
      </c>
      <c r="C19323" s="4">
        <v>44443.575694444444</v>
      </c>
      <c r="D19323">
        <v>14.90833889</v>
      </c>
    </row>
    <row r="19324" spans="1:4" x14ac:dyDescent="0.35">
      <c r="A19324" t="s">
        <v>1021</v>
      </c>
      <c r="B19324" s="4">
        <v>44443.270138888889</v>
      </c>
      <c r="C19324" s="4">
        <v>44443.574305555558</v>
      </c>
      <c r="D19324">
        <v>14.611618890000001</v>
      </c>
    </row>
    <row r="19325" spans="1:4" x14ac:dyDescent="0.35">
      <c r="A19325" t="s">
        <v>1022</v>
      </c>
      <c r="B19325" s="4">
        <v>44443.270138888889</v>
      </c>
      <c r="C19325" s="4">
        <v>44443.574305555558</v>
      </c>
      <c r="D19325">
        <v>14.611325559999999</v>
      </c>
    </row>
    <row r="19326" spans="1:4" x14ac:dyDescent="0.35">
      <c r="A19326" t="s">
        <v>6579</v>
      </c>
      <c r="B19326" s="4">
        <v>44443.816666666666</v>
      </c>
      <c r="C19326" s="4">
        <v>44444.109027777777</v>
      </c>
      <c r="D19326">
        <v>14.025140560000001</v>
      </c>
    </row>
    <row r="19327" spans="1:4" x14ac:dyDescent="0.35">
      <c r="A19327" t="s">
        <v>6307</v>
      </c>
      <c r="B19327" s="4">
        <v>44443.681250000001</v>
      </c>
      <c r="C19327" s="4">
        <v>44443.81527777778</v>
      </c>
      <c r="D19327">
        <v>12.82089667</v>
      </c>
    </row>
    <row r="19328" spans="1:4" x14ac:dyDescent="0.35">
      <c r="A19328" t="s">
        <v>1200</v>
      </c>
      <c r="B19328" s="4">
        <v>44443.686805555553</v>
      </c>
      <c r="C19328" s="4">
        <v>44443.816666666666</v>
      </c>
      <c r="D19328">
        <v>12.493370000000001</v>
      </c>
    </row>
    <row r="19329" spans="1:4" x14ac:dyDescent="0.35">
      <c r="A19329" t="s">
        <v>6580</v>
      </c>
      <c r="B19329" s="4">
        <v>44443.686805555553</v>
      </c>
      <c r="C19329" s="4">
        <v>44443.816666666666</v>
      </c>
      <c r="D19329">
        <v>12.49286</v>
      </c>
    </row>
    <row r="19330" spans="1:4" x14ac:dyDescent="0.35">
      <c r="A19330" t="s">
        <v>6581</v>
      </c>
      <c r="B19330" s="4">
        <v>44443.686805555553</v>
      </c>
      <c r="C19330" s="4">
        <v>44443.816666666666</v>
      </c>
      <c r="D19330">
        <v>12.491255560000001</v>
      </c>
    </row>
    <row r="19331" spans="1:4" x14ac:dyDescent="0.35">
      <c r="A19331" t="s">
        <v>6582</v>
      </c>
      <c r="B19331" s="4">
        <v>44443.686805555553</v>
      </c>
      <c r="C19331" s="4">
        <v>44443.816666666666</v>
      </c>
      <c r="D19331">
        <v>12.46006667</v>
      </c>
    </row>
    <row r="19332" spans="1:4" x14ac:dyDescent="0.35">
      <c r="A19332" t="s">
        <v>1201</v>
      </c>
      <c r="B19332" s="4">
        <v>44443.686805555553</v>
      </c>
      <c r="C19332" s="4">
        <v>44443.816666666666</v>
      </c>
      <c r="D19332">
        <v>12.45991778</v>
      </c>
    </row>
    <row r="19333" spans="1:4" x14ac:dyDescent="0.35">
      <c r="A19333" t="s">
        <v>6583</v>
      </c>
      <c r="B19333" s="4">
        <v>44443.686805555553</v>
      </c>
      <c r="C19333" s="4">
        <v>44443.816666666666</v>
      </c>
      <c r="D19333">
        <v>12.45919333</v>
      </c>
    </row>
    <row r="19334" spans="1:4" x14ac:dyDescent="0.35">
      <c r="A19334" t="s">
        <v>6584</v>
      </c>
      <c r="B19334" s="4">
        <v>44443.683333333334</v>
      </c>
      <c r="C19334" s="4">
        <v>44443.813194444447</v>
      </c>
      <c r="D19334">
        <v>12.44171444</v>
      </c>
    </row>
    <row r="19335" spans="1:4" x14ac:dyDescent="0.35">
      <c r="A19335" t="s">
        <v>971</v>
      </c>
      <c r="B19335" s="4">
        <v>44443.386111111111</v>
      </c>
      <c r="C19335" s="4">
        <v>44443.63958333333</v>
      </c>
      <c r="D19335">
        <v>12.170725559999999</v>
      </c>
    </row>
    <row r="19336" spans="1:4" x14ac:dyDescent="0.35">
      <c r="A19336" t="s">
        <v>1718</v>
      </c>
      <c r="B19336" s="4">
        <v>44443.688194444447</v>
      </c>
      <c r="C19336" s="4">
        <v>44443.814583333333</v>
      </c>
      <c r="D19336">
        <v>12.122996669999999</v>
      </c>
    </row>
    <row r="19337" spans="1:4" x14ac:dyDescent="0.35">
      <c r="A19337" t="s">
        <v>1720</v>
      </c>
      <c r="B19337" s="4">
        <v>44443.688194444447</v>
      </c>
      <c r="C19337" s="4">
        <v>44443.814583333333</v>
      </c>
      <c r="D19337">
        <v>12.11030444</v>
      </c>
    </row>
    <row r="19338" spans="1:4" x14ac:dyDescent="0.35">
      <c r="A19338" t="s">
        <v>1722</v>
      </c>
      <c r="B19338" s="4">
        <v>44443.688194444447</v>
      </c>
      <c r="C19338" s="4">
        <v>44443.814583333333</v>
      </c>
      <c r="D19338">
        <v>12.09857</v>
      </c>
    </row>
    <row r="19339" spans="1:4" x14ac:dyDescent="0.35">
      <c r="A19339" t="s">
        <v>1721</v>
      </c>
      <c r="B19339" s="4">
        <v>44443.688888888886</v>
      </c>
      <c r="C19339" s="4">
        <v>44443.814583333333</v>
      </c>
      <c r="D19339">
        <v>12.076639999999999</v>
      </c>
    </row>
    <row r="19340" spans="1:4" x14ac:dyDescent="0.35">
      <c r="A19340" t="s">
        <v>1719</v>
      </c>
      <c r="B19340" s="4">
        <v>44443.688888888886</v>
      </c>
      <c r="C19340" s="4">
        <v>44443.814583333333</v>
      </c>
      <c r="D19340">
        <v>12.074922219999999</v>
      </c>
    </row>
    <row r="19341" spans="1:4" x14ac:dyDescent="0.35">
      <c r="A19341" t="s">
        <v>1717</v>
      </c>
      <c r="B19341" s="4">
        <v>44443.688194444447</v>
      </c>
      <c r="C19341" s="4">
        <v>44443.814583333333</v>
      </c>
      <c r="D19341">
        <v>12.07382556</v>
      </c>
    </row>
    <row r="19342" spans="1:4" x14ac:dyDescent="0.35">
      <c r="A19342" t="s">
        <v>5137</v>
      </c>
      <c r="B19342" s="4">
        <v>44443.320833333331</v>
      </c>
      <c r="C19342" s="4">
        <v>44443.359027777777</v>
      </c>
      <c r="D19342">
        <v>11.1456</v>
      </c>
    </row>
    <row r="19343" spans="1:4" x14ac:dyDescent="0.35">
      <c r="A19343" t="s">
        <v>5134</v>
      </c>
      <c r="B19343" s="4">
        <v>44443.320833333331</v>
      </c>
      <c r="C19343" s="4">
        <v>44443.359027777777</v>
      </c>
      <c r="D19343">
        <v>11.08194333</v>
      </c>
    </row>
    <row r="19344" spans="1:4" x14ac:dyDescent="0.35">
      <c r="A19344" t="s">
        <v>1418</v>
      </c>
      <c r="B19344" s="4">
        <v>44443.414583333331</v>
      </c>
      <c r="C19344" s="4">
        <v>44443.531944444447</v>
      </c>
      <c r="D19344">
        <v>8.430008333</v>
      </c>
    </row>
    <row r="19345" spans="1:4" x14ac:dyDescent="0.35">
      <c r="A19345" t="s">
        <v>1419</v>
      </c>
      <c r="B19345" s="4">
        <v>44443.414583333331</v>
      </c>
      <c r="C19345" s="4">
        <v>44443.531944444447</v>
      </c>
      <c r="D19345">
        <v>8.425010833</v>
      </c>
    </row>
    <row r="19346" spans="1:4" x14ac:dyDescent="0.35">
      <c r="A19346" t="s">
        <v>4446</v>
      </c>
      <c r="B19346" s="4">
        <v>44443.456250000003</v>
      </c>
      <c r="C19346" s="4">
        <v>44443.509027777778</v>
      </c>
      <c r="D19346">
        <v>7.5634399999999999</v>
      </c>
    </row>
    <row r="19347" spans="1:4" x14ac:dyDescent="0.35">
      <c r="A19347" t="s">
        <v>6585</v>
      </c>
      <c r="B19347" s="4">
        <v>44443.456250000003</v>
      </c>
      <c r="C19347" s="4">
        <v>44443.509027777778</v>
      </c>
      <c r="D19347">
        <v>7.5609400000000004</v>
      </c>
    </row>
    <row r="19348" spans="1:4" x14ac:dyDescent="0.35">
      <c r="A19348" t="s">
        <v>1412</v>
      </c>
      <c r="B19348" s="4">
        <v>44443.456250000003</v>
      </c>
      <c r="C19348" s="4">
        <v>44443.508333333331</v>
      </c>
      <c r="D19348">
        <v>7.4908333330000003</v>
      </c>
    </row>
    <row r="19349" spans="1:4" x14ac:dyDescent="0.35">
      <c r="A19349" t="s">
        <v>1411</v>
      </c>
      <c r="B19349" s="4">
        <v>44443.456250000003</v>
      </c>
      <c r="C19349" s="4">
        <v>44443.508333333331</v>
      </c>
      <c r="D19349">
        <v>7.4858283329999997</v>
      </c>
    </row>
    <row r="19350" spans="1:4" x14ac:dyDescent="0.35">
      <c r="A19350" t="s">
        <v>1410</v>
      </c>
      <c r="B19350" s="4">
        <v>44443.456250000003</v>
      </c>
      <c r="C19350" s="4">
        <v>44443.508333333331</v>
      </c>
      <c r="D19350">
        <v>7.4849949999999996</v>
      </c>
    </row>
    <row r="19351" spans="1:4" x14ac:dyDescent="0.35">
      <c r="A19351" t="s">
        <v>6586</v>
      </c>
      <c r="B19351" s="4">
        <v>44443.140277777777</v>
      </c>
      <c r="C19351" s="4">
        <v>44443.277777777781</v>
      </c>
      <c r="D19351">
        <v>6.603679444</v>
      </c>
    </row>
    <row r="19352" spans="1:4" x14ac:dyDescent="0.35">
      <c r="A19352" t="s">
        <v>6587</v>
      </c>
      <c r="B19352" s="4">
        <v>44443.140277777777</v>
      </c>
      <c r="C19352" s="4">
        <v>44443.277083333334</v>
      </c>
      <c r="D19352">
        <v>6.5970500000000003</v>
      </c>
    </row>
    <row r="19353" spans="1:4" x14ac:dyDescent="0.35">
      <c r="A19353" t="s">
        <v>1289</v>
      </c>
      <c r="B19353" s="4">
        <v>44443.681250000001</v>
      </c>
      <c r="C19353" s="4">
        <v>44443.815972222219</v>
      </c>
      <c r="D19353">
        <v>6.4393055559999999</v>
      </c>
    </row>
    <row r="19354" spans="1:4" x14ac:dyDescent="0.35">
      <c r="A19354" t="s">
        <v>4672</v>
      </c>
      <c r="B19354" s="4">
        <v>44443.69027777778</v>
      </c>
      <c r="C19354" s="4">
        <v>44443.820138888892</v>
      </c>
      <c r="D19354">
        <v>6.2588683329999997</v>
      </c>
    </row>
    <row r="19355" spans="1:4" x14ac:dyDescent="0.35">
      <c r="A19355" t="s">
        <v>4671</v>
      </c>
      <c r="B19355" s="4">
        <v>44443.689583333333</v>
      </c>
      <c r="C19355" s="4">
        <v>44443.820138888892</v>
      </c>
      <c r="D19355">
        <v>6.2581405559999999</v>
      </c>
    </row>
    <row r="19356" spans="1:4" x14ac:dyDescent="0.35">
      <c r="A19356" t="s">
        <v>1263</v>
      </c>
      <c r="B19356" s="4">
        <v>44443.686805555553</v>
      </c>
      <c r="C19356" s="4">
        <v>44443.816666666666</v>
      </c>
      <c r="D19356">
        <v>6.257927778</v>
      </c>
    </row>
    <row r="19357" spans="1:4" x14ac:dyDescent="0.35">
      <c r="A19357" t="s">
        <v>4670</v>
      </c>
      <c r="B19357" s="4">
        <v>44443.689583333333</v>
      </c>
      <c r="C19357" s="4">
        <v>44443.820138888892</v>
      </c>
      <c r="D19357">
        <v>6.2579088890000003</v>
      </c>
    </row>
    <row r="19358" spans="1:4" x14ac:dyDescent="0.35">
      <c r="A19358" t="s">
        <v>5153</v>
      </c>
      <c r="B19358" s="4">
        <v>44443.683333333334</v>
      </c>
      <c r="C19358" s="4">
        <v>44443.813888888886</v>
      </c>
      <c r="D19358">
        <v>6.2473333330000003</v>
      </c>
    </row>
    <row r="19359" spans="1:4" x14ac:dyDescent="0.35">
      <c r="A19359" t="s">
        <v>6588</v>
      </c>
      <c r="B19359" s="4">
        <v>44443.150694444441</v>
      </c>
      <c r="C19359" s="4">
        <v>44443.277777777781</v>
      </c>
      <c r="D19359">
        <v>6.1142738889999997</v>
      </c>
    </row>
    <row r="19360" spans="1:4" x14ac:dyDescent="0.35">
      <c r="A19360" t="s">
        <v>1726</v>
      </c>
      <c r="B19360" s="4">
        <v>44443.690972222219</v>
      </c>
      <c r="C19360" s="4">
        <v>44443.818055555559</v>
      </c>
      <c r="D19360">
        <v>6.0959294440000003</v>
      </c>
    </row>
    <row r="19361" spans="1:4" x14ac:dyDescent="0.35">
      <c r="A19361" t="s">
        <v>1727</v>
      </c>
      <c r="B19361" s="4">
        <v>44443.688194444447</v>
      </c>
      <c r="C19361" s="4">
        <v>44443.814583333333</v>
      </c>
      <c r="D19361">
        <v>6.0672350000000002</v>
      </c>
    </row>
    <row r="19362" spans="1:4" x14ac:dyDescent="0.35">
      <c r="A19362" t="s">
        <v>6589</v>
      </c>
      <c r="B19362" s="4">
        <v>44443.14166666667</v>
      </c>
      <c r="C19362" s="4">
        <v>44443.250694444447</v>
      </c>
      <c r="D19362">
        <v>5.2328444440000004</v>
      </c>
    </row>
    <row r="19363" spans="1:4" x14ac:dyDescent="0.35">
      <c r="A19363" t="s">
        <v>5133</v>
      </c>
      <c r="B19363" s="4">
        <v>44443.463888888888</v>
      </c>
      <c r="C19363" s="4">
        <v>44443.481249999997</v>
      </c>
      <c r="D19363">
        <v>4.9482566669999999</v>
      </c>
    </row>
    <row r="19364" spans="1:4" x14ac:dyDescent="0.35">
      <c r="A19364" t="s">
        <v>5136</v>
      </c>
      <c r="B19364" s="4">
        <v>44443.463888888888</v>
      </c>
      <c r="C19364" s="4">
        <v>44443.480555555558</v>
      </c>
      <c r="D19364">
        <v>4.9445100000000002</v>
      </c>
    </row>
    <row r="19365" spans="1:4" x14ac:dyDescent="0.35">
      <c r="A19365" t="s">
        <v>1489</v>
      </c>
      <c r="B19365" s="4">
        <v>44443.670138888891</v>
      </c>
      <c r="C19365" s="4">
        <v>44443.759722222225</v>
      </c>
      <c r="D19365">
        <v>4.3030499999999998</v>
      </c>
    </row>
    <row r="19366" spans="1:4" x14ac:dyDescent="0.35">
      <c r="A19366" t="s">
        <v>1489</v>
      </c>
      <c r="B19366" s="4">
        <v>44443.670138888891</v>
      </c>
      <c r="C19366" s="4">
        <v>44443.759722222225</v>
      </c>
      <c r="D19366">
        <v>4.3029422220000004</v>
      </c>
    </row>
    <row r="19367" spans="1:4" x14ac:dyDescent="0.35">
      <c r="A19367" t="s">
        <v>1419</v>
      </c>
      <c r="B19367" s="4">
        <v>44443.206944444442</v>
      </c>
      <c r="C19367" s="4">
        <v>44443.261805555558</v>
      </c>
      <c r="D19367">
        <v>3.9316724999999999</v>
      </c>
    </row>
    <row r="19368" spans="1:4" x14ac:dyDescent="0.35">
      <c r="A19368" t="s">
        <v>1418</v>
      </c>
      <c r="B19368" s="4">
        <v>44443.206944444442</v>
      </c>
      <c r="C19368" s="4">
        <v>44443.261805555558</v>
      </c>
      <c r="D19368">
        <v>3.9191725000000002</v>
      </c>
    </row>
    <row r="19369" spans="1:4" x14ac:dyDescent="0.35">
      <c r="A19369" t="s">
        <v>2344</v>
      </c>
      <c r="B19369" s="4">
        <v>44443.461111111108</v>
      </c>
      <c r="C19369" s="4">
        <v>44443.542361111111</v>
      </c>
      <c r="D19369">
        <v>3.8910872219999999</v>
      </c>
    </row>
    <row r="19370" spans="1:4" x14ac:dyDescent="0.35">
      <c r="A19370" t="s">
        <v>1455</v>
      </c>
      <c r="B19370" s="4">
        <v>44443.414583333331</v>
      </c>
      <c r="C19370" s="4">
        <v>44443.495833333334</v>
      </c>
      <c r="D19370">
        <v>3.8874522219999998</v>
      </c>
    </row>
    <row r="19371" spans="1:4" x14ac:dyDescent="0.35">
      <c r="A19371" t="s">
        <v>6590</v>
      </c>
      <c r="B19371" s="4">
        <v>44443.456944444442</v>
      </c>
      <c r="C19371" s="4">
        <v>44443.509722222225</v>
      </c>
      <c r="D19371">
        <v>3.815886667</v>
      </c>
    </row>
    <row r="19372" spans="1:4" x14ac:dyDescent="0.35">
      <c r="A19372" t="s">
        <v>895</v>
      </c>
      <c r="B19372" s="4">
        <v>44443.503472222219</v>
      </c>
      <c r="C19372" s="4">
        <v>44443.551388888889</v>
      </c>
      <c r="D19372">
        <v>3.4592049999999999</v>
      </c>
    </row>
    <row r="19373" spans="1:4" x14ac:dyDescent="0.35">
      <c r="A19373" t="s">
        <v>6579</v>
      </c>
      <c r="B19373" s="4">
        <v>44443.747916666667</v>
      </c>
      <c r="C19373" s="4">
        <v>44443.816666666666</v>
      </c>
      <c r="D19373">
        <v>3.2911516669999998</v>
      </c>
    </row>
    <row r="19374" spans="1:4" x14ac:dyDescent="0.35">
      <c r="A19374" t="s">
        <v>6591</v>
      </c>
      <c r="B19374" s="4">
        <v>44443.740972222222</v>
      </c>
      <c r="C19374" s="4">
        <v>44443.773611111108</v>
      </c>
      <c r="D19374">
        <v>3.0930188890000001</v>
      </c>
    </row>
    <row r="19375" spans="1:4" x14ac:dyDescent="0.35">
      <c r="A19375" t="s">
        <v>1419</v>
      </c>
      <c r="B19375" s="4">
        <v>44443.304861111108</v>
      </c>
      <c r="C19375" s="4">
        <v>44443.34652777778</v>
      </c>
      <c r="D19375">
        <v>2.9733391669999998</v>
      </c>
    </row>
    <row r="19376" spans="1:4" x14ac:dyDescent="0.35">
      <c r="A19376" t="s">
        <v>1418</v>
      </c>
      <c r="B19376" s="4">
        <v>44443.304861111108</v>
      </c>
      <c r="C19376" s="4">
        <v>44443.34652777778</v>
      </c>
      <c r="D19376">
        <v>2.9650058330000002</v>
      </c>
    </row>
    <row r="19377" spans="1:4" x14ac:dyDescent="0.35">
      <c r="A19377" t="s">
        <v>1074</v>
      </c>
      <c r="B19377" s="4">
        <v>44443.759722222225</v>
      </c>
      <c r="C19377" s="4">
        <v>44443.820138888892</v>
      </c>
      <c r="D19377">
        <v>2.8931849999999999</v>
      </c>
    </row>
    <row r="19378" spans="1:4" x14ac:dyDescent="0.35">
      <c r="A19378" t="s">
        <v>6592</v>
      </c>
      <c r="B19378" s="4">
        <v>44443.761111111111</v>
      </c>
      <c r="C19378" s="4">
        <v>44443.790972222225</v>
      </c>
      <c r="D19378">
        <v>2.8710955560000002</v>
      </c>
    </row>
    <row r="19379" spans="1:4" x14ac:dyDescent="0.35">
      <c r="A19379" t="s">
        <v>6593</v>
      </c>
      <c r="B19379" s="4">
        <v>44443.761111111111</v>
      </c>
      <c r="C19379" s="4">
        <v>44443.790972222225</v>
      </c>
      <c r="D19379">
        <v>2.8582288889999998</v>
      </c>
    </row>
    <row r="19380" spans="1:4" x14ac:dyDescent="0.35">
      <c r="A19380" t="s">
        <v>1025</v>
      </c>
      <c r="B19380" s="4">
        <v>44443.255555555559</v>
      </c>
      <c r="C19380" s="4">
        <v>44443.274305555555</v>
      </c>
      <c r="D19380">
        <v>2.7277</v>
      </c>
    </row>
    <row r="19381" spans="1:4" x14ac:dyDescent="0.35">
      <c r="A19381" t="s">
        <v>1413</v>
      </c>
      <c r="B19381" s="4">
        <v>44443.425000000003</v>
      </c>
      <c r="C19381" s="4">
        <v>44443.460416666669</v>
      </c>
      <c r="D19381">
        <v>2.5304275000000001</v>
      </c>
    </row>
    <row r="19382" spans="1:4" x14ac:dyDescent="0.35">
      <c r="A19382" t="s">
        <v>1414</v>
      </c>
      <c r="B19382" s="4">
        <v>44443.425000000003</v>
      </c>
      <c r="C19382" s="4">
        <v>44443.460416666669</v>
      </c>
      <c r="D19382">
        <v>2.5262608329999998</v>
      </c>
    </row>
    <row r="19383" spans="1:4" x14ac:dyDescent="0.35">
      <c r="A19383" t="s">
        <v>6594</v>
      </c>
      <c r="B19383" s="4">
        <v>44443.320833333331</v>
      </c>
      <c r="C19383" s="4">
        <v>44443.372916666667</v>
      </c>
      <c r="D19383">
        <v>2.4954477779999999</v>
      </c>
    </row>
    <row r="19384" spans="1:4" x14ac:dyDescent="0.35">
      <c r="A19384" t="s">
        <v>6595</v>
      </c>
      <c r="B19384" s="4">
        <v>44443.761111111111</v>
      </c>
      <c r="C19384" s="4">
        <v>44443.786111111112</v>
      </c>
      <c r="D19384">
        <v>2.4255622219999999</v>
      </c>
    </row>
    <row r="19385" spans="1:4" x14ac:dyDescent="0.35">
      <c r="A19385" t="s">
        <v>6596</v>
      </c>
      <c r="B19385" s="4">
        <v>44443.761111111111</v>
      </c>
      <c r="C19385" s="4">
        <v>44443.786111111112</v>
      </c>
      <c r="D19385">
        <v>2.4239733330000002</v>
      </c>
    </row>
    <row r="19386" spans="1:4" x14ac:dyDescent="0.35">
      <c r="A19386" t="s">
        <v>6597</v>
      </c>
      <c r="B19386" s="4">
        <v>44443.761111111111</v>
      </c>
      <c r="C19386" s="4">
        <v>44443.786111111112</v>
      </c>
      <c r="D19386">
        <v>2.4114622219999999</v>
      </c>
    </row>
    <row r="19387" spans="1:4" x14ac:dyDescent="0.35">
      <c r="A19387" t="s">
        <v>6598</v>
      </c>
      <c r="B19387" s="4">
        <v>44443.761111111111</v>
      </c>
      <c r="C19387" s="4">
        <v>44443.786111111112</v>
      </c>
      <c r="D19387">
        <v>2.4108955559999998</v>
      </c>
    </row>
    <row r="19388" spans="1:4" x14ac:dyDescent="0.35">
      <c r="A19388" t="s">
        <v>6599</v>
      </c>
      <c r="B19388" s="4">
        <v>44443.761111111111</v>
      </c>
      <c r="C19388" s="4">
        <v>44443.786111111112</v>
      </c>
      <c r="D19388">
        <v>2.391684444</v>
      </c>
    </row>
    <row r="19389" spans="1:4" x14ac:dyDescent="0.35">
      <c r="A19389" t="s">
        <v>6600</v>
      </c>
      <c r="B19389" s="4">
        <v>44443.761111111111</v>
      </c>
      <c r="C19389" s="4">
        <v>44443.786111111112</v>
      </c>
      <c r="D19389">
        <v>2.3891288890000002</v>
      </c>
    </row>
    <row r="19390" spans="1:4" x14ac:dyDescent="0.35">
      <c r="A19390" t="s">
        <v>6601</v>
      </c>
      <c r="B19390" s="4">
        <v>44443.761111111111</v>
      </c>
      <c r="C19390" s="4">
        <v>44443.786111111112</v>
      </c>
      <c r="D19390">
        <v>2.3817511109999998</v>
      </c>
    </row>
    <row r="19391" spans="1:4" x14ac:dyDescent="0.35">
      <c r="A19391" t="s">
        <v>6602</v>
      </c>
      <c r="B19391" s="4">
        <v>44443.761111111111</v>
      </c>
      <c r="C19391" s="4">
        <v>44443.786111111112</v>
      </c>
      <c r="D19391">
        <v>2.3788511109999999</v>
      </c>
    </row>
    <row r="19392" spans="1:4" x14ac:dyDescent="0.35">
      <c r="A19392" t="s">
        <v>6603</v>
      </c>
      <c r="B19392" s="4">
        <v>44443.749305555553</v>
      </c>
      <c r="C19392" s="4">
        <v>44443.773611111108</v>
      </c>
      <c r="D19392">
        <v>2.3183411110000001</v>
      </c>
    </row>
    <row r="19393" spans="1:4" x14ac:dyDescent="0.35">
      <c r="A19393" t="s">
        <v>6604</v>
      </c>
      <c r="B19393" s="4">
        <v>44443.749305555553</v>
      </c>
      <c r="C19393" s="4">
        <v>44443.773611111108</v>
      </c>
      <c r="D19393">
        <v>2.3156966670000001</v>
      </c>
    </row>
    <row r="19394" spans="1:4" x14ac:dyDescent="0.35">
      <c r="A19394" t="s">
        <v>6605</v>
      </c>
      <c r="B19394" s="4">
        <v>44443.749305555553</v>
      </c>
      <c r="C19394" s="4">
        <v>44443.773611111108</v>
      </c>
      <c r="D19394">
        <v>2.3049633329999999</v>
      </c>
    </row>
    <row r="19395" spans="1:4" x14ac:dyDescent="0.35">
      <c r="A19395" t="s">
        <v>1414</v>
      </c>
      <c r="B19395" s="4">
        <v>44443.273611111108</v>
      </c>
      <c r="C19395" s="4">
        <v>44443.305555555555</v>
      </c>
      <c r="D19395">
        <v>2.3033441670000001</v>
      </c>
    </row>
    <row r="19396" spans="1:4" x14ac:dyDescent="0.35">
      <c r="A19396" t="s">
        <v>6606</v>
      </c>
      <c r="B19396" s="4">
        <v>44443.749305555553</v>
      </c>
      <c r="C19396" s="4">
        <v>44443.773611111108</v>
      </c>
      <c r="D19396">
        <v>2.298263333</v>
      </c>
    </row>
    <row r="19397" spans="1:4" x14ac:dyDescent="0.35">
      <c r="A19397" t="s">
        <v>6607</v>
      </c>
      <c r="B19397" s="4">
        <v>44443.080555555556</v>
      </c>
      <c r="C19397" s="4">
        <v>44443.112500000003</v>
      </c>
      <c r="D19397">
        <v>2.2935466670000002</v>
      </c>
    </row>
    <row r="19398" spans="1:4" x14ac:dyDescent="0.35">
      <c r="A19398" t="s">
        <v>1413</v>
      </c>
      <c r="B19398" s="4">
        <v>44443.273611111108</v>
      </c>
      <c r="C19398" s="4">
        <v>44443.304861111108</v>
      </c>
      <c r="D19398">
        <v>2.2908441669999999</v>
      </c>
    </row>
    <row r="19399" spans="1:4" x14ac:dyDescent="0.35">
      <c r="A19399" t="s">
        <v>5153</v>
      </c>
      <c r="B19399" s="4">
        <v>44443.320833333331</v>
      </c>
      <c r="C19399" s="4">
        <v>44443.359722222223</v>
      </c>
      <c r="D19399">
        <v>1.866974444</v>
      </c>
    </row>
    <row r="19400" spans="1:4" x14ac:dyDescent="0.35">
      <c r="A19400" t="s">
        <v>839</v>
      </c>
      <c r="B19400" s="4">
        <v>44443.540972222225</v>
      </c>
      <c r="C19400" s="4">
        <v>44443.546527777777</v>
      </c>
      <c r="D19400">
        <v>1.6901227780000001</v>
      </c>
    </row>
    <row r="19401" spans="1:4" x14ac:dyDescent="0.35">
      <c r="A19401" t="s">
        <v>6608</v>
      </c>
      <c r="B19401" s="4">
        <v>44443.362500000003</v>
      </c>
      <c r="C19401" s="4">
        <v>44443.393750000003</v>
      </c>
      <c r="D19401">
        <v>1.4978522219999999</v>
      </c>
    </row>
    <row r="19402" spans="1:4" x14ac:dyDescent="0.35">
      <c r="A19402" t="s">
        <v>6608</v>
      </c>
      <c r="B19402" s="4">
        <v>44443.362500000003</v>
      </c>
      <c r="C19402" s="4">
        <v>44443.393750000003</v>
      </c>
      <c r="D19402">
        <v>1.4975088889999999</v>
      </c>
    </row>
    <row r="19403" spans="1:4" x14ac:dyDescent="0.35">
      <c r="A19403" t="s">
        <v>6609</v>
      </c>
      <c r="B19403" s="4">
        <v>44443.209027777775</v>
      </c>
      <c r="C19403" s="4">
        <v>44443.229166666664</v>
      </c>
      <c r="D19403">
        <v>1.4850133329999999</v>
      </c>
    </row>
    <row r="19404" spans="1:4" x14ac:dyDescent="0.35">
      <c r="A19404" t="s">
        <v>6610</v>
      </c>
      <c r="B19404" s="4">
        <v>44443.946527777778</v>
      </c>
      <c r="C19404" s="4">
        <v>44443.972916666666</v>
      </c>
      <c r="D19404">
        <v>1.261124444</v>
      </c>
    </row>
    <row r="19405" spans="1:4" x14ac:dyDescent="0.35">
      <c r="A19405" t="s">
        <v>2003</v>
      </c>
      <c r="B19405" s="4">
        <v>44443.186805555553</v>
      </c>
      <c r="C19405" s="4">
        <v>44443.211805555555</v>
      </c>
      <c r="D19405">
        <v>1.206077778</v>
      </c>
    </row>
    <row r="19406" spans="1:4" x14ac:dyDescent="0.35">
      <c r="A19406" t="s">
        <v>2002</v>
      </c>
      <c r="B19406" s="4">
        <v>44443.186805555553</v>
      </c>
      <c r="C19406" s="4">
        <v>44443.211805555555</v>
      </c>
      <c r="D19406">
        <v>1.2013816669999999</v>
      </c>
    </row>
    <row r="19407" spans="1:4" x14ac:dyDescent="0.35">
      <c r="A19407" t="s">
        <v>2004</v>
      </c>
      <c r="B19407" s="4">
        <v>44443.186805555553</v>
      </c>
      <c r="C19407" s="4">
        <v>44443.211805555555</v>
      </c>
      <c r="D19407">
        <v>1.2001961109999999</v>
      </c>
    </row>
    <row r="19408" spans="1:4" x14ac:dyDescent="0.35">
      <c r="A19408" t="s">
        <v>2005</v>
      </c>
      <c r="B19408" s="4">
        <v>44443.186805555553</v>
      </c>
      <c r="C19408" s="4">
        <v>44443.211805555555</v>
      </c>
      <c r="D19408">
        <v>1.195161111</v>
      </c>
    </row>
    <row r="19409" spans="1:4" x14ac:dyDescent="0.35">
      <c r="A19409" t="s">
        <v>6611</v>
      </c>
      <c r="B19409" s="4">
        <v>44443.182638888888</v>
      </c>
      <c r="C19409" s="4">
        <v>44443.207638888889</v>
      </c>
      <c r="D19409">
        <v>1.1891316670000001</v>
      </c>
    </row>
    <row r="19410" spans="1:4" x14ac:dyDescent="0.35">
      <c r="A19410" t="s">
        <v>6612</v>
      </c>
      <c r="B19410" s="4">
        <v>44443.182638888888</v>
      </c>
      <c r="C19410" s="4">
        <v>44443.206944444442</v>
      </c>
      <c r="D19410">
        <v>1.174753889</v>
      </c>
    </row>
    <row r="19411" spans="1:4" x14ac:dyDescent="0.35">
      <c r="A19411" t="s">
        <v>6613</v>
      </c>
      <c r="B19411" s="4">
        <v>44443.950694444444</v>
      </c>
      <c r="C19411" s="4">
        <v>44443.972916666666</v>
      </c>
      <c r="D19411">
        <v>1.0774633330000001</v>
      </c>
    </row>
    <row r="19412" spans="1:4" x14ac:dyDescent="0.35">
      <c r="A19412" t="s">
        <v>1204</v>
      </c>
      <c r="B19412" s="4">
        <v>44443.692361111112</v>
      </c>
      <c r="C19412" s="4">
        <v>44443.70208333333</v>
      </c>
      <c r="D19412">
        <v>0.92445222199999999</v>
      </c>
    </row>
    <row r="19413" spans="1:4" x14ac:dyDescent="0.35">
      <c r="A19413" t="s">
        <v>6614</v>
      </c>
      <c r="B19413" s="4">
        <v>44443.95416666667</v>
      </c>
      <c r="C19413" s="4">
        <v>44443.972916666666</v>
      </c>
      <c r="D19413">
        <v>0.90942777799999996</v>
      </c>
    </row>
    <row r="19414" spans="1:4" x14ac:dyDescent="0.35">
      <c r="A19414" t="s">
        <v>6615</v>
      </c>
      <c r="B19414" s="4">
        <v>44443.944444444445</v>
      </c>
      <c r="C19414" s="4">
        <v>44443.963194444441</v>
      </c>
      <c r="D19414">
        <v>0.90803888899999996</v>
      </c>
    </row>
    <row r="19415" spans="1:4" x14ac:dyDescent="0.35">
      <c r="A19415" t="s">
        <v>892</v>
      </c>
      <c r="B19415" s="4">
        <v>44443.530555555553</v>
      </c>
      <c r="C19415" s="4">
        <v>44443.532638888886</v>
      </c>
      <c r="D19415">
        <v>0.82837222200000005</v>
      </c>
    </row>
    <row r="19416" spans="1:4" x14ac:dyDescent="0.35">
      <c r="A19416" t="s">
        <v>1405</v>
      </c>
      <c r="B19416" s="4">
        <v>44443.738888888889</v>
      </c>
      <c r="C19416" s="4">
        <v>44443.74722222222</v>
      </c>
      <c r="D19416">
        <v>0.82349666700000002</v>
      </c>
    </row>
    <row r="19417" spans="1:4" x14ac:dyDescent="0.35">
      <c r="A19417" t="s">
        <v>1531</v>
      </c>
      <c r="B19417" s="4">
        <v>44443.175000000003</v>
      </c>
      <c r="C19417" s="4">
        <v>44443.186111111114</v>
      </c>
      <c r="D19417">
        <v>0.80251666700000002</v>
      </c>
    </row>
    <row r="19418" spans="1:4" x14ac:dyDescent="0.35">
      <c r="A19418" t="s">
        <v>6616</v>
      </c>
      <c r="B19418" s="4">
        <v>44443.956944444442</v>
      </c>
      <c r="C19418" s="4">
        <v>44443.972916666666</v>
      </c>
      <c r="D19418">
        <v>0.75864444399999997</v>
      </c>
    </row>
    <row r="19419" spans="1:4" x14ac:dyDescent="0.35">
      <c r="A19419" t="s">
        <v>1535</v>
      </c>
      <c r="B19419" s="4">
        <v>44443.354861111111</v>
      </c>
      <c r="C19419" s="4">
        <v>44443.365277777775</v>
      </c>
      <c r="D19419">
        <v>0.72709166700000005</v>
      </c>
    </row>
    <row r="19420" spans="1:4" x14ac:dyDescent="0.35">
      <c r="A19420" t="s">
        <v>1369</v>
      </c>
      <c r="B19420" s="4">
        <v>44443.446527777778</v>
      </c>
      <c r="C19420" s="4">
        <v>44443.460416666669</v>
      </c>
      <c r="D19420">
        <v>0.69125555599999999</v>
      </c>
    </row>
    <row r="19421" spans="1:4" x14ac:dyDescent="0.35">
      <c r="A19421" t="s">
        <v>1369</v>
      </c>
      <c r="B19421" s="4">
        <v>44443.446527777778</v>
      </c>
      <c r="C19421" s="4">
        <v>44443.460416666669</v>
      </c>
      <c r="D19421">
        <v>0.69118888899999997</v>
      </c>
    </row>
    <row r="19422" spans="1:4" x14ac:dyDescent="0.35">
      <c r="A19422" t="s">
        <v>1406</v>
      </c>
      <c r="B19422" s="4">
        <v>44443.740277777775</v>
      </c>
      <c r="C19422" s="4">
        <v>44443.74722222222</v>
      </c>
      <c r="D19422">
        <v>0.68621111099999998</v>
      </c>
    </row>
    <row r="19423" spans="1:4" x14ac:dyDescent="0.35">
      <c r="A19423" t="s">
        <v>6617</v>
      </c>
      <c r="B19423" s="4">
        <v>44443.970138888886</v>
      </c>
      <c r="C19423" s="4">
        <v>44443.984027777777</v>
      </c>
      <c r="D19423">
        <v>0.66384444399999998</v>
      </c>
    </row>
    <row r="19424" spans="1:4" x14ac:dyDescent="0.35">
      <c r="A19424" t="s">
        <v>6618</v>
      </c>
      <c r="B19424" s="4">
        <v>44443.960416666669</v>
      </c>
      <c r="C19424" s="4">
        <v>44443.972916666666</v>
      </c>
      <c r="D19424">
        <v>0.62709055599999997</v>
      </c>
    </row>
    <row r="19425" spans="1:4" x14ac:dyDescent="0.35">
      <c r="A19425" t="s">
        <v>985</v>
      </c>
      <c r="B19425" s="4">
        <v>44443.445138888892</v>
      </c>
      <c r="C19425" s="4">
        <v>44443.449305555558</v>
      </c>
      <c r="D19425">
        <v>0.62488999999999995</v>
      </c>
    </row>
    <row r="19426" spans="1:4" x14ac:dyDescent="0.35">
      <c r="A19426" t="s">
        <v>4207</v>
      </c>
      <c r="B19426" s="4">
        <v>44443.192361111112</v>
      </c>
      <c r="C19426" s="4">
        <v>44443.204861111109</v>
      </c>
      <c r="D19426">
        <v>0.60122055600000002</v>
      </c>
    </row>
    <row r="19427" spans="1:4" x14ac:dyDescent="0.35">
      <c r="A19427" t="s">
        <v>968</v>
      </c>
      <c r="B19427" s="4">
        <v>44443.440972222219</v>
      </c>
      <c r="C19427" s="4">
        <v>44443.445138888892</v>
      </c>
      <c r="D19427">
        <v>0.59061166700000001</v>
      </c>
    </row>
    <row r="19428" spans="1:4" x14ac:dyDescent="0.35">
      <c r="A19428" t="s">
        <v>6619</v>
      </c>
      <c r="B19428" s="4">
        <v>44443.972916666666</v>
      </c>
      <c r="C19428" s="4">
        <v>44443.984722222223</v>
      </c>
      <c r="D19428">
        <v>0.56936277800000001</v>
      </c>
    </row>
    <row r="19429" spans="1:4" x14ac:dyDescent="0.35">
      <c r="A19429" t="s">
        <v>4926</v>
      </c>
      <c r="B19429" s="4">
        <v>44443.263888888891</v>
      </c>
      <c r="C19429" s="4">
        <v>44443.274305555555</v>
      </c>
      <c r="D19429">
        <v>0.51492222200000004</v>
      </c>
    </row>
    <row r="19430" spans="1:4" x14ac:dyDescent="0.35">
      <c r="A19430" t="s">
        <v>6620</v>
      </c>
      <c r="B19430" s="4">
        <v>44443.40625</v>
      </c>
      <c r="C19430" s="4">
        <v>44443.415972222225</v>
      </c>
      <c r="D19430">
        <v>0.49363499999999999</v>
      </c>
    </row>
    <row r="19431" spans="1:4" x14ac:dyDescent="0.35">
      <c r="A19431" t="s">
        <v>895</v>
      </c>
      <c r="B19431" s="4">
        <v>44443.425000000003</v>
      </c>
      <c r="C19431" s="4">
        <v>44443.431944444441</v>
      </c>
      <c r="D19431">
        <v>0.48585</v>
      </c>
    </row>
    <row r="19432" spans="1:4" x14ac:dyDescent="0.35">
      <c r="A19432" t="s">
        <v>4206</v>
      </c>
      <c r="B19432" s="4">
        <v>44443.197222222225</v>
      </c>
      <c r="C19432" s="4">
        <v>44443.206944444442</v>
      </c>
      <c r="D19432">
        <v>0.47659111100000001</v>
      </c>
    </row>
    <row r="19433" spans="1:4" x14ac:dyDescent="0.35">
      <c r="A19433" t="s">
        <v>6612</v>
      </c>
      <c r="B19433" s="4">
        <v>44443.207638888889</v>
      </c>
      <c r="C19433" s="4">
        <v>44443.216666666667</v>
      </c>
      <c r="D19433">
        <v>0.42063888900000002</v>
      </c>
    </row>
    <row r="19434" spans="1:4" x14ac:dyDescent="0.35">
      <c r="A19434" t="s">
        <v>839</v>
      </c>
      <c r="B19434" s="4">
        <v>44443.532638888886</v>
      </c>
      <c r="C19434" s="4">
        <v>44443.53402777778</v>
      </c>
      <c r="D19434">
        <v>0.41329944400000002</v>
      </c>
    </row>
    <row r="19435" spans="1:4" x14ac:dyDescent="0.35">
      <c r="A19435" t="s">
        <v>1526</v>
      </c>
      <c r="B19435" s="4">
        <v>44443.368750000001</v>
      </c>
      <c r="C19435" s="4">
        <v>44443.375</v>
      </c>
      <c r="D19435">
        <v>0.40750249999999999</v>
      </c>
    </row>
    <row r="19436" spans="1:4" x14ac:dyDescent="0.35">
      <c r="A19436" t="s">
        <v>1531</v>
      </c>
      <c r="B19436" s="4">
        <v>44443.15625</v>
      </c>
      <c r="C19436" s="4">
        <v>44443.161805555559</v>
      </c>
      <c r="D19436">
        <v>0.404008333</v>
      </c>
    </row>
    <row r="19437" spans="1:4" x14ac:dyDescent="0.35">
      <c r="A19437" t="s">
        <v>4199</v>
      </c>
      <c r="B19437" s="4">
        <v>44443.165972222225</v>
      </c>
      <c r="C19437" s="4">
        <v>44443.174305555556</v>
      </c>
      <c r="D19437">
        <v>0.39269833300000001</v>
      </c>
    </row>
    <row r="19438" spans="1:4" x14ac:dyDescent="0.35">
      <c r="A19438" t="s">
        <v>4925</v>
      </c>
      <c r="B19438" s="4">
        <v>44443.255555555559</v>
      </c>
      <c r="C19438" s="4">
        <v>44443.263194444444</v>
      </c>
      <c r="D19438">
        <v>0.38979277800000001</v>
      </c>
    </row>
    <row r="19439" spans="1:4" x14ac:dyDescent="0.35">
      <c r="A19439" t="s">
        <v>6621</v>
      </c>
      <c r="B19439" s="4">
        <v>44443.411805555559</v>
      </c>
      <c r="C19439" s="4">
        <v>44443.418749999997</v>
      </c>
      <c r="D19439">
        <v>0.316368333</v>
      </c>
    </row>
    <row r="19440" spans="1:4" x14ac:dyDescent="0.35">
      <c r="A19440" t="s">
        <v>6622</v>
      </c>
      <c r="B19440" s="4">
        <v>44443.454861111109</v>
      </c>
      <c r="C19440" s="4">
        <v>44443.460416666669</v>
      </c>
      <c r="D19440">
        <v>0.24367222199999999</v>
      </c>
    </row>
    <row r="19441" spans="1:4" x14ac:dyDescent="0.35">
      <c r="A19441" t="s">
        <v>1406</v>
      </c>
      <c r="B19441" s="4">
        <v>44443.754166666666</v>
      </c>
      <c r="C19441" s="4">
        <v>44443.756249999999</v>
      </c>
      <c r="D19441">
        <v>0.2253</v>
      </c>
    </row>
    <row r="19442" spans="1:4" x14ac:dyDescent="0.35">
      <c r="A19442" t="s">
        <v>1405</v>
      </c>
      <c r="B19442" s="4">
        <v>44443.753472222219</v>
      </c>
      <c r="C19442" s="4">
        <v>44443.756249999999</v>
      </c>
      <c r="D19442">
        <v>0.22330777800000001</v>
      </c>
    </row>
    <row r="19443" spans="1:4" x14ac:dyDescent="0.35">
      <c r="A19443" t="s">
        <v>3712</v>
      </c>
      <c r="B19443" s="4">
        <v>44443.168749999997</v>
      </c>
      <c r="C19443" s="4">
        <v>44443.173611111109</v>
      </c>
      <c r="D19443">
        <v>0.21698166699999999</v>
      </c>
    </row>
    <row r="19444" spans="1:4" x14ac:dyDescent="0.35">
      <c r="A19444" t="s">
        <v>6623</v>
      </c>
      <c r="B19444" s="4">
        <v>44443.168749999997</v>
      </c>
      <c r="C19444" s="4">
        <v>44443.17291666667</v>
      </c>
      <c r="D19444">
        <v>0.19878499999999999</v>
      </c>
    </row>
    <row r="19445" spans="1:4" x14ac:dyDescent="0.35">
      <c r="A19445" t="s">
        <v>1031</v>
      </c>
      <c r="B19445" s="4">
        <v>44438.343055555553</v>
      </c>
      <c r="C19445" s="4">
        <v>44447.256944444445</v>
      </c>
      <c r="D19445">
        <v>427.84856109999998</v>
      </c>
    </row>
    <row r="19446" spans="1:4" x14ac:dyDescent="0.35">
      <c r="A19446" t="s">
        <v>1034</v>
      </c>
      <c r="B19446" s="4">
        <v>44438.383333333331</v>
      </c>
      <c r="C19446" s="4">
        <v>44447.256944444445</v>
      </c>
      <c r="D19446">
        <v>425.92664669999999</v>
      </c>
    </row>
    <row r="19447" spans="1:4" x14ac:dyDescent="0.35">
      <c r="A19447" t="s">
        <v>1487</v>
      </c>
      <c r="B19447" s="4">
        <v>44438.157638888886</v>
      </c>
      <c r="C19447" s="4">
        <v>44439.203472222223</v>
      </c>
      <c r="D19447">
        <v>50.20535778</v>
      </c>
    </row>
    <row r="19448" spans="1:4" x14ac:dyDescent="0.35">
      <c r="A19448" t="s">
        <v>1487</v>
      </c>
      <c r="B19448" s="4">
        <v>44438.157638888886</v>
      </c>
      <c r="C19448" s="4">
        <v>44439.203472222223</v>
      </c>
      <c r="D19448">
        <v>50.205227780000001</v>
      </c>
    </row>
    <row r="19449" spans="1:4" x14ac:dyDescent="0.35">
      <c r="A19449" t="s">
        <v>1488</v>
      </c>
      <c r="B19449" s="4">
        <v>44438.158333333333</v>
      </c>
      <c r="C19449" s="4">
        <v>44439.203472222223</v>
      </c>
      <c r="D19449">
        <v>50.175357779999999</v>
      </c>
    </row>
    <row r="19450" spans="1:4" x14ac:dyDescent="0.35">
      <c r="A19450" t="s">
        <v>1488</v>
      </c>
      <c r="B19450" s="4">
        <v>44438.158333333333</v>
      </c>
      <c r="C19450" s="4">
        <v>44439.202777777777</v>
      </c>
      <c r="D19450">
        <v>50.160505559999997</v>
      </c>
    </row>
    <row r="19451" spans="1:4" x14ac:dyDescent="0.35">
      <c r="A19451" t="s">
        <v>1489</v>
      </c>
      <c r="B19451" s="4">
        <v>44438.157638888886</v>
      </c>
      <c r="C19451" s="4">
        <v>44439.202777777777</v>
      </c>
      <c r="D19451">
        <v>50.141607780000001</v>
      </c>
    </row>
    <row r="19452" spans="1:4" x14ac:dyDescent="0.35">
      <c r="A19452" t="s">
        <v>1489</v>
      </c>
      <c r="B19452" s="4">
        <v>44438.157638888886</v>
      </c>
      <c r="C19452" s="4">
        <v>44439.202777777777</v>
      </c>
      <c r="D19452">
        <v>50.141463330000001</v>
      </c>
    </row>
    <row r="19453" spans="1:4" x14ac:dyDescent="0.35">
      <c r="A19453" t="s">
        <v>928</v>
      </c>
      <c r="B19453" s="4">
        <v>44438.708333333336</v>
      </c>
      <c r="C19453" s="4">
        <v>44439.040277777778</v>
      </c>
      <c r="D19453">
        <v>47.823799999999999</v>
      </c>
    </row>
    <row r="19454" spans="1:4" x14ac:dyDescent="0.35">
      <c r="A19454" t="s">
        <v>895</v>
      </c>
      <c r="B19454" s="4">
        <v>44438.609722222223</v>
      </c>
      <c r="C19454" s="4">
        <v>44439.234722222223</v>
      </c>
      <c r="D19454">
        <v>44.977219169999998</v>
      </c>
    </row>
    <row r="19455" spans="1:4" x14ac:dyDescent="0.35">
      <c r="A19455" t="s">
        <v>926</v>
      </c>
      <c r="B19455" s="4">
        <v>44438.561805555553</v>
      </c>
      <c r="C19455" s="4">
        <v>44439.119444444441</v>
      </c>
      <c r="D19455">
        <v>26.780214999999998</v>
      </c>
    </row>
    <row r="19456" spans="1:4" x14ac:dyDescent="0.35">
      <c r="A19456" t="s">
        <v>940</v>
      </c>
      <c r="B19456" s="4">
        <v>44438.938888888886</v>
      </c>
      <c r="C19456" s="4">
        <v>44439.101388888892</v>
      </c>
      <c r="D19456">
        <v>7.8118238890000002</v>
      </c>
    </row>
    <row r="19457" spans="1:4" x14ac:dyDescent="0.35">
      <c r="A19457" t="s">
        <v>1069</v>
      </c>
      <c r="B19457" s="4">
        <v>44438.265277777777</v>
      </c>
      <c r="C19457" s="4">
        <v>44438.357638888891</v>
      </c>
      <c r="D19457">
        <v>4.434953889</v>
      </c>
    </row>
    <row r="19458" spans="1:4" x14ac:dyDescent="0.35">
      <c r="A19458" t="s">
        <v>1070</v>
      </c>
      <c r="B19458" s="4">
        <v>44438.265277777777</v>
      </c>
      <c r="C19458" s="4">
        <v>44438.357638888891</v>
      </c>
      <c r="D19458">
        <v>4.4332205560000002</v>
      </c>
    </row>
    <row r="19459" spans="1:4" x14ac:dyDescent="0.35">
      <c r="A19459" t="s">
        <v>1071</v>
      </c>
      <c r="B19459" s="4">
        <v>44438.265277777777</v>
      </c>
      <c r="C19459" s="4">
        <v>44438.357638888891</v>
      </c>
      <c r="D19459">
        <v>4.4324705560000002</v>
      </c>
    </row>
    <row r="19460" spans="1:4" x14ac:dyDescent="0.35">
      <c r="A19460" t="s">
        <v>926</v>
      </c>
      <c r="B19460" s="4">
        <v>44438.435416666667</v>
      </c>
      <c r="C19460" s="4">
        <v>44438.525000000001</v>
      </c>
      <c r="D19460">
        <v>4.3039800000000001</v>
      </c>
    </row>
    <row r="19461" spans="1:4" x14ac:dyDescent="0.35">
      <c r="A19461" t="s">
        <v>748</v>
      </c>
      <c r="B19461" s="4">
        <v>44438.949305555558</v>
      </c>
      <c r="C19461" s="4">
        <v>44439.022222222222</v>
      </c>
      <c r="D19461">
        <v>3.4977444439999998</v>
      </c>
    </row>
    <row r="19462" spans="1:4" x14ac:dyDescent="0.35">
      <c r="A19462" t="s">
        <v>1953</v>
      </c>
      <c r="B19462" s="4">
        <v>44438.614583333336</v>
      </c>
      <c r="C19462" s="4">
        <v>44438.686805555553</v>
      </c>
      <c r="D19462">
        <v>3.465451667</v>
      </c>
    </row>
    <row r="19463" spans="1:4" x14ac:dyDescent="0.35">
      <c r="A19463" t="s">
        <v>1953</v>
      </c>
      <c r="B19463" s="4">
        <v>44438.614583333336</v>
      </c>
      <c r="C19463" s="4">
        <v>44438.686805555553</v>
      </c>
      <c r="D19463">
        <v>3.4569538889999998</v>
      </c>
    </row>
    <row r="19464" spans="1:4" x14ac:dyDescent="0.35">
      <c r="A19464" t="s">
        <v>1840</v>
      </c>
      <c r="B19464" s="4">
        <v>44438.433333333334</v>
      </c>
      <c r="C19464" s="4">
        <v>44438.441666666666</v>
      </c>
      <c r="D19464">
        <v>3.2188577779999998</v>
      </c>
    </row>
    <row r="19465" spans="1:4" x14ac:dyDescent="0.35">
      <c r="A19465" t="s">
        <v>939</v>
      </c>
      <c r="B19465" s="4">
        <v>44438.432638888888</v>
      </c>
      <c r="C19465" s="4">
        <v>44438.444444444445</v>
      </c>
      <c r="D19465">
        <v>2.810738889</v>
      </c>
    </row>
    <row r="19466" spans="1:4" x14ac:dyDescent="0.35">
      <c r="A19466" t="s">
        <v>4044</v>
      </c>
      <c r="B19466" s="4">
        <v>44438.375</v>
      </c>
      <c r="C19466" s="4">
        <v>44438.426388888889</v>
      </c>
      <c r="D19466">
        <v>2.4466666670000001</v>
      </c>
    </row>
    <row r="19467" spans="1:4" x14ac:dyDescent="0.35">
      <c r="A19467" t="s">
        <v>4045</v>
      </c>
      <c r="B19467" s="4">
        <v>44438.375</v>
      </c>
      <c r="C19467" s="4">
        <v>44438.426388888889</v>
      </c>
      <c r="D19467">
        <v>2.4461033329999999</v>
      </c>
    </row>
    <row r="19468" spans="1:4" x14ac:dyDescent="0.35">
      <c r="A19468" t="s">
        <v>6624</v>
      </c>
      <c r="B19468" s="4">
        <v>44438.442361111112</v>
      </c>
      <c r="C19468" s="4">
        <v>44438.474305555559</v>
      </c>
      <c r="D19468">
        <v>2.3100299999999998</v>
      </c>
    </row>
    <row r="19469" spans="1:4" x14ac:dyDescent="0.35">
      <c r="A19469" t="s">
        <v>1486</v>
      </c>
      <c r="B19469" s="4">
        <v>44438.67291666667</v>
      </c>
      <c r="C19469" s="4">
        <v>44438.719444444447</v>
      </c>
      <c r="D19469">
        <v>2.2100166670000001</v>
      </c>
    </row>
    <row r="19470" spans="1:4" x14ac:dyDescent="0.35">
      <c r="A19470" t="s">
        <v>1486</v>
      </c>
      <c r="B19470" s="4">
        <v>44438.67291666667</v>
      </c>
      <c r="C19470" s="4">
        <v>44438.719444444447</v>
      </c>
      <c r="D19470">
        <v>2.2096911110000002</v>
      </c>
    </row>
    <row r="19471" spans="1:4" x14ac:dyDescent="0.35">
      <c r="A19471" t="s">
        <v>1488</v>
      </c>
      <c r="B19471" s="4">
        <v>44438.674305555556</v>
      </c>
      <c r="C19471" s="4">
        <v>44438.719444444447</v>
      </c>
      <c r="D19471">
        <v>2.1722627779999999</v>
      </c>
    </row>
    <row r="19472" spans="1:4" x14ac:dyDescent="0.35">
      <c r="A19472" t="s">
        <v>1488</v>
      </c>
      <c r="B19472" s="4">
        <v>44438.674305555556</v>
      </c>
      <c r="C19472" s="4">
        <v>44438.719444444447</v>
      </c>
      <c r="D19472">
        <v>2.1720983330000001</v>
      </c>
    </row>
    <row r="19473" spans="1:4" x14ac:dyDescent="0.35">
      <c r="A19473" t="s">
        <v>1489</v>
      </c>
      <c r="B19473" s="4">
        <v>44438.675000000003</v>
      </c>
      <c r="C19473" s="4">
        <v>44438.719444444447</v>
      </c>
      <c r="D19473">
        <v>2.1316833329999998</v>
      </c>
    </row>
    <row r="19474" spans="1:4" x14ac:dyDescent="0.35">
      <c r="A19474" t="s">
        <v>1489</v>
      </c>
      <c r="B19474" s="4">
        <v>44438.675000000003</v>
      </c>
      <c r="C19474" s="4">
        <v>44438.719444444447</v>
      </c>
      <c r="D19474">
        <v>2.1316316670000002</v>
      </c>
    </row>
    <row r="19475" spans="1:4" x14ac:dyDescent="0.35">
      <c r="A19475" t="s">
        <v>1048</v>
      </c>
      <c r="B19475" s="4">
        <v>44438.529166666667</v>
      </c>
      <c r="C19475" s="4">
        <v>44438.569444444445</v>
      </c>
      <c r="D19475">
        <v>1.9316577779999999</v>
      </c>
    </row>
    <row r="19476" spans="1:4" x14ac:dyDescent="0.35">
      <c r="A19476" t="s">
        <v>909</v>
      </c>
      <c r="B19476" s="4">
        <v>44438.580555555556</v>
      </c>
      <c r="C19476" s="4">
        <v>44438.609027777777</v>
      </c>
      <c r="D19476">
        <v>1.386633333</v>
      </c>
    </row>
    <row r="19477" spans="1:4" x14ac:dyDescent="0.35">
      <c r="A19477" t="s">
        <v>909</v>
      </c>
      <c r="B19477" s="4">
        <v>44438.101388888892</v>
      </c>
      <c r="C19477" s="4">
        <v>44438.12777777778</v>
      </c>
      <c r="D19477">
        <v>1.2581922219999999</v>
      </c>
    </row>
    <row r="19478" spans="1:4" x14ac:dyDescent="0.35">
      <c r="A19478" t="s">
        <v>2004</v>
      </c>
      <c r="B19478" s="4">
        <v>44438.559027777781</v>
      </c>
      <c r="C19478" s="4">
        <v>44438.583333333336</v>
      </c>
      <c r="D19478">
        <v>1.1648350000000001</v>
      </c>
    </row>
    <row r="19479" spans="1:4" x14ac:dyDescent="0.35">
      <c r="A19479" t="s">
        <v>2002</v>
      </c>
      <c r="B19479" s="4">
        <v>44438.559027777781</v>
      </c>
      <c r="C19479" s="4">
        <v>44438.583333333336</v>
      </c>
      <c r="D19479">
        <v>1.163168889</v>
      </c>
    </row>
    <row r="19480" spans="1:4" x14ac:dyDescent="0.35">
      <c r="A19480" t="s">
        <v>2005</v>
      </c>
      <c r="B19480" s="4">
        <v>44438.559027777781</v>
      </c>
      <c r="C19480" s="4">
        <v>44438.583333333336</v>
      </c>
      <c r="D19480">
        <v>1.1602372219999999</v>
      </c>
    </row>
    <row r="19481" spans="1:4" x14ac:dyDescent="0.35">
      <c r="A19481" t="s">
        <v>2003</v>
      </c>
      <c r="B19481" s="4">
        <v>44438.559027777781</v>
      </c>
      <c r="C19481" s="4">
        <v>44438.583333333336</v>
      </c>
      <c r="D19481">
        <v>1.158036667</v>
      </c>
    </row>
    <row r="19482" spans="1:4" x14ac:dyDescent="0.35">
      <c r="A19482" t="s">
        <v>926</v>
      </c>
      <c r="B19482" s="4">
        <v>44438.310416666667</v>
      </c>
      <c r="C19482" s="4">
        <v>44438.332638888889</v>
      </c>
      <c r="D19482">
        <v>1.037961111</v>
      </c>
    </row>
    <row r="19483" spans="1:4" x14ac:dyDescent="0.35">
      <c r="A19483" t="s">
        <v>6624</v>
      </c>
      <c r="B19483" s="4">
        <v>44438.48333333333</v>
      </c>
      <c r="C19483" s="4">
        <v>44438.494444444441</v>
      </c>
      <c r="D19483">
        <v>0.78667500000000001</v>
      </c>
    </row>
    <row r="19484" spans="1:4" x14ac:dyDescent="0.35">
      <c r="A19484" t="s">
        <v>6625</v>
      </c>
      <c r="B19484" s="4">
        <v>44438.51666666667</v>
      </c>
      <c r="C19484" s="4">
        <v>44438.527083333334</v>
      </c>
      <c r="D19484">
        <v>0.740844167</v>
      </c>
    </row>
    <row r="19485" spans="1:4" x14ac:dyDescent="0.35">
      <c r="A19485" t="s">
        <v>6624</v>
      </c>
      <c r="B19485" s="4">
        <v>44438.51666666667</v>
      </c>
      <c r="C19485" s="4">
        <v>44438.527083333334</v>
      </c>
      <c r="D19485">
        <v>0.72417750000000003</v>
      </c>
    </row>
    <row r="19486" spans="1:4" x14ac:dyDescent="0.35">
      <c r="A19486" t="s">
        <v>6624</v>
      </c>
      <c r="B19486" s="4">
        <v>44438.50277777778</v>
      </c>
      <c r="C19486" s="4">
        <v>44438.511805555558</v>
      </c>
      <c r="D19486">
        <v>0.65834166699999996</v>
      </c>
    </row>
    <row r="19487" spans="1:4" x14ac:dyDescent="0.35">
      <c r="A19487" t="s">
        <v>6625</v>
      </c>
      <c r="B19487" s="4">
        <v>44438.50277777778</v>
      </c>
      <c r="C19487" s="4">
        <v>44438.511805555558</v>
      </c>
      <c r="D19487">
        <v>0.65833916699999995</v>
      </c>
    </row>
    <row r="19488" spans="1:4" x14ac:dyDescent="0.35">
      <c r="A19488" t="s">
        <v>1473</v>
      </c>
      <c r="B19488" s="4">
        <v>44438.740277777775</v>
      </c>
      <c r="C19488" s="4">
        <v>44438.748611111114</v>
      </c>
      <c r="D19488">
        <v>0.41903333300000001</v>
      </c>
    </row>
    <row r="19489" spans="1:4" x14ac:dyDescent="0.35">
      <c r="A19489" t="s">
        <v>1475</v>
      </c>
      <c r="B19489" s="4">
        <v>44438.740277777775</v>
      </c>
      <c r="C19489" s="4">
        <v>44438.748611111114</v>
      </c>
      <c r="D19489">
        <v>0.41804999999999998</v>
      </c>
    </row>
    <row r="19490" spans="1:4" x14ac:dyDescent="0.35">
      <c r="A19490" t="s">
        <v>6624</v>
      </c>
      <c r="B19490" s="4">
        <v>44438.474305555559</v>
      </c>
      <c r="C19490" s="4">
        <v>44438.479861111111</v>
      </c>
      <c r="D19490">
        <v>0.40750583299999998</v>
      </c>
    </row>
    <row r="19491" spans="1:4" x14ac:dyDescent="0.35">
      <c r="A19491" t="s">
        <v>1110</v>
      </c>
      <c r="B19491" s="4">
        <v>44438.512499999997</v>
      </c>
      <c r="C19491" s="4">
        <v>44438.520833333336</v>
      </c>
      <c r="D19491">
        <v>0.39483333300000001</v>
      </c>
    </row>
    <row r="19492" spans="1:4" x14ac:dyDescent="0.35">
      <c r="A19492" t="s">
        <v>1737</v>
      </c>
      <c r="B19492" s="4">
        <v>44438.537499999999</v>
      </c>
      <c r="C19492" s="4">
        <v>44438.542361111111</v>
      </c>
      <c r="D19492">
        <v>0.34663333299999999</v>
      </c>
    </row>
    <row r="19493" spans="1:4" x14ac:dyDescent="0.35">
      <c r="A19493" t="s">
        <v>6626</v>
      </c>
      <c r="B19493" s="4">
        <v>44438.223611111112</v>
      </c>
      <c r="C19493" s="4">
        <v>44438.227777777778</v>
      </c>
      <c r="D19493">
        <v>0.32582499999999998</v>
      </c>
    </row>
    <row r="19494" spans="1:4" x14ac:dyDescent="0.35">
      <c r="A19494" t="s">
        <v>6625</v>
      </c>
      <c r="B19494" s="4">
        <v>44438.498611111114</v>
      </c>
      <c r="C19494" s="4">
        <v>44438.50277777778</v>
      </c>
      <c r="D19494">
        <v>0.32417249999999997</v>
      </c>
    </row>
    <row r="19495" spans="1:4" x14ac:dyDescent="0.35">
      <c r="A19495" t="s">
        <v>6624</v>
      </c>
      <c r="B19495" s="4">
        <v>44438.498611111114</v>
      </c>
      <c r="C19495" s="4">
        <v>44438.50277777778</v>
      </c>
      <c r="D19495">
        <v>0.324171667</v>
      </c>
    </row>
    <row r="19496" spans="1:4" x14ac:dyDescent="0.35">
      <c r="A19496" t="s">
        <v>4044</v>
      </c>
      <c r="B19496" s="4">
        <v>44438.302777777775</v>
      </c>
      <c r="C19496" s="4">
        <v>44438.30972222222</v>
      </c>
      <c r="D19496">
        <v>0.32089055599999999</v>
      </c>
    </row>
    <row r="19497" spans="1:4" x14ac:dyDescent="0.35">
      <c r="A19497" t="s">
        <v>4045</v>
      </c>
      <c r="B19497" s="4">
        <v>44438.302777777775</v>
      </c>
      <c r="C19497" s="4">
        <v>44438.30972222222</v>
      </c>
      <c r="D19497">
        <v>0.32035000000000002</v>
      </c>
    </row>
    <row r="19498" spans="1:4" x14ac:dyDescent="0.35">
      <c r="A19498" t="s">
        <v>6625</v>
      </c>
      <c r="B19498" s="4">
        <v>44438.511805555558</v>
      </c>
      <c r="C19498" s="4">
        <v>44438.51666666667</v>
      </c>
      <c r="D19498">
        <v>0.31416083299999997</v>
      </c>
    </row>
    <row r="19499" spans="1:4" x14ac:dyDescent="0.35">
      <c r="A19499" t="s">
        <v>6624</v>
      </c>
      <c r="B19499" s="4">
        <v>44438.511805555558</v>
      </c>
      <c r="C19499" s="4">
        <v>44438.51666666667</v>
      </c>
      <c r="D19499">
        <v>0.31415833300000001</v>
      </c>
    </row>
    <row r="19500" spans="1:4" x14ac:dyDescent="0.35">
      <c r="A19500" t="s">
        <v>2093</v>
      </c>
      <c r="B19500" s="4">
        <v>44438.476388888892</v>
      </c>
      <c r="C19500" s="4">
        <v>44438.479861111111</v>
      </c>
      <c r="D19500">
        <v>0.25000499999999998</v>
      </c>
    </row>
    <row r="19501" spans="1:4" x14ac:dyDescent="0.35">
      <c r="A19501" t="s">
        <v>6627</v>
      </c>
      <c r="B19501" s="4">
        <v>44438.476388888892</v>
      </c>
      <c r="C19501" s="4">
        <v>44438.479861111111</v>
      </c>
      <c r="D19501">
        <v>0.247508333</v>
      </c>
    </row>
    <row r="19502" spans="1:4" x14ac:dyDescent="0.35">
      <c r="A19502" t="s">
        <v>6628</v>
      </c>
      <c r="B19502" s="4">
        <v>44438.476388888892</v>
      </c>
      <c r="C19502" s="4">
        <v>44438.479861111111</v>
      </c>
      <c r="D19502">
        <v>0.24667</v>
      </c>
    </row>
    <row r="19503" spans="1:4" x14ac:dyDescent="0.35">
      <c r="A19503" t="s">
        <v>6629</v>
      </c>
      <c r="B19503" s="4">
        <v>44438.476388888892</v>
      </c>
      <c r="C19503" s="4">
        <v>44438.479861111111</v>
      </c>
      <c r="D19503">
        <v>0.24666916699999999</v>
      </c>
    </row>
    <row r="19504" spans="1:4" x14ac:dyDescent="0.35">
      <c r="A19504" t="s">
        <v>6630</v>
      </c>
      <c r="B19504" s="4">
        <v>44438.476388888892</v>
      </c>
      <c r="C19504" s="4">
        <v>44438.479861111111</v>
      </c>
      <c r="D19504">
        <v>0.24666666700000001</v>
      </c>
    </row>
    <row r="19505" spans="1:4" x14ac:dyDescent="0.35">
      <c r="A19505" t="s">
        <v>6631</v>
      </c>
      <c r="B19505" s="4">
        <v>44438.476388888892</v>
      </c>
      <c r="C19505" s="4">
        <v>44438.479861111111</v>
      </c>
      <c r="D19505">
        <v>0.24583833299999999</v>
      </c>
    </row>
    <row r="19506" spans="1:4" x14ac:dyDescent="0.35">
      <c r="A19506" t="s">
        <v>2844</v>
      </c>
      <c r="B19506" s="4">
        <v>44438.476388888892</v>
      </c>
      <c r="C19506" s="4">
        <v>44438.479861111111</v>
      </c>
      <c r="D19506">
        <v>0.24583333299999999</v>
      </c>
    </row>
    <row r="19507" spans="1:4" x14ac:dyDescent="0.35">
      <c r="A19507" t="s">
        <v>6632</v>
      </c>
      <c r="B19507" s="4">
        <v>44438.476388888892</v>
      </c>
      <c r="C19507" s="4">
        <v>44438.479861111111</v>
      </c>
      <c r="D19507">
        <v>0.24583333299999999</v>
      </c>
    </row>
    <row r="19508" spans="1:4" x14ac:dyDescent="0.35">
      <c r="A19508" t="s">
        <v>2845</v>
      </c>
      <c r="B19508" s="4">
        <v>44438.476388888892</v>
      </c>
      <c r="C19508" s="4">
        <v>44438.479861111111</v>
      </c>
      <c r="D19508">
        <v>0.24501666699999999</v>
      </c>
    </row>
    <row r="19509" spans="1:4" x14ac:dyDescent="0.35">
      <c r="A19509" t="s">
        <v>6625</v>
      </c>
      <c r="B19509" s="4">
        <v>44438.476388888892</v>
      </c>
      <c r="C19509" s="4">
        <v>44438.479861111111</v>
      </c>
      <c r="D19509">
        <v>0.24501083300000001</v>
      </c>
    </row>
    <row r="19510" spans="1:4" x14ac:dyDescent="0.35">
      <c r="A19510" t="s">
        <v>6633</v>
      </c>
      <c r="B19510" s="4">
        <v>44438.476388888892</v>
      </c>
      <c r="C19510" s="4">
        <v>44438.479861111111</v>
      </c>
      <c r="D19510">
        <v>0.24501083300000001</v>
      </c>
    </row>
    <row r="19511" spans="1:4" x14ac:dyDescent="0.35">
      <c r="A19511" t="s">
        <v>6634</v>
      </c>
      <c r="B19511" s="4">
        <v>44438.476388888892</v>
      </c>
      <c r="C19511" s="4">
        <v>44438.479861111111</v>
      </c>
      <c r="D19511">
        <v>0.24417</v>
      </c>
    </row>
    <row r="19512" spans="1:4" x14ac:dyDescent="0.35">
      <c r="A19512" t="s">
        <v>6635</v>
      </c>
      <c r="B19512" s="4">
        <v>44438.476388888892</v>
      </c>
      <c r="C19512" s="4">
        <v>44438.479861111111</v>
      </c>
      <c r="D19512">
        <v>0.24417</v>
      </c>
    </row>
    <row r="19513" spans="1:4" x14ac:dyDescent="0.35">
      <c r="A19513" t="s">
        <v>6636</v>
      </c>
      <c r="B19513" s="4">
        <v>44438.476388888892</v>
      </c>
      <c r="C19513" s="4">
        <v>44438.479861111111</v>
      </c>
      <c r="D19513">
        <v>0.24416916699999999</v>
      </c>
    </row>
    <row r="19514" spans="1:4" x14ac:dyDescent="0.35">
      <c r="A19514" t="s">
        <v>6637</v>
      </c>
      <c r="B19514" s="4">
        <v>44438.476388888892</v>
      </c>
      <c r="C19514" s="4">
        <v>44438.479861111111</v>
      </c>
      <c r="D19514">
        <v>0.24416916699999999</v>
      </c>
    </row>
    <row r="19515" spans="1:4" x14ac:dyDescent="0.35">
      <c r="A19515" t="s">
        <v>6638</v>
      </c>
      <c r="B19515" s="4">
        <v>44438.476388888892</v>
      </c>
      <c r="C19515" s="4">
        <v>44438.479861111111</v>
      </c>
      <c r="D19515">
        <v>0.24334166700000001</v>
      </c>
    </row>
    <row r="19516" spans="1:4" x14ac:dyDescent="0.35">
      <c r="A19516" t="s">
        <v>6639</v>
      </c>
      <c r="B19516" s="4">
        <v>44438.476388888892</v>
      </c>
      <c r="C19516" s="4">
        <v>44438.479861111111</v>
      </c>
      <c r="D19516">
        <v>0.243339167</v>
      </c>
    </row>
    <row r="19517" spans="1:4" x14ac:dyDescent="0.35">
      <c r="A19517" t="s">
        <v>6640</v>
      </c>
      <c r="B19517" s="4">
        <v>44438.476388888892</v>
      </c>
      <c r="C19517" s="4">
        <v>44438.479861111111</v>
      </c>
      <c r="D19517">
        <v>0.24333833299999999</v>
      </c>
    </row>
    <row r="19518" spans="1:4" x14ac:dyDescent="0.35">
      <c r="A19518" t="s">
        <v>6641</v>
      </c>
      <c r="B19518" s="4">
        <v>44438.476388888892</v>
      </c>
      <c r="C19518" s="4">
        <v>44438.479861111111</v>
      </c>
      <c r="D19518">
        <v>0.24333833299999999</v>
      </c>
    </row>
    <row r="19519" spans="1:4" x14ac:dyDescent="0.35">
      <c r="A19519" t="s">
        <v>6642</v>
      </c>
      <c r="B19519" s="4">
        <v>44438.476388888892</v>
      </c>
      <c r="C19519" s="4">
        <v>44438.479861111111</v>
      </c>
      <c r="D19519">
        <v>0.243335833</v>
      </c>
    </row>
    <row r="19520" spans="1:4" x14ac:dyDescent="0.35">
      <c r="A19520" t="s">
        <v>6643</v>
      </c>
      <c r="B19520" s="4">
        <v>44438.476388888892</v>
      </c>
      <c r="C19520" s="4">
        <v>44438.479861111111</v>
      </c>
      <c r="D19520">
        <v>0.242505833</v>
      </c>
    </row>
    <row r="19521" spans="1:4" x14ac:dyDescent="0.35">
      <c r="A19521" t="s">
        <v>6644</v>
      </c>
      <c r="B19521" s="4">
        <v>44438.476388888892</v>
      </c>
      <c r="C19521" s="4">
        <v>44438.479861111111</v>
      </c>
      <c r="D19521">
        <v>0.242505</v>
      </c>
    </row>
    <row r="19522" spans="1:4" x14ac:dyDescent="0.35">
      <c r="A19522" t="s">
        <v>6645</v>
      </c>
      <c r="B19522" s="4">
        <v>44438.476388888892</v>
      </c>
      <c r="C19522" s="4">
        <v>44438.479861111111</v>
      </c>
      <c r="D19522">
        <v>0.24250333299999999</v>
      </c>
    </row>
    <row r="19523" spans="1:4" x14ac:dyDescent="0.35">
      <c r="A19523" t="s">
        <v>6646</v>
      </c>
      <c r="B19523" s="4">
        <v>44438.476388888892</v>
      </c>
      <c r="C19523" s="4">
        <v>44438.479861111111</v>
      </c>
      <c r="D19523">
        <v>0.24250250000000001</v>
      </c>
    </row>
    <row r="19524" spans="1:4" x14ac:dyDescent="0.35">
      <c r="A19524" t="s">
        <v>6647</v>
      </c>
      <c r="B19524" s="4">
        <v>44438.476388888892</v>
      </c>
      <c r="C19524" s="4">
        <v>44438.479861111111</v>
      </c>
      <c r="D19524">
        <v>0.24250250000000001</v>
      </c>
    </row>
    <row r="19525" spans="1:4" x14ac:dyDescent="0.35">
      <c r="A19525" t="s">
        <v>2093</v>
      </c>
      <c r="B19525" s="4">
        <v>44438.513194444444</v>
      </c>
      <c r="C19525" s="4">
        <v>44438.51666666667</v>
      </c>
      <c r="D19525">
        <v>0.242488333</v>
      </c>
    </row>
    <row r="19526" spans="1:4" x14ac:dyDescent="0.35">
      <c r="A19526" t="s">
        <v>6648</v>
      </c>
      <c r="B19526" s="4">
        <v>44438.476388888892</v>
      </c>
      <c r="C19526" s="4">
        <v>44438.479861111111</v>
      </c>
      <c r="D19526">
        <v>0.241675</v>
      </c>
    </row>
    <row r="19527" spans="1:4" x14ac:dyDescent="0.35">
      <c r="A19527" t="s">
        <v>6649</v>
      </c>
      <c r="B19527" s="4">
        <v>44438.476388888892</v>
      </c>
      <c r="C19527" s="4">
        <v>44438.479861111111</v>
      </c>
      <c r="D19527">
        <v>0.24166916699999999</v>
      </c>
    </row>
    <row r="19528" spans="1:4" x14ac:dyDescent="0.35">
      <c r="A19528" t="s">
        <v>6650</v>
      </c>
      <c r="B19528" s="4">
        <v>44438.476388888892</v>
      </c>
      <c r="C19528" s="4">
        <v>44438.479861111111</v>
      </c>
      <c r="D19528">
        <v>0.24166916699999999</v>
      </c>
    </row>
    <row r="19529" spans="1:4" x14ac:dyDescent="0.35">
      <c r="A19529" t="s">
        <v>6651</v>
      </c>
      <c r="B19529" s="4">
        <v>44438.476388888892</v>
      </c>
      <c r="C19529" s="4">
        <v>44438.479861111111</v>
      </c>
      <c r="D19529">
        <v>0.24166916699999999</v>
      </c>
    </row>
    <row r="19530" spans="1:4" x14ac:dyDescent="0.35">
      <c r="A19530" t="s">
        <v>6652</v>
      </c>
      <c r="B19530" s="4">
        <v>44438.476388888892</v>
      </c>
      <c r="C19530" s="4">
        <v>44438.479861111111</v>
      </c>
      <c r="D19530">
        <v>0.240835833</v>
      </c>
    </row>
    <row r="19531" spans="1:4" x14ac:dyDescent="0.35">
      <c r="A19531" t="s">
        <v>6653</v>
      </c>
      <c r="B19531" s="4">
        <v>44438.476388888892</v>
      </c>
      <c r="C19531" s="4">
        <v>44438.479861111111</v>
      </c>
      <c r="D19531">
        <v>0.240835833</v>
      </c>
    </row>
    <row r="19532" spans="1:4" x14ac:dyDescent="0.35">
      <c r="A19532" t="s">
        <v>6654</v>
      </c>
      <c r="B19532" s="4">
        <v>44438.476388888892</v>
      </c>
      <c r="C19532" s="4">
        <v>44438.479861111111</v>
      </c>
      <c r="D19532">
        <v>0.240835833</v>
      </c>
    </row>
    <row r="19533" spans="1:4" x14ac:dyDescent="0.35">
      <c r="A19533" t="s">
        <v>6655</v>
      </c>
      <c r="B19533" s="4">
        <v>44438.476388888892</v>
      </c>
      <c r="C19533" s="4">
        <v>44438.479861111111</v>
      </c>
      <c r="D19533">
        <v>0.24083333300000001</v>
      </c>
    </row>
    <row r="19534" spans="1:4" x14ac:dyDescent="0.35">
      <c r="A19534" t="s">
        <v>6656</v>
      </c>
      <c r="B19534" s="4">
        <v>44438.476388888892</v>
      </c>
      <c r="C19534" s="4">
        <v>44438.479861111111</v>
      </c>
      <c r="D19534">
        <v>0.240005</v>
      </c>
    </row>
    <row r="19535" spans="1:4" x14ac:dyDescent="0.35">
      <c r="A19535" t="s">
        <v>6657</v>
      </c>
      <c r="B19535" s="4">
        <v>44438.476388888892</v>
      </c>
      <c r="C19535" s="4">
        <v>44438.479861111111</v>
      </c>
      <c r="D19535">
        <v>0.240005</v>
      </c>
    </row>
    <row r="19536" spans="1:4" x14ac:dyDescent="0.35">
      <c r="A19536" t="s">
        <v>6658</v>
      </c>
      <c r="B19536" s="4">
        <v>44438.476388888892</v>
      </c>
      <c r="C19536" s="4">
        <v>44438.479861111111</v>
      </c>
      <c r="D19536">
        <v>0.240005</v>
      </c>
    </row>
    <row r="19537" spans="1:4" x14ac:dyDescent="0.35">
      <c r="A19537" t="s">
        <v>6659</v>
      </c>
      <c r="B19537" s="4">
        <v>44438.476388888892</v>
      </c>
      <c r="C19537" s="4">
        <v>44438.479861111111</v>
      </c>
      <c r="D19537">
        <v>0.24000250000000001</v>
      </c>
    </row>
    <row r="19538" spans="1:4" x14ac:dyDescent="0.35">
      <c r="A19538" t="s">
        <v>6660</v>
      </c>
      <c r="B19538" s="4">
        <v>44438.476388888892</v>
      </c>
      <c r="C19538" s="4">
        <v>44438.479861111111</v>
      </c>
      <c r="D19538">
        <v>0.24000250000000001</v>
      </c>
    </row>
    <row r="19539" spans="1:4" x14ac:dyDescent="0.35">
      <c r="A19539" t="s">
        <v>6661</v>
      </c>
      <c r="B19539" s="4">
        <v>44438.476388888892</v>
      </c>
      <c r="C19539" s="4">
        <v>44438.479861111111</v>
      </c>
      <c r="D19539">
        <v>0.24000250000000001</v>
      </c>
    </row>
    <row r="19540" spans="1:4" x14ac:dyDescent="0.35">
      <c r="A19540" t="s">
        <v>6662</v>
      </c>
      <c r="B19540" s="4">
        <v>44438.476388888892</v>
      </c>
      <c r="C19540" s="4">
        <v>44438.479861111111</v>
      </c>
      <c r="D19540">
        <v>0.24000250000000001</v>
      </c>
    </row>
    <row r="19541" spans="1:4" x14ac:dyDescent="0.35">
      <c r="A19541" t="s">
        <v>6663</v>
      </c>
      <c r="B19541" s="4">
        <v>44438.476388888892</v>
      </c>
      <c r="C19541" s="4">
        <v>44438.479861111111</v>
      </c>
      <c r="D19541">
        <v>0.23917833299999999</v>
      </c>
    </row>
    <row r="19542" spans="1:4" x14ac:dyDescent="0.35">
      <c r="A19542" t="s">
        <v>6664</v>
      </c>
      <c r="B19542" s="4">
        <v>44438.477083333331</v>
      </c>
      <c r="C19542" s="4">
        <v>44438.479861111111</v>
      </c>
      <c r="D19542">
        <v>0.23917250000000001</v>
      </c>
    </row>
    <row r="19543" spans="1:4" x14ac:dyDescent="0.35">
      <c r="A19543" t="s">
        <v>6665</v>
      </c>
      <c r="B19543" s="4">
        <v>44438.477083333331</v>
      </c>
      <c r="C19543" s="4">
        <v>44438.479861111111</v>
      </c>
      <c r="D19543">
        <v>0.23916999999999999</v>
      </c>
    </row>
    <row r="19544" spans="1:4" x14ac:dyDescent="0.35">
      <c r="A19544" t="s">
        <v>6666</v>
      </c>
      <c r="B19544" s="4">
        <v>44438.477083333331</v>
      </c>
      <c r="C19544" s="4">
        <v>44438.479861111111</v>
      </c>
      <c r="D19544">
        <v>0.23916916699999999</v>
      </c>
    </row>
    <row r="19545" spans="1:4" x14ac:dyDescent="0.35">
      <c r="A19545" t="s">
        <v>6667</v>
      </c>
      <c r="B19545" s="4">
        <v>44438.476388888892</v>
      </c>
      <c r="C19545" s="4">
        <v>44438.479861111111</v>
      </c>
      <c r="D19545">
        <v>0.23916916699999999</v>
      </c>
    </row>
    <row r="19546" spans="1:4" x14ac:dyDescent="0.35">
      <c r="A19546" t="s">
        <v>6668</v>
      </c>
      <c r="B19546" s="4">
        <v>44438.477083333331</v>
      </c>
      <c r="C19546" s="4">
        <v>44438.479861111111</v>
      </c>
      <c r="D19546">
        <v>0.238345</v>
      </c>
    </row>
    <row r="19547" spans="1:4" x14ac:dyDescent="0.35">
      <c r="A19547" t="s">
        <v>6669</v>
      </c>
      <c r="B19547" s="4">
        <v>44438.477083333331</v>
      </c>
      <c r="C19547" s="4">
        <v>44438.479861111111</v>
      </c>
      <c r="D19547">
        <v>0.238335833</v>
      </c>
    </row>
    <row r="19548" spans="1:4" x14ac:dyDescent="0.35">
      <c r="A19548" t="s">
        <v>6670</v>
      </c>
      <c r="B19548" s="4">
        <v>44438.477083333331</v>
      </c>
      <c r="C19548" s="4">
        <v>44438.479861111111</v>
      </c>
      <c r="D19548">
        <v>0.238335833</v>
      </c>
    </row>
    <row r="19549" spans="1:4" x14ac:dyDescent="0.35">
      <c r="A19549" t="s">
        <v>6671</v>
      </c>
      <c r="B19549" s="4">
        <v>44438.477083333331</v>
      </c>
      <c r="C19549" s="4">
        <v>44438.479861111111</v>
      </c>
      <c r="D19549">
        <v>0.23833333300000001</v>
      </c>
    </row>
    <row r="19550" spans="1:4" x14ac:dyDescent="0.35">
      <c r="A19550" t="s">
        <v>6672</v>
      </c>
      <c r="B19550" s="4">
        <v>44438.477083333331</v>
      </c>
      <c r="C19550" s="4">
        <v>44438.479861111111</v>
      </c>
      <c r="D19550">
        <v>0.238328333</v>
      </c>
    </row>
    <row r="19551" spans="1:4" x14ac:dyDescent="0.35">
      <c r="A19551" t="s">
        <v>6673</v>
      </c>
      <c r="B19551" s="4">
        <v>44438.477083333331</v>
      </c>
      <c r="C19551" s="4">
        <v>44438.479861111111</v>
      </c>
      <c r="D19551">
        <v>0.237510833</v>
      </c>
    </row>
    <row r="19552" spans="1:4" x14ac:dyDescent="0.35">
      <c r="A19552" t="s">
        <v>6674</v>
      </c>
      <c r="B19552" s="4">
        <v>44438.477083333331</v>
      </c>
      <c r="C19552" s="4">
        <v>44438.479861111111</v>
      </c>
      <c r="D19552">
        <v>0.23750833299999999</v>
      </c>
    </row>
    <row r="19553" spans="1:4" x14ac:dyDescent="0.35">
      <c r="A19553" t="s">
        <v>6675</v>
      </c>
      <c r="B19553" s="4">
        <v>44438.477083333331</v>
      </c>
      <c r="C19553" s="4">
        <v>44438.479861111111</v>
      </c>
      <c r="D19553">
        <v>0.23750833299999999</v>
      </c>
    </row>
    <row r="19554" spans="1:4" x14ac:dyDescent="0.35">
      <c r="A19554" t="s">
        <v>6627</v>
      </c>
      <c r="B19554" s="4">
        <v>44438.513194444444</v>
      </c>
      <c r="C19554" s="4">
        <v>44438.51666666667</v>
      </c>
      <c r="D19554">
        <v>0.22333333299999999</v>
      </c>
    </row>
    <row r="19555" spans="1:4" x14ac:dyDescent="0.35">
      <c r="A19555" t="s">
        <v>6628</v>
      </c>
      <c r="B19555" s="4">
        <v>44438.513194444444</v>
      </c>
      <c r="C19555" s="4">
        <v>44438.51666666667</v>
      </c>
      <c r="D19555">
        <v>0.223325</v>
      </c>
    </row>
    <row r="19556" spans="1:4" x14ac:dyDescent="0.35">
      <c r="A19556" t="s">
        <v>6630</v>
      </c>
      <c r="B19556" s="4">
        <v>44438.513194444444</v>
      </c>
      <c r="C19556" s="4">
        <v>44438.51666666667</v>
      </c>
      <c r="D19556">
        <v>0.222491667</v>
      </c>
    </row>
    <row r="19557" spans="1:4" x14ac:dyDescent="0.35">
      <c r="A19557" t="s">
        <v>2844</v>
      </c>
      <c r="B19557" s="4">
        <v>44438.513194444444</v>
      </c>
      <c r="C19557" s="4">
        <v>44438.51666666667</v>
      </c>
      <c r="D19557">
        <v>0.22248916699999999</v>
      </c>
    </row>
    <row r="19558" spans="1:4" x14ac:dyDescent="0.35">
      <c r="A19558" t="s">
        <v>6629</v>
      </c>
      <c r="B19558" s="4">
        <v>44438.513194444444</v>
      </c>
      <c r="C19558" s="4">
        <v>44438.51666666667</v>
      </c>
      <c r="D19558">
        <v>0.22248916699999999</v>
      </c>
    </row>
    <row r="19559" spans="1:4" x14ac:dyDescent="0.35">
      <c r="A19559" t="s">
        <v>6632</v>
      </c>
      <c r="B19559" s="4">
        <v>44438.513194444444</v>
      </c>
      <c r="C19559" s="4">
        <v>44438.51666666667</v>
      </c>
      <c r="D19559">
        <v>0.22166666700000001</v>
      </c>
    </row>
    <row r="19560" spans="1:4" x14ac:dyDescent="0.35">
      <c r="A19560" t="s">
        <v>6633</v>
      </c>
      <c r="B19560" s="4">
        <v>44438.513194444444</v>
      </c>
      <c r="C19560" s="4">
        <v>44438.51666666667</v>
      </c>
      <c r="D19560">
        <v>0.22166666700000001</v>
      </c>
    </row>
    <row r="19561" spans="1:4" x14ac:dyDescent="0.35">
      <c r="A19561" t="s">
        <v>6631</v>
      </c>
      <c r="B19561" s="4">
        <v>44438.513194444444</v>
      </c>
      <c r="C19561" s="4">
        <v>44438.51666666667</v>
      </c>
      <c r="D19561">
        <v>0.22165833300000001</v>
      </c>
    </row>
    <row r="19562" spans="1:4" x14ac:dyDescent="0.35">
      <c r="A19562" t="s">
        <v>2845</v>
      </c>
      <c r="B19562" s="4">
        <v>44438.513194444444</v>
      </c>
      <c r="C19562" s="4">
        <v>44438.51666666667</v>
      </c>
      <c r="D19562">
        <v>0.22165499999999999</v>
      </c>
    </row>
    <row r="19563" spans="1:4" x14ac:dyDescent="0.35">
      <c r="A19563" t="s">
        <v>6634</v>
      </c>
      <c r="B19563" s="4">
        <v>44438.513194444444</v>
      </c>
      <c r="C19563" s="4">
        <v>44438.51666666667</v>
      </c>
      <c r="D19563">
        <v>0.22083333299999999</v>
      </c>
    </row>
    <row r="19564" spans="1:4" x14ac:dyDescent="0.35">
      <c r="A19564" t="s">
        <v>6636</v>
      </c>
      <c r="B19564" s="4">
        <v>44438.513194444444</v>
      </c>
      <c r="C19564" s="4">
        <v>44438.51666666667</v>
      </c>
      <c r="D19564">
        <v>0.22083333299999999</v>
      </c>
    </row>
    <row r="19565" spans="1:4" x14ac:dyDescent="0.35">
      <c r="A19565" t="s">
        <v>6637</v>
      </c>
      <c r="B19565" s="4">
        <v>44438.513194444444</v>
      </c>
      <c r="C19565" s="4">
        <v>44438.51666666667</v>
      </c>
      <c r="D19565">
        <v>0.22082499999999999</v>
      </c>
    </row>
    <row r="19566" spans="1:4" x14ac:dyDescent="0.35">
      <c r="A19566" t="s">
        <v>6635</v>
      </c>
      <c r="B19566" s="4">
        <v>44438.513194444444</v>
      </c>
      <c r="C19566" s="4">
        <v>44438.51666666667</v>
      </c>
      <c r="D19566">
        <v>0.22082499999999999</v>
      </c>
    </row>
    <row r="19567" spans="1:4" x14ac:dyDescent="0.35">
      <c r="A19567" t="s">
        <v>6638</v>
      </c>
      <c r="B19567" s="4">
        <v>44438.513194444444</v>
      </c>
      <c r="C19567" s="4">
        <v>44438.51666666667</v>
      </c>
      <c r="D19567">
        <v>0.21999750000000001</v>
      </c>
    </row>
    <row r="19568" spans="1:4" x14ac:dyDescent="0.35">
      <c r="A19568" t="s">
        <v>6639</v>
      </c>
      <c r="B19568" s="4">
        <v>44438.513194444444</v>
      </c>
      <c r="C19568" s="4">
        <v>44438.51666666667</v>
      </c>
      <c r="D19568">
        <v>0.21999666700000001</v>
      </c>
    </row>
    <row r="19569" spans="1:4" x14ac:dyDescent="0.35">
      <c r="A19569" t="s">
        <v>6642</v>
      </c>
      <c r="B19569" s="4">
        <v>44438.513194444444</v>
      </c>
      <c r="C19569" s="4">
        <v>44438.51666666667</v>
      </c>
      <c r="D19569">
        <v>0.219995</v>
      </c>
    </row>
    <row r="19570" spans="1:4" x14ac:dyDescent="0.35">
      <c r="A19570" t="s">
        <v>6640</v>
      </c>
      <c r="B19570" s="4">
        <v>44438.513194444444</v>
      </c>
      <c r="C19570" s="4">
        <v>44438.51666666667</v>
      </c>
      <c r="D19570">
        <v>0.219991667</v>
      </c>
    </row>
    <row r="19571" spans="1:4" x14ac:dyDescent="0.35">
      <c r="A19571" t="s">
        <v>6643</v>
      </c>
      <c r="B19571" s="4">
        <v>44438.513194444444</v>
      </c>
      <c r="C19571" s="4">
        <v>44438.51666666667</v>
      </c>
      <c r="D19571">
        <v>0.219991667</v>
      </c>
    </row>
    <row r="19572" spans="1:4" x14ac:dyDescent="0.35">
      <c r="A19572" t="s">
        <v>6641</v>
      </c>
      <c r="B19572" s="4">
        <v>44438.513194444444</v>
      </c>
      <c r="C19572" s="4">
        <v>44438.51666666667</v>
      </c>
      <c r="D19572">
        <v>0.219991667</v>
      </c>
    </row>
    <row r="19573" spans="1:4" x14ac:dyDescent="0.35">
      <c r="A19573" t="s">
        <v>6624</v>
      </c>
      <c r="B19573" s="4">
        <v>44438.480555555558</v>
      </c>
      <c r="C19573" s="4">
        <v>44438.48333333333</v>
      </c>
      <c r="D19573">
        <v>0.21916666700000001</v>
      </c>
    </row>
    <row r="19574" spans="1:4" x14ac:dyDescent="0.35">
      <c r="A19574" t="s">
        <v>6644</v>
      </c>
      <c r="B19574" s="4">
        <v>44438.513194444444</v>
      </c>
      <c r="C19574" s="4">
        <v>44438.51666666667</v>
      </c>
      <c r="D19574">
        <v>0.219160833</v>
      </c>
    </row>
    <row r="19575" spans="1:4" x14ac:dyDescent="0.35">
      <c r="A19575" t="s">
        <v>6646</v>
      </c>
      <c r="B19575" s="4">
        <v>44438.513194444444</v>
      </c>
      <c r="C19575" s="4">
        <v>44438.51666666667</v>
      </c>
      <c r="D19575">
        <v>0.21915833300000001</v>
      </c>
    </row>
    <row r="19576" spans="1:4" x14ac:dyDescent="0.35">
      <c r="A19576" t="s">
        <v>6645</v>
      </c>
      <c r="B19576" s="4">
        <v>44438.513194444444</v>
      </c>
      <c r="C19576" s="4">
        <v>44438.51666666667</v>
      </c>
      <c r="D19576">
        <v>0.21915833300000001</v>
      </c>
    </row>
    <row r="19577" spans="1:4" x14ac:dyDescent="0.35">
      <c r="A19577" t="s">
        <v>6647</v>
      </c>
      <c r="B19577" s="4">
        <v>44438.513194444444</v>
      </c>
      <c r="C19577" s="4">
        <v>44438.51666666667</v>
      </c>
      <c r="D19577">
        <v>0.21915833300000001</v>
      </c>
    </row>
    <row r="19578" spans="1:4" x14ac:dyDescent="0.35">
      <c r="A19578" t="s">
        <v>6649</v>
      </c>
      <c r="B19578" s="4">
        <v>44438.513194444444</v>
      </c>
      <c r="C19578" s="4">
        <v>44438.51666666667</v>
      </c>
      <c r="D19578">
        <v>0.21832833300000001</v>
      </c>
    </row>
    <row r="19579" spans="1:4" x14ac:dyDescent="0.35">
      <c r="A19579" t="s">
        <v>6651</v>
      </c>
      <c r="B19579" s="4">
        <v>44438.513194444444</v>
      </c>
      <c r="C19579" s="4">
        <v>44438.51666666667</v>
      </c>
      <c r="D19579">
        <v>0.21832833300000001</v>
      </c>
    </row>
    <row r="19580" spans="1:4" x14ac:dyDescent="0.35">
      <c r="A19580" t="s">
        <v>6650</v>
      </c>
      <c r="B19580" s="4">
        <v>44438.513194444444</v>
      </c>
      <c r="C19580" s="4">
        <v>44438.51666666667</v>
      </c>
      <c r="D19580">
        <v>0.21832750000000001</v>
      </c>
    </row>
    <row r="19581" spans="1:4" x14ac:dyDescent="0.35">
      <c r="A19581" t="s">
        <v>6648</v>
      </c>
      <c r="B19581" s="4">
        <v>44438.513194444444</v>
      </c>
      <c r="C19581" s="4">
        <v>44438.51666666667</v>
      </c>
      <c r="D19581">
        <v>0.21832499999999999</v>
      </c>
    </row>
    <row r="19582" spans="1:4" x14ac:dyDescent="0.35">
      <c r="A19582" t="s">
        <v>6655</v>
      </c>
      <c r="B19582" s="4">
        <v>44438.513194444444</v>
      </c>
      <c r="C19582" s="4">
        <v>44438.51666666667</v>
      </c>
      <c r="D19582">
        <v>0.21832499999999999</v>
      </c>
    </row>
    <row r="19583" spans="1:4" x14ac:dyDescent="0.35">
      <c r="A19583" t="s">
        <v>6624</v>
      </c>
      <c r="B19583" s="4">
        <v>44438.494444444441</v>
      </c>
      <c r="C19583" s="4">
        <v>44438.49722222222</v>
      </c>
      <c r="D19583">
        <v>0.21750333299999999</v>
      </c>
    </row>
    <row r="19584" spans="1:4" x14ac:dyDescent="0.35">
      <c r="A19584" t="s">
        <v>6654</v>
      </c>
      <c r="B19584" s="4">
        <v>44438.513194444444</v>
      </c>
      <c r="C19584" s="4">
        <v>44438.51666666667</v>
      </c>
      <c r="D19584">
        <v>0.21749499999999999</v>
      </c>
    </row>
    <row r="19585" spans="1:4" x14ac:dyDescent="0.35">
      <c r="A19585" t="s">
        <v>6652</v>
      </c>
      <c r="B19585" s="4">
        <v>44438.513194444444</v>
      </c>
      <c r="C19585" s="4">
        <v>44438.51666666667</v>
      </c>
      <c r="D19585">
        <v>0.217491667</v>
      </c>
    </row>
    <row r="19586" spans="1:4" x14ac:dyDescent="0.35">
      <c r="A19586" t="s">
        <v>6656</v>
      </c>
      <c r="B19586" s="4">
        <v>44438.513194444444</v>
      </c>
      <c r="C19586" s="4">
        <v>44438.51666666667</v>
      </c>
      <c r="D19586">
        <v>0.217491667</v>
      </c>
    </row>
    <row r="19587" spans="1:4" x14ac:dyDescent="0.35">
      <c r="A19587" t="s">
        <v>6653</v>
      </c>
      <c r="B19587" s="4">
        <v>44438.513194444444</v>
      </c>
      <c r="C19587" s="4">
        <v>44438.51666666667</v>
      </c>
      <c r="D19587">
        <v>0.217491667</v>
      </c>
    </row>
    <row r="19588" spans="1:4" x14ac:dyDescent="0.35">
      <c r="A19588" t="s">
        <v>6657</v>
      </c>
      <c r="B19588" s="4">
        <v>44438.513194444444</v>
      </c>
      <c r="C19588" s="4">
        <v>44438.51666666667</v>
      </c>
      <c r="D19588">
        <v>0.217491667</v>
      </c>
    </row>
    <row r="19589" spans="1:4" x14ac:dyDescent="0.35">
      <c r="A19589" t="s">
        <v>6660</v>
      </c>
      <c r="B19589" s="4">
        <v>44438.513194444444</v>
      </c>
      <c r="C19589" s="4">
        <v>44438.51666666667</v>
      </c>
      <c r="D19589">
        <v>0.21665833300000001</v>
      </c>
    </row>
    <row r="19590" spans="1:4" x14ac:dyDescent="0.35">
      <c r="A19590" t="s">
        <v>6661</v>
      </c>
      <c r="B19590" s="4">
        <v>44438.513194444444</v>
      </c>
      <c r="C19590" s="4">
        <v>44438.51666666667</v>
      </c>
      <c r="D19590">
        <v>0.21665833300000001</v>
      </c>
    </row>
    <row r="19591" spans="1:4" x14ac:dyDescent="0.35">
      <c r="A19591" t="s">
        <v>6662</v>
      </c>
      <c r="B19591" s="4">
        <v>44438.513194444444</v>
      </c>
      <c r="C19591" s="4">
        <v>44438.51666666667</v>
      </c>
      <c r="D19591">
        <v>0.21665833300000001</v>
      </c>
    </row>
    <row r="19592" spans="1:4" x14ac:dyDescent="0.35">
      <c r="A19592" t="s">
        <v>6658</v>
      </c>
      <c r="B19592" s="4">
        <v>44438.513194444444</v>
      </c>
      <c r="C19592" s="4">
        <v>44438.51666666667</v>
      </c>
      <c r="D19592">
        <v>0.21665583299999999</v>
      </c>
    </row>
    <row r="19593" spans="1:4" x14ac:dyDescent="0.35">
      <c r="A19593" t="s">
        <v>6659</v>
      </c>
      <c r="B19593" s="4">
        <v>44438.513194444444</v>
      </c>
      <c r="C19593" s="4">
        <v>44438.51666666667</v>
      </c>
      <c r="D19593">
        <v>0.21665000000000001</v>
      </c>
    </row>
    <row r="19594" spans="1:4" x14ac:dyDescent="0.35">
      <c r="A19594" t="s">
        <v>6665</v>
      </c>
      <c r="B19594" s="4">
        <v>44438.513194444444</v>
      </c>
      <c r="C19594" s="4">
        <v>44438.51666666667</v>
      </c>
      <c r="D19594">
        <v>0.21582499999999999</v>
      </c>
    </row>
    <row r="19595" spans="1:4" x14ac:dyDescent="0.35">
      <c r="A19595" t="s">
        <v>6666</v>
      </c>
      <c r="B19595" s="4">
        <v>44438.513194444444</v>
      </c>
      <c r="C19595" s="4">
        <v>44438.51666666667</v>
      </c>
      <c r="D19595">
        <v>0.21582499999999999</v>
      </c>
    </row>
    <row r="19596" spans="1:4" x14ac:dyDescent="0.35">
      <c r="A19596" t="s">
        <v>6664</v>
      </c>
      <c r="B19596" s="4">
        <v>44438.513194444444</v>
      </c>
      <c r="C19596" s="4">
        <v>44438.51666666667</v>
      </c>
      <c r="D19596">
        <v>0.21582499999999999</v>
      </c>
    </row>
    <row r="19597" spans="1:4" x14ac:dyDescent="0.35">
      <c r="A19597" t="s">
        <v>6667</v>
      </c>
      <c r="B19597" s="4">
        <v>44438.513194444444</v>
      </c>
      <c r="C19597" s="4">
        <v>44438.51666666667</v>
      </c>
      <c r="D19597">
        <v>0.2158225</v>
      </c>
    </row>
    <row r="19598" spans="1:4" x14ac:dyDescent="0.35">
      <c r="A19598" t="s">
        <v>6663</v>
      </c>
      <c r="B19598" s="4">
        <v>44438.513194444444</v>
      </c>
      <c r="C19598" s="4">
        <v>44438.51666666667</v>
      </c>
      <c r="D19598">
        <v>0.21582000000000001</v>
      </c>
    </row>
    <row r="19599" spans="1:4" x14ac:dyDescent="0.35">
      <c r="A19599" t="s">
        <v>6668</v>
      </c>
      <c r="B19599" s="4">
        <v>44438.513194444444</v>
      </c>
      <c r="C19599" s="4">
        <v>44438.51666666667</v>
      </c>
      <c r="D19599">
        <v>0.21500333299999999</v>
      </c>
    </row>
    <row r="19600" spans="1:4" x14ac:dyDescent="0.35">
      <c r="A19600" t="s">
        <v>6669</v>
      </c>
      <c r="B19600" s="4">
        <v>44438.513194444444</v>
      </c>
      <c r="C19600" s="4">
        <v>44438.51666666667</v>
      </c>
      <c r="D19600">
        <v>0.214991667</v>
      </c>
    </row>
    <row r="19601" spans="1:4" x14ac:dyDescent="0.35">
      <c r="A19601" t="s">
        <v>6671</v>
      </c>
      <c r="B19601" s="4">
        <v>44438.513194444444</v>
      </c>
      <c r="C19601" s="4">
        <v>44438.51666666667</v>
      </c>
      <c r="D19601">
        <v>0.214991667</v>
      </c>
    </row>
    <row r="19602" spans="1:4" x14ac:dyDescent="0.35">
      <c r="A19602" t="s">
        <v>6672</v>
      </c>
      <c r="B19602" s="4">
        <v>44438.513194444444</v>
      </c>
      <c r="C19602" s="4">
        <v>44438.51666666667</v>
      </c>
      <c r="D19602">
        <v>0.214991667</v>
      </c>
    </row>
    <row r="19603" spans="1:4" x14ac:dyDescent="0.35">
      <c r="A19603" t="s">
        <v>6670</v>
      </c>
      <c r="B19603" s="4">
        <v>44438.513194444444</v>
      </c>
      <c r="C19603" s="4">
        <v>44438.51666666667</v>
      </c>
      <c r="D19603">
        <v>0.214991667</v>
      </c>
    </row>
    <row r="19604" spans="1:4" x14ac:dyDescent="0.35">
      <c r="A19604" t="s">
        <v>6674</v>
      </c>
      <c r="B19604" s="4">
        <v>44438.513194444444</v>
      </c>
      <c r="C19604" s="4">
        <v>44438.51666666667</v>
      </c>
      <c r="D19604">
        <v>0.21416083299999999</v>
      </c>
    </row>
    <row r="19605" spans="1:4" x14ac:dyDescent="0.35">
      <c r="A19605" t="s">
        <v>6673</v>
      </c>
      <c r="B19605" s="4">
        <v>44438.513194444444</v>
      </c>
      <c r="C19605" s="4">
        <v>44438.51666666667</v>
      </c>
      <c r="D19605">
        <v>0.21416083299999999</v>
      </c>
    </row>
    <row r="19606" spans="1:4" x14ac:dyDescent="0.35">
      <c r="A19606" t="s">
        <v>6675</v>
      </c>
      <c r="B19606" s="4">
        <v>44438.513194444444</v>
      </c>
      <c r="C19606" s="4">
        <v>44438.51666666667</v>
      </c>
      <c r="D19606">
        <v>0.21415833300000001</v>
      </c>
    </row>
    <row r="19607" spans="1:4" x14ac:dyDescent="0.35">
      <c r="A19607" t="s">
        <v>1531</v>
      </c>
      <c r="B19607" s="4">
        <v>44438.53402777778</v>
      </c>
      <c r="C19607" s="4">
        <v>44438.537499999999</v>
      </c>
      <c r="D19607">
        <v>0.21276083300000001</v>
      </c>
    </row>
    <row r="19608" spans="1:4" x14ac:dyDescent="0.35">
      <c r="A19608" t="s">
        <v>956</v>
      </c>
      <c r="B19608" s="4">
        <v>44618.808333333334</v>
      </c>
      <c r="C19608" s="4">
        <v>44620.032638888886</v>
      </c>
      <c r="D19608">
        <v>176.30844329999999</v>
      </c>
    </row>
    <row r="19609" spans="1:4" x14ac:dyDescent="0.35">
      <c r="A19609" t="s">
        <v>930</v>
      </c>
      <c r="B19609" s="4">
        <v>44618.808333333334</v>
      </c>
      <c r="C19609" s="4">
        <v>44620.032638888886</v>
      </c>
      <c r="D19609">
        <v>176.30535</v>
      </c>
    </row>
    <row r="19610" spans="1:4" x14ac:dyDescent="0.35">
      <c r="A19610" t="s">
        <v>957</v>
      </c>
      <c r="B19610" s="4">
        <v>44618.808333333334</v>
      </c>
      <c r="C19610" s="4">
        <v>44620.032638888886</v>
      </c>
      <c r="D19610">
        <v>176.3023</v>
      </c>
    </row>
    <row r="19611" spans="1:4" x14ac:dyDescent="0.35">
      <c r="A19611" t="s">
        <v>1660</v>
      </c>
      <c r="B19611" s="4">
        <v>44618.659722222219</v>
      </c>
      <c r="C19611" s="4">
        <v>44619.042361111111</v>
      </c>
      <c r="D19611">
        <v>128.6055283</v>
      </c>
    </row>
    <row r="19612" spans="1:4" x14ac:dyDescent="0.35">
      <c r="A19612" t="s">
        <v>918</v>
      </c>
      <c r="B19612" s="4">
        <v>44618.659722222219</v>
      </c>
      <c r="C19612" s="4">
        <v>44619.042361111111</v>
      </c>
      <c r="D19612">
        <v>128.48900560000001</v>
      </c>
    </row>
    <row r="19613" spans="1:4" x14ac:dyDescent="0.35">
      <c r="A19613" t="s">
        <v>2855</v>
      </c>
      <c r="B19613" s="4">
        <v>44618.65</v>
      </c>
      <c r="C19613" s="4">
        <v>44619.034722222219</v>
      </c>
      <c r="D19613">
        <v>110.69307670000001</v>
      </c>
    </row>
    <row r="19614" spans="1:4" x14ac:dyDescent="0.35">
      <c r="A19614" t="s">
        <v>2858</v>
      </c>
      <c r="B19614" s="4">
        <v>44618.65</v>
      </c>
      <c r="C19614" s="4">
        <v>44619.034722222219</v>
      </c>
      <c r="D19614">
        <v>110.69231000000001</v>
      </c>
    </row>
    <row r="19615" spans="1:4" x14ac:dyDescent="0.35">
      <c r="A19615" t="s">
        <v>2856</v>
      </c>
      <c r="B19615" s="4">
        <v>44618.65</v>
      </c>
      <c r="C19615" s="4">
        <v>44619.034722222219</v>
      </c>
      <c r="D19615">
        <v>110.68627669999999</v>
      </c>
    </row>
    <row r="19616" spans="1:4" x14ac:dyDescent="0.35">
      <c r="A19616" t="s">
        <v>2859</v>
      </c>
      <c r="B19616" s="4">
        <v>44618.65</v>
      </c>
      <c r="C19616" s="4">
        <v>44619.03402777778</v>
      </c>
      <c r="D19616">
        <v>110.6122433</v>
      </c>
    </row>
    <row r="19617" spans="1:4" x14ac:dyDescent="0.35">
      <c r="A19617" t="s">
        <v>2860</v>
      </c>
      <c r="B19617" s="4">
        <v>44618.65</v>
      </c>
      <c r="C19617" s="4">
        <v>44619.03402777778</v>
      </c>
      <c r="D19617">
        <v>110.60550000000001</v>
      </c>
    </row>
    <row r="19618" spans="1:4" x14ac:dyDescent="0.35">
      <c r="A19618" t="s">
        <v>5342</v>
      </c>
      <c r="B19618" s="4">
        <v>44618.651388888888</v>
      </c>
      <c r="C19618" s="4">
        <v>44619.035416666666</v>
      </c>
      <c r="D19618">
        <v>110.6015233</v>
      </c>
    </row>
    <row r="19619" spans="1:4" x14ac:dyDescent="0.35">
      <c r="A19619" t="s">
        <v>3161</v>
      </c>
      <c r="B19619" s="4">
        <v>44618.651388888888</v>
      </c>
      <c r="C19619" s="4">
        <v>44619.035416666666</v>
      </c>
      <c r="D19619">
        <v>110.5804433</v>
      </c>
    </row>
    <row r="19620" spans="1:4" x14ac:dyDescent="0.35">
      <c r="A19620" t="s">
        <v>5344</v>
      </c>
      <c r="B19620" s="4">
        <v>44618.651388888888</v>
      </c>
      <c r="C19620" s="4">
        <v>44619.035416666666</v>
      </c>
      <c r="D19620">
        <v>110.5701</v>
      </c>
    </row>
    <row r="19621" spans="1:4" x14ac:dyDescent="0.35">
      <c r="A19621" t="s">
        <v>2857</v>
      </c>
      <c r="B19621" s="4">
        <v>44618.65</v>
      </c>
      <c r="C19621" s="4">
        <v>44619.03402777778</v>
      </c>
      <c r="D19621">
        <v>110.5658667</v>
      </c>
    </row>
    <row r="19622" spans="1:4" x14ac:dyDescent="0.35">
      <c r="A19622" t="s">
        <v>3162</v>
      </c>
      <c r="B19622" s="4">
        <v>44618.651388888888</v>
      </c>
      <c r="C19622" s="4">
        <v>44619.034722222219</v>
      </c>
      <c r="D19622">
        <v>110.53575669999999</v>
      </c>
    </row>
    <row r="19623" spans="1:4" x14ac:dyDescent="0.35">
      <c r="A19623" t="s">
        <v>5343</v>
      </c>
      <c r="B19623" s="4">
        <v>44618.651388888888</v>
      </c>
      <c r="C19623" s="4">
        <v>44619.034722222219</v>
      </c>
      <c r="D19623">
        <v>110.5151333</v>
      </c>
    </row>
    <row r="19624" spans="1:4" x14ac:dyDescent="0.35">
      <c r="A19624" t="s">
        <v>5345</v>
      </c>
      <c r="B19624" s="4">
        <v>44618.651388888888</v>
      </c>
      <c r="C19624" s="4">
        <v>44619.034722222219</v>
      </c>
      <c r="D19624">
        <v>110.4598233</v>
      </c>
    </row>
    <row r="19625" spans="1:4" x14ac:dyDescent="0.35">
      <c r="A19625" t="s">
        <v>2557</v>
      </c>
      <c r="B19625" s="4">
        <v>44618.182638888888</v>
      </c>
      <c r="C19625" s="4">
        <v>44619.649305555555</v>
      </c>
      <c r="D19625">
        <v>105.6172617</v>
      </c>
    </row>
    <row r="19626" spans="1:4" x14ac:dyDescent="0.35">
      <c r="A19626" t="s">
        <v>3010</v>
      </c>
      <c r="B19626" s="4">
        <v>44618.657638888886</v>
      </c>
      <c r="C19626" s="4">
        <v>44619.038888888892</v>
      </c>
      <c r="D19626">
        <v>91.447094440000001</v>
      </c>
    </row>
    <row r="19627" spans="1:4" x14ac:dyDescent="0.35">
      <c r="A19627" t="s">
        <v>3011</v>
      </c>
      <c r="B19627" s="4">
        <v>44618.657638888886</v>
      </c>
      <c r="C19627" s="4">
        <v>44619.038888888892</v>
      </c>
      <c r="D19627">
        <v>91.442713889999993</v>
      </c>
    </row>
    <row r="19628" spans="1:4" x14ac:dyDescent="0.35">
      <c r="A19628" t="s">
        <v>3009</v>
      </c>
      <c r="B19628" s="4">
        <v>44618.657638888886</v>
      </c>
      <c r="C19628" s="4">
        <v>44619.038888888892</v>
      </c>
      <c r="D19628">
        <v>91.407555560000006</v>
      </c>
    </row>
    <row r="19629" spans="1:4" x14ac:dyDescent="0.35">
      <c r="A19629" t="s">
        <v>3008</v>
      </c>
      <c r="B19629" s="4">
        <v>44618.657638888886</v>
      </c>
      <c r="C19629" s="4">
        <v>44619.038888888892</v>
      </c>
      <c r="D19629">
        <v>91.36106667</v>
      </c>
    </row>
    <row r="19630" spans="1:4" x14ac:dyDescent="0.35">
      <c r="A19630" t="s">
        <v>922</v>
      </c>
      <c r="B19630" s="4">
        <v>44618.652083333334</v>
      </c>
      <c r="C19630" s="4">
        <v>44619.040277777778</v>
      </c>
      <c r="D19630">
        <v>74.620622220000001</v>
      </c>
    </row>
    <row r="19631" spans="1:4" x14ac:dyDescent="0.35">
      <c r="A19631" t="s">
        <v>6676</v>
      </c>
      <c r="B19631" s="4">
        <v>44618.652083333334</v>
      </c>
      <c r="C19631" s="4">
        <v>44619.040277777778</v>
      </c>
      <c r="D19631">
        <v>74.614882219999998</v>
      </c>
    </row>
    <row r="19632" spans="1:4" x14ac:dyDescent="0.35">
      <c r="A19632" t="s">
        <v>923</v>
      </c>
      <c r="B19632" s="4">
        <v>44618.652083333334</v>
      </c>
      <c r="C19632" s="4">
        <v>44619.040277777778</v>
      </c>
      <c r="D19632">
        <v>74.575720000000004</v>
      </c>
    </row>
    <row r="19633" spans="1:4" x14ac:dyDescent="0.35">
      <c r="A19633" t="s">
        <v>3015</v>
      </c>
      <c r="B19633" s="4">
        <v>44618.657638888886</v>
      </c>
      <c r="C19633" s="4">
        <v>44619.037499999999</v>
      </c>
      <c r="D19633">
        <v>72.958044439999995</v>
      </c>
    </row>
    <row r="19634" spans="1:4" x14ac:dyDescent="0.35">
      <c r="A19634" t="s">
        <v>3018</v>
      </c>
      <c r="B19634" s="4">
        <v>44618.657638888886</v>
      </c>
      <c r="C19634" s="4">
        <v>44619.037499999999</v>
      </c>
      <c r="D19634">
        <v>72.95662222</v>
      </c>
    </row>
    <row r="19635" spans="1:4" x14ac:dyDescent="0.35">
      <c r="A19635" t="s">
        <v>3016</v>
      </c>
      <c r="B19635" s="4">
        <v>44618.657638888886</v>
      </c>
      <c r="C19635" s="4">
        <v>44619.037499999999</v>
      </c>
      <c r="D19635">
        <v>72.941466669999997</v>
      </c>
    </row>
    <row r="19636" spans="1:4" x14ac:dyDescent="0.35">
      <c r="A19636" t="s">
        <v>3017</v>
      </c>
      <c r="B19636" s="4">
        <v>44618.657638888886</v>
      </c>
      <c r="C19636" s="4">
        <v>44619.037499999999</v>
      </c>
      <c r="D19636">
        <v>72.918933330000002</v>
      </c>
    </row>
    <row r="19637" spans="1:4" x14ac:dyDescent="0.35">
      <c r="A19637" t="s">
        <v>3013</v>
      </c>
      <c r="B19637" s="4">
        <v>44618.658333333333</v>
      </c>
      <c r="C19637" s="4">
        <v>44619.036805555559</v>
      </c>
      <c r="D19637">
        <v>72.673644440000004</v>
      </c>
    </row>
    <row r="19638" spans="1:4" x14ac:dyDescent="0.35">
      <c r="A19638" t="s">
        <v>3014</v>
      </c>
      <c r="B19638" s="4">
        <v>44618.658333333333</v>
      </c>
      <c r="C19638" s="4">
        <v>44619.036805555559</v>
      </c>
      <c r="D19638">
        <v>72.663295559999995</v>
      </c>
    </row>
    <row r="19639" spans="1:4" x14ac:dyDescent="0.35">
      <c r="A19639" t="s">
        <v>918</v>
      </c>
      <c r="B19639" s="4">
        <v>44618.42083333333</v>
      </c>
      <c r="C19639" s="4">
        <v>44618.568055555559</v>
      </c>
      <c r="D19639">
        <v>49.549072219999999</v>
      </c>
    </row>
    <row r="19640" spans="1:4" x14ac:dyDescent="0.35">
      <c r="A19640" t="s">
        <v>1660</v>
      </c>
      <c r="B19640" s="4">
        <v>44618.42083333333</v>
      </c>
      <c r="C19640" s="4">
        <v>44618.568055555559</v>
      </c>
      <c r="D19640">
        <v>49.467288889999999</v>
      </c>
    </row>
    <row r="19641" spans="1:4" x14ac:dyDescent="0.35">
      <c r="A19641" t="s">
        <v>2332</v>
      </c>
      <c r="B19641" s="4">
        <v>44618.461805555555</v>
      </c>
      <c r="C19641" s="4">
        <v>44619.030555555553</v>
      </c>
      <c r="D19641">
        <v>40.959299999999999</v>
      </c>
    </row>
    <row r="19642" spans="1:4" x14ac:dyDescent="0.35">
      <c r="A19642" t="s">
        <v>1517</v>
      </c>
      <c r="B19642" s="4">
        <v>44618.808333333334</v>
      </c>
      <c r="C19642" s="4">
        <v>44619.088194444441</v>
      </c>
      <c r="D19642">
        <v>40.303905</v>
      </c>
    </row>
    <row r="19643" spans="1:4" x14ac:dyDescent="0.35">
      <c r="A19643" t="s">
        <v>1140</v>
      </c>
      <c r="B19643" s="4">
        <v>44618.808333333334</v>
      </c>
      <c r="C19643" s="4">
        <v>44619.088194444441</v>
      </c>
      <c r="D19643">
        <v>40.303289999999997</v>
      </c>
    </row>
    <row r="19644" spans="1:4" x14ac:dyDescent="0.35">
      <c r="A19644" t="s">
        <v>1661</v>
      </c>
      <c r="B19644" s="4">
        <v>44618.558333333334</v>
      </c>
      <c r="C19644" s="4">
        <v>44619.341666666667</v>
      </c>
      <c r="D19644">
        <v>37.590272220000003</v>
      </c>
    </row>
    <row r="19645" spans="1:4" x14ac:dyDescent="0.35">
      <c r="A19645" t="s">
        <v>1662</v>
      </c>
      <c r="B19645" s="4">
        <v>44618.558333333334</v>
      </c>
      <c r="C19645" s="4">
        <v>44619.341666666667</v>
      </c>
      <c r="D19645">
        <v>37.589822220000002</v>
      </c>
    </row>
    <row r="19646" spans="1:4" x14ac:dyDescent="0.35">
      <c r="A19646" t="s">
        <v>3165</v>
      </c>
      <c r="B19646" s="4">
        <v>44618.650694444441</v>
      </c>
      <c r="C19646" s="4">
        <v>44619.035416666666</v>
      </c>
      <c r="D19646">
        <v>36.969933330000003</v>
      </c>
    </row>
    <row r="19647" spans="1:4" x14ac:dyDescent="0.35">
      <c r="A19647" t="s">
        <v>4421</v>
      </c>
      <c r="B19647" s="4">
        <v>44618.650694444441</v>
      </c>
      <c r="C19647" s="4">
        <v>44619.035416666666</v>
      </c>
      <c r="D19647">
        <v>36.96233333</v>
      </c>
    </row>
    <row r="19648" spans="1:4" x14ac:dyDescent="0.35">
      <c r="A19648" t="s">
        <v>4413</v>
      </c>
      <c r="B19648" s="4">
        <v>44618.651388888888</v>
      </c>
      <c r="C19648" s="4">
        <v>44619.036805555559</v>
      </c>
      <c r="D19648">
        <v>36.961558889999999</v>
      </c>
    </row>
    <row r="19649" spans="1:4" x14ac:dyDescent="0.35">
      <c r="A19649" t="s">
        <v>4423</v>
      </c>
      <c r="B19649" s="4">
        <v>44618.650694444441</v>
      </c>
      <c r="C19649" s="4">
        <v>44619.035416666666</v>
      </c>
      <c r="D19649">
        <v>36.953144440000003</v>
      </c>
    </row>
    <row r="19650" spans="1:4" x14ac:dyDescent="0.35">
      <c r="A19650" t="s">
        <v>4424</v>
      </c>
      <c r="B19650" s="4">
        <v>44618.650694444441</v>
      </c>
      <c r="C19650" s="4">
        <v>44619.035416666666</v>
      </c>
      <c r="D19650">
        <v>36.943414439999998</v>
      </c>
    </row>
    <row r="19651" spans="1:4" x14ac:dyDescent="0.35">
      <c r="A19651" t="s">
        <v>5349</v>
      </c>
      <c r="B19651" s="4">
        <v>44618.651388888888</v>
      </c>
      <c r="C19651" s="4">
        <v>44619.036111111112</v>
      </c>
      <c r="D19651">
        <v>36.943040000000003</v>
      </c>
    </row>
    <row r="19652" spans="1:4" x14ac:dyDescent="0.35">
      <c r="A19652" t="s">
        <v>4417</v>
      </c>
      <c r="B19652" s="4">
        <v>44618.651388888888</v>
      </c>
      <c r="C19652" s="4">
        <v>44619.036111111112</v>
      </c>
      <c r="D19652">
        <v>36.935781110000001</v>
      </c>
    </row>
    <row r="19653" spans="1:4" x14ac:dyDescent="0.35">
      <c r="A19653" t="s">
        <v>4418</v>
      </c>
      <c r="B19653" s="4">
        <v>44618.651388888888</v>
      </c>
      <c r="C19653" s="4">
        <v>44619.036111111112</v>
      </c>
      <c r="D19653">
        <v>36.934158889999999</v>
      </c>
    </row>
    <row r="19654" spans="1:4" x14ac:dyDescent="0.35">
      <c r="A19654" t="s">
        <v>3023</v>
      </c>
      <c r="B19654" s="4">
        <v>44618.658333333333</v>
      </c>
      <c r="C19654" s="4">
        <v>44619.039583333331</v>
      </c>
      <c r="D19654">
        <v>36.621448890000003</v>
      </c>
    </row>
    <row r="19655" spans="1:4" x14ac:dyDescent="0.35">
      <c r="A19655" t="s">
        <v>3025</v>
      </c>
      <c r="B19655" s="4">
        <v>44618.658333333333</v>
      </c>
      <c r="C19655" s="4">
        <v>44619.039583333331</v>
      </c>
      <c r="D19655">
        <v>36.615066669999997</v>
      </c>
    </row>
    <row r="19656" spans="1:4" x14ac:dyDescent="0.35">
      <c r="A19656" t="s">
        <v>3024</v>
      </c>
      <c r="B19656" s="4">
        <v>44618.658333333333</v>
      </c>
      <c r="C19656" s="4">
        <v>44619.039583333331</v>
      </c>
      <c r="D19656">
        <v>36.578688890000002</v>
      </c>
    </row>
    <row r="19657" spans="1:4" x14ac:dyDescent="0.35">
      <c r="A19657" t="s">
        <v>5347</v>
      </c>
      <c r="B19657" s="4">
        <v>44618.660416666666</v>
      </c>
      <c r="C19657" s="4">
        <v>44619.034722222219</v>
      </c>
      <c r="D19657">
        <v>35.981081109999998</v>
      </c>
    </row>
    <row r="19658" spans="1:4" x14ac:dyDescent="0.35">
      <c r="A19658" t="s">
        <v>5346</v>
      </c>
      <c r="B19658" s="4">
        <v>44618.659722222219</v>
      </c>
      <c r="C19658" s="4">
        <v>44619.034722222219</v>
      </c>
      <c r="D19658">
        <v>35.97395556</v>
      </c>
    </row>
    <row r="19659" spans="1:4" x14ac:dyDescent="0.35">
      <c r="A19659" t="s">
        <v>937</v>
      </c>
      <c r="B19659" s="4">
        <v>44618.42083333333</v>
      </c>
      <c r="C19659" s="4">
        <v>44618.568055555559</v>
      </c>
      <c r="D19659">
        <v>28.28089778</v>
      </c>
    </row>
    <row r="19660" spans="1:4" x14ac:dyDescent="0.35">
      <c r="A19660" t="s">
        <v>943</v>
      </c>
      <c r="B19660" s="4">
        <v>44618.42083333333</v>
      </c>
      <c r="C19660" s="4">
        <v>44618.568055555559</v>
      </c>
      <c r="D19660">
        <v>28.256653329999999</v>
      </c>
    </row>
    <row r="19661" spans="1:4" x14ac:dyDescent="0.35">
      <c r="A19661" t="s">
        <v>1664</v>
      </c>
      <c r="B19661" s="4">
        <v>44618.1875</v>
      </c>
      <c r="C19661" s="4">
        <v>44618.574305555558</v>
      </c>
      <c r="D19661">
        <v>27.828466670000001</v>
      </c>
    </row>
    <row r="19662" spans="1:4" x14ac:dyDescent="0.35">
      <c r="A19662" t="s">
        <v>3181</v>
      </c>
      <c r="B19662" s="4">
        <v>44618.650694444441</v>
      </c>
      <c r="C19662" s="4">
        <v>44619.036111111112</v>
      </c>
      <c r="D19662">
        <v>18.502851669999998</v>
      </c>
    </row>
    <row r="19663" spans="1:4" x14ac:dyDescent="0.35">
      <c r="A19663" t="s">
        <v>2866</v>
      </c>
      <c r="B19663" s="4">
        <v>44618.65</v>
      </c>
      <c r="C19663" s="4">
        <v>44619.034722222219</v>
      </c>
      <c r="D19663">
        <v>18.456322220000001</v>
      </c>
    </row>
    <row r="19664" spans="1:4" x14ac:dyDescent="0.35">
      <c r="A19664" t="s">
        <v>3190</v>
      </c>
      <c r="B19664" s="4">
        <v>44618.651388888888</v>
      </c>
      <c r="C19664" s="4">
        <v>44619.035416666666</v>
      </c>
      <c r="D19664">
        <v>18.435898330000001</v>
      </c>
    </row>
    <row r="19665" spans="1:4" x14ac:dyDescent="0.35">
      <c r="A19665" t="s">
        <v>3027</v>
      </c>
      <c r="B19665" s="4">
        <v>44618.658333333333</v>
      </c>
      <c r="C19665" s="4">
        <v>44619.039583333331</v>
      </c>
      <c r="D19665">
        <v>18.313907780000001</v>
      </c>
    </row>
    <row r="19666" spans="1:4" x14ac:dyDescent="0.35">
      <c r="A19666" t="s">
        <v>5352</v>
      </c>
      <c r="B19666" s="4">
        <v>44618.669444444444</v>
      </c>
      <c r="C19666" s="4">
        <v>44619.040972222225</v>
      </c>
      <c r="D19666">
        <v>17.849174439999999</v>
      </c>
    </row>
    <row r="19667" spans="1:4" x14ac:dyDescent="0.35">
      <c r="A19667" t="s">
        <v>5353</v>
      </c>
      <c r="B19667" s="4">
        <v>44618.669444444444</v>
      </c>
      <c r="C19667" s="4">
        <v>44619.040972222225</v>
      </c>
      <c r="D19667">
        <v>17.845800000000001</v>
      </c>
    </row>
    <row r="19668" spans="1:4" x14ac:dyDescent="0.35">
      <c r="A19668" t="s">
        <v>1663</v>
      </c>
      <c r="B19668" s="4">
        <v>44618.254861111112</v>
      </c>
      <c r="C19668" s="4">
        <v>44618.438888888886</v>
      </c>
      <c r="D19668">
        <v>17.643347779999999</v>
      </c>
    </row>
    <row r="19669" spans="1:4" x14ac:dyDescent="0.35">
      <c r="A19669" t="s">
        <v>6677</v>
      </c>
      <c r="B19669" s="4">
        <v>44618.934027777781</v>
      </c>
      <c r="C19669" s="4">
        <v>44619.064583333333</v>
      </c>
      <c r="D19669">
        <v>9.3706141669999994</v>
      </c>
    </row>
    <row r="19670" spans="1:4" x14ac:dyDescent="0.35">
      <c r="A19670" t="s">
        <v>1672</v>
      </c>
      <c r="B19670" s="4">
        <v>44618.254861111112</v>
      </c>
      <c r="C19670" s="4">
        <v>44618.438888888886</v>
      </c>
      <c r="D19670">
        <v>8.8223961109999998</v>
      </c>
    </row>
    <row r="19671" spans="1:4" x14ac:dyDescent="0.35">
      <c r="A19671" t="s">
        <v>6678</v>
      </c>
      <c r="B19671" s="4">
        <v>44618.255555555559</v>
      </c>
      <c r="C19671" s="4">
        <v>44618.438194444447</v>
      </c>
      <c r="D19671">
        <v>8.7729183329999998</v>
      </c>
    </row>
    <row r="19672" spans="1:4" x14ac:dyDescent="0.35">
      <c r="A19672" t="s">
        <v>6679</v>
      </c>
      <c r="B19672" s="4">
        <v>44618.255555555559</v>
      </c>
      <c r="C19672" s="4">
        <v>44618.438194444447</v>
      </c>
      <c r="D19672">
        <v>8.7693905559999994</v>
      </c>
    </row>
    <row r="19673" spans="1:4" x14ac:dyDescent="0.35">
      <c r="A19673" t="s">
        <v>975</v>
      </c>
      <c r="B19673" s="4">
        <v>44618.432638888888</v>
      </c>
      <c r="C19673" s="4">
        <v>44618.550694444442</v>
      </c>
      <c r="D19673">
        <v>8.4773224999999996</v>
      </c>
    </row>
    <row r="19674" spans="1:4" x14ac:dyDescent="0.35">
      <c r="A19674" t="s">
        <v>2340</v>
      </c>
      <c r="B19674" s="4">
        <v>44618.894444444442</v>
      </c>
      <c r="C19674" s="4">
        <v>44619.047222222223</v>
      </c>
      <c r="D19674">
        <v>7.3384466670000004</v>
      </c>
    </row>
    <row r="19675" spans="1:4" x14ac:dyDescent="0.35">
      <c r="A19675" t="s">
        <v>1073</v>
      </c>
      <c r="B19675" s="4">
        <v>44618.618750000001</v>
      </c>
      <c r="C19675" s="4">
        <v>44618.71875</v>
      </c>
      <c r="D19675">
        <v>7.2174250000000004</v>
      </c>
    </row>
    <row r="19676" spans="1:4" x14ac:dyDescent="0.35">
      <c r="A19676" t="s">
        <v>874</v>
      </c>
      <c r="B19676" s="4">
        <v>44618.480555555558</v>
      </c>
      <c r="C19676" s="4">
        <v>44618.515277777777</v>
      </c>
      <c r="D19676">
        <v>6.7619999999999996</v>
      </c>
    </row>
    <row r="19677" spans="1:4" x14ac:dyDescent="0.35">
      <c r="A19677" t="s">
        <v>873</v>
      </c>
      <c r="B19677" s="4">
        <v>44618.480555555558</v>
      </c>
      <c r="C19677" s="4">
        <v>44618.515277777777</v>
      </c>
      <c r="D19677">
        <v>6.7297266670000004</v>
      </c>
    </row>
    <row r="19678" spans="1:4" x14ac:dyDescent="0.35">
      <c r="A19678" t="s">
        <v>872</v>
      </c>
      <c r="B19678" s="4">
        <v>44618.480555555558</v>
      </c>
      <c r="C19678" s="4">
        <v>44618.515972222223</v>
      </c>
      <c r="D19678">
        <v>6.7076511109999997</v>
      </c>
    </row>
    <row r="19679" spans="1:4" x14ac:dyDescent="0.35">
      <c r="A19679" t="s">
        <v>875</v>
      </c>
      <c r="B19679" s="4">
        <v>44618.480555555558</v>
      </c>
      <c r="C19679" s="4">
        <v>44618.515277777777</v>
      </c>
      <c r="D19679">
        <v>6.6994955559999996</v>
      </c>
    </row>
    <row r="19680" spans="1:4" x14ac:dyDescent="0.35">
      <c r="A19680" t="s">
        <v>1504</v>
      </c>
      <c r="B19680" s="4">
        <v>44618.480555555558</v>
      </c>
      <c r="C19680" s="4">
        <v>44618.515277777777</v>
      </c>
      <c r="D19680">
        <v>6.6986600000000003</v>
      </c>
    </row>
    <row r="19681" spans="1:4" x14ac:dyDescent="0.35">
      <c r="A19681" t="s">
        <v>1490</v>
      </c>
      <c r="B19681" s="4">
        <v>44618.480555555558</v>
      </c>
      <c r="C19681" s="4">
        <v>44618.515277777777</v>
      </c>
      <c r="D19681">
        <v>6.6898955559999997</v>
      </c>
    </row>
    <row r="19682" spans="1:4" x14ac:dyDescent="0.35">
      <c r="A19682" t="s">
        <v>6680</v>
      </c>
      <c r="B19682" s="4">
        <v>44618.318749999999</v>
      </c>
      <c r="C19682" s="4">
        <v>44618.446527777778</v>
      </c>
      <c r="D19682">
        <v>6.1442166670000002</v>
      </c>
    </row>
    <row r="19683" spans="1:4" x14ac:dyDescent="0.35">
      <c r="A19683" t="s">
        <v>1071</v>
      </c>
      <c r="B19683" s="4">
        <v>44618.261805555558</v>
      </c>
      <c r="C19683" s="4">
        <v>44618.365972222222</v>
      </c>
      <c r="D19683">
        <v>4.9796705560000003</v>
      </c>
    </row>
    <row r="19684" spans="1:4" x14ac:dyDescent="0.35">
      <c r="A19684" t="s">
        <v>1069</v>
      </c>
      <c r="B19684" s="4">
        <v>44618.261805555558</v>
      </c>
      <c r="C19684" s="4">
        <v>44618.365972222222</v>
      </c>
      <c r="D19684">
        <v>4.9795483330000003</v>
      </c>
    </row>
    <row r="19685" spans="1:4" x14ac:dyDescent="0.35">
      <c r="A19685" t="s">
        <v>1070</v>
      </c>
      <c r="B19685" s="4">
        <v>44618.261805555558</v>
      </c>
      <c r="C19685" s="4">
        <v>44618.365972222222</v>
      </c>
      <c r="D19685">
        <v>4.9793427780000004</v>
      </c>
    </row>
    <row r="19686" spans="1:4" x14ac:dyDescent="0.35">
      <c r="A19686" t="s">
        <v>1109</v>
      </c>
      <c r="B19686" s="4">
        <v>44618.435416666667</v>
      </c>
      <c r="C19686" s="4">
        <v>44618.539583333331</v>
      </c>
      <c r="D19686">
        <v>4.9785666669999999</v>
      </c>
    </row>
    <row r="19687" spans="1:4" x14ac:dyDescent="0.35">
      <c r="A19687" t="s">
        <v>1661</v>
      </c>
      <c r="B19687" s="4">
        <v>44618.339583333334</v>
      </c>
      <c r="C19687" s="4">
        <v>44618.440972222219</v>
      </c>
      <c r="D19687">
        <v>4.8666866669999997</v>
      </c>
    </row>
    <row r="19688" spans="1:4" x14ac:dyDescent="0.35">
      <c r="A19688" t="s">
        <v>1678</v>
      </c>
      <c r="B19688" s="4">
        <v>44618.416666666664</v>
      </c>
      <c r="C19688" s="4">
        <v>44618.441666666666</v>
      </c>
      <c r="D19688">
        <v>4.7918577779999998</v>
      </c>
    </row>
    <row r="19689" spans="1:4" x14ac:dyDescent="0.35">
      <c r="A19689" t="s">
        <v>1072</v>
      </c>
      <c r="B19689" s="4">
        <v>44618.310416666667</v>
      </c>
      <c r="C19689" s="4">
        <v>44618.367361111108</v>
      </c>
      <c r="D19689">
        <v>4.0570199999999996</v>
      </c>
    </row>
    <row r="19690" spans="1:4" x14ac:dyDescent="0.35">
      <c r="A19690" t="s">
        <v>1151</v>
      </c>
      <c r="B19690" s="4">
        <v>44618.311111111114</v>
      </c>
      <c r="C19690" s="4">
        <v>44618.367361111108</v>
      </c>
      <c r="D19690">
        <v>4.0458666670000003</v>
      </c>
    </row>
    <row r="19691" spans="1:4" x14ac:dyDescent="0.35">
      <c r="A19691" t="s">
        <v>1154</v>
      </c>
      <c r="B19691" s="4">
        <v>44618.311111111114</v>
      </c>
      <c r="C19691" s="4">
        <v>44618.367361111108</v>
      </c>
      <c r="D19691">
        <v>4.0425416670000001</v>
      </c>
    </row>
    <row r="19692" spans="1:4" x14ac:dyDescent="0.35">
      <c r="A19692" t="s">
        <v>1156</v>
      </c>
      <c r="B19692" s="4">
        <v>44618.311111111114</v>
      </c>
      <c r="C19692" s="4">
        <v>44618.367361111108</v>
      </c>
      <c r="D19692">
        <v>4.0390691670000001</v>
      </c>
    </row>
    <row r="19693" spans="1:4" x14ac:dyDescent="0.35">
      <c r="A19693" t="s">
        <v>1155</v>
      </c>
      <c r="B19693" s="4">
        <v>44618.311111111114</v>
      </c>
      <c r="C19693" s="4">
        <v>44618.367361111108</v>
      </c>
      <c r="D19693">
        <v>4.0275249999999998</v>
      </c>
    </row>
    <row r="19694" spans="1:4" x14ac:dyDescent="0.35">
      <c r="A19694" t="s">
        <v>1157</v>
      </c>
      <c r="B19694" s="4">
        <v>44618.311111111114</v>
      </c>
      <c r="C19694" s="4">
        <v>44618.367361111108</v>
      </c>
      <c r="D19694">
        <v>4.0242216669999999</v>
      </c>
    </row>
    <row r="19695" spans="1:4" x14ac:dyDescent="0.35">
      <c r="A19695" t="s">
        <v>1161</v>
      </c>
      <c r="B19695" s="4">
        <v>44618.311805555553</v>
      </c>
      <c r="C19695" s="4">
        <v>44618.367361111108</v>
      </c>
      <c r="D19695">
        <v>4.0003808330000004</v>
      </c>
    </row>
    <row r="19696" spans="1:4" x14ac:dyDescent="0.35">
      <c r="A19696" t="s">
        <v>1159</v>
      </c>
      <c r="B19696" s="4">
        <v>44618.311805555553</v>
      </c>
      <c r="C19696" s="4">
        <v>44618.367361111108</v>
      </c>
      <c r="D19696">
        <v>3.9892500000000002</v>
      </c>
    </row>
    <row r="19697" spans="1:4" x14ac:dyDescent="0.35">
      <c r="A19697" t="s">
        <v>1670</v>
      </c>
      <c r="B19697" s="4">
        <v>44618.255555555559</v>
      </c>
      <c r="C19697" s="4">
        <v>44618.338194444441</v>
      </c>
      <c r="D19697">
        <v>3.9591666669999999</v>
      </c>
    </row>
    <row r="19698" spans="1:4" x14ac:dyDescent="0.35">
      <c r="A19698" t="s">
        <v>1671</v>
      </c>
      <c r="B19698" s="4">
        <v>44618.255555555559</v>
      </c>
      <c r="C19698" s="4">
        <v>44618.338194444441</v>
      </c>
      <c r="D19698">
        <v>3.9544166669999998</v>
      </c>
    </row>
    <row r="19699" spans="1:4" x14ac:dyDescent="0.35">
      <c r="A19699" t="s">
        <v>1031</v>
      </c>
      <c r="B19699" s="4">
        <v>44618.543055555558</v>
      </c>
      <c r="C19699" s="4">
        <v>44618.603472222225</v>
      </c>
      <c r="D19699">
        <v>2.9170461109999999</v>
      </c>
    </row>
    <row r="19700" spans="1:4" x14ac:dyDescent="0.35">
      <c r="A19700" t="s">
        <v>1034</v>
      </c>
      <c r="B19700" s="4">
        <v>44618.547222222223</v>
      </c>
      <c r="C19700" s="4">
        <v>44618.603472222225</v>
      </c>
      <c r="D19700">
        <v>2.6991666670000001</v>
      </c>
    </row>
    <row r="19701" spans="1:4" x14ac:dyDescent="0.35">
      <c r="A19701" t="s">
        <v>1724</v>
      </c>
      <c r="B19701" s="4">
        <v>44618.51666666667</v>
      </c>
      <c r="C19701" s="4">
        <v>44618.552777777775</v>
      </c>
      <c r="D19701">
        <v>2.5700033329999998</v>
      </c>
    </row>
    <row r="19702" spans="1:4" x14ac:dyDescent="0.35">
      <c r="A19702" t="s">
        <v>1680</v>
      </c>
      <c r="B19702" s="4">
        <v>44618.429861111108</v>
      </c>
      <c r="C19702" s="4">
        <v>44618.441666666666</v>
      </c>
      <c r="D19702">
        <v>2.284295556</v>
      </c>
    </row>
    <row r="19703" spans="1:4" x14ac:dyDescent="0.35">
      <c r="A19703" t="s">
        <v>1678</v>
      </c>
      <c r="B19703" s="4">
        <v>44618.320138888892</v>
      </c>
      <c r="C19703" s="4">
        <v>44618.331944444442</v>
      </c>
      <c r="D19703">
        <v>2.1512533330000001</v>
      </c>
    </row>
    <row r="19704" spans="1:4" x14ac:dyDescent="0.35">
      <c r="A19704" t="s">
        <v>1667</v>
      </c>
      <c r="B19704" s="4">
        <v>44618.254861111112</v>
      </c>
      <c r="C19704" s="4">
        <v>44618.299305555556</v>
      </c>
      <c r="D19704">
        <v>2.1070777779999998</v>
      </c>
    </row>
    <row r="19705" spans="1:4" x14ac:dyDescent="0.35">
      <c r="A19705" t="s">
        <v>1666</v>
      </c>
      <c r="B19705" s="4">
        <v>44618.254861111112</v>
      </c>
      <c r="C19705" s="4">
        <v>44618.298611111109</v>
      </c>
      <c r="D19705">
        <v>2.1048277780000002</v>
      </c>
    </row>
    <row r="19706" spans="1:4" x14ac:dyDescent="0.35">
      <c r="A19706" t="s">
        <v>1072</v>
      </c>
      <c r="B19706" s="4">
        <v>44618.154861111114</v>
      </c>
      <c r="C19706" s="4">
        <v>44618.183333333334</v>
      </c>
      <c r="D19706">
        <v>2.043246667</v>
      </c>
    </row>
    <row r="19707" spans="1:4" x14ac:dyDescent="0.35">
      <c r="A19707" t="s">
        <v>1662</v>
      </c>
      <c r="B19707" s="4">
        <v>44618.262499999997</v>
      </c>
      <c r="C19707" s="4">
        <v>44618.304166666669</v>
      </c>
      <c r="D19707">
        <v>1.999181667</v>
      </c>
    </row>
    <row r="19708" spans="1:4" x14ac:dyDescent="0.35">
      <c r="A19708" t="s">
        <v>6681</v>
      </c>
      <c r="B19708" s="4">
        <v>44618.458333333336</v>
      </c>
      <c r="C19708" s="4">
        <v>44618.481249999997</v>
      </c>
      <c r="D19708">
        <v>1.6466308329999999</v>
      </c>
    </row>
    <row r="19709" spans="1:4" x14ac:dyDescent="0.35">
      <c r="A19709" t="s">
        <v>1258</v>
      </c>
      <c r="B19709" s="4">
        <v>44618.300694444442</v>
      </c>
      <c r="C19709" s="4">
        <v>44618.334027777775</v>
      </c>
      <c r="D19709">
        <v>1.5983016670000001</v>
      </c>
    </row>
    <row r="19710" spans="1:4" x14ac:dyDescent="0.35">
      <c r="A19710" t="s">
        <v>6682</v>
      </c>
      <c r="B19710" s="4">
        <v>44618.214583333334</v>
      </c>
      <c r="C19710" s="4">
        <v>44618.226388888892</v>
      </c>
      <c r="D19710">
        <v>1.175533333</v>
      </c>
    </row>
    <row r="19711" spans="1:4" x14ac:dyDescent="0.35">
      <c r="A19711" t="s">
        <v>6683</v>
      </c>
      <c r="B19711" s="4">
        <v>44618.470833333333</v>
      </c>
      <c r="C19711" s="4">
        <v>44618.494444444441</v>
      </c>
      <c r="D19711">
        <v>1.130692778</v>
      </c>
    </row>
    <row r="19712" spans="1:4" x14ac:dyDescent="0.35">
      <c r="A19712" t="s">
        <v>6684</v>
      </c>
      <c r="B19712" s="4">
        <v>44618.222222222219</v>
      </c>
      <c r="C19712" s="4">
        <v>44618.234027777777</v>
      </c>
      <c r="D19712">
        <v>1.121166667</v>
      </c>
    </row>
    <row r="19713" spans="1:4" x14ac:dyDescent="0.35">
      <c r="A19713" t="s">
        <v>957</v>
      </c>
      <c r="B19713" s="4">
        <v>44618.06527777778</v>
      </c>
      <c r="C19713" s="4">
        <v>44618.072916666664</v>
      </c>
      <c r="D19713">
        <v>1.0975733329999999</v>
      </c>
    </row>
    <row r="19714" spans="1:4" x14ac:dyDescent="0.35">
      <c r="A19714" t="s">
        <v>930</v>
      </c>
      <c r="B19714" s="4">
        <v>44618.06527777778</v>
      </c>
      <c r="C19714" s="4">
        <v>44618.072916666664</v>
      </c>
      <c r="D19714">
        <v>1.0973900000000001</v>
      </c>
    </row>
    <row r="19715" spans="1:4" x14ac:dyDescent="0.35">
      <c r="A19715" t="s">
        <v>2416</v>
      </c>
      <c r="B19715" s="4">
        <v>44618.443749999999</v>
      </c>
      <c r="C19715" s="4">
        <v>44618.457638888889</v>
      </c>
      <c r="D19715">
        <v>1.0116499999999999</v>
      </c>
    </row>
    <row r="19716" spans="1:4" x14ac:dyDescent="0.35">
      <c r="A19716" t="s">
        <v>6615</v>
      </c>
      <c r="B19716" s="4">
        <v>44618.478472222225</v>
      </c>
      <c r="C19716" s="4">
        <v>44618.499305555553</v>
      </c>
      <c r="D19716">
        <v>0.98912555599999996</v>
      </c>
    </row>
    <row r="19717" spans="1:4" x14ac:dyDescent="0.35">
      <c r="A19717" t="s">
        <v>6685</v>
      </c>
      <c r="B19717" s="4">
        <v>44618.800694444442</v>
      </c>
      <c r="C19717" s="4">
        <v>44618.813888888886</v>
      </c>
      <c r="D19717">
        <v>0.95164416699999999</v>
      </c>
    </row>
    <row r="19718" spans="1:4" x14ac:dyDescent="0.35">
      <c r="A19718" t="s">
        <v>6686</v>
      </c>
      <c r="B19718" s="4">
        <v>44618.936805555553</v>
      </c>
      <c r="C19718" s="4">
        <v>44618.948611111111</v>
      </c>
      <c r="D19718">
        <v>0.86831333300000002</v>
      </c>
    </row>
    <row r="19719" spans="1:4" x14ac:dyDescent="0.35">
      <c r="A19719" t="s">
        <v>991</v>
      </c>
      <c r="B19719" s="4">
        <v>44618.792361111111</v>
      </c>
      <c r="C19719" s="4">
        <v>44618.800694444442</v>
      </c>
      <c r="D19719">
        <v>0.85577000000000003</v>
      </c>
    </row>
    <row r="19720" spans="1:4" x14ac:dyDescent="0.35">
      <c r="A19720" t="s">
        <v>990</v>
      </c>
      <c r="B19720" s="4">
        <v>44618.792361111111</v>
      </c>
      <c r="C19720" s="4">
        <v>44618.800694444442</v>
      </c>
      <c r="D19720">
        <v>0.85553666699999997</v>
      </c>
    </row>
    <row r="19721" spans="1:4" x14ac:dyDescent="0.35">
      <c r="A19721" t="s">
        <v>6610</v>
      </c>
      <c r="B19721" s="4">
        <v>44618.481944444444</v>
      </c>
      <c r="C19721" s="4">
        <v>44618.5</v>
      </c>
      <c r="D19721">
        <v>0.84279444400000003</v>
      </c>
    </row>
    <row r="19722" spans="1:4" x14ac:dyDescent="0.35">
      <c r="A19722" t="s">
        <v>6687</v>
      </c>
      <c r="B19722" s="4">
        <v>44618.772916666669</v>
      </c>
      <c r="C19722" s="4">
        <v>44618.78402777778</v>
      </c>
      <c r="D19722">
        <v>0.79331666700000003</v>
      </c>
    </row>
    <row r="19723" spans="1:4" x14ac:dyDescent="0.35">
      <c r="A19723" t="s">
        <v>6688</v>
      </c>
      <c r="B19723" s="4">
        <v>44618.804861111108</v>
      </c>
      <c r="C19723" s="4">
        <v>44618.815972222219</v>
      </c>
      <c r="D19723">
        <v>0.785813333</v>
      </c>
    </row>
    <row r="19724" spans="1:4" x14ac:dyDescent="0.35">
      <c r="A19724" t="s">
        <v>6689</v>
      </c>
      <c r="B19724" s="4">
        <v>44618.93472222222</v>
      </c>
      <c r="C19724" s="4">
        <v>44618.945138888892</v>
      </c>
      <c r="D19724">
        <v>0.73831666699999998</v>
      </c>
    </row>
    <row r="19725" spans="1:4" x14ac:dyDescent="0.35">
      <c r="A19725" t="s">
        <v>2191</v>
      </c>
      <c r="B19725" s="4">
        <v>44618.924305555556</v>
      </c>
      <c r="C19725" s="4">
        <v>44618.939583333333</v>
      </c>
      <c r="D19725">
        <v>0.73702000000000001</v>
      </c>
    </row>
    <row r="19726" spans="1:4" x14ac:dyDescent="0.35">
      <c r="A19726" t="s">
        <v>2190</v>
      </c>
      <c r="B19726" s="4">
        <v>44618.924305555556</v>
      </c>
      <c r="C19726" s="4">
        <v>44618.939583333333</v>
      </c>
      <c r="D19726">
        <v>0.73109444400000001</v>
      </c>
    </row>
    <row r="19727" spans="1:4" x14ac:dyDescent="0.35">
      <c r="A19727" t="s">
        <v>6690</v>
      </c>
      <c r="B19727" s="4">
        <v>44618.947222222225</v>
      </c>
      <c r="C19727" s="4">
        <v>44618.956944444442</v>
      </c>
      <c r="D19727">
        <v>0.69998333300000004</v>
      </c>
    </row>
    <row r="19728" spans="1:4" x14ac:dyDescent="0.35">
      <c r="A19728" t="s">
        <v>797</v>
      </c>
      <c r="B19728" s="4">
        <v>44618.69027777778</v>
      </c>
      <c r="C19728" s="4">
        <v>44618.7</v>
      </c>
      <c r="D19728">
        <v>0.69498583300000005</v>
      </c>
    </row>
    <row r="19729" spans="1:4" x14ac:dyDescent="0.35">
      <c r="A19729" t="s">
        <v>6691</v>
      </c>
      <c r="B19729" s="4">
        <v>44618.787499999999</v>
      </c>
      <c r="C19729" s="4">
        <v>44618.797222222223</v>
      </c>
      <c r="D19729">
        <v>0.68498333300000003</v>
      </c>
    </row>
    <row r="19730" spans="1:4" x14ac:dyDescent="0.35">
      <c r="A19730" t="s">
        <v>1531</v>
      </c>
      <c r="B19730" s="4">
        <v>44618.213888888888</v>
      </c>
      <c r="C19730" s="4">
        <v>44618.223611111112</v>
      </c>
      <c r="D19730">
        <v>0.68253333299999996</v>
      </c>
    </row>
    <row r="19731" spans="1:4" x14ac:dyDescent="0.35">
      <c r="A19731" t="s">
        <v>6692</v>
      </c>
      <c r="B19731" s="4">
        <v>44618.227083333331</v>
      </c>
      <c r="C19731" s="4">
        <v>44618.234027777777</v>
      </c>
      <c r="D19731">
        <v>0.66914777800000003</v>
      </c>
    </row>
    <row r="19732" spans="1:4" x14ac:dyDescent="0.35">
      <c r="A19732" t="s">
        <v>1737</v>
      </c>
      <c r="B19732" s="4">
        <v>44618.04583333333</v>
      </c>
      <c r="C19732" s="4">
        <v>44618.054861111108</v>
      </c>
      <c r="D19732">
        <v>0.634510833</v>
      </c>
    </row>
    <row r="19733" spans="1:4" x14ac:dyDescent="0.35">
      <c r="A19733" t="s">
        <v>6693</v>
      </c>
      <c r="B19733" s="4">
        <v>44618.949305555558</v>
      </c>
      <c r="C19733" s="4">
        <v>44618.957638888889</v>
      </c>
      <c r="D19733">
        <v>0.58915333299999995</v>
      </c>
    </row>
    <row r="19734" spans="1:4" x14ac:dyDescent="0.35">
      <c r="A19734" t="s">
        <v>6677</v>
      </c>
      <c r="B19734" s="4">
        <v>44618.926388888889</v>
      </c>
      <c r="C19734" s="4">
        <v>44618.934027777781</v>
      </c>
      <c r="D19734">
        <v>0.5666525</v>
      </c>
    </row>
    <row r="19735" spans="1:4" x14ac:dyDescent="0.35">
      <c r="A19735" t="s">
        <v>6694</v>
      </c>
      <c r="B19735" s="4">
        <v>44618.808333333334</v>
      </c>
      <c r="C19735" s="4">
        <v>44618.815972222219</v>
      </c>
      <c r="D19735">
        <v>0.54998833300000005</v>
      </c>
    </row>
    <row r="19736" spans="1:4" x14ac:dyDescent="0.35">
      <c r="A19736" t="s">
        <v>1293</v>
      </c>
      <c r="B19736" s="4">
        <v>44618.445833333331</v>
      </c>
      <c r="C19736" s="4">
        <v>44618.456944444442</v>
      </c>
      <c r="D19736">
        <v>0.52578111100000002</v>
      </c>
    </row>
    <row r="19737" spans="1:4" x14ac:dyDescent="0.35">
      <c r="A19737" t="s">
        <v>6695</v>
      </c>
      <c r="B19737" s="4">
        <v>44618.713888888888</v>
      </c>
      <c r="C19737" s="4">
        <v>44618.72152777778</v>
      </c>
      <c r="D19737">
        <v>0.51415333299999999</v>
      </c>
    </row>
    <row r="19738" spans="1:4" x14ac:dyDescent="0.35">
      <c r="A19738" t="s">
        <v>5879</v>
      </c>
      <c r="B19738" s="4">
        <v>44618.255555555559</v>
      </c>
      <c r="C19738" s="4">
        <v>44618.26458333333</v>
      </c>
      <c r="D19738">
        <v>0.44407777799999998</v>
      </c>
    </row>
    <row r="19739" spans="1:4" x14ac:dyDescent="0.35">
      <c r="A19739" t="s">
        <v>6696</v>
      </c>
      <c r="B19739" s="4">
        <v>44618.917361111111</v>
      </c>
      <c r="C19739" s="4">
        <v>44618.923611111109</v>
      </c>
      <c r="D19739">
        <v>0.44249166699999998</v>
      </c>
    </row>
    <row r="19740" spans="1:4" x14ac:dyDescent="0.35">
      <c r="A19740" t="s">
        <v>1293</v>
      </c>
      <c r="B19740" s="4">
        <v>44618.570833333331</v>
      </c>
      <c r="C19740" s="4">
        <v>44618.579861111109</v>
      </c>
      <c r="D19740">
        <v>0.43182055600000002</v>
      </c>
    </row>
    <row r="19741" spans="1:4" x14ac:dyDescent="0.35">
      <c r="A19741" t="s">
        <v>6697</v>
      </c>
      <c r="B19741" s="4">
        <v>44618.928472222222</v>
      </c>
      <c r="C19741" s="4">
        <v>44618.934027777781</v>
      </c>
      <c r="D19741">
        <v>0.40332499999999999</v>
      </c>
    </row>
    <row r="19742" spans="1:4" x14ac:dyDescent="0.35">
      <c r="A19742" t="s">
        <v>1293</v>
      </c>
      <c r="B19742" s="4">
        <v>44618.524305555555</v>
      </c>
      <c r="C19742" s="4">
        <v>44618.532638888886</v>
      </c>
      <c r="D19742">
        <v>0.39448888900000001</v>
      </c>
    </row>
    <row r="19743" spans="1:4" x14ac:dyDescent="0.35">
      <c r="A19743" t="s">
        <v>6698</v>
      </c>
      <c r="B19743" s="4">
        <v>44618.78402777778</v>
      </c>
      <c r="C19743" s="4">
        <v>44618.788888888892</v>
      </c>
      <c r="D19743">
        <v>0.38499166699999998</v>
      </c>
    </row>
    <row r="19744" spans="1:4" x14ac:dyDescent="0.35">
      <c r="A19744" t="s">
        <v>6699</v>
      </c>
      <c r="B19744" s="4">
        <v>44618.811805555553</v>
      </c>
      <c r="C19744" s="4">
        <v>44618.816666666666</v>
      </c>
      <c r="D19744">
        <v>0.36916166700000003</v>
      </c>
    </row>
    <row r="19745" spans="1:4" x14ac:dyDescent="0.35">
      <c r="A19745" t="s">
        <v>1293</v>
      </c>
      <c r="B19745" s="4">
        <v>44618.043749999997</v>
      </c>
      <c r="C19745" s="4">
        <v>44618.050694444442</v>
      </c>
      <c r="D19745">
        <v>0.36007944400000003</v>
      </c>
    </row>
    <row r="19746" spans="1:4" x14ac:dyDescent="0.35">
      <c r="A19746" t="s">
        <v>6700</v>
      </c>
      <c r="B19746" s="4">
        <v>44618.770833333336</v>
      </c>
      <c r="C19746" s="4">
        <v>44618.775694444441</v>
      </c>
      <c r="D19746">
        <v>0.35415833299999999</v>
      </c>
    </row>
    <row r="19747" spans="1:4" x14ac:dyDescent="0.35">
      <c r="A19747" t="s">
        <v>1293</v>
      </c>
      <c r="B19747" s="4">
        <v>44618.540277777778</v>
      </c>
      <c r="C19747" s="4">
        <v>44618.547222222223</v>
      </c>
      <c r="D19747">
        <v>0.321768889</v>
      </c>
    </row>
    <row r="19748" spans="1:4" x14ac:dyDescent="0.35">
      <c r="A19748" t="s">
        <v>1293</v>
      </c>
      <c r="B19748" s="4">
        <v>44618.470833333333</v>
      </c>
      <c r="C19748" s="4">
        <v>44618.476388888892</v>
      </c>
      <c r="D19748">
        <v>0.28995722200000001</v>
      </c>
    </row>
    <row r="19749" spans="1:4" x14ac:dyDescent="0.35">
      <c r="A19749" t="s">
        <v>3146</v>
      </c>
      <c r="B19749" s="4">
        <v>44618.945138888892</v>
      </c>
      <c r="C19749" s="4">
        <v>44618.949305555558</v>
      </c>
      <c r="D19749">
        <v>0.28915833299999999</v>
      </c>
    </row>
    <row r="19750" spans="1:4" x14ac:dyDescent="0.35">
      <c r="A19750" t="s">
        <v>6701</v>
      </c>
      <c r="B19750" s="4">
        <v>44618.308333333334</v>
      </c>
      <c r="C19750" s="4">
        <v>44618.3125</v>
      </c>
      <c r="D19750">
        <v>0.282491667</v>
      </c>
    </row>
    <row r="19751" spans="1:4" x14ac:dyDescent="0.35">
      <c r="A19751" t="s">
        <v>6702</v>
      </c>
      <c r="B19751" s="4">
        <v>44618.717361111114</v>
      </c>
      <c r="C19751" s="4">
        <v>44618.72152777778</v>
      </c>
      <c r="D19751">
        <v>0.27832499999999999</v>
      </c>
    </row>
    <row r="19752" spans="1:4" x14ac:dyDescent="0.35">
      <c r="A19752" t="s">
        <v>6703</v>
      </c>
      <c r="B19752" s="4">
        <v>44618.921527777777</v>
      </c>
      <c r="C19752" s="4">
        <v>44618.925694444442</v>
      </c>
      <c r="D19752">
        <v>0.27832499999999999</v>
      </c>
    </row>
    <row r="19753" spans="1:4" x14ac:dyDescent="0.35">
      <c r="A19753" t="s">
        <v>6704</v>
      </c>
      <c r="B19753" s="4">
        <v>44618.441666666666</v>
      </c>
      <c r="C19753" s="4">
        <v>44618.445138888892</v>
      </c>
      <c r="D19753">
        <v>0.25582250000000001</v>
      </c>
    </row>
    <row r="19754" spans="1:4" x14ac:dyDescent="0.35">
      <c r="A19754" t="s">
        <v>6234</v>
      </c>
      <c r="B19754" s="4">
        <v>44618.722222222219</v>
      </c>
      <c r="C19754" s="4">
        <v>44618.727083333331</v>
      </c>
      <c r="D19754">
        <v>0.236133333</v>
      </c>
    </row>
    <row r="19755" spans="1:4" x14ac:dyDescent="0.35">
      <c r="A19755" t="s">
        <v>6234</v>
      </c>
      <c r="B19755" s="4">
        <v>44618.722222222219</v>
      </c>
      <c r="C19755" s="4">
        <v>44618.727083333331</v>
      </c>
      <c r="D19755">
        <v>0.23610555599999999</v>
      </c>
    </row>
    <row r="19756" spans="1:4" x14ac:dyDescent="0.35">
      <c r="A19756" t="s">
        <v>6705</v>
      </c>
      <c r="B19756" s="4">
        <v>44618.925694444442</v>
      </c>
      <c r="C19756" s="4">
        <v>44618.929166666669</v>
      </c>
      <c r="D19756">
        <v>0.23166166699999999</v>
      </c>
    </row>
    <row r="19757" spans="1:4" x14ac:dyDescent="0.35">
      <c r="A19757" t="s">
        <v>5879</v>
      </c>
      <c r="B19757" s="4">
        <v>44618.48541666667</v>
      </c>
      <c r="C19757" s="4">
        <v>44618.490277777775</v>
      </c>
      <c r="D19757">
        <v>0.22855555599999999</v>
      </c>
    </row>
    <row r="19758" spans="1:4" x14ac:dyDescent="0.35">
      <c r="A19758" t="s">
        <v>1672</v>
      </c>
      <c r="B19758" s="4">
        <v>44618.48541666667</v>
      </c>
      <c r="C19758" s="4">
        <v>44618.490277777775</v>
      </c>
      <c r="D19758">
        <v>0.217527778</v>
      </c>
    </row>
    <row r="19759" spans="1:4" x14ac:dyDescent="0.35">
      <c r="A19759" t="s">
        <v>1293</v>
      </c>
      <c r="B19759" s="4">
        <v>44618.457638888889</v>
      </c>
      <c r="C19759" s="4">
        <v>44618.461805555555</v>
      </c>
      <c r="D19759">
        <v>0.21497055600000001</v>
      </c>
    </row>
    <row r="19760" spans="1:4" x14ac:dyDescent="0.35">
      <c r="A19760" t="s">
        <v>1293</v>
      </c>
      <c r="B19760" s="4">
        <v>44618.515972222223</v>
      </c>
      <c r="C19760" s="4">
        <v>44618.520833333336</v>
      </c>
      <c r="D19760">
        <v>0.214692778</v>
      </c>
    </row>
    <row r="19761" spans="1:4" x14ac:dyDescent="0.35">
      <c r="A19761" t="s">
        <v>6706</v>
      </c>
      <c r="B19761" s="4">
        <v>44618.934027777781</v>
      </c>
      <c r="C19761" s="4">
        <v>44618.9375</v>
      </c>
      <c r="D19761">
        <v>0.21166083299999999</v>
      </c>
    </row>
    <row r="19762" spans="1:4" x14ac:dyDescent="0.35">
      <c r="A19762" t="s">
        <v>6697</v>
      </c>
      <c r="B19762" s="4">
        <v>44618.934027777781</v>
      </c>
      <c r="C19762" s="4">
        <v>44618.936805555553</v>
      </c>
      <c r="D19762">
        <v>0.200828333</v>
      </c>
    </row>
    <row r="19763" spans="1:4" x14ac:dyDescent="0.35">
      <c r="A19763" t="s">
        <v>6703</v>
      </c>
      <c r="B19763" s="4">
        <v>44618.925694444442</v>
      </c>
      <c r="C19763" s="4">
        <v>44618.928472222222</v>
      </c>
      <c r="D19763">
        <v>0.19666166700000001</v>
      </c>
    </row>
    <row r="19764" spans="1:4" x14ac:dyDescent="0.35">
      <c r="A19764" t="s">
        <v>873</v>
      </c>
      <c r="B19764" s="4">
        <v>44591.658333333333</v>
      </c>
      <c r="C19764" s="4">
        <v>44594.068055555559</v>
      </c>
      <c r="D19764">
        <v>462.56876440000002</v>
      </c>
    </row>
    <row r="19765" spans="1:4" x14ac:dyDescent="0.35">
      <c r="A19765" t="s">
        <v>874</v>
      </c>
      <c r="B19765" s="4">
        <v>44591.658333333333</v>
      </c>
      <c r="C19765" s="4">
        <v>44594.068055555559</v>
      </c>
      <c r="D19765">
        <v>462.55366670000001</v>
      </c>
    </row>
    <row r="19766" spans="1:4" x14ac:dyDescent="0.35">
      <c r="A19766" t="s">
        <v>875</v>
      </c>
      <c r="B19766" s="4">
        <v>44591.65902777778</v>
      </c>
      <c r="C19766" s="4">
        <v>44594.067361111112</v>
      </c>
      <c r="D19766">
        <v>462.50018669999997</v>
      </c>
    </row>
    <row r="19767" spans="1:4" x14ac:dyDescent="0.35">
      <c r="A19767" t="s">
        <v>1490</v>
      </c>
      <c r="B19767" s="4">
        <v>44591.65902777778</v>
      </c>
      <c r="C19767" s="4">
        <v>44594.067361111112</v>
      </c>
      <c r="D19767">
        <v>462.4814533</v>
      </c>
    </row>
    <row r="19768" spans="1:4" x14ac:dyDescent="0.35">
      <c r="A19768" t="s">
        <v>872</v>
      </c>
      <c r="B19768" s="4">
        <v>44591.868750000001</v>
      </c>
      <c r="C19768" s="4">
        <v>44594.068055555559</v>
      </c>
      <c r="D19768">
        <v>422.21990440000002</v>
      </c>
    </row>
    <row r="19769" spans="1:4" x14ac:dyDescent="0.35">
      <c r="A19769" t="s">
        <v>1504</v>
      </c>
      <c r="B19769" s="4">
        <v>44591.868750000001</v>
      </c>
      <c r="C19769" s="4">
        <v>44594.067361111112</v>
      </c>
      <c r="D19769">
        <v>422.20923779999998</v>
      </c>
    </row>
    <row r="19770" spans="1:4" x14ac:dyDescent="0.35">
      <c r="A19770" t="s">
        <v>913</v>
      </c>
      <c r="B19770" s="4">
        <v>44591.556944444441</v>
      </c>
      <c r="C19770" s="4">
        <v>44593.136111111111</v>
      </c>
      <c r="D19770">
        <v>303.21818669999999</v>
      </c>
    </row>
    <row r="19771" spans="1:4" x14ac:dyDescent="0.35">
      <c r="A19771" t="s">
        <v>918</v>
      </c>
      <c r="B19771" s="4">
        <v>44591.216666666667</v>
      </c>
      <c r="C19771" s="4">
        <v>44592.064583333333</v>
      </c>
      <c r="D19771">
        <v>284.87914000000001</v>
      </c>
    </row>
    <row r="19772" spans="1:4" x14ac:dyDescent="0.35">
      <c r="A19772" t="s">
        <v>919</v>
      </c>
      <c r="B19772" s="4">
        <v>44591.216666666667</v>
      </c>
      <c r="C19772" s="4">
        <v>44592.064583333333</v>
      </c>
      <c r="D19772">
        <v>284.86895500000003</v>
      </c>
    </row>
    <row r="19773" spans="1:4" x14ac:dyDescent="0.35">
      <c r="A19773" t="s">
        <v>6707</v>
      </c>
      <c r="B19773" s="4">
        <v>44591.029861111114</v>
      </c>
      <c r="C19773" s="4">
        <v>44593.739583333336</v>
      </c>
      <c r="D19773">
        <v>260.11701779999999</v>
      </c>
    </row>
    <row r="19774" spans="1:4" x14ac:dyDescent="0.35">
      <c r="A19774" t="s">
        <v>6708</v>
      </c>
      <c r="B19774" s="4">
        <v>44591.029861111114</v>
      </c>
      <c r="C19774" s="4">
        <v>44593.739583333336</v>
      </c>
      <c r="D19774">
        <v>260.11701779999999</v>
      </c>
    </row>
    <row r="19775" spans="1:4" x14ac:dyDescent="0.35">
      <c r="A19775" t="s">
        <v>1165</v>
      </c>
      <c r="B19775" s="4">
        <v>44591.386111111111</v>
      </c>
      <c r="C19775" s="4">
        <v>44595.236805555556</v>
      </c>
      <c r="D19775">
        <v>184.81200000000001</v>
      </c>
    </row>
    <row r="19776" spans="1:4" x14ac:dyDescent="0.35">
      <c r="A19776" t="s">
        <v>1165</v>
      </c>
      <c r="B19776" s="4">
        <v>44591.386111111111</v>
      </c>
      <c r="C19776" s="4">
        <v>44595.236805555556</v>
      </c>
      <c r="D19776">
        <v>184.8119744</v>
      </c>
    </row>
    <row r="19777" spans="1:4" x14ac:dyDescent="0.35">
      <c r="A19777" t="s">
        <v>6709</v>
      </c>
      <c r="B19777" s="4">
        <v>44591.986805555556</v>
      </c>
      <c r="C19777" s="4">
        <v>44593.682638888888</v>
      </c>
      <c r="D19777">
        <v>162.80601780000001</v>
      </c>
    </row>
    <row r="19778" spans="1:4" x14ac:dyDescent="0.35">
      <c r="A19778" t="s">
        <v>877</v>
      </c>
      <c r="B19778" s="4">
        <v>44591.585416666669</v>
      </c>
      <c r="C19778" s="4">
        <v>44592.074999999997</v>
      </c>
      <c r="D19778">
        <v>94.065097780000002</v>
      </c>
    </row>
    <row r="19779" spans="1:4" x14ac:dyDescent="0.35">
      <c r="A19779" t="s">
        <v>892</v>
      </c>
      <c r="B19779" s="4">
        <v>44591.813194444447</v>
      </c>
      <c r="C19779" s="4">
        <v>44592.073611111111</v>
      </c>
      <c r="D19779">
        <v>87.517511670000005</v>
      </c>
    </row>
    <row r="19780" spans="1:4" x14ac:dyDescent="0.35">
      <c r="A19780" t="s">
        <v>1705</v>
      </c>
      <c r="B19780" s="4">
        <v>44591.681944444441</v>
      </c>
      <c r="C19780" s="4">
        <v>44591.880555555559</v>
      </c>
      <c r="D19780">
        <v>57.124789999999997</v>
      </c>
    </row>
    <row r="19781" spans="1:4" x14ac:dyDescent="0.35">
      <c r="A19781" t="s">
        <v>1704</v>
      </c>
      <c r="B19781" s="4">
        <v>44591.681944444441</v>
      </c>
      <c r="C19781" s="4">
        <v>44591.880555555559</v>
      </c>
      <c r="D19781">
        <v>57.124433330000002</v>
      </c>
    </row>
    <row r="19782" spans="1:4" x14ac:dyDescent="0.35">
      <c r="A19782" t="s">
        <v>1706</v>
      </c>
      <c r="B19782" s="4">
        <v>44591.681944444441</v>
      </c>
      <c r="C19782" s="4">
        <v>44591.879166666666</v>
      </c>
      <c r="D19782">
        <v>56.828510000000001</v>
      </c>
    </row>
    <row r="19783" spans="1:4" x14ac:dyDescent="0.35">
      <c r="A19783" t="s">
        <v>1708</v>
      </c>
      <c r="B19783" s="4">
        <v>44591.686111111114</v>
      </c>
      <c r="C19783" s="4">
        <v>44591.881944444445</v>
      </c>
      <c r="D19783">
        <v>56.37384333</v>
      </c>
    </row>
    <row r="19784" spans="1:4" x14ac:dyDescent="0.35">
      <c r="A19784" t="s">
        <v>1129</v>
      </c>
      <c r="B19784" s="4">
        <v>44591.686111111114</v>
      </c>
      <c r="C19784" s="4">
        <v>44591.881944444445</v>
      </c>
      <c r="D19784">
        <v>56.372689999999999</v>
      </c>
    </row>
    <row r="19785" spans="1:4" x14ac:dyDescent="0.35">
      <c r="A19785" t="s">
        <v>1707</v>
      </c>
      <c r="B19785" s="4">
        <v>44591.686111111114</v>
      </c>
      <c r="C19785" s="4">
        <v>44591.881944444445</v>
      </c>
      <c r="D19785">
        <v>56.371056670000002</v>
      </c>
    </row>
    <row r="19786" spans="1:4" x14ac:dyDescent="0.35">
      <c r="A19786" t="s">
        <v>1132</v>
      </c>
      <c r="B19786" s="4">
        <v>44591.686805555553</v>
      </c>
      <c r="C19786" s="4">
        <v>44591.881944444445</v>
      </c>
      <c r="D19786">
        <v>56.354066670000002</v>
      </c>
    </row>
    <row r="19787" spans="1:4" x14ac:dyDescent="0.35">
      <c r="A19787" t="s">
        <v>1144</v>
      </c>
      <c r="B19787" s="4">
        <v>44591.686805555553</v>
      </c>
      <c r="C19787" s="4">
        <v>44591.881944444445</v>
      </c>
      <c r="D19787">
        <v>56.353900000000003</v>
      </c>
    </row>
    <row r="19788" spans="1:4" x14ac:dyDescent="0.35">
      <c r="A19788" t="s">
        <v>1143</v>
      </c>
      <c r="B19788" s="4">
        <v>44591.686805555553</v>
      </c>
      <c r="C19788" s="4">
        <v>44591.881944444445</v>
      </c>
      <c r="D19788">
        <v>56.353033330000002</v>
      </c>
    </row>
    <row r="19789" spans="1:4" x14ac:dyDescent="0.35">
      <c r="A19789" t="s">
        <v>6710</v>
      </c>
      <c r="B19789" s="4">
        <v>44591.175000000003</v>
      </c>
      <c r="C19789" s="4">
        <v>44591.780555555553</v>
      </c>
      <c r="D19789">
        <v>43.583824999999997</v>
      </c>
    </row>
    <row r="19790" spans="1:4" x14ac:dyDescent="0.35">
      <c r="A19790" t="s">
        <v>1713</v>
      </c>
      <c r="B19790" s="4">
        <v>44591.685416666667</v>
      </c>
      <c r="C19790" s="4">
        <v>44591.884722222225</v>
      </c>
      <c r="D19790">
        <v>38.269733330000001</v>
      </c>
    </row>
    <row r="19791" spans="1:4" x14ac:dyDescent="0.35">
      <c r="A19791" t="s">
        <v>1712</v>
      </c>
      <c r="B19791" s="4">
        <v>44591.682638888888</v>
      </c>
      <c r="C19791" s="4">
        <v>44591.880555555559</v>
      </c>
      <c r="D19791">
        <v>38.014882219999997</v>
      </c>
    </row>
    <row r="19792" spans="1:4" x14ac:dyDescent="0.35">
      <c r="A19792" t="s">
        <v>1711</v>
      </c>
      <c r="B19792" s="4">
        <v>44591.683333333334</v>
      </c>
      <c r="C19792" s="4">
        <v>44591.881249999999</v>
      </c>
      <c r="D19792">
        <v>37.991555560000002</v>
      </c>
    </row>
    <row r="19793" spans="1:4" x14ac:dyDescent="0.35">
      <c r="A19793" t="s">
        <v>4173</v>
      </c>
      <c r="B19793" s="4">
        <v>44591.683333333334</v>
      </c>
      <c r="C19793" s="4">
        <v>44591.881249999999</v>
      </c>
      <c r="D19793">
        <v>37.925568890000001</v>
      </c>
    </row>
    <row r="19794" spans="1:4" x14ac:dyDescent="0.35">
      <c r="A19794" t="s">
        <v>5829</v>
      </c>
      <c r="B19794" s="4">
        <v>44591.683333333334</v>
      </c>
      <c r="C19794" s="4">
        <v>44591.881249999999</v>
      </c>
      <c r="D19794">
        <v>37.925022220000002</v>
      </c>
    </row>
    <row r="19795" spans="1:4" x14ac:dyDescent="0.35">
      <c r="A19795" t="s">
        <v>1709</v>
      </c>
      <c r="B19795" s="4">
        <v>44591.684027777781</v>
      </c>
      <c r="C19795" s="4">
        <v>44591.881249999999</v>
      </c>
      <c r="D19795">
        <v>37.911666670000002</v>
      </c>
    </row>
    <row r="19796" spans="1:4" x14ac:dyDescent="0.35">
      <c r="A19796" t="s">
        <v>1710</v>
      </c>
      <c r="B19796" s="4">
        <v>44591.684027777781</v>
      </c>
      <c r="C19796" s="4">
        <v>44591.881249999999</v>
      </c>
      <c r="D19796">
        <v>37.881564439999998</v>
      </c>
    </row>
    <row r="19797" spans="1:4" x14ac:dyDescent="0.35">
      <c r="A19797" t="s">
        <v>1583</v>
      </c>
      <c r="B19797" s="4">
        <v>44591.482638888891</v>
      </c>
      <c r="C19797" s="4">
        <v>44592.170138888891</v>
      </c>
      <c r="D19797">
        <v>32.969812779999998</v>
      </c>
    </row>
    <row r="19798" spans="1:4" x14ac:dyDescent="0.35">
      <c r="A19798" t="s">
        <v>1583</v>
      </c>
      <c r="B19798" s="4">
        <v>44591.48333333333</v>
      </c>
      <c r="C19798" s="4">
        <v>44592.170138888891</v>
      </c>
      <c r="D19798">
        <v>32.968701670000002</v>
      </c>
    </row>
    <row r="19799" spans="1:4" x14ac:dyDescent="0.35">
      <c r="A19799" t="s">
        <v>1716</v>
      </c>
      <c r="B19799" s="4">
        <v>44591.681944444441</v>
      </c>
      <c r="C19799" s="4">
        <v>44591.880555555559</v>
      </c>
      <c r="D19799">
        <v>28.56346667</v>
      </c>
    </row>
    <row r="19800" spans="1:4" x14ac:dyDescent="0.35">
      <c r="A19800" t="s">
        <v>1714</v>
      </c>
      <c r="B19800" s="4">
        <v>44591.681944444441</v>
      </c>
      <c r="C19800" s="4">
        <v>44591.880555555559</v>
      </c>
      <c r="D19800">
        <v>28.563088329999999</v>
      </c>
    </row>
    <row r="19801" spans="1:4" x14ac:dyDescent="0.35">
      <c r="A19801" t="s">
        <v>1715</v>
      </c>
      <c r="B19801" s="4">
        <v>44591.681944444441</v>
      </c>
      <c r="C19801" s="4">
        <v>44591.880555555559</v>
      </c>
      <c r="D19801">
        <v>28.563038330000001</v>
      </c>
    </row>
    <row r="19802" spans="1:4" x14ac:dyDescent="0.35">
      <c r="A19802" t="s">
        <v>2352</v>
      </c>
      <c r="B19802" s="4">
        <v>44591.914583333331</v>
      </c>
      <c r="C19802" s="4">
        <v>44592.380555555559</v>
      </c>
      <c r="D19802">
        <v>22.358792780000002</v>
      </c>
    </row>
    <row r="19803" spans="1:4" x14ac:dyDescent="0.35">
      <c r="A19803" t="s">
        <v>2352</v>
      </c>
      <c r="B19803" s="4">
        <v>44591.914583333331</v>
      </c>
      <c r="C19803" s="4">
        <v>44592.380555555559</v>
      </c>
      <c r="D19803">
        <v>22.358763329999999</v>
      </c>
    </row>
    <row r="19804" spans="1:4" x14ac:dyDescent="0.35">
      <c r="A19804" t="s">
        <v>6711</v>
      </c>
      <c r="B19804" s="4">
        <v>44591.210416666669</v>
      </c>
      <c r="C19804" s="4">
        <v>44591.498611111114</v>
      </c>
      <c r="D19804">
        <v>20.729547499999999</v>
      </c>
    </row>
    <row r="19805" spans="1:4" x14ac:dyDescent="0.35">
      <c r="A19805" t="s">
        <v>5697</v>
      </c>
      <c r="B19805" s="4">
        <v>44591.210416666669</v>
      </c>
      <c r="C19805" s="4">
        <v>44591.498611111114</v>
      </c>
      <c r="D19805">
        <v>20.72870833</v>
      </c>
    </row>
    <row r="19806" spans="1:4" x14ac:dyDescent="0.35">
      <c r="A19806" t="s">
        <v>6712</v>
      </c>
      <c r="B19806" s="4">
        <v>44591.210416666669</v>
      </c>
      <c r="C19806" s="4">
        <v>44591.498611111114</v>
      </c>
      <c r="D19806">
        <v>20.728566669999999</v>
      </c>
    </row>
    <row r="19807" spans="1:4" x14ac:dyDescent="0.35">
      <c r="A19807" t="s">
        <v>6713</v>
      </c>
      <c r="B19807" s="4">
        <v>44591.210416666669</v>
      </c>
      <c r="C19807" s="4">
        <v>44591.498611111114</v>
      </c>
      <c r="D19807">
        <v>20.728566669999999</v>
      </c>
    </row>
    <row r="19808" spans="1:4" x14ac:dyDescent="0.35">
      <c r="A19808" t="s">
        <v>6714</v>
      </c>
      <c r="B19808" s="4">
        <v>44591.210416666669</v>
      </c>
      <c r="C19808" s="4">
        <v>44591.498611111114</v>
      </c>
      <c r="D19808">
        <v>20.728566669999999</v>
      </c>
    </row>
    <row r="19809" spans="1:4" x14ac:dyDescent="0.35">
      <c r="A19809" t="s">
        <v>6715</v>
      </c>
      <c r="B19809" s="4">
        <v>44591.210416666669</v>
      </c>
      <c r="C19809" s="4">
        <v>44591.498611111114</v>
      </c>
      <c r="D19809">
        <v>20.728564169999999</v>
      </c>
    </row>
    <row r="19810" spans="1:4" x14ac:dyDescent="0.35">
      <c r="A19810" t="s">
        <v>6716</v>
      </c>
      <c r="B19810" s="4">
        <v>44591.210416666669</v>
      </c>
      <c r="C19810" s="4">
        <v>44591.498611111114</v>
      </c>
      <c r="D19810">
        <v>20.728560829999999</v>
      </c>
    </row>
    <row r="19811" spans="1:4" x14ac:dyDescent="0.35">
      <c r="A19811" t="s">
        <v>6711</v>
      </c>
      <c r="B19811" s="4">
        <v>44591.501388888886</v>
      </c>
      <c r="C19811" s="4">
        <v>44591.780555555553</v>
      </c>
      <c r="D19811">
        <v>20.10454167</v>
      </c>
    </row>
    <row r="19812" spans="1:4" x14ac:dyDescent="0.35">
      <c r="A19812" t="s">
        <v>6715</v>
      </c>
      <c r="B19812" s="4">
        <v>44591.501388888886</v>
      </c>
      <c r="C19812" s="4">
        <v>44591.780555555553</v>
      </c>
      <c r="D19812">
        <v>20.103560829999999</v>
      </c>
    </row>
    <row r="19813" spans="1:4" x14ac:dyDescent="0.35">
      <c r="A19813" t="s">
        <v>6714</v>
      </c>
      <c r="B19813" s="4">
        <v>44591.501388888886</v>
      </c>
      <c r="C19813" s="4">
        <v>44591.780555555553</v>
      </c>
      <c r="D19813">
        <v>20.103558329999998</v>
      </c>
    </row>
    <row r="19814" spans="1:4" x14ac:dyDescent="0.35">
      <c r="A19814" t="s">
        <v>6712</v>
      </c>
      <c r="B19814" s="4">
        <v>44591.501388888886</v>
      </c>
      <c r="C19814" s="4">
        <v>44591.780555555553</v>
      </c>
      <c r="D19814">
        <v>20.102725</v>
      </c>
    </row>
    <row r="19815" spans="1:4" x14ac:dyDescent="0.35">
      <c r="A19815" t="s">
        <v>6713</v>
      </c>
      <c r="B19815" s="4">
        <v>44591.501388888886</v>
      </c>
      <c r="C19815" s="4">
        <v>44591.780555555553</v>
      </c>
      <c r="D19815">
        <v>20.102722499999999</v>
      </c>
    </row>
    <row r="19816" spans="1:4" x14ac:dyDescent="0.35">
      <c r="A19816" t="s">
        <v>5697</v>
      </c>
      <c r="B19816" s="4">
        <v>44591.501388888886</v>
      </c>
      <c r="C19816" s="4">
        <v>44591.780555555553</v>
      </c>
      <c r="D19816">
        <v>20.102041669999998</v>
      </c>
    </row>
    <row r="19817" spans="1:4" x14ac:dyDescent="0.35">
      <c r="A19817" t="s">
        <v>6716</v>
      </c>
      <c r="B19817" s="4">
        <v>44591.501388888886</v>
      </c>
      <c r="C19817" s="4">
        <v>44591.780555555553</v>
      </c>
      <c r="D19817">
        <v>20.101891670000001</v>
      </c>
    </row>
    <row r="19818" spans="1:4" x14ac:dyDescent="0.35">
      <c r="A19818" t="s">
        <v>1720</v>
      </c>
      <c r="B19818" s="4">
        <v>44591.68472222222</v>
      </c>
      <c r="C19818" s="4">
        <v>44591.882638888892</v>
      </c>
      <c r="D19818">
        <v>19.017041110000001</v>
      </c>
    </row>
    <row r="19819" spans="1:4" x14ac:dyDescent="0.35">
      <c r="A19819" t="s">
        <v>1718</v>
      </c>
      <c r="B19819" s="4">
        <v>44591.68472222222</v>
      </c>
      <c r="C19819" s="4">
        <v>44591.882638888892</v>
      </c>
      <c r="D19819">
        <v>19.01678111</v>
      </c>
    </row>
    <row r="19820" spans="1:4" x14ac:dyDescent="0.35">
      <c r="A19820" t="s">
        <v>1722</v>
      </c>
      <c r="B19820" s="4">
        <v>44591.68472222222</v>
      </c>
      <c r="C19820" s="4">
        <v>44591.882638888892</v>
      </c>
      <c r="D19820">
        <v>19.014759999999999</v>
      </c>
    </row>
    <row r="19821" spans="1:4" x14ac:dyDescent="0.35">
      <c r="A19821" t="s">
        <v>1719</v>
      </c>
      <c r="B19821" s="4">
        <v>44591.685416666667</v>
      </c>
      <c r="C19821" s="4">
        <v>44591.883333333331</v>
      </c>
      <c r="D19821">
        <v>19.000299999999999</v>
      </c>
    </row>
    <row r="19822" spans="1:4" x14ac:dyDescent="0.35">
      <c r="A19822" t="s">
        <v>1717</v>
      </c>
      <c r="B19822" s="4">
        <v>44591.68472222222</v>
      </c>
      <c r="C19822" s="4">
        <v>44591.882638888892</v>
      </c>
      <c r="D19822">
        <v>18.999314439999999</v>
      </c>
    </row>
    <row r="19823" spans="1:4" x14ac:dyDescent="0.35">
      <c r="A19823" t="s">
        <v>1721</v>
      </c>
      <c r="B19823" s="4">
        <v>44591.685416666667</v>
      </c>
      <c r="C19823" s="4">
        <v>44591.883333333331</v>
      </c>
      <c r="D19823">
        <v>18.997163329999999</v>
      </c>
    </row>
    <row r="19824" spans="1:4" x14ac:dyDescent="0.35">
      <c r="A19824" t="s">
        <v>3710</v>
      </c>
      <c r="B19824" s="4">
        <v>44591.643055555556</v>
      </c>
      <c r="C19824" s="4">
        <v>44591.89166666667</v>
      </c>
      <c r="D19824">
        <v>17.881374999999998</v>
      </c>
    </row>
    <row r="19825" spans="1:4" x14ac:dyDescent="0.35">
      <c r="A19825" t="s">
        <v>3711</v>
      </c>
      <c r="B19825" s="4">
        <v>44591.643055555556</v>
      </c>
      <c r="C19825" s="4">
        <v>44591.890972222223</v>
      </c>
      <c r="D19825">
        <v>17.878041670000002</v>
      </c>
    </row>
    <row r="19826" spans="1:4" x14ac:dyDescent="0.35">
      <c r="A19826" t="s">
        <v>3708</v>
      </c>
      <c r="B19826" s="4">
        <v>44591.643750000003</v>
      </c>
      <c r="C19826" s="4">
        <v>44591.89166666667</v>
      </c>
      <c r="D19826">
        <v>17.848875</v>
      </c>
    </row>
    <row r="19827" spans="1:4" x14ac:dyDescent="0.35">
      <c r="A19827" t="s">
        <v>3707</v>
      </c>
      <c r="B19827" s="4">
        <v>44591.643055555556</v>
      </c>
      <c r="C19827" s="4">
        <v>44591.890972222223</v>
      </c>
      <c r="D19827">
        <v>17.846374999999998</v>
      </c>
    </row>
    <row r="19828" spans="1:4" x14ac:dyDescent="0.35">
      <c r="A19828" t="s">
        <v>3709</v>
      </c>
      <c r="B19828" s="4">
        <v>44591.643750000003</v>
      </c>
      <c r="C19828" s="4">
        <v>44591.89166666667</v>
      </c>
      <c r="D19828">
        <v>17.84470833</v>
      </c>
    </row>
    <row r="19829" spans="1:4" x14ac:dyDescent="0.35">
      <c r="A19829" t="s">
        <v>954</v>
      </c>
      <c r="B19829" s="4">
        <v>44591.188194444447</v>
      </c>
      <c r="C19829" s="4">
        <v>44591.375</v>
      </c>
      <c r="D19829">
        <v>13.42049417</v>
      </c>
    </row>
    <row r="19830" spans="1:4" x14ac:dyDescent="0.35">
      <c r="A19830" t="s">
        <v>954</v>
      </c>
      <c r="B19830" s="4">
        <v>44591.400694444441</v>
      </c>
      <c r="C19830" s="4">
        <v>44591.5625</v>
      </c>
      <c r="D19830">
        <v>11.64387</v>
      </c>
    </row>
    <row r="19831" spans="1:4" x14ac:dyDescent="0.35">
      <c r="A19831" t="s">
        <v>1726</v>
      </c>
      <c r="B19831" s="4">
        <v>44591.682638888888</v>
      </c>
      <c r="C19831" s="4">
        <v>44591.884722222225</v>
      </c>
      <c r="D19831">
        <v>9.7287577780000003</v>
      </c>
    </row>
    <row r="19832" spans="1:4" x14ac:dyDescent="0.35">
      <c r="A19832" t="s">
        <v>3386</v>
      </c>
      <c r="B19832" s="4">
        <v>44591.598611111112</v>
      </c>
      <c r="C19832" s="4">
        <v>44591.799305555556</v>
      </c>
      <c r="D19832">
        <v>9.6200516670000003</v>
      </c>
    </row>
    <row r="19833" spans="1:4" x14ac:dyDescent="0.35">
      <c r="A19833" t="s">
        <v>3386</v>
      </c>
      <c r="B19833" s="4">
        <v>44591.598611111112</v>
      </c>
      <c r="C19833" s="4">
        <v>44591.799305555556</v>
      </c>
      <c r="D19833">
        <v>9.6198944439999998</v>
      </c>
    </row>
    <row r="19834" spans="1:4" x14ac:dyDescent="0.35">
      <c r="A19834" t="s">
        <v>1727</v>
      </c>
      <c r="B19834" s="4">
        <v>44591.68472222222</v>
      </c>
      <c r="C19834" s="4">
        <v>44591.882638888892</v>
      </c>
      <c r="D19834">
        <v>9.5167461109999998</v>
      </c>
    </row>
    <row r="19835" spans="1:4" x14ac:dyDescent="0.35">
      <c r="A19835" t="s">
        <v>1289</v>
      </c>
      <c r="B19835" s="4">
        <v>44591.686111111114</v>
      </c>
      <c r="C19835" s="4">
        <v>44591.881944444445</v>
      </c>
      <c r="D19835">
        <v>9.3939577780000008</v>
      </c>
    </row>
    <row r="19836" spans="1:4" x14ac:dyDescent="0.35">
      <c r="A19836" t="s">
        <v>3339</v>
      </c>
      <c r="B19836" s="4">
        <v>44591.897222222222</v>
      </c>
      <c r="C19836" s="4">
        <v>44592.013888888891</v>
      </c>
      <c r="D19836">
        <v>8.3764699999999994</v>
      </c>
    </row>
    <row r="19837" spans="1:4" x14ac:dyDescent="0.35">
      <c r="A19837" t="s">
        <v>3340</v>
      </c>
      <c r="B19837" s="4">
        <v>44591.897222222222</v>
      </c>
      <c r="C19837" s="4">
        <v>44592.013888888891</v>
      </c>
      <c r="D19837">
        <v>8.3739725000000007</v>
      </c>
    </row>
    <row r="19838" spans="1:4" x14ac:dyDescent="0.35">
      <c r="A19838" t="s">
        <v>3341</v>
      </c>
      <c r="B19838" s="4">
        <v>44591.897222222222</v>
      </c>
      <c r="C19838" s="4">
        <v>44592.013888888891</v>
      </c>
      <c r="D19838">
        <v>8.3714724999999994</v>
      </c>
    </row>
    <row r="19839" spans="1:4" x14ac:dyDescent="0.35">
      <c r="A19839" t="s">
        <v>3337</v>
      </c>
      <c r="B19839" s="4">
        <v>44591.897222222222</v>
      </c>
      <c r="C19839" s="4">
        <v>44592.013194444444</v>
      </c>
      <c r="D19839">
        <v>8.361471667</v>
      </c>
    </row>
    <row r="19840" spans="1:4" x14ac:dyDescent="0.35">
      <c r="A19840" t="s">
        <v>3338</v>
      </c>
      <c r="B19840" s="4">
        <v>44591.897916666669</v>
      </c>
      <c r="C19840" s="4">
        <v>44592.013194444444</v>
      </c>
      <c r="D19840">
        <v>8.3431391670000004</v>
      </c>
    </row>
    <row r="19841" spans="1:4" x14ac:dyDescent="0.35">
      <c r="A19841" t="s">
        <v>1583</v>
      </c>
      <c r="B19841" s="4">
        <v>44591.48333333333</v>
      </c>
      <c r="C19841" s="4">
        <v>44591.549305555556</v>
      </c>
      <c r="D19841">
        <v>7.9456569440000004</v>
      </c>
    </row>
    <row r="19842" spans="1:4" x14ac:dyDescent="0.35">
      <c r="A19842" t="s">
        <v>1369</v>
      </c>
      <c r="B19842" s="4">
        <v>44591.943749999999</v>
      </c>
      <c r="C19842" s="4">
        <v>44592.103472222225</v>
      </c>
      <c r="D19842">
        <v>7.6845499999999998</v>
      </c>
    </row>
    <row r="19843" spans="1:4" x14ac:dyDescent="0.35">
      <c r="A19843" t="s">
        <v>1369</v>
      </c>
      <c r="B19843" s="4">
        <v>44591.943749999999</v>
      </c>
      <c r="C19843" s="4">
        <v>44592.103472222225</v>
      </c>
      <c r="D19843">
        <v>7.6844427780000002</v>
      </c>
    </row>
    <row r="19844" spans="1:4" x14ac:dyDescent="0.35">
      <c r="A19844" t="s">
        <v>749</v>
      </c>
      <c r="B19844" s="4">
        <v>44591.216666666667</v>
      </c>
      <c r="C19844" s="4">
        <v>44591.275694444441</v>
      </c>
      <c r="D19844">
        <v>4.2936383329999996</v>
      </c>
    </row>
    <row r="19845" spans="1:4" x14ac:dyDescent="0.35">
      <c r="A19845" t="s">
        <v>1165</v>
      </c>
      <c r="B19845" s="4">
        <v>44591.290972222225</v>
      </c>
      <c r="C19845" s="4">
        <v>44591.377083333333</v>
      </c>
      <c r="D19845">
        <v>4.1096738889999997</v>
      </c>
    </row>
    <row r="19846" spans="1:4" x14ac:dyDescent="0.35">
      <c r="A19846" t="s">
        <v>1165</v>
      </c>
      <c r="B19846" s="4">
        <v>44591.290972222225</v>
      </c>
      <c r="C19846" s="4">
        <v>44591.377083333333</v>
      </c>
      <c r="D19846">
        <v>4.1096722220000004</v>
      </c>
    </row>
    <row r="19847" spans="1:4" x14ac:dyDescent="0.35">
      <c r="A19847" t="s">
        <v>1802</v>
      </c>
      <c r="B19847" s="4">
        <v>44591.464583333334</v>
      </c>
      <c r="C19847" s="4">
        <v>44591.506249999999</v>
      </c>
      <c r="D19847">
        <v>4.0277077779999999</v>
      </c>
    </row>
    <row r="19848" spans="1:4" x14ac:dyDescent="0.35">
      <c r="A19848" t="s">
        <v>1799</v>
      </c>
      <c r="B19848" s="4">
        <v>44591.464583333334</v>
      </c>
      <c r="C19848" s="4">
        <v>44591.506249999999</v>
      </c>
      <c r="D19848">
        <v>4.0223044440000004</v>
      </c>
    </row>
    <row r="19849" spans="1:4" x14ac:dyDescent="0.35">
      <c r="A19849" t="s">
        <v>1803</v>
      </c>
      <c r="B19849" s="4">
        <v>44591.463888888888</v>
      </c>
      <c r="C19849" s="4">
        <v>44591.506249999999</v>
      </c>
      <c r="D19849">
        <v>4.0219077780000001</v>
      </c>
    </row>
    <row r="19850" spans="1:4" x14ac:dyDescent="0.35">
      <c r="A19850" t="s">
        <v>4196</v>
      </c>
      <c r="B19850" s="4">
        <v>44591.75</v>
      </c>
      <c r="C19850" s="4">
        <v>44591.786111111112</v>
      </c>
      <c r="D19850">
        <v>3.471333333</v>
      </c>
    </row>
    <row r="19851" spans="1:4" x14ac:dyDescent="0.35">
      <c r="A19851" t="s">
        <v>4195</v>
      </c>
      <c r="B19851" s="4">
        <v>44591.75</v>
      </c>
      <c r="C19851" s="4">
        <v>44591.786111111112</v>
      </c>
      <c r="D19851">
        <v>3.4659</v>
      </c>
    </row>
    <row r="19852" spans="1:4" x14ac:dyDescent="0.35">
      <c r="A19852" t="s">
        <v>4194</v>
      </c>
      <c r="B19852" s="4">
        <v>44591.75</v>
      </c>
      <c r="C19852" s="4">
        <v>44591.786111111112</v>
      </c>
      <c r="D19852">
        <v>3.4650111109999999</v>
      </c>
    </row>
    <row r="19853" spans="1:4" x14ac:dyDescent="0.35">
      <c r="A19853" t="s">
        <v>6717</v>
      </c>
      <c r="B19853" s="4">
        <v>44591.823611111111</v>
      </c>
      <c r="C19853" s="4">
        <v>44591.838194444441</v>
      </c>
      <c r="D19853">
        <v>2.7827555560000001</v>
      </c>
    </row>
    <row r="19854" spans="1:4" x14ac:dyDescent="0.35">
      <c r="A19854" t="s">
        <v>1110</v>
      </c>
      <c r="B19854" s="4">
        <v>44591.166666666664</v>
      </c>
      <c r="C19854" s="4">
        <v>44591.212500000001</v>
      </c>
      <c r="D19854">
        <v>2.1745350000000001</v>
      </c>
    </row>
    <row r="19855" spans="1:4" x14ac:dyDescent="0.35">
      <c r="A19855" t="s">
        <v>5361</v>
      </c>
      <c r="B19855" s="4">
        <v>44591.166666666664</v>
      </c>
      <c r="C19855" s="4">
        <v>44591.211805555555</v>
      </c>
      <c r="D19855">
        <v>2.1676294440000001</v>
      </c>
    </row>
    <row r="19856" spans="1:4" x14ac:dyDescent="0.35">
      <c r="A19856" t="s">
        <v>5697</v>
      </c>
      <c r="B19856" s="4">
        <v>44591.175000000003</v>
      </c>
      <c r="C19856" s="4">
        <v>44591.204861111109</v>
      </c>
      <c r="D19856">
        <v>2.1284000000000001</v>
      </c>
    </row>
    <row r="19857" spans="1:4" x14ac:dyDescent="0.35">
      <c r="A19857" t="s">
        <v>6716</v>
      </c>
      <c r="B19857" s="4">
        <v>44591.175000000003</v>
      </c>
      <c r="C19857" s="4">
        <v>44591.204861111109</v>
      </c>
      <c r="D19857">
        <v>2.1283558330000001</v>
      </c>
    </row>
    <row r="19858" spans="1:4" x14ac:dyDescent="0.35">
      <c r="A19858" t="s">
        <v>6712</v>
      </c>
      <c r="B19858" s="4">
        <v>44591.175000000003</v>
      </c>
      <c r="C19858" s="4">
        <v>44591.204861111109</v>
      </c>
      <c r="D19858">
        <v>2.1275225</v>
      </c>
    </row>
    <row r="19859" spans="1:4" x14ac:dyDescent="0.35">
      <c r="A19859" t="s">
        <v>6713</v>
      </c>
      <c r="B19859" s="4">
        <v>44591.175000000003</v>
      </c>
      <c r="C19859" s="4">
        <v>44591.204861111109</v>
      </c>
      <c r="D19859">
        <v>2.1275225</v>
      </c>
    </row>
    <row r="19860" spans="1:4" x14ac:dyDescent="0.35">
      <c r="A19860" t="s">
        <v>6715</v>
      </c>
      <c r="B19860" s="4">
        <v>44591.175000000003</v>
      </c>
      <c r="C19860" s="4">
        <v>44591.204861111109</v>
      </c>
      <c r="D19860">
        <v>2.1266916669999998</v>
      </c>
    </row>
    <row r="19861" spans="1:4" x14ac:dyDescent="0.35">
      <c r="A19861" t="s">
        <v>6714</v>
      </c>
      <c r="B19861" s="4">
        <v>44591.175000000003</v>
      </c>
      <c r="C19861" s="4">
        <v>44591.204861111109</v>
      </c>
      <c r="D19861">
        <v>2.1266891669999999</v>
      </c>
    </row>
    <row r="19862" spans="1:4" x14ac:dyDescent="0.35">
      <c r="A19862" t="s">
        <v>6711</v>
      </c>
      <c r="B19862" s="4">
        <v>44591.175000000003</v>
      </c>
      <c r="C19862" s="4">
        <v>44591.204861111109</v>
      </c>
      <c r="D19862">
        <v>2.1250633329999999</v>
      </c>
    </row>
    <row r="19863" spans="1:4" x14ac:dyDescent="0.35">
      <c r="A19863" t="s">
        <v>6718</v>
      </c>
      <c r="B19863" s="4">
        <v>44591.824305555558</v>
      </c>
      <c r="C19863" s="4">
        <v>44591.838194444441</v>
      </c>
      <c r="D19863">
        <v>2.046016667</v>
      </c>
    </row>
    <row r="19864" spans="1:4" x14ac:dyDescent="0.35">
      <c r="A19864" t="s">
        <v>6719</v>
      </c>
      <c r="B19864" s="4">
        <v>44591.255555555559</v>
      </c>
      <c r="C19864" s="4">
        <v>44591.268750000003</v>
      </c>
      <c r="D19864">
        <v>1.9078383329999999</v>
      </c>
    </row>
    <row r="19865" spans="1:4" x14ac:dyDescent="0.35">
      <c r="A19865" t="s">
        <v>6720</v>
      </c>
      <c r="B19865" s="4">
        <v>44591.255555555559</v>
      </c>
      <c r="C19865" s="4">
        <v>44591.268750000003</v>
      </c>
      <c r="D19865">
        <v>1.907173333</v>
      </c>
    </row>
    <row r="19866" spans="1:4" x14ac:dyDescent="0.35">
      <c r="A19866" t="s">
        <v>5318</v>
      </c>
      <c r="B19866" s="4">
        <v>44591.520138888889</v>
      </c>
      <c r="C19866" s="4">
        <v>44591.546527777777</v>
      </c>
      <c r="D19866">
        <v>1.8691500000000001</v>
      </c>
    </row>
    <row r="19867" spans="1:4" x14ac:dyDescent="0.35">
      <c r="A19867" t="s">
        <v>6721</v>
      </c>
      <c r="B19867" s="4">
        <v>44591.75</v>
      </c>
      <c r="C19867" s="4">
        <v>44591.786111111112</v>
      </c>
      <c r="D19867">
        <v>1.755455556</v>
      </c>
    </row>
    <row r="19868" spans="1:4" x14ac:dyDescent="0.35">
      <c r="A19868" t="s">
        <v>6722</v>
      </c>
      <c r="B19868" s="4">
        <v>44591.749305555553</v>
      </c>
      <c r="C19868" s="4">
        <v>44591.786111111112</v>
      </c>
      <c r="D19868">
        <v>1.739455556</v>
      </c>
    </row>
    <row r="19869" spans="1:4" x14ac:dyDescent="0.35">
      <c r="A19869" t="s">
        <v>1355</v>
      </c>
      <c r="B19869" s="4">
        <v>44591.749305555553</v>
      </c>
      <c r="C19869" s="4">
        <v>44591.786111111112</v>
      </c>
      <c r="D19869">
        <v>1.7364277779999999</v>
      </c>
    </row>
    <row r="19870" spans="1:4" x14ac:dyDescent="0.35">
      <c r="A19870" t="s">
        <v>6723</v>
      </c>
      <c r="B19870" s="4">
        <v>44591.75</v>
      </c>
      <c r="C19870" s="4">
        <v>44591.786111111112</v>
      </c>
      <c r="D19870">
        <v>1.736311111</v>
      </c>
    </row>
    <row r="19871" spans="1:4" x14ac:dyDescent="0.35">
      <c r="A19871" t="s">
        <v>6724</v>
      </c>
      <c r="B19871" s="4">
        <v>44591.75</v>
      </c>
      <c r="C19871" s="4">
        <v>44591.786111111112</v>
      </c>
      <c r="D19871">
        <v>1.7360888889999999</v>
      </c>
    </row>
    <row r="19872" spans="1:4" x14ac:dyDescent="0.35">
      <c r="A19872" t="s">
        <v>6725</v>
      </c>
      <c r="B19872" s="4">
        <v>44591.75</v>
      </c>
      <c r="C19872" s="4">
        <v>44591.786111111112</v>
      </c>
      <c r="D19872">
        <v>1.7307611110000001</v>
      </c>
    </row>
    <row r="19873" spans="1:4" x14ac:dyDescent="0.35">
      <c r="A19873" t="s">
        <v>6726</v>
      </c>
      <c r="B19873" s="4">
        <v>44591.75</v>
      </c>
      <c r="C19873" s="4">
        <v>44591.785416666666</v>
      </c>
      <c r="D19873">
        <v>1.7293388890000001</v>
      </c>
    </row>
    <row r="19874" spans="1:4" x14ac:dyDescent="0.35">
      <c r="A19874" t="s">
        <v>6727</v>
      </c>
      <c r="B19874" s="4">
        <v>44591.75</v>
      </c>
      <c r="C19874" s="4">
        <v>44591.786111111112</v>
      </c>
      <c r="D19874">
        <v>1.7270444439999999</v>
      </c>
    </row>
    <row r="19875" spans="1:4" x14ac:dyDescent="0.35">
      <c r="A19875" t="s">
        <v>6728</v>
      </c>
      <c r="B19875" s="4">
        <v>44591.75</v>
      </c>
      <c r="C19875" s="4">
        <v>44591.785416666666</v>
      </c>
      <c r="D19875">
        <v>1.7237111110000001</v>
      </c>
    </row>
    <row r="19876" spans="1:4" x14ac:dyDescent="0.35">
      <c r="A19876" t="s">
        <v>6729</v>
      </c>
      <c r="B19876" s="4">
        <v>44591.670138888891</v>
      </c>
      <c r="C19876" s="4">
        <v>44591.703472222223</v>
      </c>
      <c r="D19876">
        <v>1.5824849999999999</v>
      </c>
    </row>
    <row r="19877" spans="1:4" x14ac:dyDescent="0.35">
      <c r="A19877" t="s">
        <v>1441</v>
      </c>
      <c r="B19877" s="4">
        <v>44591.271527777775</v>
      </c>
      <c r="C19877" s="4">
        <v>44591.293749999997</v>
      </c>
      <c r="D19877">
        <v>1.5791275</v>
      </c>
    </row>
    <row r="19878" spans="1:4" x14ac:dyDescent="0.35">
      <c r="A19878" t="s">
        <v>6730</v>
      </c>
      <c r="B19878" s="4">
        <v>44591.258333333331</v>
      </c>
      <c r="C19878" s="4">
        <v>44591.268750000003</v>
      </c>
      <c r="D19878">
        <v>1.558333333</v>
      </c>
    </row>
    <row r="19879" spans="1:4" x14ac:dyDescent="0.35">
      <c r="A19879" t="s">
        <v>6731</v>
      </c>
      <c r="B19879" s="4">
        <v>44591.258333333331</v>
      </c>
      <c r="C19879" s="4">
        <v>44591.268750000003</v>
      </c>
      <c r="D19879">
        <v>1.5571283330000001</v>
      </c>
    </row>
    <row r="19880" spans="1:4" x14ac:dyDescent="0.35">
      <c r="A19880" t="s">
        <v>6732</v>
      </c>
      <c r="B19880" s="4">
        <v>44591.258333333331</v>
      </c>
      <c r="C19880" s="4">
        <v>44591.268750000003</v>
      </c>
      <c r="D19880">
        <v>1.5242</v>
      </c>
    </row>
    <row r="19881" spans="1:4" x14ac:dyDescent="0.35">
      <c r="A19881" t="s">
        <v>6733</v>
      </c>
      <c r="B19881" s="4">
        <v>44591.258333333331</v>
      </c>
      <c r="C19881" s="4">
        <v>44591.268750000003</v>
      </c>
      <c r="D19881">
        <v>1.523726667</v>
      </c>
    </row>
    <row r="19882" spans="1:4" x14ac:dyDescent="0.35">
      <c r="A19882" t="s">
        <v>2548</v>
      </c>
      <c r="B19882" s="4">
        <v>44591.28125</v>
      </c>
      <c r="C19882" s="4">
        <v>44591.311805555553</v>
      </c>
      <c r="D19882">
        <v>1.458448333</v>
      </c>
    </row>
    <row r="19883" spans="1:4" x14ac:dyDescent="0.35">
      <c r="A19883" t="s">
        <v>1227</v>
      </c>
      <c r="B19883" s="4">
        <v>44591.386805555558</v>
      </c>
      <c r="C19883" s="4">
        <v>44591.401388888888</v>
      </c>
      <c r="D19883">
        <v>1.3537733329999999</v>
      </c>
    </row>
    <row r="19884" spans="1:4" x14ac:dyDescent="0.35">
      <c r="A19884" t="s">
        <v>1228</v>
      </c>
      <c r="B19884" s="4">
        <v>44591.386805555558</v>
      </c>
      <c r="C19884" s="4">
        <v>44591.401388888888</v>
      </c>
      <c r="D19884">
        <v>1.353074444</v>
      </c>
    </row>
    <row r="19885" spans="1:4" x14ac:dyDescent="0.35">
      <c r="A19885" t="s">
        <v>2192</v>
      </c>
      <c r="B19885" s="4">
        <v>44591.268055555556</v>
      </c>
      <c r="C19885" s="4">
        <v>44591.286111111112</v>
      </c>
      <c r="D19885">
        <v>1.302466667</v>
      </c>
    </row>
    <row r="19886" spans="1:4" x14ac:dyDescent="0.35">
      <c r="A19886" t="s">
        <v>6734</v>
      </c>
      <c r="B19886" s="4">
        <v>44591.418749999997</v>
      </c>
      <c r="C19886" s="4">
        <v>44591.444444444445</v>
      </c>
      <c r="D19886">
        <v>1.219627778</v>
      </c>
    </row>
    <row r="19887" spans="1:4" x14ac:dyDescent="0.35">
      <c r="A19887" t="s">
        <v>6735</v>
      </c>
      <c r="B19887" s="4">
        <v>44591.254166666666</v>
      </c>
      <c r="C19887" s="4">
        <v>44591.265972222223</v>
      </c>
      <c r="D19887">
        <v>1.1242077779999999</v>
      </c>
    </row>
    <row r="19888" spans="1:4" x14ac:dyDescent="0.35">
      <c r="A19888" t="s">
        <v>1541</v>
      </c>
      <c r="B19888" s="4">
        <v>44591.71875</v>
      </c>
      <c r="C19888" s="4">
        <v>44591.742361111108</v>
      </c>
      <c r="D19888">
        <v>1.123673889</v>
      </c>
    </row>
    <row r="19889" spans="1:4" x14ac:dyDescent="0.35">
      <c r="A19889" t="s">
        <v>6736</v>
      </c>
      <c r="B19889" s="4">
        <v>44591.254166666666</v>
      </c>
      <c r="C19889" s="4">
        <v>44591.265972222223</v>
      </c>
      <c r="D19889">
        <v>1.1156588890000001</v>
      </c>
    </row>
    <row r="19890" spans="1:4" x14ac:dyDescent="0.35">
      <c r="A19890" t="s">
        <v>4170</v>
      </c>
      <c r="B19890" s="4">
        <v>44591.847222222219</v>
      </c>
      <c r="C19890" s="4">
        <v>44591.865277777775</v>
      </c>
      <c r="D19890">
        <v>0.87119611100000005</v>
      </c>
    </row>
    <row r="19891" spans="1:4" x14ac:dyDescent="0.35">
      <c r="A19891" t="s">
        <v>4170</v>
      </c>
      <c r="B19891" s="4">
        <v>44591.847222222219</v>
      </c>
      <c r="C19891" s="4">
        <v>44591.865277777775</v>
      </c>
      <c r="D19891">
        <v>0.87100222199999999</v>
      </c>
    </row>
    <row r="19892" spans="1:4" x14ac:dyDescent="0.35">
      <c r="A19892" t="s">
        <v>1227</v>
      </c>
      <c r="B19892" s="4">
        <v>44591.484722222223</v>
      </c>
      <c r="C19892" s="4">
        <v>44591.493750000001</v>
      </c>
      <c r="D19892">
        <v>0.84122666700000004</v>
      </c>
    </row>
    <row r="19893" spans="1:4" x14ac:dyDescent="0.35">
      <c r="A19893" t="s">
        <v>1228</v>
      </c>
      <c r="B19893" s="4">
        <v>44591.484722222223</v>
      </c>
      <c r="C19893" s="4">
        <v>44591.493750000001</v>
      </c>
      <c r="D19893">
        <v>0.82956222199999996</v>
      </c>
    </row>
    <row r="19894" spans="1:4" x14ac:dyDescent="0.35">
      <c r="A19894" t="s">
        <v>2028</v>
      </c>
      <c r="B19894" s="4">
        <v>44591.320138888892</v>
      </c>
      <c r="C19894" s="4">
        <v>44591.328472222223</v>
      </c>
      <c r="D19894">
        <v>0.74318222199999995</v>
      </c>
    </row>
    <row r="19895" spans="1:4" x14ac:dyDescent="0.35">
      <c r="A19895" t="s">
        <v>6737</v>
      </c>
      <c r="B19895" s="4">
        <v>44591.986805555556</v>
      </c>
      <c r="C19895" s="4">
        <v>44591.994444444441</v>
      </c>
      <c r="D19895">
        <v>0.72360333300000002</v>
      </c>
    </row>
    <row r="19896" spans="1:4" x14ac:dyDescent="0.35">
      <c r="A19896" t="s">
        <v>6738</v>
      </c>
      <c r="B19896" s="4">
        <v>44591.523611111108</v>
      </c>
      <c r="C19896" s="4">
        <v>44591.538194444445</v>
      </c>
      <c r="D19896">
        <v>0.70467944400000004</v>
      </c>
    </row>
    <row r="19897" spans="1:4" x14ac:dyDescent="0.35">
      <c r="A19897" t="s">
        <v>6739</v>
      </c>
      <c r="B19897" s="4">
        <v>44591.923611111109</v>
      </c>
      <c r="C19897" s="4">
        <v>44591.930555555555</v>
      </c>
      <c r="D19897">
        <v>0.66956000000000004</v>
      </c>
    </row>
    <row r="19898" spans="1:4" x14ac:dyDescent="0.35">
      <c r="A19898" t="s">
        <v>6740</v>
      </c>
      <c r="B19898" s="4">
        <v>44591.413888888892</v>
      </c>
      <c r="C19898" s="4">
        <v>44591.426388888889</v>
      </c>
      <c r="D19898">
        <v>0.61088500000000001</v>
      </c>
    </row>
    <row r="19899" spans="1:4" x14ac:dyDescent="0.35">
      <c r="A19899" t="s">
        <v>6740</v>
      </c>
      <c r="B19899" s="4">
        <v>44591.413888888892</v>
      </c>
      <c r="C19899" s="4">
        <v>44591.426388888889</v>
      </c>
      <c r="D19899">
        <v>0.61087055599999995</v>
      </c>
    </row>
    <row r="19900" spans="1:4" x14ac:dyDescent="0.35">
      <c r="A19900" t="s">
        <v>6741</v>
      </c>
      <c r="B19900" s="4">
        <v>44591.433333333334</v>
      </c>
      <c r="C19900" s="4">
        <v>44591.445833333331</v>
      </c>
      <c r="D19900">
        <v>0.58908333300000004</v>
      </c>
    </row>
    <row r="19901" spans="1:4" x14ac:dyDescent="0.35">
      <c r="A19901" t="s">
        <v>6741</v>
      </c>
      <c r="B19901" s="4">
        <v>44591.433333333334</v>
      </c>
      <c r="C19901" s="4">
        <v>44591.445833333331</v>
      </c>
      <c r="D19901">
        <v>0.58860555599999997</v>
      </c>
    </row>
    <row r="19902" spans="1:4" x14ac:dyDescent="0.35">
      <c r="A19902" t="s">
        <v>6742</v>
      </c>
      <c r="B19902" s="4">
        <v>44591.426388888889</v>
      </c>
      <c r="C19902" s="4">
        <v>44591.438194444447</v>
      </c>
      <c r="D19902">
        <v>0.54600388899999996</v>
      </c>
    </row>
    <row r="19903" spans="1:4" x14ac:dyDescent="0.35">
      <c r="A19903" t="s">
        <v>6742</v>
      </c>
      <c r="B19903" s="4">
        <v>44591.426388888889</v>
      </c>
      <c r="C19903" s="4">
        <v>44591.438194444447</v>
      </c>
      <c r="D19903">
        <v>0.54576111100000002</v>
      </c>
    </row>
    <row r="19904" spans="1:4" x14ac:dyDescent="0.35">
      <c r="A19904" t="s">
        <v>1531</v>
      </c>
      <c r="B19904" s="4">
        <v>44591.166666666664</v>
      </c>
      <c r="C19904" s="4">
        <v>44591.174305555556</v>
      </c>
      <c r="D19904">
        <v>0.52661666699999998</v>
      </c>
    </row>
    <row r="19905" spans="1:4" x14ac:dyDescent="0.35">
      <c r="A19905" t="s">
        <v>6743</v>
      </c>
      <c r="B19905" s="4">
        <v>44591.420138888891</v>
      </c>
      <c r="C19905" s="4">
        <v>44591.430555555555</v>
      </c>
      <c r="D19905">
        <v>0.49390777800000002</v>
      </c>
    </row>
    <row r="19906" spans="1:4" x14ac:dyDescent="0.35">
      <c r="A19906" t="s">
        <v>6743</v>
      </c>
      <c r="B19906" s="4">
        <v>44591.420138888891</v>
      </c>
      <c r="C19906" s="4">
        <v>44591.430555555555</v>
      </c>
      <c r="D19906">
        <v>0.49367444399999999</v>
      </c>
    </row>
    <row r="19907" spans="1:4" x14ac:dyDescent="0.35">
      <c r="A19907" t="s">
        <v>4158</v>
      </c>
      <c r="B19907" s="4">
        <v>44591.438194444447</v>
      </c>
      <c r="C19907" s="4">
        <v>44591.447222222225</v>
      </c>
      <c r="D19907">
        <v>0.43274611099999999</v>
      </c>
    </row>
    <row r="19908" spans="1:4" x14ac:dyDescent="0.35">
      <c r="A19908" t="s">
        <v>4158</v>
      </c>
      <c r="B19908" s="4">
        <v>44591.438194444447</v>
      </c>
      <c r="C19908" s="4">
        <v>44591.447222222225</v>
      </c>
      <c r="D19908">
        <v>0.43220888899999999</v>
      </c>
    </row>
    <row r="19909" spans="1:4" x14ac:dyDescent="0.35">
      <c r="A19909" t="s">
        <v>1318</v>
      </c>
      <c r="B19909" s="4">
        <v>44591.292361111111</v>
      </c>
      <c r="C19909" s="4">
        <v>44591.296527777777</v>
      </c>
      <c r="D19909">
        <v>0.43054444400000003</v>
      </c>
    </row>
    <row r="19910" spans="1:4" x14ac:dyDescent="0.35">
      <c r="A19910" t="s">
        <v>6744</v>
      </c>
      <c r="B19910" s="4">
        <v>44591.25277777778</v>
      </c>
      <c r="C19910" s="4">
        <v>44591.261805555558</v>
      </c>
      <c r="D19910">
        <v>0.415559444</v>
      </c>
    </row>
    <row r="19911" spans="1:4" x14ac:dyDescent="0.35">
      <c r="A19911" t="s">
        <v>6745</v>
      </c>
      <c r="B19911" s="4">
        <v>44591.046527777777</v>
      </c>
      <c r="C19911" s="4">
        <v>44591.052777777775</v>
      </c>
      <c r="D19911">
        <v>0.41167500000000001</v>
      </c>
    </row>
    <row r="19912" spans="1:4" x14ac:dyDescent="0.35">
      <c r="A19912" t="s">
        <v>6718</v>
      </c>
      <c r="B19912" s="4">
        <v>44591.820833333331</v>
      </c>
      <c r="C19912" s="4">
        <v>44591.823611111111</v>
      </c>
      <c r="D19912">
        <v>0.392955</v>
      </c>
    </row>
    <row r="19913" spans="1:4" x14ac:dyDescent="0.35">
      <c r="A19913" t="s">
        <v>749</v>
      </c>
      <c r="B19913" s="4">
        <v>44591.177083333336</v>
      </c>
      <c r="C19913" s="4">
        <v>44591.181944444441</v>
      </c>
      <c r="D19913">
        <v>0.36775833299999999</v>
      </c>
    </row>
    <row r="19914" spans="1:4" x14ac:dyDescent="0.35">
      <c r="A19914" t="s">
        <v>6746</v>
      </c>
      <c r="B19914" s="4">
        <v>44591.366666666669</v>
      </c>
      <c r="C19914" s="4">
        <v>44591.373611111114</v>
      </c>
      <c r="D19914">
        <v>0.35566666699999999</v>
      </c>
    </row>
    <row r="19915" spans="1:4" x14ac:dyDescent="0.35">
      <c r="A19915" t="s">
        <v>6746</v>
      </c>
      <c r="B19915" s="4">
        <v>44591.366666666669</v>
      </c>
      <c r="C19915" s="4">
        <v>44591.373611111114</v>
      </c>
      <c r="D19915">
        <v>0.35564277799999999</v>
      </c>
    </row>
    <row r="19916" spans="1:4" x14ac:dyDescent="0.35">
      <c r="A19916" t="s">
        <v>1293</v>
      </c>
      <c r="B19916" s="4">
        <v>44591.195138888892</v>
      </c>
      <c r="C19916" s="4">
        <v>44591.20208333333</v>
      </c>
      <c r="D19916">
        <v>0.351057222</v>
      </c>
    </row>
    <row r="19917" spans="1:4" x14ac:dyDescent="0.35">
      <c r="A19917" t="s">
        <v>6747</v>
      </c>
      <c r="B19917" s="4">
        <v>44591.042361111111</v>
      </c>
      <c r="C19917" s="4">
        <v>44591.046527777777</v>
      </c>
      <c r="D19917">
        <v>0.28833666699999999</v>
      </c>
    </row>
    <row r="19918" spans="1:4" x14ac:dyDescent="0.35">
      <c r="A19918" t="s">
        <v>6748</v>
      </c>
      <c r="B19918" s="4">
        <v>44591.714583333334</v>
      </c>
      <c r="C19918" s="4">
        <v>44591.718055555553</v>
      </c>
      <c r="D19918">
        <v>0.26582749999999999</v>
      </c>
    </row>
    <row r="19919" spans="1:4" x14ac:dyDescent="0.35">
      <c r="A19919" t="s">
        <v>6066</v>
      </c>
      <c r="B19919" s="4">
        <v>44591.875694444447</v>
      </c>
      <c r="C19919" s="4">
        <v>44591.881249999999</v>
      </c>
      <c r="D19919">
        <v>0.25167055599999999</v>
      </c>
    </row>
    <row r="19920" spans="1:4" x14ac:dyDescent="0.35">
      <c r="A19920" t="s">
        <v>6066</v>
      </c>
      <c r="B19920" s="4">
        <v>44591.875694444447</v>
      </c>
      <c r="C19920" s="4">
        <v>44591.881249999999</v>
      </c>
      <c r="D19920">
        <v>0.25166500000000003</v>
      </c>
    </row>
    <row r="19921" spans="1:4" x14ac:dyDescent="0.35">
      <c r="A19921" t="s">
        <v>6749</v>
      </c>
      <c r="B19921" s="4">
        <v>44591.706944444442</v>
      </c>
      <c r="C19921" s="4">
        <v>44591.710416666669</v>
      </c>
      <c r="D19921">
        <v>0.23916416700000001</v>
      </c>
    </row>
    <row r="19922" spans="1:4" x14ac:dyDescent="0.35">
      <c r="A19922" t="s">
        <v>2504</v>
      </c>
      <c r="B19922" s="4">
        <v>44591.340277777781</v>
      </c>
      <c r="C19922" s="4">
        <v>44591.341666666667</v>
      </c>
      <c r="D19922">
        <v>0.21749250000000001</v>
      </c>
    </row>
    <row r="19923" spans="1:4" x14ac:dyDescent="0.35">
      <c r="A19923" t="s">
        <v>6750</v>
      </c>
      <c r="B19923" s="4">
        <v>44591.70416666667</v>
      </c>
      <c r="C19923" s="4">
        <v>44591.706944444442</v>
      </c>
      <c r="D19923">
        <v>0.21582750000000001</v>
      </c>
    </row>
    <row r="19924" spans="1:4" x14ac:dyDescent="0.35">
      <c r="A19924" t="s">
        <v>4867</v>
      </c>
      <c r="B19924" s="4">
        <v>44591.720833333333</v>
      </c>
      <c r="C19924" s="4">
        <v>44591.723611111112</v>
      </c>
      <c r="D19924">
        <v>0.19916083300000001</v>
      </c>
    </row>
    <row r="19925" spans="1:4" x14ac:dyDescent="0.35">
      <c r="A19925" t="s">
        <v>6751</v>
      </c>
      <c r="B19925" s="4">
        <v>44591.052777777775</v>
      </c>
      <c r="C19925" s="4">
        <v>44591.055555555555</v>
      </c>
      <c r="D19925">
        <v>0.197503333</v>
      </c>
    </row>
    <row r="19926" spans="1:4" x14ac:dyDescent="0.35">
      <c r="A19926" t="s">
        <v>3577</v>
      </c>
      <c r="B19926" s="4">
        <v>44471.498611111114</v>
      </c>
      <c r="C19926" s="4">
        <v>44483.140277777777</v>
      </c>
      <c r="D19926">
        <v>558.81018719999997</v>
      </c>
    </row>
    <row r="19927" spans="1:4" x14ac:dyDescent="0.35">
      <c r="A19927" t="s">
        <v>3577</v>
      </c>
      <c r="B19927" s="4">
        <v>44471.498611111114</v>
      </c>
      <c r="C19927" s="4">
        <v>44483.140277777777</v>
      </c>
      <c r="D19927">
        <v>558.80975560000002</v>
      </c>
    </row>
    <row r="19928" spans="1:4" x14ac:dyDescent="0.35">
      <c r="A19928" t="s">
        <v>5548</v>
      </c>
      <c r="B19928" s="4">
        <v>44471.90347222222</v>
      </c>
      <c r="C19928" s="4">
        <v>44483.395138888889</v>
      </c>
      <c r="D19928">
        <v>551.60354830000006</v>
      </c>
    </row>
    <row r="19929" spans="1:4" x14ac:dyDescent="0.35">
      <c r="A19929" t="s">
        <v>5547</v>
      </c>
      <c r="B19929" s="4">
        <v>44471.90347222222</v>
      </c>
      <c r="C19929" s="4">
        <v>44483.395833333336</v>
      </c>
      <c r="D19929">
        <v>551.60343720000003</v>
      </c>
    </row>
    <row r="19930" spans="1:4" x14ac:dyDescent="0.35">
      <c r="A19930" t="s">
        <v>5546</v>
      </c>
      <c r="B19930" s="4">
        <v>44471.90347222222</v>
      </c>
      <c r="C19930" s="4">
        <v>44483.395138888889</v>
      </c>
      <c r="D19930">
        <v>551.60293890000003</v>
      </c>
    </row>
    <row r="19931" spans="1:4" x14ac:dyDescent="0.35">
      <c r="A19931" t="s">
        <v>5547</v>
      </c>
      <c r="B19931" s="4">
        <v>44471.90347222222</v>
      </c>
      <c r="C19931" s="4">
        <v>44483.395138888889</v>
      </c>
      <c r="D19931">
        <v>551.60292219999997</v>
      </c>
    </row>
    <row r="19932" spans="1:4" x14ac:dyDescent="0.35">
      <c r="A19932" t="s">
        <v>5548</v>
      </c>
      <c r="B19932" s="4">
        <v>44471.90347222222</v>
      </c>
      <c r="C19932" s="4">
        <v>44483.395138888889</v>
      </c>
      <c r="D19932">
        <v>551.60269830000004</v>
      </c>
    </row>
    <row r="19933" spans="1:4" x14ac:dyDescent="0.35">
      <c r="A19933" t="s">
        <v>6752</v>
      </c>
      <c r="B19933" s="4">
        <v>44471.90347222222</v>
      </c>
      <c r="C19933" s="4">
        <v>44483.395138888889</v>
      </c>
      <c r="D19933">
        <v>551.60268719999999</v>
      </c>
    </row>
    <row r="19934" spans="1:4" x14ac:dyDescent="0.35">
      <c r="A19934" t="s">
        <v>5546</v>
      </c>
      <c r="B19934" s="4">
        <v>44471.90347222222</v>
      </c>
      <c r="C19934" s="4">
        <v>44483.395138888889</v>
      </c>
      <c r="D19934">
        <v>551.60210559999996</v>
      </c>
    </row>
    <row r="19935" spans="1:4" x14ac:dyDescent="0.35">
      <c r="A19935" t="s">
        <v>6752</v>
      </c>
      <c r="B19935" s="4">
        <v>44471.90347222222</v>
      </c>
      <c r="C19935" s="4">
        <v>44483.395138888889</v>
      </c>
      <c r="D19935">
        <v>551.60181890000001</v>
      </c>
    </row>
    <row r="19936" spans="1:4" x14ac:dyDescent="0.35">
      <c r="A19936" t="s">
        <v>6753</v>
      </c>
      <c r="B19936" s="4">
        <v>44471.90347222222</v>
      </c>
      <c r="C19936" s="4">
        <v>44483.395138888889</v>
      </c>
      <c r="D19936">
        <v>551.59057780000001</v>
      </c>
    </row>
    <row r="19937" spans="1:4" x14ac:dyDescent="0.35">
      <c r="A19937" t="s">
        <v>6753</v>
      </c>
      <c r="B19937" s="4">
        <v>44471.90347222222</v>
      </c>
      <c r="C19937" s="4">
        <v>44483.395138888889</v>
      </c>
      <c r="D19937">
        <v>551.58971329999997</v>
      </c>
    </row>
    <row r="19938" spans="1:4" x14ac:dyDescent="0.35">
      <c r="A19938" t="s">
        <v>6754</v>
      </c>
      <c r="B19938" s="4">
        <v>44471.90347222222</v>
      </c>
      <c r="C19938" s="4">
        <v>44483.393750000003</v>
      </c>
      <c r="D19938">
        <v>551.53293889999998</v>
      </c>
    </row>
    <row r="19939" spans="1:4" x14ac:dyDescent="0.35">
      <c r="A19939" t="s">
        <v>6754</v>
      </c>
      <c r="B19939" s="4">
        <v>44471.90347222222</v>
      </c>
      <c r="C19939" s="4">
        <v>44483.393750000003</v>
      </c>
      <c r="D19939">
        <v>551.53245389999995</v>
      </c>
    </row>
    <row r="19940" spans="1:4" x14ac:dyDescent="0.35">
      <c r="A19940" t="s">
        <v>6755</v>
      </c>
      <c r="B19940" s="4">
        <v>44471.543055555558</v>
      </c>
      <c r="C19940" s="4">
        <v>44476.396527777775</v>
      </c>
      <c r="D19940">
        <v>349.43795499999999</v>
      </c>
    </row>
    <row r="19941" spans="1:4" x14ac:dyDescent="0.35">
      <c r="A19941" t="s">
        <v>6756</v>
      </c>
      <c r="B19941" s="4">
        <v>44471.543055555558</v>
      </c>
      <c r="C19941" s="4">
        <v>44475.629166666666</v>
      </c>
      <c r="D19941">
        <v>294.21026419999998</v>
      </c>
    </row>
    <row r="19942" spans="1:4" x14ac:dyDescent="0.35">
      <c r="A19942" t="s">
        <v>4722</v>
      </c>
      <c r="B19942" s="4">
        <v>44471.104861111111</v>
      </c>
      <c r="C19942" s="4">
        <v>44476.979166666664</v>
      </c>
      <c r="D19942">
        <v>281.94839610000002</v>
      </c>
    </row>
    <row r="19943" spans="1:4" x14ac:dyDescent="0.35">
      <c r="A19943" t="s">
        <v>4722</v>
      </c>
      <c r="B19943" s="4">
        <v>44471.105555555558</v>
      </c>
      <c r="C19943" s="4">
        <v>44476.979166666664</v>
      </c>
      <c r="D19943">
        <v>281.9482294</v>
      </c>
    </row>
    <row r="19944" spans="1:4" x14ac:dyDescent="0.35">
      <c r="A19944" t="s">
        <v>3576</v>
      </c>
      <c r="B19944" s="4">
        <v>44471.498611111114</v>
      </c>
      <c r="C19944" s="4">
        <v>44475.745138888888</v>
      </c>
      <c r="D19944">
        <v>203.8279756</v>
      </c>
    </row>
    <row r="19945" spans="1:4" x14ac:dyDescent="0.35">
      <c r="A19945" t="s">
        <v>3576</v>
      </c>
      <c r="B19945" s="4">
        <v>44471.498611111114</v>
      </c>
      <c r="C19945" s="4">
        <v>44475.745138888888</v>
      </c>
      <c r="D19945">
        <v>203.82794279999999</v>
      </c>
    </row>
    <row r="19946" spans="1:4" x14ac:dyDescent="0.35">
      <c r="A19946" t="s">
        <v>6757</v>
      </c>
      <c r="B19946" s="4">
        <v>44471.977083333331</v>
      </c>
      <c r="C19946" s="4">
        <v>44474.481249999997</v>
      </c>
      <c r="D19946">
        <v>120.2077206</v>
      </c>
    </row>
    <row r="19947" spans="1:4" x14ac:dyDescent="0.35">
      <c r="A19947" t="s">
        <v>6757</v>
      </c>
      <c r="B19947" s="4">
        <v>44471.977083333331</v>
      </c>
      <c r="C19947" s="4">
        <v>44474.481249999997</v>
      </c>
      <c r="D19947">
        <v>120.2076833</v>
      </c>
    </row>
    <row r="19948" spans="1:4" x14ac:dyDescent="0.35">
      <c r="A19948" t="s">
        <v>6758</v>
      </c>
      <c r="B19948" s="4">
        <v>44471.975694444445</v>
      </c>
      <c r="C19948" s="4">
        <v>44474.479166666664</v>
      </c>
      <c r="D19948">
        <v>120.1892311</v>
      </c>
    </row>
    <row r="19949" spans="1:4" x14ac:dyDescent="0.35">
      <c r="A19949" t="s">
        <v>6758</v>
      </c>
      <c r="B19949" s="4">
        <v>44471.975694444445</v>
      </c>
      <c r="C19949" s="4">
        <v>44474.479166666664</v>
      </c>
      <c r="D19949">
        <v>120.18905220000001</v>
      </c>
    </row>
    <row r="19950" spans="1:4" x14ac:dyDescent="0.35">
      <c r="A19950" t="s">
        <v>1373</v>
      </c>
      <c r="B19950" s="4">
        <v>44471.19027777778</v>
      </c>
      <c r="C19950" s="4">
        <v>44473.582638888889</v>
      </c>
      <c r="D19950">
        <v>114.8389183</v>
      </c>
    </row>
    <row r="19951" spans="1:4" x14ac:dyDescent="0.35">
      <c r="A19951" t="s">
        <v>1165</v>
      </c>
      <c r="B19951" s="4">
        <v>44471.964583333334</v>
      </c>
      <c r="C19951" s="4">
        <v>44474.234027777777</v>
      </c>
      <c r="D19951">
        <v>108.92195169999999</v>
      </c>
    </row>
    <row r="19952" spans="1:4" x14ac:dyDescent="0.35">
      <c r="A19952" t="s">
        <v>1165</v>
      </c>
      <c r="B19952" s="4">
        <v>44471.964583333334</v>
      </c>
      <c r="C19952" s="4">
        <v>44474.234027777777</v>
      </c>
      <c r="D19952">
        <v>108.92195169999999</v>
      </c>
    </row>
    <row r="19953" spans="1:4" x14ac:dyDescent="0.35">
      <c r="A19953" t="s">
        <v>6759</v>
      </c>
      <c r="B19953" s="4">
        <v>44471.90347222222</v>
      </c>
      <c r="C19953" s="4">
        <v>44473.897222222222</v>
      </c>
      <c r="D19953">
        <v>95.694064999999995</v>
      </c>
    </row>
    <row r="19954" spans="1:4" x14ac:dyDescent="0.35">
      <c r="A19954" t="s">
        <v>6759</v>
      </c>
      <c r="B19954" s="4">
        <v>44471.90347222222</v>
      </c>
      <c r="C19954" s="4">
        <v>44473.897222222222</v>
      </c>
      <c r="D19954">
        <v>95.693826110000003</v>
      </c>
    </row>
    <row r="19955" spans="1:4" x14ac:dyDescent="0.35">
      <c r="A19955" t="s">
        <v>6760</v>
      </c>
      <c r="B19955" s="4">
        <v>44471.90347222222</v>
      </c>
      <c r="C19955" s="4">
        <v>44473.856944444444</v>
      </c>
      <c r="D19955">
        <v>93.749674440000007</v>
      </c>
    </row>
    <row r="19956" spans="1:4" x14ac:dyDescent="0.35">
      <c r="A19956" t="s">
        <v>6760</v>
      </c>
      <c r="B19956" s="4">
        <v>44471.90347222222</v>
      </c>
      <c r="C19956" s="4">
        <v>44473.856944444444</v>
      </c>
      <c r="D19956">
        <v>93.749433330000002</v>
      </c>
    </row>
    <row r="19957" spans="1:4" x14ac:dyDescent="0.35">
      <c r="A19957" t="s">
        <v>6761</v>
      </c>
      <c r="B19957" s="4">
        <v>44471.542361111111</v>
      </c>
      <c r="C19957" s="4">
        <v>44472.477083333331</v>
      </c>
      <c r="D19957">
        <v>67.284594999999996</v>
      </c>
    </row>
    <row r="19958" spans="1:4" x14ac:dyDescent="0.35">
      <c r="A19958" t="s">
        <v>2073</v>
      </c>
      <c r="B19958" s="4">
        <v>44471.677083333336</v>
      </c>
      <c r="C19958" s="4">
        <v>44471.902083333334</v>
      </c>
      <c r="D19958">
        <v>53.997102779999999</v>
      </c>
    </row>
    <row r="19959" spans="1:4" x14ac:dyDescent="0.35">
      <c r="A19959" t="s">
        <v>4320</v>
      </c>
      <c r="B19959" s="4">
        <v>44471.677083333336</v>
      </c>
      <c r="C19959" s="4">
        <v>44471.902083333334</v>
      </c>
      <c r="D19959">
        <v>53.99465833</v>
      </c>
    </row>
    <row r="19960" spans="1:4" x14ac:dyDescent="0.35">
      <c r="A19960" t="s">
        <v>2074</v>
      </c>
      <c r="B19960" s="4">
        <v>44471.677083333336</v>
      </c>
      <c r="C19960" s="4">
        <v>44471.902083333334</v>
      </c>
      <c r="D19960">
        <v>53.985880559999998</v>
      </c>
    </row>
    <row r="19961" spans="1:4" x14ac:dyDescent="0.35">
      <c r="A19961" t="s">
        <v>2075</v>
      </c>
      <c r="B19961" s="4">
        <v>44471.677083333336</v>
      </c>
      <c r="C19961" s="4">
        <v>44471.902083333334</v>
      </c>
      <c r="D19961">
        <v>53.981602780000003</v>
      </c>
    </row>
    <row r="19962" spans="1:4" x14ac:dyDescent="0.35">
      <c r="A19962" t="s">
        <v>5398</v>
      </c>
      <c r="B19962" s="4">
        <v>44471.895833333336</v>
      </c>
      <c r="C19962" s="4">
        <v>44472.90347222222</v>
      </c>
      <c r="D19962">
        <v>48.37305722</v>
      </c>
    </row>
    <row r="19963" spans="1:4" x14ac:dyDescent="0.35">
      <c r="A19963" t="s">
        <v>5398</v>
      </c>
      <c r="B19963" s="4">
        <v>44471.895833333336</v>
      </c>
      <c r="C19963" s="4">
        <v>44472.90347222222</v>
      </c>
      <c r="D19963">
        <v>48.373016669999998</v>
      </c>
    </row>
    <row r="19964" spans="1:4" x14ac:dyDescent="0.35">
      <c r="A19964" t="s">
        <v>4322</v>
      </c>
      <c r="B19964" s="4">
        <v>44471.676388888889</v>
      </c>
      <c r="C19964" s="4">
        <v>44471.901388888888</v>
      </c>
      <c r="D19964">
        <v>43.262304440000001</v>
      </c>
    </row>
    <row r="19965" spans="1:4" x14ac:dyDescent="0.35">
      <c r="A19965" t="s">
        <v>4321</v>
      </c>
      <c r="B19965" s="4">
        <v>44471.676388888889</v>
      </c>
      <c r="C19965" s="4">
        <v>44471.901388888888</v>
      </c>
      <c r="D19965">
        <v>43.258593329999997</v>
      </c>
    </row>
    <row r="19966" spans="1:4" x14ac:dyDescent="0.35">
      <c r="A19966" t="s">
        <v>2076</v>
      </c>
      <c r="B19966" s="4">
        <v>44471.676388888889</v>
      </c>
      <c r="C19966" s="4">
        <v>44471.901388888888</v>
      </c>
      <c r="D19966">
        <v>43.254060000000003</v>
      </c>
    </row>
    <row r="19967" spans="1:4" x14ac:dyDescent="0.35">
      <c r="A19967" t="s">
        <v>2077</v>
      </c>
      <c r="B19967" s="4">
        <v>44471.676388888889</v>
      </c>
      <c r="C19967" s="4">
        <v>44471.901388888888</v>
      </c>
      <c r="D19967">
        <v>43.25303778</v>
      </c>
    </row>
    <row r="19968" spans="1:4" x14ac:dyDescent="0.35">
      <c r="A19968" t="s">
        <v>2078</v>
      </c>
      <c r="B19968" s="4">
        <v>44471.676388888889</v>
      </c>
      <c r="C19968" s="4">
        <v>44471.901388888888</v>
      </c>
      <c r="D19968">
        <v>43.217348889999997</v>
      </c>
    </row>
    <row r="19969" spans="1:4" x14ac:dyDescent="0.35">
      <c r="A19969" t="s">
        <v>2079</v>
      </c>
      <c r="B19969" s="4">
        <v>44471.676388888889</v>
      </c>
      <c r="C19969" s="4">
        <v>44471.901388888888</v>
      </c>
      <c r="D19969">
        <v>43.10043933</v>
      </c>
    </row>
    <row r="19970" spans="1:4" x14ac:dyDescent="0.35">
      <c r="A19970" t="s">
        <v>2080</v>
      </c>
      <c r="B19970" s="4">
        <v>44471.677083333336</v>
      </c>
      <c r="C19970" s="4">
        <v>44471.902083333334</v>
      </c>
      <c r="D19970">
        <v>43.19677111</v>
      </c>
    </row>
    <row r="19971" spans="1:4" x14ac:dyDescent="0.35">
      <c r="A19971" t="s">
        <v>2081</v>
      </c>
      <c r="B19971" s="4">
        <v>44471.677083333336</v>
      </c>
      <c r="C19971" s="4">
        <v>44471.902083333334</v>
      </c>
      <c r="D19971">
        <v>43.195548889999998</v>
      </c>
    </row>
    <row r="19972" spans="1:4" x14ac:dyDescent="0.35">
      <c r="A19972" t="s">
        <v>2086</v>
      </c>
      <c r="B19972" s="4">
        <v>44471.676388888889</v>
      </c>
      <c r="C19972" s="4">
        <v>44471.901388888888</v>
      </c>
      <c r="D19972">
        <v>21.627941109999998</v>
      </c>
    </row>
    <row r="19973" spans="1:4" x14ac:dyDescent="0.35">
      <c r="A19973" t="s">
        <v>2087</v>
      </c>
      <c r="B19973" s="4">
        <v>44471.676388888889</v>
      </c>
      <c r="C19973" s="4">
        <v>44471.901388888888</v>
      </c>
      <c r="D19973">
        <v>21.627518890000001</v>
      </c>
    </row>
    <row r="19974" spans="1:4" x14ac:dyDescent="0.35">
      <c r="A19974" t="s">
        <v>2007</v>
      </c>
      <c r="B19974" s="4">
        <v>44471.888888888891</v>
      </c>
      <c r="C19974" s="4">
        <v>44472.220138888886</v>
      </c>
      <c r="D19974">
        <v>15.895105559999999</v>
      </c>
    </row>
    <row r="19975" spans="1:4" x14ac:dyDescent="0.35">
      <c r="A19975" t="s">
        <v>2007</v>
      </c>
      <c r="B19975" s="4">
        <v>44471.888888888891</v>
      </c>
      <c r="C19975" s="4">
        <v>44472.220138888886</v>
      </c>
      <c r="D19975">
        <v>15.89503333</v>
      </c>
    </row>
    <row r="19976" spans="1:4" x14ac:dyDescent="0.35">
      <c r="A19976" t="s">
        <v>6141</v>
      </c>
      <c r="B19976" s="4">
        <v>44471.888888888891</v>
      </c>
      <c r="C19976" s="4">
        <v>44472.220138888886</v>
      </c>
      <c r="D19976">
        <v>15.88192778</v>
      </c>
    </row>
    <row r="19977" spans="1:4" x14ac:dyDescent="0.35">
      <c r="A19977" t="s">
        <v>6141</v>
      </c>
      <c r="B19977" s="4">
        <v>44471.888888888891</v>
      </c>
      <c r="C19977" s="4">
        <v>44472.220138888886</v>
      </c>
      <c r="D19977">
        <v>15.88192222</v>
      </c>
    </row>
    <row r="19978" spans="1:4" x14ac:dyDescent="0.35">
      <c r="A19978" t="s">
        <v>5542</v>
      </c>
      <c r="B19978" s="4">
        <v>44471.896527777775</v>
      </c>
      <c r="C19978" s="4">
        <v>44472.220138888886</v>
      </c>
      <c r="D19978">
        <v>15.55312056</v>
      </c>
    </row>
    <row r="19979" spans="1:4" x14ac:dyDescent="0.35">
      <c r="A19979" t="s">
        <v>5542</v>
      </c>
      <c r="B19979" s="4">
        <v>44471.896527777775</v>
      </c>
      <c r="C19979" s="4">
        <v>44472.220138888886</v>
      </c>
      <c r="D19979">
        <v>15.553084999999999</v>
      </c>
    </row>
    <row r="19980" spans="1:4" x14ac:dyDescent="0.35">
      <c r="A19980" t="s">
        <v>5543</v>
      </c>
      <c r="B19980" s="4">
        <v>44471.896527777775</v>
      </c>
      <c r="C19980" s="4">
        <v>44472.220833333333</v>
      </c>
      <c r="D19980">
        <v>15.55003889</v>
      </c>
    </row>
    <row r="19981" spans="1:4" x14ac:dyDescent="0.35">
      <c r="A19981" t="s">
        <v>2006</v>
      </c>
      <c r="B19981" s="4">
        <v>44471.896527777775</v>
      </c>
      <c r="C19981" s="4">
        <v>44472.220833333333</v>
      </c>
      <c r="D19981">
        <v>15.549926109999999</v>
      </c>
    </row>
    <row r="19982" spans="1:4" x14ac:dyDescent="0.35">
      <c r="A19982" t="s">
        <v>5543</v>
      </c>
      <c r="B19982" s="4">
        <v>44471.896527777775</v>
      </c>
      <c r="C19982" s="4">
        <v>44472.220833333333</v>
      </c>
      <c r="D19982">
        <v>15.549926109999999</v>
      </c>
    </row>
    <row r="19983" spans="1:4" x14ac:dyDescent="0.35">
      <c r="A19983" t="s">
        <v>2006</v>
      </c>
      <c r="B19983" s="4">
        <v>44471.896527777775</v>
      </c>
      <c r="C19983" s="4">
        <v>44472.220833333333</v>
      </c>
      <c r="D19983">
        <v>15.549896110000001</v>
      </c>
    </row>
    <row r="19984" spans="1:4" x14ac:dyDescent="0.35">
      <c r="A19984" t="s">
        <v>5544</v>
      </c>
      <c r="B19984" s="4">
        <v>44471.896527777775</v>
      </c>
      <c r="C19984" s="4">
        <v>44472.220833333333</v>
      </c>
      <c r="D19984">
        <v>15.54799667</v>
      </c>
    </row>
    <row r="19985" spans="1:4" x14ac:dyDescent="0.35">
      <c r="A19985" t="s">
        <v>5544</v>
      </c>
      <c r="B19985" s="4">
        <v>44471.896527777775</v>
      </c>
      <c r="C19985" s="4">
        <v>44472.220833333333</v>
      </c>
      <c r="D19985">
        <v>15.54798167</v>
      </c>
    </row>
    <row r="19986" spans="1:4" x14ac:dyDescent="0.35">
      <c r="A19986" t="s">
        <v>6139</v>
      </c>
      <c r="B19986" s="4">
        <v>44471.896527777775</v>
      </c>
      <c r="C19986" s="4">
        <v>44472.220833333333</v>
      </c>
      <c r="D19986">
        <v>15.545376109999999</v>
      </c>
    </row>
    <row r="19987" spans="1:4" x14ac:dyDescent="0.35">
      <c r="A19987" t="s">
        <v>6139</v>
      </c>
      <c r="B19987" s="4">
        <v>44471.896527777775</v>
      </c>
      <c r="C19987" s="4">
        <v>44472.220833333333</v>
      </c>
      <c r="D19987">
        <v>15.54534278</v>
      </c>
    </row>
    <row r="19988" spans="1:4" x14ac:dyDescent="0.35">
      <c r="A19988" t="s">
        <v>6137</v>
      </c>
      <c r="B19988" s="4">
        <v>44471.897222222222</v>
      </c>
      <c r="C19988" s="4">
        <v>44472.220833333333</v>
      </c>
      <c r="D19988">
        <v>15.545096109999999</v>
      </c>
    </row>
    <row r="19989" spans="1:4" x14ac:dyDescent="0.35">
      <c r="A19989" t="s">
        <v>6137</v>
      </c>
      <c r="B19989" s="4">
        <v>44471.897222222222</v>
      </c>
      <c r="C19989" s="4">
        <v>44472.220833333333</v>
      </c>
      <c r="D19989">
        <v>15.545064999999999</v>
      </c>
    </row>
    <row r="19990" spans="1:4" x14ac:dyDescent="0.35">
      <c r="A19990" t="s">
        <v>6138</v>
      </c>
      <c r="B19990" s="4">
        <v>44471.897222222222</v>
      </c>
      <c r="C19990" s="4">
        <v>44472.220833333333</v>
      </c>
      <c r="D19990">
        <v>15.54381111</v>
      </c>
    </row>
    <row r="19991" spans="1:4" x14ac:dyDescent="0.35">
      <c r="A19991" t="s">
        <v>6138</v>
      </c>
      <c r="B19991" s="4">
        <v>44471.897222222222</v>
      </c>
      <c r="C19991" s="4">
        <v>44472.220833333333</v>
      </c>
      <c r="D19991">
        <v>15.54367611</v>
      </c>
    </row>
    <row r="19992" spans="1:4" x14ac:dyDescent="0.35">
      <c r="A19992" t="s">
        <v>6140</v>
      </c>
      <c r="B19992" s="4">
        <v>44471.897222222222</v>
      </c>
      <c r="C19992" s="4">
        <v>44472.220833333333</v>
      </c>
      <c r="D19992">
        <v>15.543165</v>
      </c>
    </row>
    <row r="19993" spans="1:4" x14ac:dyDescent="0.35">
      <c r="A19993" t="s">
        <v>6140</v>
      </c>
      <c r="B19993" s="4">
        <v>44471.897222222222</v>
      </c>
      <c r="C19993" s="4">
        <v>44472.220833333333</v>
      </c>
      <c r="D19993">
        <v>15.54312056</v>
      </c>
    </row>
    <row r="19994" spans="1:4" x14ac:dyDescent="0.35">
      <c r="A19994" t="s">
        <v>5421</v>
      </c>
      <c r="B19994" s="4">
        <v>44471.88958333333</v>
      </c>
      <c r="C19994" s="4">
        <v>44472.181250000001</v>
      </c>
      <c r="D19994">
        <v>13.98791278</v>
      </c>
    </row>
    <row r="19995" spans="1:4" x14ac:dyDescent="0.35">
      <c r="A19995" t="s">
        <v>5421</v>
      </c>
      <c r="B19995" s="4">
        <v>44471.88958333333</v>
      </c>
      <c r="C19995" s="4">
        <v>44472.181250000001</v>
      </c>
      <c r="D19995">
        <v>13.98786889</v>
      </c>
    </row>
    <row r="19996" spans="1:4" x14ac:dyDescent="0.35">
      <c r="A19996" t="s">
        <v>6762</v>
      </c>
      <c r="B19996" s="4">
        <v>44471.984722222223</v>
      </c>
      <c r="C19996" s="4">
        <v>44472.216666666667</v>
      </c>
      <c r="D19996">
        <v>11.138788890000001</v>
      </c>
    </row>
    <row r="19997" spans="1:4" x14ac:dyDescent="0.35">
      <c r="A19997" t="s">
        <v>6762</v>
      </c>
      <c r="B19997" s="4">
        <v>44471.984722222223</v>
      </c>
      <c r="C19997" s="4">
        <v>44472.216666666667</v>
      </c>
      <c r="D19997">
        <v>11.138757780000001</v>
      </c>
    </row>
    <row r="19998" spans="1:4" x14ac:dyDescent="0.35">
      <c r="A19998" t="s">
        <v>6763</v>
      </c>
      <c r="B19998" s="4">
        <v>44471.984722222223</v>
      </c>
      <c r="C19998" s="4">
        <v>44472.216666666667</v>
      </c>
      <c r="D19998">
        <v>11.13781889</v>
      </c>
    </row>
    <row r="19999" spans="1:4" x14ac:dyDescent="0.35">
      <c r="A19999" t="s">
        <v>6763</v>
      </c>
      <c r="B19999" s="4">
        <v>44471.984722222223</v>
      </c>
      <c r="C19999" s="4">
        <v>44472.216666666667</v>
      </c>
      <c r="D19999">
        <v>11.137785559999999</v>
      </c>
    </row>
    <row r="20000" spans="1:4" x14ac:dyDescent="0.35">
      <c r="A20000" t="s">
        <v>2092</v>
      </c>
      <c r="B20000" s="4">
        <v>44471.676388888889</v>
      </c>
      <c r="C20000" s="4">
        <v>44471.902083333334</v>
      </c>
      <c r="D20000">
        <v>10.843187220000001</v>
      </c>
    </row>
    <row r="20001" spans="1:4" x14ac:dyDescent="0.35">
      <c r="A20001" t="s">
        <v>2091</v>
      </c>
      <c r="B20001" s="4">
        <v>44471.676388888889</v>
      </c>
      <c r="C20001" s="4">
        <v>44471.902083333334</v>
      </c>
      <c r="D20001">
        <v>10.842487220000001</v>
      </c>
    </row>
    <row r="20002" spans="1:4" x14ac:dyDescent="0.35">
      <c r="A20002" t="s">
        <v>2090</v>
      </c>
      <c r="B20002" s="4">
        <v>44471.676388888889</v>
      </c>
      <c r="C20002" s="4">
        <v>44471.902083333334</v>
      </c>
      <c r="D20002">
        <v>10.84193722</v>
      </c>
    </row>
    <row r="20003" spans="1:4" x14ac:dyDescent="0.35">
      <c r="A20003" t="s">
        <v>2089</v>
      </c>
      <c r="B20003" s="4">
        <v>44471.676388888889</v>
      </c>
      <c r="C20003" s="4">
        <v>44471.902083333334</v>
      </c>
      <c r="D20003">
        <v>10.836031670000001</v>
      </c>
    </row>
    <row r="20004" spans="1:4" x14ac:dyDescent="0.35">
      <c r="A20004" t="s">
        <v>3469</v>
      </c>
      <c r="B20004" s="4">
        <v>44471.993750000001</v>
      </c>
      <c r="C20004" s="4">
        <v>44472.213888888888</v>
      </c>
      <c r="D20004">
        <v>10.54720389</v>
      </c>
    </row>
    <row r="20005" spans="1:4" x14ac:dyDescent="0.35">
      <c r="A20005" t="s">
        <v>3469</v>
      </c>
      <c r="B20005" s="4">
        <v>44471.993750000001</v>
      </c>
      <c r="C20005" s="4">
        <v>44472.213888888888</v>
      </c>
      <c r="D20005">
        <v>10.547153890000001</v>
      </c>
    </row>
    <row r="20006" spans="1:4" x14ac:dyDescent="0.35">
      <c r="A20006" t="s">
        <v>3471</v>
      </c>
      <c r="B20006" s="4">
        <v>44471.995138888888</v>
      </c>
      <c r="C20006" s="4">
        <v>44472.214583333334</v>
      </c>
      <c r="D20006">
        <v>10.52590389</v>
      </c>
    </row>
    <row r="20007" spans="1:4" x14ac:dyDescent="0.35">
      <c r="A20007" t="s">
        <v>3471</v>
      </c>
      <c r="B20007" s="4">
        <v>44471.995138888888</v>
      </c>
      <c r="C20007" s="4">
        <v>44472.214583333334</v>
      </c>
      <c r="D20007">
        <v>10.525812780000001</v>
      </c>
    </row>
    <row r="20008" spans="1:4" x14ac:dyDescent="0.35">
      <c r="A20008" t="s">
        <v>3470</v>
      </c>
      <c r="B20008" s="4">
        <v>44471.995833333334</v>
      </c>
      <c r="C20008" s="4">
        <v>44472.213888888888</v>
      </c>
      <c r="D20008">
        <v>10.47965222</v>
      </c>
    </row>
    <row r="20009" spans="1:4" x14ac:dyDescent="0.35">
      <c r="A20009" t="s">
        <v>3470</v>
      </c>
      <c r="B20009" s="4">
        <v>44471.995833333334</v>
      </c>
      <c r="C20009" s="4">
        <v>44472.213888888888</v>
      </c>
      <c r="D20009">
        <v>10.47950389</v>
      </c>
    </row>
    <row r="20010" spans="1:4" x14ac:dyDescent="0.35">
      <c r="A20010" t="s">
        <v>6217</v>
      </c>
      <c r="B20010" s="4">
        <v>44471.96875</v>
      </c>
      <c r="C20010" s="4">
        <v>44472.171527777777</v>
      </c>
      <c r="D20010">
        <v>9.7332294439999991</v>
      </c>
    </row>
    <row r="20011" spans="1:4" x14ac:dyDescent="0.35">
      <c r="A20011" t="s">
        <v>6217</v>
      </c>
      <c r="B20011" s="4">
        <v>44471.96875</v>
      </c>
      <c r="C20011" s="4">
        <v>44472.171527777777</v>
      </c>
      <c r="D20011">
        <v>9.7331833329999995</v>
      </c>
    </row>
    <row r="20012" spans="1:4" x14ac:dyDescent="0.35">
      <c r="A20012" t="s">
        <v>6216</v>
      </c>
      <c r="B20012" s="4">
        <v>44471.96875</v>
      </c>
      <c r="C20012" s="4">
        <v>44472.156944444447</v>
      </c>
      <c r="D20012">
        <v>9.0283133329999998</v>
      </c>
    </row>
    <row r="20013" spans="1:4" x14ac:dyDescent="0.35">
      <c r="A20013" t="s">
        <v>6216</v>
      </c>
      <c r="B20013" s="4">
        <v>44471.96875</v>
      </c>
      <c r="C20013" s="4">
        <v>44472.156944444447</v>
      </c>
      <c r="D20013">
        <v>9.0282188889999997</v>
      </c>
    </row>
    <row r="20014" spans="1:4" x14ac:dyDescent="0.35">
      <c r="A20014" t="s">
        <v>2631</v>
      </c>
      <c r="B20014" s="4">
        <v>44471.523611111108</v>
      </c>
      <c r="C20014" s="4">
        <v>44471.643750000003</v>
      </c>
      <c r="D20014">
        <v>5.7580555560000004</v>
      </c>
    </row>
    <row r="20015" spans="1:4" x14ac:dyDescent="0.35">
      <c r="A20015" t="s">
        <v>6764</v>
      </c>
      <c r="B20015" s="4">
        <v>44471.981249999997</v>
      </c>
      <c r="C20015" s="4">
        <v>44472.067361111112</v>
      </c>
      <c r="D20015">
        <v>4.1553444439999998</v>
      </c>
    </row>
    <row r="20016" spans="1:4" x14ac:dyDescent="0.35">
      <c r="A20016" t="s">
        <v>6764</v>
      </c>
      <c r="B20016" s="4">
        <v>44471.981249999997</v>
      </c>
      <c r="C20016" s="4">
        <v>44472.067361111112</v>
      </c>
      <c r="D20016">
        <v>4.1552794439999996</v>
      </c>
    </row>
    <row r="20017" spans="1:4" x14ac:dyDescent="0.35">
      <c r="A20017" t="s">
        <v>6765</v>
      </c>
      <c r="B20017" s="4">
        <v>44471.981249999997</v>
      </c>
      <c r="C20017" s="4">
        <v>44472.068055555559</v>
      </c>
      <c r="D20017">
        <v>4.1502238890000003</v>
      </c>
    </row>
    <row r="20018" spans="1:4" x14ac:dyDescent="0.35">
      <c r="A20018" t="s">
        <v>6765</v>
      </c>
      <c r="B20018" s="4">
        <v>44471.981249999997</v>
      </c>
      <c r="C20018" s="4">
        <v>44472.068055555559</v>
      </c>
      <c r="D20018">
        <v>4.1499333329999999</v>
      </c>
    </row>
    <row r="20019" spans="1:4" x14ac:dyDescent="0.35">
      <c r="A20019" t="s">
        <v>1045</v>
      </c>
      <c r="B20019" s="4">
        <v>44471.277777777781</v>
      </c>
      <c r="C20019" s="4">
        <v>44471.359027777777</v>
      </c>
      <c r="D20019">
        <v>3.8997372220000002</v>
      </c>
    </row>
    <row r="20020" spans="1:4" x14ac:dyDescent="0.35">
      <c r="A20020" t="s">
        <v>1046</v>
      </c>
      <c r="B20020" s="4">
        <v>44471.277777777781</v>
      </c>
      <c r="C20020" s="4">
        <v>44471.359027777777</v>
      </c>
      <c r="D20020">
        <v>3.8964094440000001</v>
      </c>
    </row>
    <row r="20021" spans="1:4" x14ac:dyDescent="0.35">
      <c r="A20021" t="s">
        <v>3207</v>
      </c>
      <c r="B20021" s="4">
        <v>44471.393750000003</v>
      </c>
      <c r="C20021" s="4">
        <v>44471.459722222222</v>
      </c>
      <c r="D20021">
        <v>3.1512705560000001</v>
      </c>
    </row>
    <row r="20022" spans="1:4" x14ac:dyDescent="0.35">
      <c r="A20022" t="s">
        <v>1274</v>
      </c>
      <c r="B20022" s="4">
        <v>44471.092361111114</v>
      </c>
      <c r="C20022" s="4">
        <v>44471.155555555553</v>
      </c>
      <c r="D20022">
        <v>3.0346922219999999</v>
      </c>
    </row>
    <row r="20023" spans="1:4" x14ac:dyDescent="0.35">
      <c r="A20023" t="s">
        <v>6442</v>
      </c>
      <c r="B20023" s="4">
        <v>44471.094444444447</v>
      </c>
      <c r="C20023" s="4">
        <v>44471.154861111114</v>
      </c>
      <c r="D20023">
        <v>2.920692222</v>
      </c>
    </row>
    <row r="20024" spans="1:4" x14ac:dyDescent="0.35">
      <c r="A20024" t="s">
        <v>6442</v>
      </c>
      <c r="B20024" s="4">
        <v>44471.094444444447</v>
      </c>
      <c r="C20024" s="4">
        <v>44471.154861111114</v>
      </c>
      <c r="D20024">
        <v>2.9204850000000002</v>
      </c>
    </row>
    <row r="20025" spans="1:4" x14ac:dyDescent="0.35">
      <c r="A20025" t="s">
        <v>6443</v>
      </c>
      <c r="B20025" s="4">
        <v>44471.094444444447</v>
      </c>
      <c r="C20025" s="4">
        <v>44471.154861111114</v>
      </c>
      <c r="D20025">
        <v>2.8960255560000001</v>
      </c>
    </row>
    <row r="20026" spans="1:4" x14ac:dyDescent="0.35">
      <c r="A20026" t="s">
        <v>6443</v>
      </c>
      <c r="B20026" s="4">
        <v>44471.094444444447</v>
      </c>
      <c r="C20026" s="4">
        <v>44471.154861111114</v>
      </c>
      <c r="D20026">
        <v>2.8959261110000001</v>
      </c>
    </row>
    <row r="20027" spans="1:4" x14ac:dyDescent="0.35">
      <c r="A20027" t="s">
        <v>6444</v>
      </c>
      <c r="B20027" s="4">
        <v>44471.094444444447</v>
      </c>
      <c r="C20027" s="4">
        <v>44471.154861111114</v>
      </c>
      <c r="D20027">
        <v>2.8948800000000001</v>
      </c>
    </row>
    <row r="20028" spans="1:4" x14ac:dyDescent="0.35">
      <c r="A20028" t="s">
        <v>6444</v>
      </c>
      <c r="B20028" s="4">
        <v>44471.094444444447</v>
      </c>
      <c r="C20028" s="4">
        <v>44471.154861111114</v>
      </c>
      <c r="D20028">
        <v>2.8946922220000002</v>
      </c>
    </row>
    <row r="20029" spans="1:4" x14ac:dyDescent="0.35">
      <c r="A20029" t="s">
        <v>6445</v>
      </c>
      <c r="B20029" s="4">
        <v>44471.094444444447</v>
      </c>
      <c r="C20029" s="4">
        <v>44471.154861111114</v>
      </c>
      <c r="D20029">
        <v>2.8836905559999999</v>
      </c>
    </row>
    <row r="20030" spans="1:4" x14ac:dyDescent="0.35">
      <c r="A20030" t="s">
        <v>6445</v>
      </c>
      <c r="B20030" s="4">
        <v>44471.094444444447</v>
      </c>
      <c r="C20030" s="4">
        <v>44471.154861111114</v>
      </c>
      <c r="D20030">
        <v>2.8834594440000001</v>
      </c>
    </row>
    <row r="20031" spans="1:4" x14ac:dyDescent="0.35">
      <c r="A20031" t="s">
        <v>2787</v>
      </c>
      <c r="B20031" s="4">
        <v>44471.189583333333</v>
      </c>
      <c r="C20031" s="4">
        <v>44471.247916666667</v>
      </c>
      <c r="D20031">
        <v>2.7866816669999999</v>
      </c>
    </row>
    <row r="20032" spans="1:4" x14ac:dyDescent="0.35">
      <c r="A20032" t="s">
        <v>5279</v>
      </c>
      <c r="B20032" s="4">
        <v>44471.862500000003</v>
      </c>
      <c r="C20032" s="4">
        <v>44471.919444444444</v>
      </c>
      <c r="D20032">
        <v>2.742573889</v>
      </c>
    </row>
    <row r="20033" spans="1:4" x14ac:dyDescent="0.35">
      <c r="A20033" t="s">
        <v>5279</v>
      </c>
      <c r="B20033" s="4">
        <v>44471.862500000003</v>
      </c>
      <c r="C20033" s="4">
        <v>44471.919444444444</v>
      </c>
      <c r="D20033">
        <v>2.7425166669999999</v>
      </c>
    </row>
    <row r="20034" spans="1:4" x14ac:dyDescent="0.35">
      <c r="A20034" t="s">
        <v>5280</v>
      </c>
      <c r="B20034" s="4">
        <v>44471.862500000003</v>
      </c>
      <c r="C20034" s="4">
        <v>44471.918749999997</v>
      </c>
      <c r="D20034">
        <v>2.7130833330000002</v>
      </c>
    </row>
    <row r="20035" spans="1:4" x14ac:dyDescent="0.35">
      <c r="A20035" t="s">
        <v>5280</v>
      </c>
      <c r="B20035" s="4">
        <v>44471.862500000003</v>
      </c>
      <c r="C20035" s="4">
        <v>44471.918749999997</v>
      </c>
      <c r="D20035">
        <v>2.7129349999999999</v>
      </c>
    </row>
    <row r="20036" spans="1:4" x14ac:dyDescent="0.35">
      <c r="A20036" t="s">
        <v>5281</v>
      </c>
      <c r="B20036" s="4">
        <v>44471.863888888889</v>
      </c>
      <c r="C20036" s="4">
        <v>44471.918749999997</v>
      </c>
      <c r="D20036">
        <v>2.6359738890000002</v>
      </c>
    </row>
    <row r="20037" spans="1:4" x14ac:dyDescent="0.35">
      <c r="A20037" t="s">
        <v>5281</v>
      </c>
      <c r="B20037" s="4">
        <v>44471.863888888889</v>
      </c>
      <c r="C20037" s="4">
        <v>44471.918749999997</v>
      </c>
      <c r="D20037">
        <v>2.63585</v>
      </c>
    </row>
    <row r="20038" spans="1:4" x14ac:dyDescent="0.35">
      <c r="A20038" t="s">
        <v>5282</v>
      </c>
      <c r="B20038" s="4">
        <v>44471.863888888889</v>
      </c>
      <c r="C20038" s="4">
        <v>44471.918749999997</v>
      </c>
      <c r="D20038">
        <v>2.6312666669999998</v>
      </c>
    </row>
    <row r="20039" spans="1:4" x14ac:dyDescent="0.35">
      <c r="A20039" t="s">
        <v>5282</v>
      </c>
      <c r="B20039" s="4">
        <v>44471.863888888889</v>
      </c>
      <c r="C20039" s="4">
        <v>44471.918749999997</v>
      </c>
      <c r="D20039">
        <v>2.6312188889999999</v>
      </c>
    </row>
    <row r="20040" spans="1:4" x14ac:dyDescent="0.35">
      <c r="A20040" t="s">
        <v>6440</v>
      </c>
      <c r="B20040" s="4">
        <v>44471.094444444447</v>
      </c>
      <c r="C20040" s="4">
        <v>44471.147916666669</v>
      </c>
      <c r="D20040">
        <v>2.5876888889999998</v>
      </c>
    </row>
    <row r="20041" spans="1:4" x14ac:dyDescent="0.35">
      <c r="A20041" t="s">
        <v>6440</v>
      </c>
      <c r="B20041" s="4">
        <v>44471.094444444447</v>
      </c>
      <c r="C20041" s="4">
        <v>44471.147916666669</v>
      </c>
      <c r="D20041">
        <v>2.5876777780000002</v>
      </c>
    </row>
    <row r="20042" spans="1:4" x14ac:dyDescent="0.35">
      <c r="A20042" t="s">
        <v>6441</v>
      </c>
      <c r="B20042" s="4">
        <v>44471.094444444447</v>
      </c>
      <c r="C20042" s="4">
        <v>44471.147916666669</v>
      </c>
      <c r="D20042">
        <v>2.5781222220000002</v>
      </c>
    </row>
    <row r="20043" spans="1:4" x14ac:dyDescent="0.35">
      <c r="A20043" t="s">
        <v>6441</v>
      </c>
      <c r="B20043" s="4">
        <v>44471.094444444447</v>
      </c>
      <c r="C20043" s="4">
        <v>44471.147916666669</v>
      </c>
      <c r="D20043">
        <v>2.578022222</v>
      </c>
    </row>
    <row r="20044" spans="1:4" x14ac:dyDescent="0.35">
      <c r="A20044" t="s">
        <v>2168</v>
      </c>
      <c r="B20044" s="4">
        <v>44471.275694444441</v>
      </c>
      <c r="C20044" s="4">
        <v>44471.326388888891</v>
      </c>
      <c r="D20044">
        <v>2.4520244440000001</v>
      </c>
    </row>
    <row r="20045" spans="1:4" x14ac:dyDescent="0.35">
      <c r="A20045" t="s">
        <v>2169</v>
      </c>
      <c r="B20045" s="4">
        <v>44471.275694444441</v>
      </c>
      <c r="C20045" s="4">
        <v>44471.326388888891</v>
      </c>
      <c r="D20045">
        <v>2.4467111109999999</v>
      </c>
    </row>
    <row r="20046" spans="1:4" x14ac:dyDescent="0.35">
      <c r="A20046" t="s">
        <v>2167</v>
      </c>
      <c r="B20046" s="4">
        <v>44471.275694444441</v>
      </c>
      <c r="C20046" s="4">
        <v>44471.326388888891</v>
      </c>
      <c r="D20046">
        <v>2.4450794440000001</v>
      </c>
    </row>
    <row r="20047" spans="1:4" x14ac:dyDescent="0.35">
      <c r="A20047" t="s">
        <v>2101</v>
      </c>
      <c r="B20047" s="4">
        <v>44471.784722222219</v>
      </c>
      <c r="C20047" s="4">
        <v>44471.829861111109</v>
      </c>
      <c r="D20047">
        <v>2.1804388889999999</v>
      </c>
    </row>
    <row r="20048" spans="1:4" x14ac:dyDescent="0.35">
      <c r="A20048" t="s">
        <v>6766</v>
      </c>
      <c r="B20048" s="4">
        <v>44471.79791666667</v>
      </c>
      <c r="C20048" s="4">
        <v>44471.836805555555</v>
      </c>
      <c r="D20048">
        <v>1.86575</v>
      </c>
    </row>
    <row r="20049" spans="1:4" x14ac:dyDescent="0.35">
      <c r="A20049" t="s">
        <v>6767</v>
      </c>
      <c r="B20049" s="4">
        <v>44471.799305555556</v>
      </c>
      <c r="C20049" s="4">
        <v>44471.836805555555</v>
      </c>
      <c r="D20049">
        <v>1.792562778</v>
      </c>
    </row>
    <row r="20050" spans="1:4" x14ac:dyDescent="0.35">
      <c r="A20050" t="s">
        <v>1737</v>
      </c>
      <c r="B20050" s="4">
        <v>44471.552777777775</v>
      </c>
      <c r="C20050" s="4">
        <v>44471.574999999997</v>
      </c>
      <c r="D20050">
        <v>1.5871633329999999</v>
      </c>
    </row>
    <row r="20051" spans="1:4" x14ac:dyDescent="0.35">
      <c r="A20051" t="s">
        <v>6768</v>
      </c>
      <c r="B20051" s="4">
        <v>44471.804861111108</v>
      </c>
      <c r="C20051" s="4">
        <v>44471.836111111108</v>
      </c>
      <c r="D20051">
        <v>1.5014072220000001</v>
      </c>
    </row>
    <row r="20052" spans="1:4" x14ac:dyDescent="0.35">
      <c r="A20052" t="s">
        <v>6769</v>
      </c>
      <c r="B20052" s="4">
        <v>44471.806250000001</v>
      </c>
      <c r="C20052" s="4">
        <v>44471.836111111108</v>
      </c>
      <c r="D20052">
        <v>1.4328422220000001</v>
      </c>
    </row>
    <row r="20053" spans="1:4" x14ac:dyDescent="0.35">
      <c r="A20053" t="s">
        <v>5398</v>
      </c>
      <c r="B20053" s="4">
        <v>44471.124305555553</v>
      </c>
      <c r="C20053" s="4">
        <v>44471.154166666667</v>
      </c>
      <c r="D20053">
        <v>1.423601667</v>
      </c>
    </row>
    <row r="20054" spans="1:4" x14ac:dyDescent="0.35">
      <c r="A20054" t="s">
        <v>5398</v>
      </c>
      <c r="B20054" s="4">
        <v>44471.124305555553</v>
      </c>
      <c r="C20054" s="4">
        <v>44471.154166666667</v>
      </c>
      <c r="D20054">
        <v>1.423492778</v>
      </c>
    </row>
    <row r="20055" spans="1:4" x14ac:dyDescent="0.35">
      <c r="A20055" t="s">
        <v>5738</v>
      </c>
      <c r="B20055" s="4">
        <v>44471.232638888891</v>
      </c>
      <c r="C20055" s="4">
        <v>44471.261111111111</v>
      </c>
      <c r="D20055">
        <v>1.3704722220000001</v>
      </c>
    </row>
    <row r="20056" spans="1:4" x14ac:dyDescent="0.35">
      <c r="A20056" t="s">
        <v>5737</v>
      </c>
      <c r="B20056" s="4">
        <v>44471.232638888891</v>
      </c>
      <c r="C20056" s="4">
        <v>44471.261111111111</v>
      </c>
      <c r="D20056">
        <v>1.368697778</v>
      </c>
    </row>
    <row r="20057" spans="1:4" x14ac:dyDescent="0.35">
      <c r="A20057" t="s">
        <v>1165</v>
      </c>
      <c r="B20057" s="4">
        <v>44471.12777777778</v>
      </c>
      <c r="C20057" s="4">
        <v>44471.154166666667</v>
      </c>
      <c r="D20057">
        <v>1.293103889</v>
      </c>
    </row>
    <row r="20058" spans="1:4" x14ac:dyDescent="0.35">
      <c r="A20058" t="s">
        <v>1165</v>
      </c>
      <c r="B20058" s="4">
        <v>44471.12777777778</v>
      </c>
      <c r="C20058" s="4">
        <v>44471.154166666667</v>
      </c>
      <c r="D20058">
        <v>1.293011111</v>
      </c>
    </row>
    <row r="20059" spans="1:4" x14ac:dyDescent="0.35">
      <c r="A20059" t="s">
        <v>6770</v>
      </c>
      <c r="B20059" s="4">
        <v>44471.15</v>
      </c>
      <c r="C20059" s="4">
        <v>44471.174305555556</v>
      </c>
      <c r="D20059">
        <v>1.1630111110000001</v>
      </c>
    </row>
    <row r="20060" spans="1:4" x14ac:dyDescent="0.35">
      <c r="A20060" t="s">
        <v>6770</v>
      </c>
      <c r="B20060" s="4">
        <v>44471.15</v>
      </c>
      <c r="C20060" s="4">
        <v>44471.174305555556</v>
      </c>
      <c r="D20060">
        <v>1.162996667</v>
      </c>
    </row>
    <row r="20061" spans="1:4" x14ac:dyDescent="0.35">
      <c r="A20061" t="s">
        <v>1531</v>
      </c>
      <c r="B20061" s="4">
        <v>44471.181944444441</v>
      </c>
      <c r="C20061" s="4">
        <v>44471.196527777778</v>
      </c>
      <c r="D20061">
        <v>1.080771667</v>
      </c>
    </row>
    <row r="20062" spans="1:4" x14ac:dyDescent="0.35">
      <c r="A20062" t="s">
        <v>2631</v>
      </c>
      <c r="B20062" s="4">
        <v>44471.262499999997</v>
      </c>
      <c r="C20062" s="4">
        <v>44471.28402777778</v>
      </c>
      <c r="D20062">
        <v>1.0320461110000001</v>
      </c>
    </row>
    <row r="20063" spans="1:4" x14ac:dyDescent="0.35">
      <c r="A20063" t="s">
        <v>6771</v>
      </c>
      <c r="B20063" s="4">
        <v>44471.90625</v>
      </c>
      <c r="C20063" s="4">
        <v>44471.926388888889</v>
      </c>
      <c r="D20063">
        <v>0.94464777799999999</v>
      </c>
    </row>
    <row r="20064" spans="1:4" x14ac:dyDescent="0.35">
      <c r="A20064" t="s">
        <v>6771</v>
      </c>
      <c r="B20064" s="4">
        <v>44471.90625</v>
      </c>
      <c r="C20064" s="4">
        <v>44471.926388888889</v>
      </c>
      <c r="D20064">
        <v>0.94458888900000004</v>
      </c>
    </row>
    <row r="20065" spans="1:4" x14ac:dyDescent="0.35">
      <c r="A20065" t="s">
        <v>6772</v>
      </c>
      <c r="B20065" s="4">
        <v>44471.90625</v>
      </c>
      <c r="C20065" s="4">
        <v>44471.925694444442</v>
      </c>
      <c r="D20065">
        <v>0.93792388900000001</v>
      </c>
    </row>
    <row r="20066" spans="1:4" x14ac:dyDescent="0.35">
      <c r="A20066" t="s">
        <v>6772</v>
      </c>
      <c r="B20066" s="4">
        <v>44471.90625</v>
      </c>
      <c r="C20066" s="4">
        <v>44471.925694444442</v>
      </c>
      <c r="D20066">
        <v>0.93790388899999999</v>
      </c>
    </row>
    <row r="20067" spans="1:4" x14ac:dyDescent="0.35">
      <c r="A20067" t="s">
        <v>1420</v>
      </c>
      <c r="B20067" s="4">
        <v>44471.466666666667</v>
      </c>
      <c r="C20067" s="4">
        <v>44471.472916666666</v>
      </c>
      <c r="D20067">
        <v>0.84251666700000005</v>
      </c>
    </row>
    <row r="20068" spans="1:4" x14ac:dyDescent="0.35">
      <c r="A20068" t="s">
        <v>1421</v>
      </c>
      <c r="B20068" s="4">
        <v>44471.466666666667</v>
      </c>
      <c r="C20068" s="4">
        <v>44471.472916666666</v>
      </c>
      <c r="D20068">
        <v>0.82295499999999999</v>
      </c>
    </row>
    <row r="20069" spans="1:4" x14ac:dyDescent="0.35">
      <c r="A20069" t="s">
        <v>6773</v>
      </c>
      <c r="B20069" s="4">
        <v>44471.906944444447</v>
      </c>
      <c r="C20069" s="4">
        <v>44471.92291666667</v>
      </c>
      <c r="D20069">
        <v>0.77042222199999999</v>
      </c>
    </row>
    <row r="20070" spans="1:4" x14ac:dyDescent="0.35">
      <c r="A20070" t="s">
        <v>6773</v>
      </c>
      <c r="B20070" s="4">
        <v>44471.906944444447</v>
      </c>
      <c r="C20070" s="4">
        <v>44471.92291666667</v>
      </c>
      <c r="D20070">
        <v>0.77036833299999996</v>
      </c>
    </row>
    <row r="20071" spans="1:4" x14ac:dyDescent="0.35">
      <c r="A20071" t="s">
        <v>6774</v>
      </c>
      <c r="B20071" s="4">
        <v>44471.425694444442</v>
      </c>
      <c r="C20071" s="4">
        <v>44471.429861111108</v>
      </c>
      <c r="D20071">
        <v>0.68631777800000004</v>
      </c>
    </row>
    <row r="20072" spans="1:4" x14ac:dyDescent="0.35">
      <c r="A20072" t="s">
        <v>6775</v>
      </c>
      <c r="B20072" s="4">
        <v>44471.669444444444</v>
      </c>
      <c r="C20072" s="4">
        <v>44471.682638888888</v>
      </c>
      <c r="D20072">
        <v>0.65283722200000005</v>
      </c>
    </row>
    <row r="20073" spans="1:4" x14ac:dyDescent="0.35">
      <c r="A20073" t="s">
        <v>1420</v>
      </c>
      <c r="B20073" s="4">
        <v>44471.424305555556</v>
      </c>
      <c r="C20073" s="4">
        <v>44471.428472222222</v>
      </c>
      <c r="D20073">
        <v>0.58020499999999997</v>
      </c>
    </row>
    <row r="20074" spans="1:4" x14ac:dyDescent="0.35">
      <c r="A20074" t="s">
        <v>1421</v>
      </c>
      <c r="B20074" s="4">
        <v>44471.424305555556</v>
      </c>
      <c r="C20074" s="4">
        <v>44471.428472222222</v>
      </c>
      <c r="D20074">
        <v>0.57055500000000003</v>
      </c>
    </row>
    <row r="20075" spans="1:4" x14ac:dyDescent="0.35">
      <c r="A20075" t="s">
        <v>6771</v>
      </c>
      <c r="B20075" s="4">
        <v>44471.916666666664</v>
      </c>
      <c r="C20075" s="4">
        <v>44471.926388888889</v>
      </c>
      <c r="D20075">
        <v>0.45500333300000001</v>
      </c>
    </row>
    <row r="20076" spans="1:4" x14ac:dyDescent="0.35">
      <c r="A20076" t="s">
        <v>6771</v>
      </c>
      <c r="B20076" s="4">
        <v>44471.916666666664</v>
      </c>
      <c r="C20076" s="4">
        <v>44471.926388888889</v>
      </c>
      <c r="D20076">
        <v>0.45500000000000002</v>
      </c>
    </row>
    <row r="20077" spans="1:4" x14ac:dyDescent="0.35">
      <c r="A20077" t="s">
        <v>6772</v>
      </c>
      <c r="B20077" s="4">
        <v>44471.916666666664</v>
      </c>
      <c r="C20077" s="4">
        <v>44471.926388888889</v>
      </c>
      <c r="D20077">
        <v>0.45355722199999998</v>
      </c>
    </row>
    <row r="20078" spans="1:4" x14ac:dyDescent="0.35">
      <c r="A20078" t="s">
        <v>6772</v>
      </c>
      <c r="B20078" s="4">
        <v>44471.916666666664</v>
      </c>
      <c r="C20078" s="4">
        <v>44471.926388888889</v>
      </c>
      <c r="D20078">
        <v>0.45333666700000003</v>
      </c>
    </row>
    <row r="20079" spans="1:4" x14ac:dyDescent="0.35">
      <c r="A20079" t="s">
        <v>6774</v>
      </c>
      <c r="B20079" s="4">
        <v>44471.423611111109</v>
      </c>
      <c r="C20079" s="4">
        <v>44471.425694444442</v>
      </c>
      <c r="D20079">
        <v>0.37788888900000001</v>
      </c>
    </row>
    <row r="20080" spans="1:4" x14ac:dyDescent="0.35">
      <c r="A20080" t="s">
        <v>1531</v>
      </c>
      <c r="B20080" s="4">
        <v>44471.163888888892</v>
      </c>
      <c r="C20080" s="4">
        <v>44471.169444444444</v>
      </c>
      <c r="D20080">
        <v>0.37026083300000001</v>
      </c>
    </row>
    <row r="20081" spans="1:4" x14ac:dyDescent="0.35">
      <c r="A20081" t="s">
        <v>6773</v>
      </c>
      <c r="B20081" s="4">
        <v>44471.92291666667</v>
      </c>
      <c r="C20081" s="4">
        <v>44471.929861111108</v>
      </c>
      <c r="D20081">
        <v>0.33542055599999998</v>
      </c>
    </row>
    <row r="20082" spans="1:4" x14ac:dyDescent="0.35">
      <c r="A20082" t="s">
        <v>6773</v>
      </c>
      <c r="B20082" s="4">
        <v>44471.92291666667</v>
      </c>
      <c r="C20082" s="4">
        <v>44471.929861111108</v>
      </c>
      <c r="D20082">
        <v>0.33538000000000001</v>
      </c>
    </row>
    <row r="20083" spans="1:4" x14ac:dyDescent="0.35">
      <c r="A20083" t="s">
        <v>6440</v>
      </c>
      <c r="B20083" s="4">
        <v>44471.147916666669</v>
      </c>
      <c r="C20083" s="4">
        <v>44471.154861111114</v>
      </c>
      <c r="D20083">
        <v>0.331342778</v>
      </c>
    </row>
    <row r="20084" spans="1:4" x14ac:dyDescent="0.35">
      <c r="A20084" t="s">
        <v>6440</v>
      </c>
      <c r="B20084" s="4">
        <v>44471.147916666669</v>
      </c>
      <c r="C20084" s="4">
        <v>44471.154861111114</v>
      </c>
      <c r="D20084">
        <v>0.33133666699999997</v>
      </c>
    </row>
    <row r="20085" spans="1:4" x14ac:dyDescent="0.35">
      <c r="A20085" t="s">
        <v>6441</v>
      </c>
      <c r="B20085" s="4">
        <v>44471.147916666669</v>
      </c>
      <c r="C20085" s="4">
        <v>44471.154861111114</v>
      </c>
      <c r="D20085">
        <v>0.32533666700000002</v>
      </c>
    </row>
    <row r="20086" spans="1:4" x14ac:dyDescent="0.35">
      <c r="A20086" t="s">
        <v>6441</v>
      </c>
      <c r="B20086" s="4">
        <v>44471.147916666669</v>
      </c>
      <c r="C20086" s="4">
        <v>44471.154861111114</v>
      </c>
      <c r="D20086">
        <v>0.32518888899999998</v>
      </c>
    </row>
    <row r="20087" spans="1:4" x14ac:dyDescent="0.35">
      <c r="A20087" t="s">
        <v>6773</v>
      </c>
      <c r="B20087" s="4">
        <v>44471.923611111109</v>
      </c>
      <c r="C20087" s="4">
        <v>44471.929861111108</v>
      </c>
      <c r="D20087">
        <v>0.31344222199999999</v>
      </c>
    </row>
    <row r="20088" spans="1:4" x14ac:dyDescent="0.35">
      <c r="A20088" t="s">
        <v>6773</v>
      </c>
      <c r="B20088" s="4">
        <v>44471.923611111109</v>
      </c>
      <c r="C20088" s="4">
        <v>44471.929861111108</v>
      </c>
      <c r="D20088">
        <v>0.31333722200000003</v>
      </c>
    </row>
    <row r="20089" spans="1:4" x14ac:dyDescent="0.35">
      <c r="A20089" t="s">
        <v>6776</v>
      </c>
      <c r="B20089" s="4">
        <v>44471.095833333333</v>
      </c>
      <c r="C20089" s="4">
        <v>44471.102083333331</v>
      </c>
      <c r="D20089">
        <v>0.27200333300000001</v>
      </c>
    </row>
    <row r="20090" spans="1:4" x14ac:dyDescent="0.35">
      <c r="A20090" t="s">
        <v>6776</v>
      </c>
      <c r="B20090" s="4">
        <v>44471.095833333333</v>
      </c>
      <c r="C20090" s="4">
        <v>44471.102083333331</v>
      </c>
      <c r="D20090">
        <v>0.27179277800000001</v>
      </c>
    </row>
    <row r="20091" spans="1:4" x14ac:dyDescent="0.35">
      <c r="A20091" t="s">
        <v>6777</v>
      </c>
      <c r="B20091" s="4">
        <v>44471.142361111109</v>
      </c>
      <c r="C20091" s="4">
        <v>44471.147916666669</v>
      </c>
      <c r="D20091">
        <v>0.26766888900000002</v>
      </c>
    </row>
    <row r="20092" spans="1:4" x14ac:dyDescent="0.35">
      <c r="A20092" t="s">
        <v>6777</v>
      </c>
      <c r="B20092" s="4">
        <v>44471.142361111109</v>
      </c>
      <c r="C20092" s="4">
        <v>44471.147916666669</v>
      </c>
      <c r="D20092">
        <v>0.26759444399999999</v>
      </c>
    </row>
    <row r="20093" spans="1:4" x14ac:dyDescent="0.35">
      <c r="A20093" t="s">
        <v>1737</v>
      </c>
      <c r="B20093" s="4">
        <v>44471.543749999997</v>
      </c>
      <c r="C20093" s="4">
        <v>44471.546527777777</v>
      </c>
      <c r="D20093">
        <v>0.21474750000000001</v>
      </c>
    </row>
    <row r="20094" spans="1:4" x14ac:dyDescent="0.35">
      <c r="A20094" t="s">
        <v>925</v>
      </c>
      <c r="B20094" s="4">
        <v>44535.440972222219</v>
      </c>
      <c r="C20094" s="4">
        <v>44544.595833333333</v>
      </c>
      <c r="D20094">
        <v>878.83538109999995</v>
      </c>
    </row>
    <row r="20095" spans="1:4" x14ac:dyDescent="0.35">
      <c r="A20095" t="s">
        <v>892</v>
      </c>
      <c r="B20095" s="4">
        <v>44535.623611111114</v>
      </c>
      <c r="C20095" s="4">
        <v>44536.078472222223</v>
      </c>
      <c r="D20095">
        <v>152.74112779999999</v>
      </c>
    </row>
    <row r="20096" spans="1:4" x14ac:dyDescent="0.35">
      <c r="A20096" t="s">
        <v>1708</v>
      </c>
      <c r="B20096" s="4">
        <v>44535.186111111114</v>
      </c>
      <c r="C20096" s="4">
        <v>44535.597222222219</v>
      </c>
      <c r="D20096">
        <v>118.42349</v>
      </c>
    </row>
    <row r="20097" spans="1:4" x14ac:dyDescent="0.35">
      <c r="A20097" t="s">
        <v>1132</v>
      </c>
      <c r="B20097" s="4">
        <v>44535.186111111114</v>
      </c>
      <c r="C20097" s="4">
        <v>44535.597222222219</v>
      </c>
      <c r="D20097">
        <v>118.4233567</v>
      </c>
    </row>
    <row r="20098" spans="1:4" x14ac:dyDescent="0.35">
      <c r="A20098" t="s">
        <v>963</v>
      </c>
      <c r="B20098" s="4">
        <v>44535.259027777778</v>
      </c>
      <c r="C20098" s="4">
        <v>44536.678472222222</v>
      </c>
      <c r="D20098">
        <v>68.136390559999995</v>
      </c>
    </row>
    <row r="20099" spans="1:4" x14ac:dyDescent="0.35">
      <c r="A20099" t="s">
        <v>3049</v>
      </c>
      <c r="B20099" s="4">
        <v>44535.302777777775</v>
      </c>
      <c r="C20099" s="4">
        <v>44535.459722222222</v>
      </c>
      <c r="D20099">
        <v>52.773723330000003</v>
      </c>
    </row>
    <row r="20100" spans="1:4" x14ac:dyDescent="0.35">
      <c r="A20100" t="s">
        <v>772</v>
      </c>
      <c r="B20100" s="4">
        <v>44535.34652777778</v>
      </c>
      <c r="C20100" s="4">
        <v>44535.459027777775</v>
      </c>
      <c r="D20100">
        <v>37.696788890000001</v>
      </c>
    </row>
    <row r="20101" spans="1:4" x14ac:dyDescent="0.35">
      <c r="A20101" t="s">
        <v>871</v>
      </c>
      <c r="B20101" s="4">
        <v>44535.302777777775</v>
      </c>
      <c r="C20101" s="4">
        <v>44535.458333333336</v>
      </c>
      <c r="D20101">
        <v>37.368833330000001</v>
      </c>
    </row>
    <row r="20102" spans="1:4" x14ac:dyDescent="0.35">
      <c r="A20102" t="s">
        <v>3472</v>
      </c>
      <c r="B20102" s="4">
        <v>44535.118055555555</v>
      </c>
      <c r="C20102" s="4">
        <v>44535.770833333336</v>
      </c>
      <c r="D20102">
        <v>31.327242779999999</v>
      </c>
    </row>
    <row r="20103" spans="1:4" x14ac:dyDescent="0.35">
      <c r="A20103" t="s">
        <v>3010</v>
      </c>
      <c r="B20103" s="4">
        <v>44535.725694444445</v>
      </c>
      <c r="C20103" s="4">
        <v>44535.82916666667</v>
      </c>
      <c r="D20103">
        <v>24.926694439999999</v>
      </c>
    </row>
    <row r="20104" spans="1:4" x14ac:dyDescent="0.35">
      <c r="A20104" t="s">
        <v>3011</v>
      </c>
      <c r="B20104" s="4">
        <v>44535.725694444445</v>
      </c>
      <c r="C20104" s="4">
        <v>44535.82916666667</v>
      </c>
      <c r="D20104">
        <v>24.92622222</v>
      </c>
    </row>
    <row r="20105" spans="1:4" x14ac:dyDescent="0.35">
      <c r="A20105" t="s">
        <v>3009</v>
      </c>
      <c r="B20105" s="4">
        <v>44535.725694444445</v>
      </c>
      <c r="C20105" s="4">
        <v>44535.82916666667</v>
      </c>
      <c r="D20105">
        <v>24.925805560000001</v>
      </c>
    </row>
    <row r="20106" spans="1:4" x14ac:dyDescent="0.35">
      <c r="A20106" t="s">
        <v>3008</v>
      </c>
      <c r="B20106" s="4">
        <v>44535.725694444445</v>
      </c>
      <c r="C20106" s="4">
        <v>44535.82916666667</v>
      </c>
      <c r="D20106">
        <v>24.923036110000002</v>
      </c>
    </row>
    <row r="20107" spans="1:4" x14ac:dyDescent="0.35">
      <c r="A20107" t="s">
        <v>921</v>
      </c>
      <c r="B20107" s="4">
        <v>44535.708333333336</v>
      </c>
      <c r="C20107" s="4">
        <v>44535.770138888889</v>
      </c>
      <c r="D20107">
        <v>20.845506109999999</v>
      </c>
    </row>
    <row r="20108" spans="1:4" x14ac:dyDescent="0.35">
      <c r="A20108" t="s">
        <v>3012</v>
      </c>
      <c r="B20108" s="4">
        <v>44535.724999999999</v>
      </c>
      <c r="C20108" s="4">
        <v>44535.82916666667</v>
      </c>
      <c r="D20108">
        <v>20.014384440000001</v>
      </c>
    </row>
    <row r="20109" spans="1:4" x14ac:dyDescent="0.35">
      <c r="A20109" t="s">
        <v>3017</v>
      </c>
      <c r="B20109" s="4">
        <v>44535.727083333331</v>
      </c>
      <c r="C20109" s="4">
        <v>44535.827777777777</v>
      </c>
      <c r="D20109">
        <v>19.327860000000001</v>
      </c>
    </row>
    <row r="20110" spans="1:4" x14ac:dyDescent="0.35">
      <c r="A20110" t="s">
        <v>3016</v>
      </c>
      <c r="B20110" s="4">
        <v>44535.727083333331</v>
      </c>
      <c r="C20110" s="4">
        <v>44535.827777777777</v>
      </c>
      <c r="D20110">
        <v>19.306704440000001</v>
      </c>
    </row>
    <row r="20111" spans="1:4" x14ac:dyDescent="0.35">
      <c r="A20111" t="s">
        <v>3015</v>
      </c>
      <c r="B20111" s="4">
        <v>44535.728472222225</v>
      </c>
      <c r="C20111" s="4">
        <v>44535.827777777777</v>
      </c>
      <c r="D20111">
        <v>19.138940000000002</v>
      </c>
    </row>
    <row r="20112" spans="1:4" x14ac:dyDescent="0.35">
      <c r="A20112" t="s">
        <v>3018</v>
      </c>
      <c r="B20112" s="4">
        <v>44535.728472222225</v>
      </c>
      <c r="C20112" s="4">
        <v>44535.827777777777</v>
      </c>
      <c r="D20112">
        <v>19.13613333</v>
      </c>
    </row>
    <row r="20113" spans="1:4" x14ac:dyDescent="0.35">
      <c r="A20113" t="s">
        <v>3013</v>
      </c>
      <c r="B20113" s="4">
        <v>44535.728472222225</v>
      </c>
      <c r="C20113" s="4">
        <v>44535.827777777777</v>
      </c>
      <c r="D20113">
        <v>19.02190444</v>
      </c>
    </row>
    <row r="20114" spans="1:4" x14ac:dyDescent="0.35">
      <c r="A20114" t="s">
        <v>3014</v>
      </c>
      <c r="B20114" s="4">
        <v>44535.728472222225</v>
      </c>
      <c r="C20114" s="4">
        <v>44535.827777777777</v>
      </c>
      <c r="D20114">
        <v>19.018215560000002</v>
      </c>
    </row>
    <row r="20115" spans="1:4" x14ac:dyDescent="0.35">
      <c r="A20115" t="s">
        <v>2988</v>
      </c>
      <c r="B20115" s="4">
        <v>44535.149305555555</v>
      </c>
      <c r="C20115" s="4">
        <v>44535.506249999999</v>
      </c>
      <c r="D20115">
        <v>17.148518330000002</v>
      </c>
    </row>
    <row r="20116" spans="1:4" x14ac:dyDescent="0.35">
      <c r="A20116" t="s">
        <v>3051</v>
      </c>
      <c r="B20116" s="4">
        <v>44535.34652777778</v>
      </c>
      <c r="C20116" s="4">
        <v>44535.458333333336</v>
      </c>
      <c r="D20116">
        <v>16.08028333</v>
      </c>
    </row>
    <row r="20117" spans="1:4" x14ac:dyDescent="0.35">
      <c r="A20117" t="s">
        <v>970</v>
      </c>
      <c r="B20117" s="4">
        <v>44535.725694444445</v>
      </c>
      <c r="C20117" s="4">
        <v>44535.82916666667</v>
      </c>
      <c r="D20117">
        <v>14.84107167</v>
      </c>
    </row>
    <row r="20118" spans="1:4" x14ac:dyDescent="0.35">
      <c r="A20118" t="s">
        <v>1758</v>
      </c>
      <c r="B20118" s="4">
        <v>44535.62222222222</v>
      </c>
      <c r="C20118" s="4">
        <v>44535.665972222225</v>
      </c>
      <c r="D20118">
        <v>14.61150056</v>
      </c>
    </row>
    <row r="20119" spans="1:4" x14ac:dyDescent="0.35">
      <c r="A20119" t="s">
        <v>2167</v>
      </c>
      <c r="B20119" s="4">
        <v>44535.199999999997</v>
      </c>
      <c r="C20119" s="4">
        <v>44535.444444444445</v>
      </c>
      <c r="D20119">
        <v>11.73559833</v>
      </c>
    </row>
    <row r="20120" spans="1:4" x14ac:dyDescent="0.35">
      <c r="A20120" t="s">
        <v>2169</v>
      </c>
      <c r="B20120" s="4">
        <v>44535.199999999997</v>
      </c>
      <c r="C20120" s="4">
        <v>44535.444444444445</v>
      </c>
      <c r="D20120">
        <v>11.734965000000001</v>
      </c>
    </row>
    <row r="20121" spans="1:4" x14ac:dyDescent="0.35">
      <c r="A20121" t="s">
        <v>2168</v>
      </c>
      <c r="B20121" s="4">
        <v>44535.199999999997</v>
      </c>
      <c r="C20121" s="4">
        <v>44535.444444444445</v>
      </c>
      <c r="D20121">
        <v>11.734965000000001</v>
      </c>
    </row>
    <row r="20122" spans="1:4" x14ac:dyDescent="0.35">
      <c r="A20122" t="s">
        <v>1060</v>
      </c>
      <c r="B20122" s="4">
        <v>44535.463888888888</v>
      </c>
      <c r="C20122" s="4">
        <v>44535.538888888892</v>
      </c>
      <c r="D20122">
        <v>10.72732667</v>
      </c>
    </row>
    <row r="20123" spans="1:4" x14ac:dyDescent="0.35">
      <c r="A20123" t="s">
        <v>1011</v>
      </c>
      <c r="B20123" s="4">
        <v>44535.383333333331</v>
      </c>
      <c r="C20123" s="4">
        <v>44535.606944444444</v>
      </c>
      <c r="D20123">
        <v>10.72411278</v>
      </c>
    </row>
    <row r="20124" spans="1:4" x14ac:dyDescent="0.35">
      <c r="A20124" t="s">
        <v>1061</v>
      </c>
      <c r="B20124" s="4">
        <v>44535.463888888888</v>
      </c>
      <c r="C20124" s="4">
        <v>44535.538888888892</v>
      </c>
      <c r="D20124">
        <v>10.7201</v>
      </c>
    </row>
    <row r="20125" spans="1:4" x14ac:dyDescent="0.35">
      <c r="A20125" t="s">
        <v>5051</v>
      </c>
      <c r="B20125" s="4">
        <v>44535.895138888889</v>
      </c>
      <c r="C20125" s="4">
        <v>44536.111805555556</v>
      </c>
      <c r="D20125">
        <v>10.403338890000001</v>
      </c>
    </row>
    <row r="20126" spans="1:4" x14ac:dyDescent="0.35">
      <c r="A20126" t="s">
        <v>949</v>
      </c>
      <c r="B20126" s="4">
        <v>44535.725694444445</v>
      </c>
      <c r="C20126" s="4">
        <v>44535.82916666667</v>
      </c>
      <c r="D20126">
        <v>9.8864000000000001</v>
      </c>
    </row>
    <row r="20127" spans="1:4" x14ac:dyDescent="0.35">
      <c r="A20127" t="s">
        <v>948</v>
      </c>
      <c r="B20127" s="4">
        <v>44535.725694444445</v>
      </c>
      <c r="C20127" s="4">
        <v>44535.82916666667</v>
      </c>
      <c r="D20127">
        <v>9.8783444439999997</v>
      </c>
    </row>
    <row r="20128" spans="1:4" x14ac:dyDescent="0.35">
      <c r="A20128" t="s">
        <v>1933</v>
      </c>
      <c r="B20128" s="4">
        <v>44535.725694444445</v>
      </c>
      <c r="C20128" s="4">
        <v>44535.828472222223</v>
      </c>
      <c r="D20128">
        <v>9.8618666669999993</v>
      </c>
    </row>
    <row r="20129" spans="1:4" x14ac:dyDescent="0.35">
      <c r="A20129" t="s">
        <v>3026</v>
      </c>
      <c r="B20129" s="4">
        <v>44535.726388888892</v>
      </c>
      <c r="C20129" s="4">
        <v>44535.828472222223</v>
      </c>
      <c r="D20129">
        <v>9.8055666670000008</v>
      </c>
    </row>
    <row r="20130" spans="1:4" x14ac:dyDescent="0.35">
      <c r="A20130" t="s">
        <v>3023</v>
      </c>
      <c r="B20130" s="4">
        <v>44535.726388888892</v>
      </c>
      <c r="C20130" s="4">
        <v>44535.828472222223</v>
      </c>
      <c r="D20130">
        <v>9.7977955560000005</v>
      </c>
    </row>
    <row r="20131" spans="1:4" x14ac:dyDescent="0.35">
      <c r="A20131" t="s">
        <v>3024</v>
      </c>
      <c r="B20131" s="4">
        <v>44535.726388888892</v>
      </c>
      <c r="C20131" s="4">
        <v>44535.828472222223</v>
      </c>
      <c r="D20131">
        <v>9.7965955559999998</v>
      </c>
    </row>
    <row r="20132" spans="1:4" x14ac:dyDescent="0.35">
      <c r="A20132" t="s">
        <v>3025</v>
      </c>
      <c r="B20132" s="4">
        <v>44535.726388888892</v>
      </c>
      <c r="C20132" s="4">
        <v>44535.828472222223</v>
      </c>
      <c r="D20132">
        <v>9.7909955560000004</v>
      </c>
    </row>
    <row r="20133" spans="1:4" x14ac:dyDescent="0.35">
      <c r="A20133" t="s">
        <v>973</v>
      </c>
      <c r="B20133" s="4">
        <v>44535.240277777775</v>
      </c>
      <c r="C20133" s="4">
        <v>44535.397916666669</v>
      </c>
      <c r="D20133">
        <v>7.5558944439999998</v>
      </c>
    </row>
    <row r="20134" spans="1:4" x14ac:dyDescent="0.35">
      <c r="A20134" t="s">
        <v>1397</v>
      </c>
      <c r="B20134" s="4">
        <v>44535.472916666666</v>
      </c>
      <c r="C20134" s="4">
        <v>44535.606944444444</v>
      </c>
      <c r="D20134">
        <v>6.4100444440000004</v>
      </c>
    </row>
    <row r="20135" spans="1:4" x14ac:dyDescent="0.35">
      <c r="A20135" t="s">
        <v>5390</v>
      </c>
      <c r="B20135" s="4">
        <v>44535.34097222222</v>
      </c>
      <c r="C20135" s="4">
        <v>44535.459722222222</v>
      </c>
      <c r="D20135">
        <v>5.7024183329999998</v>
      </c>
    </row>
    <row r="20136" spans="1:4" x14ac:dyDescent="0.35">
      <c r="A20136" t="s">
        <v>3052</v>
      </c>
      <c r="B20136" s="4">
        <v>44535.34652777778</v>
      </c>
      <c r="C20136" s="4">
        <v>44535.459722222222</v>
      </c>
      <c r="D20136">
        <v>5.4468500000000004</v>
      </c>
    </row>
    <row r="20137" spans="1:4" x14ac:dyDescent="0.35">
      <c r="A20137" t="s">
        <v>2450</v>
      </c>
      <c r="B20137" s="4">
        <v>44535.372916666667</v>
      </c>
      <c r="C20137" s="4">
        <v>44535.477777777778</v>
      </c>
      <c r="D20137">
        <v>5.0416477779999997</v>
      </c>
    </row>
    <row r="20138" spans="1:4" x14ac:dyDescent="0.35">
      <c r="A20138" t="s">
        <v>972</v>
      </c>
      <c r="B20138" s="4">
        <v>44535.210416666669</v>
      </c>
      <c r="C20138" s="4">
        <v>44535.27847222222</v>
      </c>
      <c r="D20138">
        <v>4.8865416670000004</v>
      </c>
    </row>
    <row r="20139" spans="1:4" x14ac:dyDescent="0.35">
      <c r="A20139" t="s">
        <v>3027</v>
      </c>
      <c r="B20139" s="4">
        <v>44535.726388888892</v>
      </c>
      <c r="C20139" s="4">
        <v>44535.828472222223</v>
      </c>
      <c r="D20139">
        <v>4.8864644439999996</v>
      </c>
    </row>
    <row r="20140" spans="1:4" x14ac:dyDescent="0.35">
      <c r="A20140" t="s">
        <v>6778</v>
      </c>
      <c r="B20140" s="4">
        <v>44535.638194444444</v>
      </c>
      <c r="C20140" s="4">
        <v>44535.688194444447</v>
      </c>
      <c r="D20140">
        <v>4.7720744440000002</v>
      </c>
    </row>
    <row r="20141" spans="1:4" x14ac:dyDescent="0.35">
      <c r="A20141" t="s">
        <v>6779</v>
      </c>
      <c r="B20141" s="4">
        <v>44535.638888888891</v>
      </c>
      <c r="C20141" s="4">
        <v>44535.688194444447</v>
      </c>
      <c r="D20141">
        <v>4.7011777779999999</v>
      </c>
    </row>
    <row r="20142" spans="1:4" x14ac:dyDescent="0.35">
      <c r="A20142" t="s">
        <v>6780</v>
      </c>
      <c r="B20142" s="4">
        <v>44535.63958333333</v>
      </c>
      <c r="C20142" s="4">
        <v>44535.688194444447</v>
      </c>
      <c r="D20142">
        <v>4.6592333330000004</v>
      </c>
    </row>
    <row r="20143" spans="1:4" x14ac:dyDescent="0.35">
      <c r="A20143" t="s">
        <v>6781</v>
      </c>
      <c r="B20143" s="4">
        <v>44535.640277777777</v>
      </c>
      <c r="C20143" s="4">
        <v>44535.688194444447</v>
      </c>
      <c r="D20143">
        <v>4.6006411109999998</v>
      </c>
    </row>
    <row r="20144" spans="1:4" x14ac:dyDescent="0.35">
      <c r="A20144" t="s">
        <v>6782</v>
      </c>
      <c r="B20144" s="4">
        <v>44535.64166666667</v>
      </c>
      <c r="C20144" s="4">
        <v>44535.688194444447</v>
      </c>
      <c r="D20144">
        <v>4.4276066670000001</v>
      </c>
    </row>
    <row r="20145" spans="1:4" x14ac:dyDescent="0.35">
      <c r="A20145" t="s">
        <v>6783</v>
      </c>
      <c r="B20145" s="4">
        <v>44535.642361111109</v>
      </c>
      <c r="C20145" s="4">
        <v>44535.688194444447</v>
      </c>
      <c r="D20145">
        <v>4.3881444439999999</v>
      </c>
    </row>
    <row r="20146" spans="1:4" x14ac:dyDescent="0.35">
      <c r="A20146" t="s">
        <v>6784</v>
      </c>
      <c r="B20146" s="4">
        <v>44535.643055555556</v>
      </c>
      <c r="C20146" s="4">
        <v>44535.688194444447</v>
      </c>
      <c r="D20146">
        <v>4.3277555559999996</v>
      </c>
    </row>
    <row r="20147" spans="1:4" x14ac:dyDescent="0.35">
      <c r="A20147" t="s">
        <v>6785</v>
      </c>
      <c r="B20147" s="4">
        <v>44535.643750000003</v>
      </c>
      <c r="C20147" s="4">
        <v>44535.688194444447</v>
      </c>
      <c r="D20147">
        <v>4.2813111109999999</v>
      </c>
    </row>
    <row r="20148" spans="1:4" x14ac:dyDescent="0.35">
      <c r="A20148" t="s">
        <v>6786</v>
      </c>
      <c r="B20148" s="4">
        <v>44535.644444444442</v>
      </c>
      <c r="C20148" s="4">
        <v>44535.688194444447</v>
      </c>
      <c r="D20148">
        <v>4.2241555560000004</v>
      </c>
    </row>
    <row r="20149" spans="1:4" x14ac:dyDescent="0.35">
      <c r="A20149" t="s">
        <v>919</v>
      </c>
      <c r="B20149" s="4">
        <v>44535.412499999999</v>
      </c>
      <c r="C20149" s="4">
        <v>44535.425000000003</v>
      </c>
      <c r="D20149">
        <v>4.2046938889999996</v>
      </c>
    </row>
    <row r="20150" spans="1:4" x14ac:dyDescent="0.35">
      <c r="A20150" t="s">
        <v>918</v>
      </c>
      <c r="B20150" s="4">
        <v>44535.412499999999</v>
      </c>
      <c r="C20150" s="4">
        <v>44535.425000000003</v>
      </c>
      <c r="D20150">
        <v>4.2004277779999999</v>
      </c>
    </row>
    <row r="20151" spans="1:4" x14ac:dyDescent="0.35">
      <c r="A20151" t="s">
        <v>6787</v>
      </c>
      <c r="B20151" s="4">
        <v>44535.645138888889</v>
      </c>
      <c r="C20151" s="4">
        <v>44535.688888888886</v>
      </c>
      <c r="D20151">
        <v>4.2002600000000001</v>
      </c>
    </row>
    <row r="20152" spans="1:4" x14ac:dyDescent="0.35">
      <c r="A20152" t="s">
        <v>6788</v>
      </c>
      <c r="B20152" s="4">
        <v>44535.645833333336</v>
      </c>
      <c r="C20152" s="4">
        <v>44535.688194444447</v>
      </c>
      <c r="D20152">
        <v>4.127571111</v>
      </c>
    </row>
    <row r="20153" spans="1:4" x14ac:dyDescent="0.35">
      <c r="A20153" t="s">
        <v>6789</v>
      </c>
      <c r="B20153" s="4">
        <v>44535.646527777775</v>
      </c>
      <c r="C20153" s="4">
        <v>44535.688888888886</v>
      </c>
      <c r="D20153">
        <v>4.0155855559999996</v>
      </c>
    </row>
    <row r="20154" spans="1:4" x14ac:dyDescent="0.35">
      <c r="A20154" t="s">
        <v>6790</v>
      </c>
      <c r="B20154" s="4">
        <v>44535.647222222222</v>
      </c>
      <c r="C20154" s="4">
        <v>44535.688888888886</v>
      </c>
      <c r="D20154">
        <v>3.99126</v>
      </c>
    </row>
    <row r="20155" spans="1:4" x14ac:dyDescent="0.35">
      <c r="A20155" t="s">
        <v>6791</v>
      </c>
      <c r="B20155" s="4">
        <v>44535.647916666669</v>
      </c>
      <c r="C20155" s="4">
        <v>44535.688888888886</v>
      </c>
      <c r="D20155">
        <v>3.9470744440000001</v>
      </c>
    </row>
    <row r="20156" spans="1:4" x14ac:dyDescent="0.35">
      <c r="A20156" t="s">
        <v>6792</v>
      </c>
      <c r="B20156" s="4">
        <v>44535.647916666669</v>
      </c>
      <c r="C20156" s="4">
        <v>44535.688888888886</v>
      </c>
      <c r="D20156">
        <v>3.9226844440000002</v>
      </c>
    </row>
    <row r="20157" spans="1:4" x14ac:dyDescent="0.35">
      <c r="A20157" t="s">
        <v>6793</v>
      </c>
      <c r="B20157" s="4">
        <v>44535.648611111108</v>
      </c>
      <c r="C20157" s="4">
        <v>44535.688888888886</v>
      </c>
      <c r="D20157">
        <v>3.8688488890000001</v>
      </c>
    </row>
    <row r="20158" spans="1:4" x14ac:dyDescent="0.35">
      <c r="A20158" t="s">
        <v>6794</v>
      </c>
      <c r="B20158" s="4">
        <v>44535.649305555555</v>
      </c>
      <c r="C20158" s="4">
        <v>44535.688888888886</v>
      </c>
      <c r="D20158">
        <v>3.8031222219999998</v>
      </c>
    </row>
    <row r="20159" spans="1:4" x14ac:dyDescent="0.35">
      <c r="A20159" t="s">
        <v>6795</v>
      </c>
      <c r="B20159" s="4">
        <v>44535.65</v>
      </c>
      <c r="C20159" s="4">
        <v>44535.689583333333</v>
      </c>
      <c r="D20159">
        <v>3.7688033330000001</v>
      </c>
    </row>
    <row r="20160" spans="1:4" x14ac:dyDescent="0.35">
      <c r="A20160" t="s">
        <v>6796</v>
      </c>
      <c r="B20160" s="4">
        <v>44535.650694444441</v>
      </c>
      <c r="C20160" s="4">
        <v>44535.688888888886</v>
      </c>
      <c r="D20160">
        <v>3.6636144439999998</v>
      </c>
    </row>
    <row r="20161" spans="1:4" x14ac:dyDescent="0.35">
      <c r="A20161" t="s">
        <v>6797</v>
      </c>
      <c r="B20161" s="4">
        <v>44535.651388888888</v>
      </c>
      <c r="C20161" s="4">
        <v>44535.689583333333</v>
      </c>
      <c r="D20161">
        <v>3.6277666669999999</v>
      </c>
    </row>
    <row r="20162" spans="1:4" x14ac:dyDescent="0.35">
      <c r="A20162" t="s">
        <v>6798</v>
      </c>
      <c r="B20162" s="4">
        <v>44535.652083333334</v>
      </c>
      <c r="C20162" s="4">
        <v>44535.689583333333</v>
      </c>
      <c r="D20162">
        <v>3.5626000000000002</v>
      </c>
    </row>
    <row r="20163" spans="1:4" x14ac:dyDescent="0.35">
      <c r="A20163" t="s">
        <v>6799</v>
      </c>
      <c r="B20163" s="4">
        <v>44535.652777777781</v>
      </c>
      <c r="C20163" s="4">
        <v>44535.689583333333</v>
      </c>
      <c r="D20163">
        <v>3.5076666670000001</v>
      </c>
    </row>
    <row r="20164" spans="1:4" x14ac:dyDescent="0.35">
      <c r="A20164" t="s">
        <v>6800</v>
      </c>
      <c r="B20164" s="4">
        <v>44535.65347222222</v>
      </c>
      <c r="C20164" s="4">
        <v>44535.689583333333</v>
      </c>
      <c r="D20164">
        <v>3.483047778</v>
      </c>
    </row>
    <row r="20165" spans="1:4" x14ac:dyDescent="0.35">
      <c r="A20165" t="s">
        <v>6801</v>
      </c>
      <c r="B20165" s="4">
        <v>44535.654166666667</v>
      </c>
      <c r="C20165" s="4">
        <v>44535.689583333333</v>
      </c>
      <c r="D20165">
        <v>3.3960033329999999</v>
      </c>
    </row>
    <row r="20166" spans="1:4" x14ac:dyDescent="0.35">
      <c r="A20166" t="s">
        <v>6802</v>
      </c>
      <c r="B20166" s="4">
        <v>44535.654861111114</v>
      </c>
      <c r="C20166" s="4">
        <v>44535.69027777778</v>
      </c>
      <c r="D20166">
        <v>3.3909922219999999</v>
      </c>
    </row>
    <row r="20167" spans="1:4" x14ac:dyDescent="0.35">
      <c r="A20167" t="s">
        <v>6803</v>
      </c>
      <c r="B20167" s="4">
        <v>44535.655555555553</v>
      </c>
      <c r="C20167" s="4">
        <v>44535.69027777778</v>
      </c>
      <c r="D20167">
        <v>3.3361811110000001</v>
      </c>
    </row>
    <row r="20168" spans="1:4" x14ac:dyDescent="0.35">
      <c r="A20168" t="s">
        <v>6804</v>
      </c>
      <c r="B20168" s="4">
        <v>44535.655555555553</v>
      </c>
      <c r="C20168" s="4">
        <v>44535.69027777778</v>
      </c>
      <c r="D20168">
        <v>3.3147333329999999</v>
      </c>
    </row>
    <row r="20169" spans="1:4" x14ac:dyDescent="0.35">
      <c r="A20169" t="s">
        <v>6805</v>
      </c>
      <c r="B20169" s="4">
        <v>44535.65625</v>
      </c>
      <c r="C20169" s="4">
        <v>44535.69027777778</v>
      </c>
      <c r="D20169">
        <v>3.2561155560000001</v>
      </c>
    </row>
    <row r="20170" spans="1:4" x14ac:dyDescent="0.35">
      <c r="A20170" t="s">
        <v>6806</v>
      </c>
      <c r="B20170" s="4">
        <v>44535.657638888886</v>
      </c>
      <c r="C20170" s="4">
        <v>44535.69027777778</v>
      </c>
      <c r="D20170">
        <v>3.1661333329999999</v>
      </c>
    </row>
    <row r="20171" spans="1:4" x14ac:dyDescent="0.35">
      <c r="A20171" t="s">
        <v>6807</v>
      </c>
      <c r="B20171" s="4">
        <v>44535.657638888886</v>
      </c>
      <c r="C20171" s="4">
        <v>44535.69027777778</v>
      </c>
      <c r="D20171">
        <v>3.121003333</v>
      </c>
    </row>
    <row r="20172" spans="1:4" x14ac:dyDescent="0.35">
      <c r="A20172" t="s">
        <v>6808</v>
      </c>
      <c r="B20172" s="4">
        <v>44535.658333333333</v>
      </c>
      <c r="C20172" s="4">
        <v>44535.69027777778</v>
      </c>
      <c r="D20172">
        <v>3.0588222219999999</v>
      </c>
    </row>
    <row r="20173" spans="1:4" x14ac:dyDescent="0.35">
      <c r="A20173" t="s">
        <v>6809</v>
      </c>
      <c r="B20173" s="4">
        <v>44535.660416666666</v>
      </c>
      <c r="C20173" s="4">
        <v>44535.690972222219</v>
      </c>
      <c r="D20173">
        <v>2.941371111</v>
      </c>
    </row>
    <row r="20174" spans="1:4" x14ac:dyDescent="0.35">
      <c r="A20174" t="s">
        <v>6810</v>
      </c>
      <c r="B20174" s="4">
        <v>44535.660416666666</v>
      </c>
      <c r="C20174" s="4">
        <v>44535.69027777778</v>
      </c>
      <c r="D20174">
        <v>2.887595556</v>
      </c>
    </row>
    <row r="20175" spans="1:4" x14ac:dyDescent="0.35">
      <c r="A20175" t="s">
        <v>2018</v>
      </c>
      <c r="B20175" s="4">
        <v>44535.3125</v>
      </c>
      <c r="C20175" s="4">
        <v>44535.320833333331</v>
      </c>
      <c r="D20175">
        <v>2.8856838890000001</v>
      </c>
    </row>
    <row r="20176" spans="1:4" x14ac:dyDescent="0.35">
      <c r="A20176" t="s">
        <v>6811</v>
      </c>
      <c r="B20176" s="4">
        <v>44535.661111111112</v>
      </c>
      <c r="C20176" s="4">
        <v>44535.690972222219</v>
      </c>
      <c r="D20176">
        <v>2.8112300000000001</v>
      </c>
    </row>
    <row r="20177" spans="1:4" x14ac:dyDescent="0.35">
      <c r="A20177" t="s">
        <v>987</v>
      </c>
      <c r="B20177" s="4">
        <v>44535.256944444445</v>
      </c>
      <c r="C20177" s="4">
        <v>44535.31527777778</v>
      </c>
      <c r="D20177">
        <v>2.8006150000000001</v>
      </c>
    </row>
    <row r="20178" spans="1:4" x14ac:dyDescent="0.35">
      <c r="A20178" t="s">
        <v>986</v>
      </c>
      <c r="B20178" s="4">
        <v>44535.256944444445</v>
      </c>
      <c r="C20178" s="4">
        <v>44535.31527777778</v>
      </c>
      <c r="D20178">
        <v>2.7988094440000002</v>
      </c>
    </row>
    <row r="20179" spans="1:4" x14ac:dyDescent="0.35">
      <c r="A20179" t="s">
        <v>6812</v>
      </c>
      <c r="B20179" s="4">
        <v>44535.661805555559</v>
      </c>
      <c r="C20179" s="4">
        <v>44535.690972222219</v>
      </c>
      <c r="D20179">
        <v>2.7758622220000002</v>
      </c>
    </row>
    <row r="20180" spans="1:4" x14ac:dyDescent="0.35">
      <c r="A20180" t="s">
        <v>6813</v>
      </c>
      <c r="B20180" s="4">
        <v>44535.662499999999</v>
      </c>
      <c r="C20180" s="4">
        <v>44535.690972222219</v>
      </c>
      <c r="D20180">
        <v>2.7336444439999998</v>
      </c>
    </row>
    <row r="20181" spans="1:4" x14ac:dyDescent="0.35">
      <c r="A20181" t="s">
        <v>6814</v>
      </c>
      <c r="B20181" s="4">
        <v>44535.663194444445</v>
      </c>
      <c r="C20181" s="4">
        <v>44535.690972222219</v>
      </c>
      <c r="D20181">
        <v>2.6848411109999999</v>
      </c>
    </row>
    <row r="20182" spans="1:4" x14ac:dyDescent="0.35">
      <c r="A20182" t="s">
        <v>6815</v>
      </c>
      <c r="B20182" s="4">
        <v>44535.663888888892</v>
      </c>
      <c r="C20182" s="4">
        <v>44535.690972222219</v>
      </c>
      <c r="D20182">
        <v>2.6367066669999999</v>
      </c>
    </row>
    <row r="20183" spans="1:4" x14ac:dyDescent="0.35">
      <c r="A20183" t="s">
        <v>987</v>
      </c>
      <c r="B20183" s="4">
        <v>44535.434027777781</v>
      </c>
      <c r="C20183" s="4">
        <v>44535.487500000003</v>
      </c>
      <c r="D20183">
        <v>2.593501667</v>
      </c>
    </row>
    <row r="20184" spans="1:4" x14ac:dyDescent="0.35">
      <c r="A20184" t="s">
        <v>6816</v>
      </c>
      <c r="B20184" s="4">
        <v>44535.663888888892</v>
      </c>
      <c r="C20184" s="4">
        <v>44535.690972222219</v>
      </c>
      <c r="D20184">
        <v>2.5931888889999999</v>
      </c>
    </row>
    <row r="20185" spans="1:4" x14ac:dyDescent="0.35">
      <c r="A20185" t="s">
        <v>986</v>
      </c>
      <c r="B20185" s="4">
        <v>44535.434027777781</v>
      </c>
      <c r="C20185" s="4">
        <v>44535.487500000003</v>
      </c>
      <c r="D20185">
        <v>2.5916366669999999</v>
      </c>
    </row>
    <row r="20186" spans="1:4" x14ac:dyDescent="0.35">
      <c r="A20186" t="s">
        <v>6817</v>
      </c>
      <c r="B20186" s="4">
        <v>44535.664583333331</v>
      </c>
      <c r="C20186" s="4">
        <v>44535.690972222219</v>
      </c>
      <c r="D20186">
        <v>2.570911111</v>
      </c>
    </row>
    <row r="20187" spans="1:4" x14ac:dyDescent="0.35">
      <c r="A20187" t="s">
        <v>6818</v>
      </c>
      <c r="B20187" s="4">
        <v>44535.665277777778</v>
      </c>
      <c r="C20187" s="4">
        <v>44535.690972222219</v>
      </c>
      <c r="D20187">
        <v>2.4877511110000001</v>
      </c>
    </row>
    <row r="20188" spans="1:4" x14ac:dyDescent="0.35">
      <c r="A20188" t="s">
        <v>3475</v>
      </c>
      <c r="B20188" s="4">
        <v>44535.434027777781</v>
      </c>
      <c r="C20188" s="4">
        <v>44535.460416666669</v>
      </c>
      <c r="D20188">
        <v>2.484195556</v>
      </c>
    </row>
    <row r="20189" spans="1:4" x14ac:dyDescent="0.35">
      <c r="A20189" t="s">
        <v>3474</v>
      </c>
      <c r="B20189" s="4">
        <v>44535.43472222222</v>
      </c>
      <c r="C20189" s="4">
        <v>44535.460416666669</v>
      </c>
      <c r="D20189">
        <v>2.4735066670000001</v>
      </c>
    </row>
    <row r="20190" spans="1:4" x14ac:dyDescent="0.35">
      <c r="A20190" t="s">
        <v>6819</v>
      </c>
      <c r="B20190" s="4">
        <v>44535.155555555553</v>
      </c>
      <c r="C20190" s="4">
        <v>44535.189583333333</v>
      </c>
      <c r="D20190">
        <v>2.471695</v>
      </c>
    </row>
    <row r="20191" spans="1:4" x14ac:dyDescent="0.35">
      <c r="A20191" t="s">
        <v>6820</v>
      </c>
      <c r="B20191" s="4">
        <v>44535.665972222225</v>
      </c>
      <c r="C20191" s="4">
        <v>44535.691666666666</v>
      </c>
      <c r="D20191">
        <v>2.4624622220000001</v>
      </c>
    </row>
    <row r="20192" spans="1:4" x14ac:dyDescent="0.35">
      <c r="A20192" t="s">
        <v>6821</v>
      </c>
      <c r="B20192" s="4">
        <v>44535.665972222225</v>
      </c>
      <c r="C20192" s="4">
        <v>44535.691666666666</v>
      </c>
      <c r="D20192">
        <v>2.4110299999999998</v>
      </c>
    </row>
    <row r="20193" spans="1:4" x14ac:dyDescent="0.35">
      <c r="A20193" t="s">
        <v>943</v>
      </c>
      <c r="B20193" s="4">
        <v>44535.412499999999</v>
      </c>
      <c r="C20193" s="4">
        <v>44535.425000000003</v>
      </c>
      <c r="D20193">
        <v>2.40286</v>
      </c>
    </row>
    <row r="20194" spans="1:4" x14ac:dyDescent="0.35">
      <c r="A20194" t="s">
        <v>937</v>
      </c>
      <c r="B20194" s="4">
        <v>44535.412499999999</v>
      </c>
      <c r="C20194" s="4">
        <v>44535.425000000003</v>
      </c>
      <c r="D20194">
        <v>2.4022066670000002</v>
      </c>
    </row>
    <row r="20195" spans="1:4" x14ac:dyDescent="0.35">
      <c r="A20195" t="s">
        <v>6822</v>
      </c>
      <c r="B20195" s="4">
        <v>44535.666666666664</v>
      </c>
      <c r="C20195" s="4">
        <v>44535.691666666666</v>
      </c>
      <c r="D20195">
        <v>2.3637922219999998</v>
      </c>
    </row>
    <row r="20196" spans="1:4" x14ac:dyDescent="0.35">
      <c r="A20196" t="s">
        <v>6823</v>
      </c>
      <c r="B20196" s="4">
        <v>44535.956250000003</v>
      </c>
      <c r="C20196" s="4">
        <v>44535.988888888889</v>
      </c>
      <c r="D20196">
        <v>2.3341141670000001</v>
      </c>
    </row>
    <row r="20197" spans="1:4" x14ac:dyDescent="0.35">
      <c r="A20197" t="s">
        <v>6824</v>
      </c>
      <c r="B20197" s="4">
        <v>44535.667361111111</v>
      </c>
      <c r="C20197" s="4">
        <v>44535.691666666666</v>
      </c>
      <c r="D20197">
        <v>2.3271966669999999</v>
      </c>
    </row>
    <row r="20198" spans="1:4" x14ac:dyDescent="0.35">
      <c r="A20198" t="s">
        <v>1216</v>
      </c>
      <c r="B20198" s="4">
        <v>44535.219444444447</v>
      </c>
      <c r="C20198" s="4">
        <v>44535.26666666667</v>
      </c>
      <c r="D20198">
        <v>2.263990556</v>
      </c>
    </row>
    <row r="20199" spans="1:4" x14ac:dyDescent="0.35">
      <c r="A20199" t="s">
        <v>6825</v>
      </c>
      <c r="B20199" s="4">
        <v>44535.957638888889</v>
      </c>
      <c r="C20199" s="4">
        <v>44535.988888888889</v>
      </c>
      <c r="D20199">
        <v>2.2557833330000001</v>
      </c>
    </row>
    <row r="20200" spans="1:4" x14ac:dyDescent="0.35">
      <c r="A20200" t="s">
        <v>2340</v>
      </c>
      <c r="B20200" s="4">
        <v>44535.959722222222</v>
      </c>
      <c r="C20200" s="4">
        <v>44536.006249999999</v>
      </c>
      <c r="D20200">
        <v>2.2217777779999999</v>
      </c>
    </row>
    <row r="20201" spans="1:4" x14ac:dyDescent="0.35">
      <c r="A20201" t="s">
        <v>6826</v>
      </c>
      <c r="B20201" s="4">
        <v>44535.959027777775</v>
      </c>
      <c r="C20201" s="4">
        <v>44535.989583333336</v>
      </c>
      <c r="D20201">
        <v>2.2032833329999999</v>
      </c>
    </row>
    <row r="20202" spans="1:4" x14ac:dyDescent="0.35">
      <c r="A20202" t="s">
        <v>6827</v>
      </c>
      <c r="B20202" s="4">
        <v>44535.959722222222</v>
      </c>
      <c r="C20202" s="4">
        <v>44535.988194444442</v>
      </c>
      <c r="D20202">
        <v>2.0799533330000002</v>
      </c>
    </row>
    <row r="20203" spans="1:4" x14ac:dyDescent="0.35">
      <c r="A20203" t="s">
        <v>2019</v>
      </c>
      <c r="B20203" s="4">
        <v>44535.3125</v>
      </c>
      <c r="C20203" s="4">
        <v>44535.320833333331</v>
      </c>
      <c r="D20203">
        <v>2.0610083330000002</v>
      </c>
    </row>
    <row r="20204" spans="1:4" x14ac:dyDescent="0.35">
      <c r="A20204" t="s">
        <v>6828</v>
      </c>
      <c r="B20204" s="4">
        <v>44535.960416666669</v>
      </c>
      <c r="C20204" s="4">
        <v>44535.988888888889</v>
      </c>
      <c r="D20204">
        <v>2.0491191670000002</v>
      </c>
    </row>
    <row r="20205" spans="1:4" x14ac:dyDescent="0.35">
      <c r="A20205" t="s">
        <v>6829</v>
      </c>
      <c r="B20205" s="4">
        <v>44535.961805555555</v>
      </c>
      <c r="C20205" s="4">
        <v>44535.988888888889</v>
      </c>
      <c r="D20205">
        <v>1.959955833</v>
      </c>
    </row>
    <row r="20206" spans="1:4" x14ac:dyDescent="0.35">
      <c r="A20206" t="s">
        <v>6830</v>
      </c>
      <c r="B20206" s="4">
        <v>44535.963194444441</v>
      </c>
      <c r="C20206" s="4">
        <v>44535.988888888889</v>
      </c>
      <c r="D20206">
        <v>1.8332949999999999</v>
      </c>
    </row>
    <row r="20207" spans="1:4" x14ac:dyDescent="0.35">
      <c r="A20207" t="s">
        <v>1852</v>
      </c>
      <c r="B20207" s="4">
        <v>44535.579861111109</v>
      </c>
      <c r="C20207" s="4">
        <v>44535.617361111108</v>
      </c>
      <c r="D20207">
        <v>1.787927778</v>
      </c>
    </row>
    <row r="20208" spans="1:4" x14ac:dyDescent="0.35">
      <c r="A20208" t="s">
        <v>6831</v>
      </c>
      <c r="B20208" s="4">
        <v>44535.963888888888</v>
      </c>
      <c r="C20208" s="4">
        <v>44535.988888888889</v>
      </c>
      <c r="D20208">
        <v>1.7641283329999999</v>
      </c>
    </row>
    <row r="20209" spans="1:4" x14ac:dyDescent="0.35">
      <c r="A20209" t="s">
        <v>6832</v>
      </c>
      <c r="B20209" s="4">
        <v>44535.170138888891</v>
      </c>
      <c r="C20209" s="4">
        <v>44535.189583333333</v>
      </c>
      <c r="D20209">
        <v>1.388428333</v>
      </c>
    </row>
    <row r="20210" spans="1:4" x14ac:dyDescent="0.35">
      <c r="A20210" t="s">
        <v>6833</v>
      </c>
      <c r="B20210" s="4">
        <v>44535.259027777778</v>
      </c>
      <c r="C20210" s="4">
        <v>44535.275694444441</v>
      </c>
      <c r="D20210">
        <v>1.223291667</v>
      </c>
    </row>
    <row r="20211" spans="1:4" x14ac:dyDescent="0.35">
      <c r="A20211" t="s">
        <v>2627</v>
      </c>
      <c r="B20211" s="4">
        <v>44535.81527777778</v>
      </c>
      <c r="C20211" s="4">
        <v>44535.837500000001</v>
      </c>
      <c r="D20211">
        <v>1.0533927780000001</v>
      </c>
    </row>
    <row r="20212" spans="1:4" x14ac:dyDescent="0.35">
      <c r="A20212" t="s">
        <v>1217</v>
      </c>
      <c r="B20212" s="4">
        <v>44535.219444444447</v>
      </c>
      <c r="C20212" s="4">
        <v>44535.240277777775</v>
      </c>
      <c r="D20212">
        <v>1.0024261109999999</v>
      </c>
    </row>
    <row r="20213" spans="1:4" x14ac:dyDescent="0.35">
      <c r="A20213" t="s">
        <v>925</v>
      </c>
      <c r="B20213" s="4">
        <v>44535.418055555558</v>
      </c>
      <c r="C20213" s="4">
        <v>44535.427777777775</v>
      </c>
      <c r="D20213">
        <v>0.96305222199999996</v>
      </c>
    </row>
    <row r="20214" spans="1:4" x14ac:dyDescent="0.35">
      <c r="A20214" t="s">
        <v>6834</v>
      </c>
      <c r="B20214" s="4">
        <v>44535.248611111114</v>
      </c>
      <c r="C20214" s="4">
        <v>44535.259027777778</v>
      </c>
      <c r="D20214">
        <v>0.71497500000000003</v>
      </c>
    </row>
    <row r="20215" spans="1:4" x14ac:dyDescent="0.35">
      <c r="A20215" t="s">
        <v>6835</v>
      </c>
      <c r="B20215" s="4">
        <v>44535.682638888888</v>
      </c>
      <c r="C20215" s="4">
        <v>44535.69027777778</v>
      </c>
      <c r="D20215">
        <v>0.69875111099999998</v>
      </c>
    </row>
    <row r="20216" spans="1:4" x14ac:dyDescent="0.35">
      <c r="A20216" t="s">
        <v>6836</v>
      </c>
      <c r="B20216" s="4">
        <v>44535.681250000001</v>
      </c>
      <c r="C20216" s="4">
        <v>44535.688194444447</v>
      </c>
      <c r="D20216">
        <v>0.69357333300000001</v>
      </c>
    </row>
    <row r="20217" spans="1:4" x14ac:dyDescent="0.35">
      <c r="A20217" t="s">
        <v>6837</v>
      </c>
      <c r="B20217" s="4">
        <v>44535.681944444441</v>
      </c>
      <c r="C20217" s="4">
        <v>44535.688888888886</v>
      </c>
      <c r="D20217">
        <v>0.65423777800000005</v>
      </c>
    </row>
    <row r="20218" spans="1:4" x14ac:dyDescent="0.35">
      <c r="A20218" t="s">
        <v>1020</v>
      </c>
      <c r="B20218" s="4">
        <v>44535.763888888891</v>
      </c>
      <c r="C20218" s="4">
        <v>44535.770833333336</v>
      </c>
      <c r="D20218">
        <v>0.64984444399999997</v>
      </c>
    </row>
    <row r="20219" spans="1:4" x14ac:dyDescent="0.35">
      <c r="A20219" t="s">
        <v>6838</v>
      </c>
      <c r="B20219" s="4">
        <v>44535.001388888886</v>
      </c>
      <c r="C20219" s="4">
        <v>44535.010416666664</v>
      </c>
      <c r="D20219">
        <v>0.62414999999999998</v>
      </c>
    </row>
    <row r="20220" spans="1:4" x14ac:dyDescent="0.35">
      <c r="A20220" t="s">
        <v>6839</v>
      </c>
      <c r="B20220" s="4">
        <v>44535.683333333334</v>
      </c>
      <c r="C20220" s="4">
        <v>44535.689583333333</v>
      </c>
      <c r="D20220">
        <v>0.61642666700000004</v>
      </c>
    </row>
    <row r="20221" spans="1:4" x14ac:dyDescent="0.35">
      <c r="A20221" t="s">
        <v>6840</v>
      </c>
      <c r="B20221" s="4">
        <v>44535.684027777781</v>
      </c>
      <c r="C20221" s="4">
        <v>44535.689583333333</v>
      </c>
      <c r="D20221">
        <v>0.58684444400000002</v>
      </c>
    </row>
    <row r="20222" spans="1:4" x14ac:dyDescent="0.35">
      <c r="A20222" t="s">
        <v>970</v>
      </c>
      <c r="B20222" s="4">
        <v>44535.410416666666</v>
      </c>
      <c r="C20222" s="4">
        <v>44535.413888888892</v>
      </c>
      <c r="D20222">
        <v>0.56286666699999999</v>
      </c>
    </row>
    <row r="20223" spans="1:4" x14ac:dyDescent="0.35">
      <c r="A20223" t="s">
        <v>960</v>
      </c>
      <c r="B20223" s="4">
        <v>44535.999305555553</v>
      </c>
      <c r="C20223" s="4">
        <v>44536.010416666664</v>
      </c>
      <c r="D20223">
        <v>0.54014611099999998</v>
      </c>
    </row>
    <row r="20224" spans="1:4" x14ac:dyDescent="0.35">
      <c r="A20224" t="s">
        <v>1531</v>
      </c>
      <c r="B20224" s="4">
        <v>44535.446527777778</v>
      </c>
      <c r="C20224" s="4">
        <v>44535.45416666667</v>
      </c>
      <c r="D20224">
        <v>0.53116083300000005</v>
      </c>
    </row>
    <row r="20225" spans="1:4" x14ac:dyDescent="0.35">
      <c r="A20225" t="s">
        <v>6841</v>
      </c>
      <c r="B20225" s="4">
        <v>44535.247916666667</v>
      </c>
      <c r="C20225" s="4">
        <v>44535.252083333333</v>
      </c>
      <c r="D20225">
        <v>0.52333333299999996</v>
      </c>
    </row>
    <row r="20226" spans="1:4" x14ac:dyDescent="0.35">
      <c r="A20226" t="s">
        <v>749</v>
      </c>
      <c r="B20226" s="4">
        <v>44535.257638888892</v>
      </c>
      <c r="C20226" s="4">
        <v>44535.26458333333</v>
      </c>
      <c r="D20226">
        <v>0.52264166700000003</v>
      </c>
    </row>
    <row r="20227" spans="1:4" x14ac:dyDescent="0.35">
      <c r="A20227" t="s">
        <v>6842</v>
      </c>
      <c r="B20227" s="4">
        <v>44535.68472222222</v>
      </c>
      <c r="C20227" s="4">
        <v>44535.689583333333</v>
      </c>
      <c r="D20227">
        <v>0.46930444399999999</v>
      </c>
    </row>
    <row r="20228" spans="1:4" x14ac:dyDescent="0.35">
      <c r="A20228" t="s">
        <v>6843</v>
      </c>
      <c r="B20228" s="4">
        <v>44535.686805555553</v>
      </c>
      <c r="C20228" s="4">
        <v>44535.691666666666</v>
      </c>
      <c r="D20228">
        <v>0.450273333</v>
      </c>
    </row>
    <row r="20229" spans="1:4" x14ac:dyDescent="0.35">
      <c r="A20229" t="s">
        <v>6844</v>
      </c>
      <c r="B20229" s="4">
        <v>44535.685416666667</v>
      </c>
      <c r="C20229" s="4">
        <v>44535.69027777778</v>
      </c>
      <c r="D20229">
        <v>0.44507777799999998</v>
      </c>
    </row>
    <row r="20230" spans="1:4" x14ac:dyDescent="0.35">
      <c r="A20230" t="s">
        <v>2423</v>
      </c>
      <c r="B20230" s="4">
        <v>44535.195138888892</v>
      </c>
      <c r="C20230" s="4">
        <v>44535.199999999997</v>
      </c>
      <c r="D20230">
        <v>0.44499666700000001</v>
      </c>
    </row>
    <row r="20231" spans="1:4" x14ac:dyDescent="0.35">
      <c r="A20231" t="s">
        <v>6845</v>
      </c>
      <c r="B20231" s="4">
        <v>44535.686111111114</v>
      </c>
      <c r="C20231" s="4">
        <v>44535.69027777778</v>
      </c>
      <c r="D20231">
        <v>0.44209222199999998</v>
      </c>
    </row>
    <row r="20232" spans="1:4" x14ac:dyDescent="0.35">
      <c r="A20232" t="s">
        <v>6846</v>
      </c>
      <c r="B20232" s="4">
        <v>44535.686111111114</v>
      </c>
      <c r="C20232" s="4">
        <v>44535.690972222219</v>
      </c>
      <c r="D20232">
        <v>0.43335111100000001</v>
      </c>
    </row>
    <row r="20233" spans="1:4" x14ac:dyDescent="0.35">
      <c r="A20233" t="s">
        <v>1370</v>
      </c>
      <c r="B20233" s="4">
        <v>44535.994444444441</v>
      </c>
      <c r="C20233" s="4">
        <v>44535.998611111114</v>
      </c>
      <c r="D20233">
        <v>0.38774111100000003</v>
      </c>
    </row>
    <row r="20234" spans="1:4" x14ac:dyDescent="0.35">
      <c r="A20234" t="s">
        <v>3162</v>
      </c>
      <c r="B20234" s="4">
        <v>44535.73333333333</v>
      </c>
      <c r="C20234" s="4">
        <v>44535.734722222223</v>
      </c>
      <c r="D20234">
        <v>0.38466666700000002</v>
      </c>
    </row>
    <row r="20235" spans="1:4" x14ac:dyDescent="0.35">
      <c r="A20235" t="s">
        <v>949</v>
      </c>
      <c r="B20235" s="4">
        <v>44535.410416666666</v>
      </c>
      <c r="C20235" s="4">
        <v>44535.413888888892</v>
      </c>
      <c r="D20235">
        <v>0.377611111</v>
      </c>
    </row>
    <row r="20236" spans="1:4" x14ac:dyDescent="0.35">
      <c r="A20236" t="s">
        <v>898</v>
      </c>
      <c r="B20236" s="4">
        <v>44535.763194444444</v>
      </c>
      <c r="C20236" s="4">
        <v>44535.770833333336</v>
      </c>
      <c r="D20236">
        <v>0.36623333299999999</v>
      </c>
    </row>
    <row r="20237" spans="1:4" x14ac:dyDescent="0.35">
      <c r="A20237" t="s">
        <v>6847</v>
      </c>
      <c r="B20237" s="4">
        <v>44535.237500000003</v>
      </c>
      <c r="C20237" s="4">
        <v>44535.242361111108</v>
      </c>
      <c r="D20237">
        <v>0.35415333300000001</v>
      </c>
    </row>
    <row r="20238" spans="1:4" x14ac:dyDescent="0.35">
      <c r="A20238" t="s">
        <v>5343</v>
      </c>
      <c r="B20238" s="4">
        <v>44535.73333333333</v>
      </c>
      <c r="C20238" s="4">
        <v>44535.734722222223</v>
      </c>
      <c r="D20238">
        <v>0.35375666700000002</v>
      </c>
    </row>
    <row r="20239" spans="1:4" x14ac:dyDescent="0.35">
      <c r="A20239" t="s">
        <v>5342</v>
      </c>
      <c r="B20239" s="4">
        <v>44535.73333333333</v>
      </c>
      <c r="C20239" s="4">
        <v>44535.734722222223</v>
      </c>
      <c r="D20239">
        <v>0.343466667</v>
      </c>
    </row>
    <row r="20240" spans="1:4" x14ac:dyDescent="0.35">
      <c r="A20240" t="s">
        <v>3161</v>
      </c>
      <c r="B20240" s="4">
        <v>44535.73333333333</v>
      </c>
      <c r="C20240" s="4">
        <v>44535.734722222223</v>
      </c>
      <c r="D20240">
        <v>0.3427</v>
      </c>
    </row>
    <row r="20241" spans="1:4" x14ac:dyDescent="0.35">
      <c r="A20241" t="s">
        <v>6848</v>
      </c>
      <c r="B20241" s="4">
        <v>44535.413194444445</v>
      </c>
      <c r="C20241" s="4">
        <v>44535.420138888891</v>
      </c>
      <c r="D20241">
        <v>0.340398333</v>
      </c>
    </row>
    <row r="20242" spans="1:4" x14ac:dyDescent="0.35">
      <c r="A20242" t="s">
        <v>6849</v>
      </c>
      <c r="B20242" s="4">
        <v>44535.415277777778</v>
      </c>
      <c r="C20242" s="4">
        <v>44535.420138888891</v>
      </c>
      <c r="D20242">
        <v>0.34021083299999999</v>
      </c>
    </row>
    <row r="20243" spans="1:4" x14ac:dyDescent="0.35">
      <c r="A20243" t="s">
        <v>5345</v>
      </c>
      <c r="B20243" s="4">
        <v>44535.73333333333</v>
      </c>
      <c r="C20243" s="4">
        <v>44535.734722222223</v>
      </c>
      <c r="D20243">
        <v>0.32642333299999998</v>
      </c>
    </row>
    <row r="20244" spans="1:4" x14ac:dyDescent="0.35">
      <c r="A20244" t="s">
        <v>6850</v>
      </c>
      <c r="B20244" s="4">
        <v>44535.805555555555</v>
      </c>
      <c r="C20244" s="4">
        <v>44535.811805555553</v>
      </c>
      <c r="D20244">
        <v>0.323538889</v>
      </c>
    </row>
    <row r="20245" spans="1:4" x14ac:dyDescent="0.35">
      <c r="A20245" t="s">
        <v>5344</v>
      </c>
      <c r="B20245" s="4">
        <v>44535.73333333333</v>
      </c>
      <c r="C20245" s="4">
        <v>44535.734722222223</v>
      </c>
      <c r="D20245">
        <v>0.298556667</v>
      </c>
    </row>
    <row r="20246" spans="1:4" x14ac:dyDescent="0.35">
      <c r="A20246" t="s">
        <v>2004</v>
      </c>
      <c r="B20246" s="4">
        <v>44535.1875</v>
      </c>
      <c r="C20246" s="4">
        <v>44535.193749999999</v>
      </c>
      <c r="D20246">
        <v>0.26792388900000003</v>
      </c>
    </row>
    <row r="20247" spans="1:4" x14ac:dyDescent="0.35">
      <c r="A20247" t="s">
        <v>2002</v>
      </c>
      <c r="B20247" s="4">
        <v>44535.1875</v>
      </c>
      <c r="C20247" s="4">
        <v>44535.193055555559</v>
      </c>
      <c r="D20247">
        <v>0.26682055599999999</v>
      </c>
    </row>
    <row r="20248" spans="1:4" x14ac:dyDescent="0.35">
      <c r="A20248" t="s">
        <v>2005</v>
      </c>
      <c r="B20248" s="4">
        <v>44535.188194444447</v>
      </c>
      <c r="C20248" s="4">
        <v>44535.193055555559</v>
      </c>
      <c r="D20248">
        <v>0.26221666700000001</v>
      </c>
    </row>
    <row r="20249" spans="1:4" x14ac:dyDescent="0.35">
      <c r="A20249" t="s">
        <v>2003</v>
      </c>
      <c r="B20249" s="4">
        <v>44535.1875</v>
      </c>
      <c r="C20249" s="4">
        <v>44535.193055555559</v>
      </c>
      <c r="D20249">
        <v>0.26118166700000001</v>
      </c>
    </row>
    <row r="20250" spans="1:4" x14ac:dyDescent="0.35">
      <c r="A20250" t="s">
        <v>1660</v>
      </c>
      <c r="B20250" s="4">
        <v>44535.275694444441</v>
      </c>
      <c r="C20250" s="4">
        <v>44535.276388888888</v>
      </c>
      <c r="D20250">
        <v>0.23485</v>
      </c>
    </row>
    <row r="20251" spans="1:4" x14ac:dyDescent="0.35">
      <c r="A20251" t="s">
        <v>6851</v>
      </c>
      <c r="B20251" s="4">
        <v>44535.204861111109</v>
      </c>
      <c r="C20251" s="4">
        <v>44535.206944444442</v>
      </c>
      <c r="D20251">
        <v>0.224252222</v>
      </c>
    </row>
    <row r="20252" spans="1:4" x14ac:dyDescent="0.35">
      <c r="A20252" t="s">
        <v>6852</v>
      </c>
      <c r="B20252" s="4">
        <v>44535.243055555555</v>
      </c>
      <c r="C20252" s="4">
        <v>44535.245833333334</v>
      </c>
      <c r="D20252">
        <v>0.21582499999999999</v>
      </c>
    </row>
    <row r="20253" spans="1:4" x14ac:dyDescent="0.35">
      <c r="A20253" t="s">
        <v>6850</v>
      </c>
      <c r="B20253" s="4">
        <v>44535.916666666664</v>
      </c>
      <c r="C20253" s="4">
        <v>44535.921527777777</v>
      </c>
      <c r="D20253">
        <v>0.20964833299999999</v>
      </c>
    </row>
    <row r="20254" spans="1:4" x14ac:dyDescent="0.35">
      <c r="A20254" t="s">
        <v>6853</v>
      </c>
      <c r="B20254" s="4">
        <v>44535.303472222222</v>
      </c>
      <c r="C20254" s="4">
        <v>44535.307638888888</v>
      </c>
      <c r="D20254">
        <v>0.20571999999999999</v>
      </c>
    </row>
    <row r="20255" spans="1:4" x14ac:dyDescent="0.35">
      <c r="A20255" t="s">
        <v>1708</v>
      </c>
      <c r="B20255" s="4">
        <v>44445.678472222222</v>
      </c>
      <c r="C20255" s="4">
        <v>44446.024305555555</v>
      </c>
      <c r="D20255">
        <v>99.69747667</v>
      </c>
    </row>
    <row r="20256" spans="1:4" x14ac:dyDescent="0.35">
      <c r="A20256" t="s">
        <v>1707</v>
      </c>
      <c r="B20256" s="4">
        <v>44445.678472222222</v>
      </c>
      <c r="C20256" s="4">
        <v>44446.024305555555</v>
      </c>
      <c r="D20256">
        <v>99.667333330000005</v>
      </c>
    </row>
    <row r="20257" spans="1:4" x14ac:dyDescent="0.35">
      <c r="A20257" t="s">
        <v>1129</v>
      </c>
      <c r="B20257" s="4">
        <v>44445.678472222222</v>
      </c>
      <c r="C20257" s="4">
        <v>44446.024305555555</v>
      </c>
      <c r="D20257">
        <v>99.635033329999999</v>
      </c>
    </row>
    <row r="20258" spans="1:4" x14ac:dyDescent="0.35">
      <c r="A20258" t="s">
        <v>1132</v>
      </c>
      <c r="B20258" s="4">
        <v>44445.678472222222</v>
      </c>
      <c r="C20258" s="4">
        <v>44446.024305555555</v>
      </c>
      <c r="D20258">
        <v>99.598043329999996</v>
      </c>
    </row>
    <row r="20259" spans="1:4" x14ac:dyDescent="0.35">
      <c r="A20259" t="s">
        <v>1143</v>
      </c>
      <c r="B20259" s="4">
        <v>44445.678472222222</v>
      </c>
      <c r="C20259" s="4">
        <v>44446.024305555555</v>
      </c>
      <c r="D20259">
        <v>99.566823330000005</v>
      </c>
    </row>
    <row r="20260" spans="1:4" x14ac:dyDescent="0.35">
      <c r="A20260" t="s">
        <v>1144</v>
      </c>
      <c r="B20260" s="4">
        <v>44445.678472222222</v>
      </c>
      <c r="C20260" s="4">
        <v>44446.024305555555</v>
      </c>
      <c r="D20260">
        <v>99.534856669999996</v>
      </c>
    </row>
    <row r="20261" spans="1:4" x14ac:dyDescent="0.35">
      <c r="A20261" t="s">
        <v>5135</v>
      </c>
      <c r="B20261" s="4">
        <v>44445.680555555555</v>
      </c>
      <c r="C20261" s="4">
        <v>44446.025000000001</v>
      </c>
      <c r="D20261">
        <v>99.324399999999997</v>
      </c>
    </row>
    <row r="20262" spans="1:4" x14ac:dyDescent="0.35">
      <c r="A20262" t="s">
        <v>5138</v>
      </c>
      <c r="B20262" s="4">
        <v>44445.680555555555</v>
      </c>
      <c r="C20262" s="4">
        <v>44446.025000000001</v>
      </c>
      <c r="D20262">
        <v>99.323586669999997</v>
      </c>
    </row>
    <row r="20263" spans="1:4" x14ac:dyDescent="0.35">
      <c r="A20263" t="s">
        <v>5136</v>
      </c>
      <c r="B20263" s="4">
        <v>44445.680555555555</v>
      </c>
      <c r="C20263" s="4">
        <v>44446.025000000001</v>
      </c>
      <c r="D20263">
        <v>99.292043329999998</v>
      </c>
    </row>
    <row r="20264" spans="1:4" x14ac:dyDescent="0.35">
      <c r="A20264" t="s">
        <v>5133</v>
      </c>
      <c r="B20264" s="4">
        <v>44445.680555555555</v>
      </c>
      <c r="C20264" s="4">
        <v>44446.025000000001</v>
      </c>
      <c r="D20264">
        <v>99.291910000000001</v>
      </c>
    </row>
    <row r="20265" spans="1:4" x14ac:dyDescent="0.35">
      <c r="A20265" t="s">
        <v>5134</v>
      </c>
      <c r="B20265" s="4">
        <v>44445.680555555555</v>
      </c>
      <c r="C20265" s="4">
        <v>44446.025000000001</v>
      </c>
      <c r="D20265">
        <v>99.261133330000007</v>
      </c>
    </row>
    <row r="20266" spans="1:4" x14ac:dyDescent="0.35">
      <c r="A20266" t="s">
        <v>5137</v>
      </c>
      <c r="B20266" s="4">
        <v>44445.680555555555</v>
      </c>
      <c r="C20266" s="4">
        <v>44446.025000000001</v>
      </c>
      <c r="D20266">
        <v>99.258923330000002</v>
      </c>
    </row>
    <row r="20267" spans="1:4" x14ac:dyDescent="0.35">
      <c r="A20267" t="s">
        <v>1706</v>
      </c>
      <c r="B20267" s="4">
        <v>44445.686111111114</v>
      </c>
      <c r="C20267" s="4">
        <v>44446.027777777781</v>
      </c>
      <c r="D20267">
        <v>98.428889999999996</v>
      </c>
    </row>
    <row r="20268" spans="1:4" x14ac:dyDescent="0.35">
      <c r="A20268" t="s">
        <v>1705</v>
      </c>
      <c r="B20268" s="4">
        <v>44445.686111111114</v>
      </c>
      <c r="C20268" s="4">
        <v>44446.027777777781</v>
      </c>
      <c r="D20268">
        <v>98.398889999999994</v>
      </c>
    </row>
    <row r="20269" spans="1:4" x14ac:dyDescent="0.35">
      <c r="A20269" t="s">
        <v>1704</v>
      </c>
      <c r="B20269" s="4">
        <v>44445.686111111114</v>
      </c>
      <c r="C20269" s="4">
        <v>44446.027777777781</v>
      </c>
      <c r="D20269">
        <v>98.367109999999997</v>
      </c>
    </row>
    <row r="20270" spans="1:4" x14ac:dyDescent="0.35">
      <c r="A20270" t="s">
        <v>898</v>
      </c>
      <c r="B20270" s="4">
        <v>44445.696527777778</v>
      </c>
      <c r="C20270" s="4">
        <v>44447.59097222222</v>
      </c>
      <c r="D20270">
        <v>90.936655560000005</v>
      </c>
    </row>
    <row r="20271" spans="1:4" x14ac:dyDescent="0.35">
      <c r="A20271" t="s">
        <v>3761</v>
      </c>
      <c r="B20271" s="4">
        <v>44445.709722222222</v>
      </c>
      <c r="C20271" s="4">
        <v>44446.505555555559</v>
      </c>
      <c r="D20271">
        <v>76.388630000000006</v>
      </c>
    </row>
    <row r="20272" spans="1:4" x14ac:dyDescent="0.35">
      <c r="A20272" t="s">
        <v>895</v>
      </c>
      <c r="B20272" s="4">
        <v>44445.20416666667</v>
      </c>
      <c r="C20272" s="4">
        <v>44446.261111111111</v>
      </c>
      <c r="D20272">
        <v>76.065127500000003</v>
      </c>
    </row>
    <row r="20273" spans="1:4" x14ac:dyDescent="0.35">
      <c r="A20273" t="s">
        <v>1002</v>
      </c>
      <c r="B20273" s="4">
        <v>44445.292361111111</v>
      </c>
      <c r="C20273" s="4">
        <v>44446.298611111109</v>
      </c>
      <c r="D20273">
        <v>72.435522500000005</v>
      </c>
    </row>
    <row r="20274" spans="1:4" x14ac:dyDescent="0.35">
      <c r="A20274" t="s">
        <v>6577</v>
      </c>
      <c r="B20274" s="4">
        <v>44445.680555555555</v>
      </c>
      <c r="C20274" s="4">
        <v>44446.025694444441</v>
      </c>
      <c r="D20274">
        <v>66.220955559999993</v>
      </c>
    </row>
    <row r="20275" spans="1:4" x14ac:dyDescent="0.35">
      <c r="A20275" t="s">
        <v>1713</v>
      </c>
      <c r="B20275" s="4">
        <v>44445.682638888888</v>
      </c>
      <c r="C20275" s="4">
        <v>44446.026388888888</v>
      </c>
      <c r="D20275">
        <v>65.992355559999993</v>
      </c>
    </row>
    <row r="20276" spans="1:4" x14ac:dyDescent="0.35">
      <c r="A20276" t="s">
        <v>6575</v>
      </c>
      <c r="B20276" s="4">
        <v>44445.683333333334</v>
      </c>
      <c r="C20276" s="4">
        <v>44446.027083333334</v>
      </c>
      <c r="D20276">
        <v>65.985526669999999</v>
      </c>
    </row>
    <row r="20277" spans="1:4" x14ac:dyDescent="0.35">
      <c r="A20277" t="s">
        <v>6576</v>
      </c>
      <c r="B20277" s="4">
        <v>44445.683333333334</v>
      </c>
      <c r="C20277" s="4">
        <v>44446.027083333334</v>
      </c>
      <c r="D20277">
        <v>65.984184440000007</v>
      </c>
    </row>
    <row r="20278" spans="1:4" x14ac:dyDescent="0.35">
      <c r="A20278" t="s">
        <v>4173</v>
      </c>
      <c r="B20278" s="4">
        <v>44445.684027777781</v>
      </c>
      <c r="C20278" s="4">
        <v>44446.022916666669</v>
      </c>
      <c r="D20278">
        <v>65.002139999999997</v>
      </c>
    </row>
    <row r="20279" spans="1:4" x14ac:dyDescent="0.35">
      <c r="A20279" t="s">
        <v>5829</v>
      </c>
      <c r="B20279" s="4">
        <v>44445.684027777781</v>
      </c>
      <c r="C20279" s="4">
        <v>44446.022916666669</v>
      </c>
      <c r="D20279">
        <v>65.001015559999999</v>
      </c>
    </row>
    <row r="20280" spans="1:4" x14ac:dyDescent="0.35">
      <c r="A20280" t="s">
        <v>1711</v>
      </c>
      <c r="B20280" s="4">
        <v>44445.684027777781</v>
      </c>
      <c r="C20280" s="4">
        <v>44446.022916666669</v>
      </c>
      <c r="D20280">
        <v>64.993711110000007</v>
      </c>
    </row>
    <row r="20281" spans="1:4" x14ac:dyDescent="0.35">
      <c r="A20281" t="s">
        <v>1712</v>
      </c>
      <c r="B20281" s="4">
        <v>44445.68472222222</v>
      </c>
      <c r="C20281" s="4">
        <v>44446.022916666669</v>
      </c>
      <c r="D20281">
        <v>64.990955560000003</v>
      </c>
    </row>
    <row r="20282" spans="1:4" x14ac:dyDescent="0.35">
      <c r="A20282" t="s">
        <v>1710</v>
      </c>
      <c r="B20282" s="4">
        <v>44445.68472222222</v>
      </c>
      <c r="C20282" s="4">
        <v>44446.022916666669</v>
      </c>
      <c r="D20282">
        <v>64.940340000000006</v>
      </c>
    </row>
    <row r="20283" spans="1:4" x14ac:dyDescent="0.35">
      <c r="A20283" t="s">
        <v>1709</v>
      </c>
      <c r="B20283" s="4">
        <v>44445.68472222222</v>
      </c>
      <c r="C20283" s="4">
        <v>44446.022916666669</v>
      </c>
      <c r="D20283">
        <v>64.939517780000003</v>
      </c>
    </row>
    <row r="20284" spans="1:4" x14ac:dyDescent="0.35">
      <c r="A20284" t="s">
        <v>6578</v>
      </c>
      <c r="B20284" s="4">
        <v>44445.683333333334</v>
      </c>
      <c r="C20284" s="4">
        <v>44446.027083333334</v>
      </c>
      <c r="D20284">
        <v>49.490593330000003</v>
      </c>
    </row>
    <row r="20285" spans="1:4" x14ac:dyDescent="0.35">
      <c r="A20285" t="s">
        <v>1716</v>
      </c>
      <c r="B20285" s="4">
        <v>44445.686111111114</v>
      </c>
      <c r="C20285" s="4">
        <v>44446.027777777781</v>
      </c>
      <c r="D20285">
        <v>49.21298333</v>
      </c>
    </row>
    <row r="20286" spans="1:4" x14ac:dyDescent="0.35">
      <c r="A20286" t="s">
        <v>1715</v>
      </c>
      <c r="B20286" s="4">
        <v>44445.686111111114</v>
      </c>
      <c r="C20286" s="4">
        <v>44446.027777777781</v>
      </c>
      <c r="D20286">
        <v>49.197150000000001</v>
      </c>
    </row>
    <row r="20287" spans="1:4" x14ac:dyDescent="0.35">
      <c r="A20287" t="s">
        <v>1714</v>
      </c>
      <c r="B20287" s="4">
        <v>44445.686111111114</v>
      </c>
      <c r="C20287" s="4">
        <v>44446.027777777781</v>
      </c>
      <c r="D20287">
        <v>49.179794999999999</v>
      </c>
    </row>
    <row r="20288" spans="1:4" x14ac:dyDescent="0.35">
      <c r="A20288" t="s">
        <v>6854</v>
      </c>
      <c r="B20288" s="4">
        <v>44445.307638888888</v>
      </c>
      <c r="C20288" s="4">
        <v>44446.071527777778</v>
      </c>
      <c r="D20288">
        <v>36.638409439999997</v>
      </c>
    </row>
    <row r="20289" spans="1:4" x14ac:dyDescent="0.35">
      <c r="A20289" t="s">
        <v>955</v>
      </c>
      <c r="B20289" s="4">
        <v>44445.308333333334</v>
      </c>
      <c r="C20289" s="4">
        <v>44446.071527777778</v>
      </c>
      <c r="D20289">
        <v>36.631529440000001</v>
      </c>
    </row>
    <row r="20290" spans="1:4" x14ac:dyDescent="0.35">
      <c r="A20290" t="s">
        <v>3342</v>
      </c>
      <c r="B20290" s="4">
        <v>44445.697222222225</v>
      </c>
      <c r="C20290" s="4">
        <v>44445.837500000001</v>
      </c>
      <c r="D20290">
        <v>33.643741669999997</v>
      </c>
    </row>
    <row r="20291" spans="1:4" x14ac:dyDescent="0.35">
      <c r="A20291" t="s">
        <v>3343</v>
      </c>
      <c r="B20291" s="4">
        <v>44445.696527777778</v>
      </c>
      <c r="C20291" s="4">
        <v>44445.836805555555</v>
      </c>
      <c r="D20291">
        <v>33.630313889999996</v>
      </c>
    </row>
    <row r="20292" spans="1:4" x14ac:dyDescent="0.35">
      <c r="A20292" t="s">
        <v>3344</v>
      </c>
      <c r="B20292" s="4">
        <v>44445.697222222225</v>
      </c>
      <c r="C20292" s="4">
        <v>44445.837500000001</v>
      </c>
      <c r="D20292">
        <v>33.619972220000001</v>
      </c>
    </row>
    <row r="20293" spans="1:4" x14ac:dyDescent="0.35">
      <c r="A20293" t="s">
        <v>3345</v>
      </c>
      <c r="B20293" s="4">
        <v>44445.697222222225</v>
      </c>
      <c r="C20293" s="4">
        <v>44445.836805555555</v>
      </c>
      <c r="D20293">
        <v>33.607897219999998</v>
      </c>
    </row>
    <row r="20294" spans="1:4" x14ac:dyDescent="0.35">
      <c r="A20294" t="s">
        <v>6307</v>
      </c>
      <c r="B20294" s="4">
        <v>44445.677777777775</v>
      </c>
      <c r="C20294" s="4">
        <v>44446.023611111108</v>
      </c>
      <c r="D20294">
        <v>33.191263329999998</v>
      </c>
    </row>
    <row r="20295" spans="1:4" x14ac:dyDescent="0.35">
      <c r="A20295" t="s">
        <v>6583</v>
      </c>
      <c r="B20295" s="4">
        <v>44445.681250000001</v>
      </c>
      <c r="C20295" s="4">
        <v>44446.026388888888</v>
      </c>
      <c r="D20295">
        <v>33.120347780000003</v>
      </c>
    </row>
    <row r="20296" spans="1:4" x14ac:dyDescent="0.35">
      <c r="A20296" t="s">
        <v>6581</v>
      </c>
      <c r="B20296" s="4">
        <v>44445.681250000001</v>
      </c>
      <c r="C20296" s="4">
        <v>44446.025694444441</v>
      </c>
      <c r="D20296">
        <v>33.115755559999997</v>
      </c>
    </row>
    <row r="20297" spans="1:4" x14ac:dyDescent="0.35">
      <c r="A20297" t="s">
        <v>6582</v>
      </c>
      <c r="B20297" s="4">
        <v>44445.681250000001</v>
      </c>
      <c r="C20297" s="4">
        <v>44446.026388888888</v>
      </c>
      <c r="D20297">
        <v>33.109670000000001</v>
      </c>
    </row>
    <row r="20298" spans="1:4" x14ac:dyDescent="0.35">
      <c r="A20298" t="s">
        <v>6580</v>
      </c>
      <c r="B20298" s="4">
        <v>44445.681250000001</v>
      </c>
      <c r="C20298" s="4">
        <v>44446.025694444441</v>
      </c>
      <c r="D20298">
        <v>33.104430000000001</v>
      </c>
    </row>
    <row r="20299" spans="1:4" x14ac:dyDescent="0.35">
      <c r="A20299" t="s">
        <v>1201</v>
      </c>
      <c r="B20299" s="4">
        <v>44445.681250000001</v>
      </c>
      <c r="C20299" s="4">
        <v>44446.025694444441</v>
      </c>
      <c r="D20299">
        <v>33.099318889999999</v>
      </c>
    </row>
    <row r="20300" spans="1:4" x14ac:dyDescent="0.35">
      <c r="A20300" t="s">
        <v>1200</v>
      </c>
      <c r="B20300" s="4">
        <v>44445.681250000001</v>
      </c>
      <c r="C20300" s="4">
        <v>44446.025694444441</v>
      </c>
      <c r="D20300">
        <v>33.094107780000002</v>
      </c>
    </row>
    <row r="20301" spans="1:4" x14ac:dyDescent="0.35">
      <c r="A20301" t="s">
        <v>6584</v>
      </c>
      <c r="B20301" s="4">
        <v>44445.679861111108</v>
      </c>
      <c r="C20301" s="4">
        <v>44446.024305555555</v>
      </c>
      <c r="D20301">
        <v>33.062181109999997</v>
      </c>
    </row>
    <row r="20302" spans="1:4" x14ac:dyDescent="0.35">
      <c r="A20302" t="s">
        <v>1718</v>
      </c>
      <c r="B20302" s="4">
        <v>44445.682638888888</v>
      </c>
      <c r="C20302" s="4">
        <v>44446.026388888888</v>
      </c>
      <c r="D20302">
        <v>32.997677779999997</v>
      </c>
    </row>
    <row r="20303" spans="1:4" x14ac:dyDescent="0.35">
      <c r="A20303" t="s">
        <v>1720</v>
      </c>
      <c r="B20303" s="4">
        <v>44445.682638888888</v>
      </c>
      <c r="C20303" s="4">
        <v>44446.026388888888</v>
      </c>
      <c r="D20303">
        <v>32.994796669999999</v>
      </c>
    </row>
    <row r="20304" spans="1:4" x14ac:dyDescent="0.35">
      <c r="A20304" t="s">
        <v>1722</v>
      </c>
      <c r="B20304" s="4">
        <v>44445.682638888888</v>
      </c>
      <c r="C20304" s="4">
        <v>44446.026388888888</v>
      </c>
      <c r="D20304">
        <v>32.994447780000002</v>
      </c>
    </row>
    <row r="20305" spans="1:4" x14ac:dyDescent="0.35">
      <c r="A20305" t="s">
        <v>1717</v>
      </c>
      <c r="B20305" s="4">
        <v>44445.683333333334</v>
      </c>
      <c r="C20305" s="4">
        <v>44446.026388888888</v>
      </c>
      <c r="D20305">
        <v>32.993074440000001</v>
      </c>
    </row>
    <row r="20306" spans="1:4" x14ac:dyDescent="0.35">
      <c r="A20306" t="s">
        <v>1721</v>
      </c>
      <c r="B20306" s="4">
        <v>44445.683333333334</v>
      </c>
      <c r="C20306" s="4">
        <v>44446.027083333334</v>
      </c>
      <c r="D20306">
        <v>32.990433330000002</v>
      </c>
    </row>
    <row r="20307" spans="1:4" x14ac:dyDescent="0.35">
      <c r="A20307" t="s">
        <v>1719</v>
      </c>
      <c r="B20307" s="4">
        <v>44445.683333333334</v>
      </c>
      <c r="C20307" s="4">
        <v>44446.027083333334</v>
      </c>
      <c r="D20307">
        <v>32.988970000000002</v>
      </c>
    </row>
    <row r="20308" spans="1:4" x14ac:dyDescent="0.35">
      <c r="A20308" t="s">
        <v>882</v>
      </c>
      <c r="B20308" s="4">
        <v>44445.497916666667</v>
      </c>
      <c r="C20308" s="4">
        <v>44446.123611111114</v>
      </c>
      <c r="D20308">
        <v>30.024727779999999</v>
      </c>
    </row>
    <row r="20309" spans="1:4" x14ac:dyDescent="0.35">
      <c r="A20309" t="s">
        <v>947</v>
      </c>
      <c r="B20309" s="4">
        <v>44445.169444444444</v>
      </c>
      <c r="C20309" s="4">
        <v>44445.554861111108</v>
      </c>
      <c r="D20309">
        <v>27.736989170000001</v>
      </c>
    </row>
    <row r="20310" spans="1:4" x14ac:dyDescent="0.35">
      <c r="A20310" t="s">
        <v>4116</v>
      </c>
      <c r="B20310" s="4">
        <v>44445.429861111108</v>
      </c>
      <c r="C20310" s="4">
        <v>44445.510416666664</v>
      </c>
      <c r="D20310">
        <v>23.21543333</v>
      </c>
    </row>
    <row r="20311" spans="1:4" x14ac:dyDescent="0.35">
      <c r="A20311" t="s">
        <v>748</v>
      </c>
      <c r="B20311" s="4">
        <v>44445.681250000001</v>
      </c>
      <c r="C20311" s="4">
        <v>44446.156944444447</v>
      </c>
      <c r="D20311">
        <v>22.82855</v>
      </c>
    </row>
    <row r="20312" spans="1:4" x14ac:dyDescent="0.35">
      <c r="A20312" t="s">
        <v>944</v>
      </c>
      <c r="B20312" s="4">
        <v>44445.446527777778</v>
      </c>
      <c r="C20312" s="4">
        <v>44445.511111111111</v>
      </c>
      <c r="D20312">
        <v>21.631088890000001</v>
      </c>
    </row>
    <row r="20313" spans="1:4" x14ac:dyDescent="0.35">
      <c r="A20313" t="s">
        <v>921</v>
      </c>
      <c r="B20313" s="4">
        <v>44445.446527777778</v>
      </c>
      <c r="C20313" s="4">
        <v>44445.511111111111</v>
      </c>
      <c r="D20313">
        <v>21.615066670000001</v>
      </c>
    </row>
    <row r="20314" spans="1:4" x14ac:dyDescent="0.35">
      <c r="A20314" t="s">
        <v>3345</v>
      </c>
      <c r="B20314" s="4">
        <v>44445.933333333334</v>
      </c>
      <c r="C20314" s="4">
        <v>44446.022222222222</v>
      </c>
      <c r="D20314">
        <v>21.238972220000001</v>
      </c>
    </row>
    <row r="20315" spans="1:4" x14ac:dyDescent="0.35">
      <c r="A20315" t="s">
        <v>3343</v>
      </c>
      <c r="B20315" s="4">
        <v>44445.933333333334</v>
      </c>
      <c r="C20315" s="4">
        <v>44446.021527777775</v>
      </c>
      <c r="D20315">
        <v>21.238166669999998</v>
      </c>
    </row>
    <row r="20316" spans="1:4" x14ac:dyDescent="0.35">
      <c r="A20316" t="s">
        <v>3344</v>
      </c>
      <c r="B20316" s="4">
        <v>44445.933333333334</v>
      </c>
      <c r="C20316" s="4">
        <v>44446.021527777775</v>
      </c>
      <c r="D20316">
        <v>21.23341667</v>
      </c>
    </row>
    <row r="20317" spans="1:4" x14ac:dyDescent="0.35">
      <c r="A20317" t="s">
        <v>3342</v>
      </c>
      <c r="B20317" s="4">
        <v>44445.933333333334</v>
      </c>
      <c r="C20317" s="4">
        <v>44446.021527777775</v>
      </c>
      <c r="D20317">
        <v>21.22060278</v>
      </c>
    </row>
    <row r="20318" spans="1:4" x14ac:dyDescent="0.35">
      <c r="A20318" t="s">
        <v>1852</v>
      </c>
      <c r="B20318" s="4">
        <v>44445.17083333333</v>
      </c>
      <c r="C20318" s="4">
        <v>44445.5625</v>
      </c>
      <c r="D20318">
        <v>18.79316111</v>
      </c>
    </row>
    <row r="20319" spans="1:4" x14ac:dyDescent="0.35">
      <c r="A20319" t="s">
        <v>1850</v>
      </c>
      <c r="B20319" s="4">
        <v>44445.171527777777</v>
      </c>
      <c r="C20319" s="4">
        <v>44445.5625</v>
      </c>
      <c r="D20319">
        <v>18.77577222</v>
      </c>
    </row>
    <row r="20320" spans="1:4" x14ac:dyDescent="0.35">
      <c r="A20320" t="s">
        <v>5423</v>
      </c>
      <c r="B20320" s="4">
        <v>44445.696527777778</v>
      </c>
      <c r="C20320" s="4">
        <v>44446.081944444442</v>
      </c>
      <c r="D20320">
        <v>18.496751669999998</v>
      </c>
    </row>
    <row r="20321" spans="1:4" x14ac:dyDescent="0.35">
      <c r="A20321" t="s">
        <v>1404</v>
      </c>
      <c r="B20321" s="4">
        <v>44445.211805555555</v>
      </c>
      <c r="C20321" s="4">
        <v>44445.570138888892</v>
      </c>
      <c r="D20321">
        <v>17.20562056</v>
      </c>
    </row>
    <row r="20322" spans="1:4" x14ac:dyDescent="0.35">
      <c r="A20322" t="s">
        <v>1289</v>
      </c>
      <c r="B20322" s="4">
        <v>44445.677777777775</v>
      </c>
      <c r="C20322" s="4">
        <v>44446.023611111108</v>
      </c>
      <c r="D20322">
        <v>16.59977778</v>
      </c>
    </row>
    <row r="20323" spans="1:4" x14ac:dyDescent="0.35">
      <c r="A20323" t="s">
        <v>1263</v>
      </c>
      <c r="B20323" s="4">
        <v>44445.680555555555</v>
      </c>
      <c r="C20323" s="4">
        <v>44446.025694444441</v>
      </c>
      <c r="D20323">
        <v>16.552303890000001</v>
      </c>
    </row>
    <row r="20324" spans="1:4" x14ac:dyDescent="0.35">
      <c r="A20324" t="s">
        <v>5153</v>
      </c>
      <c r="B20324" s="4">
        <v>44445.680555555555</v>
      </c>
      <c r="C20324" s="4">
        <v>44446.025000000001</v>
      </c>
      <c r="D20324">
        <v>16.547802220000001</v>
      </c>
    </row>
    <row r="20325" spans="1:4" x14ac:dyDescent="0.35">
      <c r="A20325" t="s">
        <v>1727</v>
      </c>
      <c r="B20325" s="4">
        <v>44445.682638888888</v>
      </c>
      <c r="C20325" s="4">
        <v>44446.026388888888</v>
      </c>
      <c r="D20325">
        <v>16.498772219999999</v>
      </c>
    </row>
    <row r="20326" spans="1:4" x14ac:dyDescent="0.35">
      <c r="A20326" t="s">
        <v>1726</v>
      </c>
      <c r="B20326" s="4">
        <v>44445.686111111114</v>
      </c>
      <c r="C20326" s="4">
        <v>44446.027777777781</v>
      </c>
      <c r="D20326">
        <v>16.39863167</v>
      </c>
    </row>
    <row r="20327" spans="1:4" x14ac:dyDescent="0.35">
      <c r="A20327" t="s">
        <v>994</v>
      </c>
      <c r="B20327" s="4">
        <v>44445.201388888891</v>
      </c>
      <c r="C20327" s="4">
        <v>44445.540277777778</v>
      </c>
      <c r="D20327">
        <v>16.266561110000001</v>
      </c>
    </row>
    <row r="20328" spans="1:4" x14ac:dyDescent="0.35">
      <c r="A20328" t="s">
        <v>4670</v>
      </c>
      <c r="B20328" s="4">
        <v>44445.685416666667</v>
      </c>
      <c r="C20328" s="4">
        <v>44446.022222222222</v>
      </c>
      <c r="D20328">
        <v>16.17456833</v>
      </c>
    </row>
    <row r="20329" spans="1:4" x14ac:dyDescent="0.35">
      <c r="A20329" t="s">
        <v>4672</v>
      </c>
      <c r="B20329" s="4">
        <v>44445.685416666667</v>
      </c>
      <c r="C20329" s="4">
        <v>44446.022222222222</v>
      </c>
      <c r="D20329">
        <v>16.17415222</v>
      </c>
    </row>
    <row r="20330" spans="1:4" x14ac:dyDescent="0.35">
      <c r="A20330" t="s">
        <v>4671</v>
      </c>
      <c r="B20330" s="4">
        <v>44445.685416666667</v>
      </c>
      <c r="C20330" s="4">
        <v>44446.022222222222</v>
      </c>
      <c r="D20330">
        <v>16.174001669999999</v>
      </c>
    </row>
    <row r="20331" spans="1:4" x14ac:dyDescent="0.35">
      <c r="A20331" t="s">
        <v>1022</v>
      </c>
      <c r="B20331" s="4">
        <v>44445.213194444441</v>
      </c>
      <c r="C20331" s="4">
        <v>44445.540277777778</v>
      </c>
      <c r="D20331">
        <v>15.700516670000001</v>
      </c>
    </row>
    <row r="20332" spans="1:4" x14ac:dyDescent="0.35">
      <c r="A20332" t="s">
        <v>1021</v>
      </c>
      <c r="B20332" s="4">
        <v>44445.213194444441</v>
      </c>
      <c r="C20332" s="4">
        <v>44445.540277777778</v>
      </c>
      <c r="D20332">
        <v>15.70037056</v>
      </c>
    </row>
    <row r="20333" spans="1:4" x14ac:dyDescent="0.35">
      <c r="A20333" t="s">
        <v>971</v>
      </c>
      <c r="B20333" s="4">
        <v>44445.302083333336</v>
      </c>
      <c r="C20333" s="4">
        <v>44445.615277777775</v>
      </c>
      <c r="D20333">
        <v>15.061875560000001</v>
      </c>
    </row>
    <row r="20334" spans="1:4" x14ac:dyDescent="0.35">
      <c r="A20334" t="s">
        <v>3356</v>
      </c>
      <c r="B20334" s="4">
        <v>44445.429861111108</v>
      </c>
      <c r="C20334" s="4">
        <v>44445.510416666664</v>
      </c>
      <c r="D20334">
        <v>11.612716669999999</v>
      </c>
    </row>
    <row r="20335" spans="1:4" x14ac:dyDescent="0.35">
      <c r="A20335" t="s">
        <v>4724</v>
      </c>
      <c r="B20335" s="4">
        <v>44445.429861111108</v>
      </c>
      <c r="C20335" s="4">
        <v>44445.510416666664</v>
      </c>
      <c r="D20335">
        <v>11.61021667</v>
      </c>
    </row>
    <row r="20336" spans="1:4" x14ac:dyDescent="0.35">
      <c r="A20336" t="s">
        <v>1409</v>
      </c>
      <c r="B20336" s="4">
        <v>44445.429861111108</v>
      </c>
      <c r="C20336" s="4">
        <v>44445.510416666664</v>
      </c>
      <c r="D20336">
        <v>11.568371669999999</v>
      </c>
    </row>
    <row r="20337" spans="1:4" x14ac:dyDescent="0.35">
      <c r="A20337" t="s">
        <v>1407</v>
      </c>
      <c r="B20337" s="4">
        <v>44445.429861111108</v>
      </c>
      <c r="C20337" s="4">
        <v>44445.510416666664</v>
      </c>
      <c r="D20337">
        <v>11.566705000000001</v>
      </c>
    </row>
    <row r="20338" spans="1:4" x14ac:dyDescent="0.35">
      <c r="A20338" t="s">
        <v>1408</v>
      </c>
      <c r="B20338" s="4">
        <v>44445.429861111108</v>
      </c>
      <c r="C20338" s="4">
        <v>44445.509722222225</v>
      </c>
      <c r="D20338">
        <v>11.56337167</v>
      </c>
    </row>
    <row r="20339" spans="1:4" x14ac:dyDescent="0.35">
      <c r="A20339" t="s">
        <v>3219</v>
      </c>
      <c r="B20339" s="4">
        <v>44445.401388888888</v>
      </c>
      <c r="C20339" s="4">
        <v>44445.479166666664</v>
      </c>
      <c r="D20339">
        <v>11.22683333</v>
      </c>
    </row>
    <row r="20340" spans="1:4" x14ac:dyDescent="0.35">
      <c r="A20340" t="s">
        <v>1414</v>
      </c>
      <c r="B20340" s="4">
        <v>44445.193055555559</v>
      </c>
      <c r="C20340" s="4">
        <v>44445.348611111112</v>
      </c>
      <c r="D20340">
        <v>11.21796917</v>
      </c>
    </row>
    <row r="20341" spans="1:4" x14ac:dyDescent="0.35">
      <c r="A20341" t="s">
        <v>1413</v>
      </c>
      <c r="B20341" s="4">
        <v>44445.193055555559</v>
      </c>
      <c r="C20341" s="4">
        <v>44445.348611111112</v>
      </c>
      <c r="D20341">
        <v>11.214635830000001</v>
      </c>
    </row>
    <row r="20342" spans="1:4" x14ac:dyDescent="0.35">
      <c r="A20342" t="s">
        <v>3009</v>
      </c>
      <c r="B20342" s="4">
        <v>44445.802083333336</v>
      </c>
      <c r="C20342" s="4">
        <v>44445.847916666666</v>
      </c>
      <c r="D20342">
        <v>10.88177778</v>
      </c>
    </row>
    <row r="20343" spans="1:4" x14ac:dyDescent="0.35">
      <c r="A20343" t="s">
        <v>3008</v>
      </c>
      <c r="B20343" s="4">
        <v>44445.802083333336</v>
      </c>
      <c r="C20343" s="4">
        <v>44445.847916666666</v>
      </c>
      <c r="D20343">
        <v>10.866666670000001</v>
      </c>
    </row>
    <row r="20344" spans="1:4" x14ac:dyDescent="0.35">
      <c r="A20344" t="s">
        <v>3011</v>
      </c>
      <c r="B20344" s="4">
        <v>44445.802083333336</v>
      </c>
      <c r="C20344" s="4">
        <v>44445.847916666666</v>
      </c>
      <c r="D20344">
        <v>10.86219444</v>
      </c>
    </row>
    <row r="20345" spans="1:4" x14ac:dyDescent="0.35">
      <c r="A20345" t="s">
        <v>3010</v>
      </c>
      <c r="B20345" s="4">
        <v>44445.802083333336</v>
      </c>
      <c r="C20345" s="4">
        <v>44445.847916666666</v>
      </c>
      <c r="D20345">
        <v>10.846019439999999</v>
      </c>
    </row>
    <row r="20346" spans="1:4" x14ac:dyDescent="0.35">
      <c r="A20346" t="s">
        <v>918</v>
      </c>
      <c r="B20346" s="4">
        <v>44445.635416666664</v>
      </c>
      <c r="C20346" s="4">
        <v>44445.661111111112</v>
      </c>
      <c r="D20346">
        <v>8.825522222</v>
      </c>
    </row>
    <row r="20347" spans="1:4" x14ac:dyDescent="0.35">
      <c r="A20347" t="s">
        <v>1414</v>
      </c>
      <c r="B20347" s="4">
        <v>44445.417361111111</v>
      </c>
      <c r="C20347" s="4">
        <v>44445.533333333333</v>
      </c>
      <c r="D20347">
        <v>8.3554525000000002</v>
      </c>
    </row>
    <row r="20348" spans="1:4" x14ac:dyDescent="0.35">
      <c r="A20348" t="s">
        <v>1413</v>
      </c>
      <c r="B20348" s="4">
        <v>44445.417361111111</v>
      </c>
      <c r="C20348" s="4">
        <v>44445.533333333333</v>
      </c>
      <c r="D20348">
        <v>8.3500383330000005</v>
      </c>
    </row>
    <row r="20349" spans="1:4" x14ac:dyDescent="0.35">
      <c r="A20349" t="s">
        <v>2654</v>
      </c>
      <c r="B20349" s="4">
        <v>44445.851388888892</v>
      </c>
      <c r="C20349" s="4">
        <v>44446.009722222225</v>
      </c>
      <c r="D20349">
        <v>7.6145444439999999</v>
      </c>
    </row>
    <row r="20350" spans="1:4" x14ac:dyDescent="0.35">
      <c r="A20350" t="s">
        <v>924</v>
      </c>
      <c r="B20350" s="4">
        <v>44445.876388888886</v>
      </c>
      <c r="C20350" s="4">
        <v>44445.928472222222</v>
      </c>
      <c r="D20350">
        <v>7.4646999999999997</v>
      </c>
    </row>
    <row r="20351" spans="1:4" x14ac:dyDescent="0.35">
      <c r="A20351" t="s">
        <v>927</v>
      </c>
      <c r="B20351" s="4">
        <v>44445.876388888886</v>
      </c>
      <c r="C20351" s="4">
        <v>44445.928472222222</v>
      </c>
      <c r="D20351">
        <v>7.4525666670000001</v>
      </c>
    </row>
    <row r="20352" spans="1:4" x14ac:dyDescent="0.35">
      <c r="A20352" t="s">
        <v>4116</v>
      </c>
      <c r="B20352" s="4">
        <v>44445.25277777778</v>
      </c>
      <c r="C20352" s="4">
        <v>44445.275000000001</v>
      </c>
      <c r="D20352">
        <v>6.3501200000000004</v>
      </c>
    </row>
    <row r="20353" spans="1:4" x14ac:dyDescent="0.35">
      <c r="A20353" t="s">
        <v>1405</v>
      </c>
      <c r="B20353" s="4">
        <v>44445.2</v>
      </c>
      <c r="C20353" s="4">
        <v>44445.261111111111</v>
      </c>
      <c r="D20353">
        <v>5.8079555559999996</v>
      </c>
    </row>
    <row r="20354" spans="1:4" x14ac:dyDescent="0.35">
      <c r="A20354" t="s">
        <v>1406</v>
      </c>
      <c r="B20354" s="4">
        <v>44445.200694444444</v>
      </c>
      <c r="C20354" s="4">
        <v>44445.260416666664</v>
      </c>
      <c r="D20354">
        <v>5.7951777780000002</v>
      </c>
    </row>
    <row r="20355" spans="1:4" x14ac:dyDescent="0.35">
      <c r="A20355" t="s">
        <v>4729</v>
      </c>
      <c r="B20355" s="4">
        <v>44445.431250000001</v>
      </c>
      <c r="C20355" s="4">
        <v>44445.511111111111</v>
      </c>
      <c r="D20355">
        <v>5.7855224999999999</v>
      </c>
    </row>
    <row r="20356" spans="1:4" x14ac:dyDescent="0.35">
      <c r="A20356" t="s">
        <v>1072</v>
      </c>
      <c r="B20356" s="4">
        <v>44445.729166666664</v>
      </c>
      <c r="C20356" s="4">
        <v>44445.807638888888</v>
      </c>
      <c r="D20356">
        <v>5.6460416670000004</v>
      </c>
    </row>
    <row r="20357" spans="1:4" x14ac:dyDescent="0.35">
      <c r="A20357" t="s">
        <v>937</v>
      </c>
      <c r="B20357" s="4">
        <v>44445.635416666664</v>
      </c>
      <c r="C20357" s="4">
        <v>44445.661111111112</v>
      </c>
      <c r="D20357">
        <v>5.0016533330000001</v>
      </c>
    </row>
    <row r="20358" spans="1:4" x14ac:dyDescent="0.35">
      <c r="A20358" t="s">
        <v>848</v>
      </c>
      <c r="B20358" s="4">
        <v>44445.282638888886</v>
      </c>
      <c r="C20358" s="4">
        <v>44445.307638888888</v>
      </c>
      <c r="D20358">
        <v>4.8734355559999996</v>
      </c>
    </row>
    <row r="20359" spans="1:4" x14ac:dyDescent="0.35">
      <c r="A20359" t="s">
        <v>1055</v>
      </c>
      <c r="B20359" s="4">
        <v>44445.250694444447</v>
      </c>
      <c r="C20359" s="4">
        <v>44445.314583333333</v>
      </c>
      <c r="D20359">
        <v>4.6321058329999998</v>
      </c>
    </row>
    <row r="20360" spans="1:4" x14ac:dyDescent="0.35">
      <c r="A20360" t="s">
        <v>1054</v>
      </c>
      <c r="B20360" s="4">
        <v>44445.250694444447</v>
      </c>
      <c r="C20360" s="4">
        <v>44445.314583333333</v>
      </c>
      <c r="D20360">
        <v>4.6266891670000003</v>
      </c>
    </row>
    <row r="20361" spans="1:4" x14ac:dyDescent="0.35">
      <c r="A20361" t="s">
        <v>1057</v>
      </c>
      <c r="B20361" s="4">
        <v>44445.252083333333</v>
      </c>
      <c r="C20361" s="4">
        <v>44445.31527777778</v>
      </c>
      <c r="D20361">
        <v>4.5358558330000003</v>
      </c>
    </row>
    <row r="20362" spans="1:4" x14ac:dyDescent="0.35">
      <c r="A20362" t="s">
        <v>6855</v>
      </c>
      <c r="B20362" s="4">
        <v>44445.789583333331</v>
      </c>
      <c r="C20362" s="4">
        <v>44445.843055555553</v>
      </c>
      <c r="D20362">
        <v>3.8282466670000002</v>
      </c>
    </row>
    <row r="20363" spans="1:4" x14ac:dyDescent="0.35">
      <c r="A20363" t="s">
        <v>5577</v>
      </c>
      <c r="B20363" s="4">
        <v>44445.559027777781</v>
      </c>
      <c r="C20363" s="4">
        <v>44445.569444444445</v>
      </c>
      <c r="D20363">
        <v>3.3712894439999999</v>
      </c>
    </row>
    <row r="20364" spans="1:4" x14ac:dyDescent="0.35">
      <c r="A20364" t="s">
        <v>1069</v>
      </c>
      <c r="B20364" s="4">
        <v>44445.884722222225</v>
      </c>
      <c r="C20364" s="4">
        <v>44445.952777777777</v>
      </c>
      <c r="D20364">
        <v>3.2859927779999998</v>
      </c>
    </row>
    <row r="20365" spans="1:4" x14ac:dyDescent="0.35">
      <c r="A20365" t="s">
        <v>1071</v>
      </c>
      <c r="B20365" s="4">
        <v>44445.884722222225</v>
      </c>
      <c r="C20365" s="4">
        <v>44445.952777777777</v>
      </c>
      <c r="D20365">
        <v>3.285615</v>
      </c>
    </row>
    <row r="20366" spans="1:4" x14ac:dyDescent="0.35">
      <c r="A20366" t="s">
        <v>4724</v>
      </c>
      <c r="B20366" s="4">
        <v>44445.25277777778</v>
      </c>
      <c r="C20366" s="4">
        <v>44445.275000000001</v>
      </c>
      <c r="D20366">
        <v>3.199226667</v>
      </c>
    </row>
    <row r="20367" spans="1:4" x14ac:dyDescent="0.35">
      <c r="A20367" t="s">
        <v>3732</v>
      </c>
      <c r="B20367" s="4">
        <v>44445.415277777778</v>
      </c>
      <c r="C20367" s="4">
        <v>44445.481944444444</v>
      </c>
      <c r="D20367">
        <v>3.1907911109999998</v>
      </c>
    </row>
    <row r="20368" spans="1:4" x14ac:dyDescent="0.35">
      <c r="A20368" t="s">
        <v>1407</v>
      </c>
      <c r="B20368" s="4">
        <v>44445.25277777778</v>
      </c>
      <c r="C20368" s="4">
        <v>44445.275000000001</v>
      </c>
      <c r="D20368">
        <v>3.1683433330000002</v>
      </c>
    </row>
    <row r="20369" spans="1:4" x14ac:dyDescent="0.35">
      <c r="A20369" t="s">
        <v>1408</v>
      </c>
      <c r="B20369" s="4">
        <v>44445.25277777778</v>
      </c>
      <c r="C20369" s="4">
        <v>44445.274305555555</v>
      </c>
      <c r="D20369">
        <v>3.1575099999999998</v>
      </c>
    </row>
    <row r="20370" spans="1:4" x14ac:dyDescent="0.35">
      <c r="A20370" t="s">
        <v>3356</v>
      </c>
      <c r="B20370" s="4">
        <v>44445.25277777778</v>
      </c>
      <c r="C20370" s="4">
        <v>44445.275000000001</v>
      </c>
      <c r="D20370">
        <v>3.1525599999999998</v>
      </c>
    </row>
    <row r="20371" spans="1:4" x14ac:dyDescent="0.35">
      <c r="A20371" t="s">
        <v>1409</v>
      </c>
      <c r="B20371" s="4">
        <v>44445.25277777778</v>
      </c>
      <c r="C20371" s="4">
        <v>44445.274305555555</v>
      </c>
      <c r="D20371">
        <v>3.1458433330000002</v>
      </c>
    </row>
    <row r="20372" spans="1:4" x14ac:dyDescent="0.35">
      <c r="A20372" t="s">
        <v>1056</v>
      </c>
      <c r="B20372" s="4">
        <v>44445.251388888886</v>
      </c>
      <c r="C20372" s="4">
        <v>44445.293749999997</v>
      </c>
      <c r="D20372">
        <v>3.084180833</v>
      </c>
    </row>
    <row r="20373" spans="1:4" x14ac:dyDescent="0.35">
      <c r="A20373" t="s">
        <v>4558</v>
      </c>
      <c r="B20373" s="4">
        <v>44445.174305555556</v>
      </c>
      <c r="C20373" s="4">
        <v>44445.188194444447</v>
      </c>
      <c r="D20373">
        <v>3.0362925000000001</v>
      </c>
    </row>
    <row r="20374" spans="1:4" x14ac:dyDescent="0.35">
      <c r="A20374" t="s">
        <v>1227</v>
      </c>
      <c r="B20374" s="4">
        <v>44445.944444444445</v>
      </c>
      <c r="C20374" s="4">
        <v>44445.974305555559</v>
      </c>
      <c r="D20374">
        <v>2.8566733329999998</v>
      </c>
    </row>
    <row r="20375" spans="1:4" x14ac:dyDescent="0.35">
      <c r="A20375" t="s">
        <v>1228</v>
      </c>
      <c r="B20375" s="4">
        <v>44445.944444444445</v>
      </c>
      <c r="C20375" s="4">
        <v>44445.974305555559</v>
      </c>
      <c r="D20375">
        <v>2.856503333</v>
      </c>
    </row>
    <row r="20376" spans="1:4" x14ac:dyDescent="0.35">
      <c r="A20376" t="s">
        <v>1282</v>
      </c>
      <c r="B20376" s="4">
        <v>44445.945138888892</v>
      </c>
      <c r="C20376" s="4">
        <v>44445.974305555559</v>
      </c>
      <c r="D20376">
        <v>2.8096333329999998</v>
      </c>
    </row>
    <row r="20377" spans="1:4" x14ac:dyDescent="0.35">
      <c r="A20377" t="s">
        <v>1517</v>
      </c>
      <c r="B20377" s="4">
        <v>44445.311111111114</v>
      </c>
      <c r="C20377" s="4">
        <v>44445.326388888891</v>
      </c>
      <c r="D20377">
        <v>2.1708883330000002</v>
      </c>
    </row>
    <row r="20378" spans="1:4" x14ac:dyDescent="0.35">
      <c r="A20378" t="s">
        <v>956</v>
      </c>
      <c r="B20378" s="4">
        <v>44445.311111111114</v>
      </c>
      <c r="C20378" s="4">
        <v>44445.326388888891</v>
      </c>
      <c r="D20378">
        <v>2.1694116669999999</v>
      </c>
    </row>
    <row r="20379" spans="1:4" x14ac:dyDescent="0.35">
      <c r="A20379" t="s">
        <v>930</v>
      </c>
      <c r="B20379" s="4">
        <v>44445.311111111114</v>
      </c>
      <c r="C20379" s="4">
        <v>44445.326388888891</v>
      </c>
      <c r="D20379">
        <v>2.1680733330000002</v>
      </c>
    </row>
    <row r="20380" spans="1:4" x14ac:dyDescent="0.35">
      <c r="A20380" t="s">
        <v>957</v>
      </c>
      <c r="B20380" s="4">
        <v>44445.311805555553</v>
      </c>
      <c r="C20380" s="4">
        <v>44445.326388888891</v>
      </c>
      <c r="D20380">
        <v>2.1663899999999998</v>
      </c>
    </row>
    <row r="20381" spans="1:4" x14ac:dyDescent="0.35">
      <c r="A20381" t="s">
        <v>1140</v>
      </c>
      <c r="B20381" s="4">
        <v>44445.311111111114</v>
      </c>
      <c r="C20381" s="4">
        <v>44445.325694444444</v>
      </c>
      <c r="D20381">
        <v>2.1267999999999998</v>
      </c>
    </row>
    <row r="20382" spans="1:4" x14ac:dyDescent="0.35">
      <c r="A20382" t="s">
        <v>1141</v>
      </c>
      <c r="B20382" s="4">
        <v>44445.311111111114</v>
      </c>
      <c r="C20382" s="4">
        <v>44445.325694444444</v>
      </c>
      <c r="D20382">
        <v>2.1244666670000001</v>
      </c>
    </row>
    <row r="20383" spans="1:4" x14ac:dyDescent="0.35">
      <c r="A20383" t="s">
        <v>1449</v>
      </c>
      <c r="B20383" s="4">
        <v>44445.474999999999</v>
      </c>
      <c r="C20383" s="4">
        <v>44445.513888888891</v>
      </c>
      <c r="D20383">
        <v>1.859318333</v>
      </c>
    </row>
    <row r="20384" spans="1:4" x14ac:dyDescent="0.35">
      <c r="A20384" t="s">
        <v>2225</v>
      </c>
      <c r="B20384" s="4">
        <v>44445.419444444444</v>
      </c>
      <c r="C20384" s="4">
        <v>44445.443749999999</v>
      </c>
      <c r="D20384">
        <v>1.754189167</v>
      </c>
    </row>
    <row r="20385" spans="1:4" x14ac:dyDescent="0.35">
      <c r="A20385" t="s">
        <v>5375</v>
      </c>
      <c r="B20385" s="4">
        <v>44445.481249999997</v>
      </c>
      <c r="C20385" s="4">
        <v>44445.493055555555</v>
      </c>
      <c r="D20385">
        <v>1.7200233330000001</v>
      </c>
    </row>
    <row r="20386" spans="1:4" x14ac:dyDescent="0.35">
      <c r="A20386" t="s">
        <v>1110</v>
      </c>
      <c r="B20386" s="4">
        <v>44445.60833333333</v>
      </c>
      <c r="C20386" s="4">
        <v>44445.643055555556</v>
      </c>
      <c r="D20386">
        <v>1.669607778</v>
      </c>
    </row>
    <row r="20387" spans="1:4" x14ac:dyDescent="0.35">
      <c r="A20387" t="s">
        <v>4729</v>
      </c>
      <c r="B20387" s="4">
        <v>44445.25277777778</v>
      </c>
      <c r="C20387" s="4">
        <v>44445.274305555555</v>
      </c>
      <c r="D20387">
        <v>1.5487774999999999</v>
      </c>
    </row>
    <row r="20388" spans="1:4" x14ac:dyDescent="0.35">
      <c r="A20388" t="s">
        <v>1204</v>
      </c>
      <c r="B20388" s="4">
        <v>44445.291666666664</v>
      </c>
      <c r="C20388" s="4">
        <v>44445.305555555555</v>
      </c>
      <c r="D20388">
        <v>1.3340288890000001</v>
      </c>
    </row>
    <row r="20389" spans="1:4" x14ac:dyDescent="0.35">
      <c r="A20389" t="s">
        <v>748</v>
      </c>
      <c r="B20389" s="4">
        <v>44445.143055555556</v>
      </c>
      <c r="C20389" s="4">
        <v>44445.170138888891</v>
      </c>
      <c r="D20389">
        <v>1.30088</v>
      </c>
    </row>
    <row r="20390" spans="1:4" x14ac:dyDescent="0.35">
      <c r="A20390" t="s">
        <v>4104</v>
      </c>
      <c r="B20390" s="4">
        <v>44445.495833333334</v>
      </c>
      <c r="C20390" s="4">
        <v>44445.520138888889</v>
      </c>
      <c r="D20390">
        <v>1.169572222</v>
      </c>
    </row>
    <row r="20391" spans="1:4" x14ac:dyDescent="0.35">
      <c r="A20391" t="s">
        <v>6611</v>
      </c>
      <c r="B20391" s="4">
        <v>44445.54791666667</v>
      </c>
      <c r="C20391" s="4">
        <v>44445.568055555559</v>
      </c>
      <c r="D20391">
        <v>0.94913166699999996</v>
      </c>
    </row>
    <row r="20392" spans="1:4" x14ac:dyDescent="0.35">
      <c r="A20392" t="s">
        <v>6612</v>
      </c>
      <c r="B20392" s="4">
        <v>44445.54791666667</v>
      </c>
      <c r="C20392" s="4">
        <v>44445.568055555559</v>
      </c>
      <c r="D20392">
        <v>0.94737055599999997</v>
      </c>
    </row>
    <row r="20393" spans="1:4" x14ac:dyDescent="0.35">
      <c r="A20393" t="s">
        <v>1110</v>
      </c>
      <c r="B20393" s="4">
        <v>44445.147222222222</v>
      </c>
      <c r="C20393" s="4">
        <v>44445.165972222225</v>
      </c>
      <c r="D20393">
        <v>0.90586500000000003</v>
      </c>
    </row>
    <row r="20394" spans="1:4" x14ac:dyDescent="0.35">
      <c r="A20394" t="s">
        <v>1110</v>
      </c>
      <c r="B20394" s="4">
        <v>44445.356944444444</v>
      </c>
      <c r="C20394" s="4">
        <v>44445.375</v>
      </c>
      <c r="D20394">
        <v>0.88652777800000004</v>
      </c>
    </row>
    <row r="20395" spans="1:4" x14ac:dyDescent="0.35">
      <c r="A20395" t="s">
        <v>5577</v>
      </c>
      <c r="B20395" s="4">
        <v>44445.463194444441</v>
      </c>
      <c r="C20395" s="4">
        <v>44445.464583333334</v>
      </c>
      <c r="D20395">
        <v>0.44838888900000001</v>
      </c>
    </row>
    <row r="20396" spans="1:4" x14ac:dyDescent="0.35">
      <c r="A20396" t="s">
        <v>1293</v>
      </c>
      <c r="B20396" s="4">
        <v>44445.457638888889</v>
      </c>
      <c r="C20396" s="4">
        <v>44445.466666666667</v>
      </c>
      <c r="D20396">
        <v>0.42040555600000001</v>
      </c>
    </row>
    <row r="20397" spans="1:4" x14ac:dyDescent="0.35">
      <c r="A20397" t="s">
        <v>2232</v>
      </c>
      <c r="B20397" s="4">
        <v>44445.438888888886</v>
      </c>
      <c r="C20397" s="4">
        <v>44445.447222222225</v>
      </c>
      <c r="D20397">
        <v>0.38445000000000001</v>
      </c>
    </row>
    <row r="20398" spans="1:4" x14ac:dyDescent="0.35">
      <c r="A20398" t="s">
        <v>6294</v>
      </c>
      <c r="B20398" s="4">
        <v>44445.791666666664</v>
      </c>
      <c r="C20398" s="4">
        <v>44445.799305555556</v>
      </c>
      <c r="D20398">
        <v>0.36976666699999999</v>
      </c>
    </row>
    <row r="20399" spans="1:4" x14ac:dyDescent="0.35">
      <c r="A20399" t="s">
        <v>6856</v>
      </c>
      <c r="B20399" s="4">
        <v>44445.48541666667</v>
      </c>
      <c r="C20399" s="4">
        <v>44445.492361111108</v>
      </c>
      <c r="D20399">
        <v>0.32817444400000001</v>
      </c>
    </row>
    <row r="20400" spans="1:4" x14ac:dyDescent="0.35">
      <c r="A20400" t="s">
        <v>5578</v>
      </c>
      <c r="B20400" s="4">
        <v>44445.583333333336</v>
      </c>
      <c r="C20400" s="4">
        <v>44445.584027777775</v>
      </c>
      <c r="D20400">
        <v>0.31081999999999999</v>
      </c>
    </row>
    <row r="20401" spans="1:4" x14ac:dyDescent="0.35">
      <c r="A20401" t="s">
        <v>6857</v>
      </c>
      <c r="B20401" s="4">
        <v>44445.491666666669</v>
      </c>
      <c r="C20401" s="4">
        <v>44445.497916666667</v>
      </c>
      <c r="D20401">
        <v>0.29909833299999999</v>
      </c>
    </row>
    <row r="20402" spans="1:4" x14ac:dyDescent="0.35">
      <c r="A20402" t="s">
        <v>6858</v>
      </c>
      <c r="B20402" s="4">
        <v>44445.492361111108</v>
      </c>
      <c r="C20402" s="4">
        <v>44445.497916666667</v>
      </c>
      <c r="D20402">
        <v>0.27433888899999997</v>
      </c>
    </row>
    <row r="20403" spans="1:4" x14ac:dyDescent="0.35">
      <c r="A20403" t="s">
        <v>6859</v>
      </c>
      <c r="B20403" s="4">
        <v>44445.492361111108</v>
      </c>
      <c r="C20403" s="4">
        <v>44445.497916666667</v>
      </c>
      <c r="D20403">
        <v>0.25701888899999997</v>
      </c>
    </row>
    <row r="20404" spans="1:4" x14ac:dyDescent="0.35">
      <c r="A20404" t="s">
        <v>6860</v>
      </c>
      <c r="B20404" s="4">
        <v>44445.488194444442</v>
      </c>
      <c r="C20404" s="4">
        <v>44445.493750000001</v>
      </c>
      <c r="D20404">
        <v>0.25382944400000002</v>
      </c>
    </row>
    <row r="20405" spans="1:4" x14ac:dyDescent="0.35">
      <c r="A20405" t="s">
        <v>6861</v>
      </c>
      <c r="B20405" s="4">
        <v>44445.486805555556</v>
      </c>
      <c r="C20405" s="4">
        <v>44445.492361111108</v>
      </c>
      <c r="D20405">
        <v>0.251318333</v>
      </c>
    </row>
    <row r="20406" spans="1:4" x14ac:dyDescent="0.35">
      <c r="A20406" t="s">
        <v>1293</v>
      </c>
      <c r="B20406" s="4">
        <v>44445.415972222225</v>
      </c>
      <c r="C20406" s="4">
        <v>44445.42083333333</v>
      </c>
      <c r="D20406">
        <v>0.23623</v>
      </c>
    </row>
    <row r="20407" spans="1:4" x14ac:dyDescent="0.35">
      <c r="A20407" t="s">
        <v>6862</v>
      </c>
      <c r="B20407" s="4">
        <v>44445.487500000003</v>
      </c>
      <c r="C20407" s="4">
        <v>44445.492361111108</v>
      </c>
      <c r="D20407">
        <v>0.210041111</v>
      </c>
    </row>
    <row r="20408" spans="1:4" x14ac:dyDescent="0.35">
      <c r="A20408" t="s">
        <v>1293</v>
      </c>
      <c r="B20408" s="4">
        <v>44445.90347222222</v>
      </c>
      <c r="C20408" s="4">
        <v>44445.907638888886</v>
      </c>
      <c r="D20408">
        <v>0.20201833299999999</v>
      </c>
    </row>
    <row r="20409" spans="1:4" x14ac:dyDescent="0.35">
      <c r="A20409" t="s">
        <v>927</v>
      </c>
      <c r="B20409" s="4">
        <v>44619.32916666667</v>
      </c>
      <c r="C20409" s="4">
        <v>44621.618750000001</v>
      </c>
      <c r="D20409">
        <v>329.69312170000001</v>
      </c>
    </row>
    <row r="20410" spans="1:4" x14ac:dyDescent="0.35">
      <c r="A20410" t="s">
        <v>924</v>
      </c>
      <c r="B20410" s="4">
        <v>44619.32916666667</v>
      </c>
      <c r="C20410" s="4">
        <v>44621.618750000001</v>
      </c>
      <c r="D20410">
        <v>329.67150500000002</v>
      </c>
    </row>
    <row r="20411" spans="1:4" x14ac:dyDescent="0.35">
      <c r="A20411" t="s">
        <v>1000</v>
      </c>
      <c r="B20411" s="4">
        <v>44619.198611111111</v>
      </c>
      <c r="C20411" s="4">
        <v>44620.111805555556</v>
      </c>
      <c r="D20411">
        <v>219.2817111</v>
      </c>
    </row>
    <row r="20412" spans="1:4" x14ac:dyDescent="0.35">
      <c r="A20412" t="s">
        <v>2855</v>
      </c>
      <c r="B20412" s="4">
        <v>44619.667361111111</v>
      </c>
      <c r="C20412" s="4">
        <v>44620.027083333334</v>
      </c>
      <c r="D20412">
        <v>103.63657670000001</v>
      </c>
    </row>
    <row r="20413" spans="1:4" x14ac:dyDescent="0.35">
      <c r="A20413" t="s">
        <v>2857</v>
      </c>
      <c r="B20413" s="4">
        <v>44619.667361111111</v>
      </c>
      <c r="C20413" s="4">
        <v>44620.027083333334</v>
      </c>
      <c r="D20413">
        <v>103.61020000000001</v>
      </c>
    </row>
    <row r="20414" spans="1:4" x14ac:dyDescent="0.35">
      <c r="A20414" t="s">
        <v>2858</v>
      </c>
      <c r="B20414" s="4">
        <v>44619.667361111111</v>
      </c>
      <c r="C20414" s="4">
        <v>44620.027083333334</v>
      </c>
      <c r="D20414">
        <v>103.60742329999999</v>
      </c>
    </row>
    <row r="20415" spans="1:4" x14ac:dyDescent="0.35">
      <c r="A20415" t="s">
        <v>2860</v>
      </c>
      <c r="B20415" s="4">
        <v>44619.667361111111</v>
      </c>
      <c r="C20415" s="4">
        <v>44620.027083333334</v>
      </c>
      <c r="D20415">
        <v>103.59108000000001</v>
      </c>
    </row>
    <row r="20416" spans="1:4" x14ac:dyDescent="0.35">
      <c r="A20416" t="s">
        <v>2856</v>
      </c>
      <c r="B20416" s="4">
        <v>44619.667361111111</v>
      </c>
      <c r="C20416" s="4">
        <v>44620.027083333334</v>
      </c>
      <c r="D20416">
        <v>103.58598000000001</v>
      </c>
    </row>
    <row r="20417" spans="1:4" x14ac:dyDescent="0.35">
      <c r="A20417" t="s">
        <v>2859</v>
      </c>
      <c r="B20417" s="4">
        <v>44619.667361111111</v>
      </c>
      <c r="C20417" s="4">
        <v>44620.027083333334</v>
      </c>
      <c r="D20417">
        <v>103.56941999999999</v>
      </c>
    </row>
    <row r="20418" spans="1:4" x14ac:dyDescent="0.35">
      <c r="A20418" t="s">
        <v>5345</v>
      </c>
      <c r="B20418" s="4">
        <v>44619.670138888891</v>
      </c>
      <c r="C20418" s="4">
        <v>44620.027777777781</v>
      </c>
      <c r="D20418">
        <v>103.10472</v>
      </c>
    </row>
    <row r="20419" spans="1:4" x14ac:dyDescent="0.35">
      <c r="A20419" t="s">
        <v>3009</v>
      </c>
      <c r="B20419" s="4">
        <v>44619.675000000003</v>
      </c>
      <c r="C20419" s="4">
        <v>44620.03125</v>
      </c>
      <c r="D20419">
        <v>85.389600000000002</v>
      </c>
    </row>
    <row r="20420" spans="1:4" x14ac:dyDescent="0.35">
      <c r="A20420" t="s">
        <v>3008</v>
      </c>
      <c r="B20420" s="4">
        <v>44619.675000000003</v>
      </c>
      <c r="C20420" s="4">
        <v>44620.03125</v>
      </c>
      <c r="D20420">
        <v>85.370127780000004</v>
      </c>
    </row>
    <row r="20421" spans="1:4" x14ac:dyDescent="0.35">
      <c r="A20421" t="s">
        <v>3011</v>
      </c>
      <c r="B20421" s="4">
        <v>44619.675000000003</v>
      </c>
      <c r="C20421" s="4">
        <v>44620.030555555553</v>
      </c>
      <c r="D20421">
        <v>85.282480559999996</v>
      </c>
    </row>
    <row r="20422" spans="1:4" x14ac:dyDescent="0.35">
      <c r="A20422" t="s">
        <v>3010</v>
      </c>
      <c r="B20422" s="4">
        <v>44619.675000000003</v>
      </c>
      <c r="C20422" s="4">
        <v>44620.030555555553</v>
      </c>
      <c r="D20422">
        <v>85.257738889999999</v>
      </c>
    </row>
    <row r="20423" spans="1:4" x14ac:dyDescent="0.35">
      <c r="A20423" t="s">
        <v>913</v>
      </c>
      <c r="B20423" s="4">
        <v>44619.217361111114</v>
      </c>
      <c r="C20423" s="4">
        <v>44619.592361111114</v>
      </c>
      <c r="D20423">
        <v>71.998457779999995</v>
      </c>
    </row>
    <row r="20424" spans="1:4" x14ac:dyDescent="0.35">
      <c r="A20424" t="s">
        <v>3018</v>
      </c>
      <c r="B20424" s="4">
        <v>44619.669444444444</v>
      </c>
      <c r="C20424" s="4">
        <v>44620.025000000001</v>
      </c>
      <c r="D20424">
        <v>68.167320000000004</v>
      </c>
    </row>
    <row r="20425" spans="1:4" x14ac:dyDescent="0.35">
      <c r="A20425" t="s">
        <v>3015</v>
      </c>
      <c r="B20425" s="4">
        <v>44619.669444444444</v>
      </c>
      <c r="C20425" s="4">
        <v>44620.024305555555</v>
      </c>
      <c r="D20425">
        <v>68.16628</v>
      </c>
    </row>
    <row r="20426" spans="1:4" x14ac:dyDescent="0.35">
      <c r="A20426" t="s">
        <v>3016</v>
      </c>
      <c r="B20426" s="4">
        <v>44619.669444444444</v>
      </c>
      <c r="C20426" s="4">
        <v>44620.023611111108</v>
      </c>
      <c r="D20426">
        <v>68.032171109999993</v>
      </c>
    </row>
    <row r="20427" spans="1:4" x14ac:dyDescent="0.35">
      <c r="A20427" t="s">
        <v>3017</v>
      </c>
      <c r="B20427" s="4">
        <v>44619.669444444444</v>
      </c>
      <c r="C20427" s="4">
        <v>44620.023611111108</v>
      </c>
      <c r="D20427">
        <v>68.008222219999993</v>
      </c>
    </row>
    <row r="20428" spans="1:4" x14ac:dyDescent="0.35">
      <c r="A20428" t="s">
        <v>3013</v>
      </c>
      <c r="B20428" s="4">
        <v>44619.670138888891</v>
      </c>
      <c r="C20428" s="4">
        <v>44620.022916666669</v>
      </c>
      <c r="D20428">
        <v>67.733628890000006</v>
      </c>
    </row>
    <row r="20429" spans="1:4" x14ac:dyDescent="0.35">
      <c r="A20429" t="s">
        <v>3014</v>
      </c>
      <c r="B20429" s="4">
        <v>44619.670138888891</v>
      </c>
      <c r="C20429" s="4">
        <v>44620.022916666669</v>
      </c>
      <c r="D20429">
        <v>67.724919999999997</v>
      </c>
    </row>
    <row r="20430" spans="1:4" x14ac:dyDescent="0.35">
      <c r="A20430" t="s">
        <v>4074</v>
      </c>
      <c r="B20430" s="4">
        <v>44619.67291666667</v>
      </c>
      <c r="C20430" s="4">
        <v>44620.443749999999</v>
      </c>
      <c r="D20430">
        <v>55.4983225</v>
      </c>
    </row>
    <row r="20431" spans="1:4" x14ac:dyDescent="0.35">
      <c r="A20431" t="s">
        <v>851</v>
      </c>
      <c r="B20431" s="4">
        <v>44619.670138888891</v>
      </c>
      <c r="C20431" s="4">
        <v>44620.029166666667</v>
      </c>
      <c r="D20431">
        <v>51.700466669999997</v>
      </c>
    </row>
    <row r="20432" spans="1:4" x14ac:dyDescent="0.35">
      <c r="A20432" t="s">
        <v>6863</v>
      </c>
      <c r="B20432" s="4">
        <v>44619.261805555558</v>
      </c>
      <c r="C20432" s="4">
        <v>44620.154861111114</v>
      </c>
      <c r="D20432">
        <v>42.848461110000002</v>
      </c>
    </row>
    <row r="20433" spans="1:4" x14ac:dyDescent="0.35">
      <c r="A20433" t="s">
        <v>6864</v>
      </c>
      <c r="B20433" s="4">
        <v>44619.936805555553</v>
      </c>
      <c r="C20433" s="4">
        <v>44620.059027777781</v>
      </c>
      <c r="D20433">
        <v>41.168606109999999</v>
      </c>
    </row>
    <row r="20434" spans="1:4" x14ac:dyDescent="0.35">
      <c r="A20434" t="s">
        <v>6865</v>
      </c>
      <c r="B20434" s="4">
        <v>44619.936111111114</v>
      </c>
      <c r="C20434" s="4">
        <v>44620.059027777781</v>
      </c>
      <c r="D20434">
        <v>35.351813329999999</v>
      </c>
    </row>
    <row r="20435" spans="1:4" x14ac:dyDescent="0.35">
      <c r="A20435" t="s">
        <v>4420</v>
      </c>
      <c r="B20435" s="4">
        <v>44619.668055555558</v>
      </c>
      <c r="C20435" s="4">
        <v>44620.029166666667</v>
      </c>
      <c r="D20435">
        <v>34.61679333</v>
      </c>
    </row>
    <row r="20436" spans="1:4" x14ac:dyDescent="0.35">
      <c r="A20436" t="s">
        <v>3164</v>
      </c>
      <c r="B20436" s="4">
        <v>44619.668749999997</v>
      </c>
      <c r="C20436" s="4">
        <v>44620.029166666667</v>
      </c>
      <c r="D20436">
        <v>34.605911110000001</v>
      </c>
    </row>
    <row r="20437" spans="1:4" x14ac:dyDescent="0.35">
      <c r="A20437" t="s">
        <v>4424</v>
      </c>
      <c r="B20437" s="4">
        <v>44619.668055555558</v>
      </c>
      <c r="C20437" s="4">
        <v>44620.02847222222</v>
      </c>
      <c r="D20437">
        <v>34.595585560000004</v>
      </c>
    </row>
    <row r="20438" spans="1:4" x14ac:dyDescent="0.35">
      <c r="A20438" t="s">
        <v>4423</v>
      </c>
      <c r="B20438" s="4">
        <v>44619.668055555558</v>
      </c>
      <c r="C20438" s="4">
        <v>44620.02847222222</v>
      </c>
      <c r="D20438">
        <v>34.561877780000003</v>
      </c>
    </row>
    <row r="20439" spans="1:4" x14ac:dyDescent="0.35">
      <c r="A20439" t="s">
        <v>3165</v>
      </c>
      <c r="B20439" s="4">
        <v>44619.668749999997</v>
      </c>
      <c r="C20439" s="4">
        <v>44620.02847222222</v>
      </c>
      <c r="D20439">
        <v>34.549011110000002</v>
      </c>
    </row>
    <row r="20440" spans="1:4" x14ac:dyDescent="0.35">
      <c r="A20440" t="s">
        <v>4413</v>
      </c>
      <c r="B20440" s="4">
        <v>44619.670138888891</v>
      </c>
      <c r="C20440" s="4">
        <v>44620.029861111114</v>
      </c>
      <c r="D20440">
        <v>34.506482220000002</v>
      </c>
    </row>
    <row r="20441" spans="1:4" x14ac:dyDescent="0.35">
      <c r="A20441" t="s">
        <v>4414</v>
      </c>
      <c r="B20441" s="4">
        <v>44619.670138888891</v>
      </c>
      <c r="C20441" s="4">
        <v>44620.029861111114</v>
      </c>
      <c r="D20441">
        <v>34.496671110000001</v>
      </c>
    </row>
    <row r="20442" spans="1:4" x14ac:dyDescent="0.35">
      <c r="A20442" t="s">
        <v>5349</v>
      </c>
      <c r="B20442" s="4">
        <v>44619.670138888891</v>
      </c>
      <c r="C20442" s="4">
        <v>44620.029861111114</v>
      </c>
      <c r="D20442">
        <v>34.496626669999998</v>
      </c>
    </row>
    <row r="20443" spans="1:4" x14ac:dyDescent="0.35">
      <c r="A20443" t="s">
        <v>5346</v>
      </c>
      <c r="B20443" s="4">
        <v>44619.668055555558</v>
      </c>
      <c r="C20443" s="4">
        <v>44620.027083333334</v>
      </c>
      <c r="D20443">
        <v>34.490018890000002</v>
      </c>
    </row>
    <row r="20444" spans="1:4" x14ac:dyDescent="0.35">
      <c r="A20444" t="s">
        <v>5348</v>
      </c>
      <c r="B20444" s="4">
        <v>44619.670138888891</v>
      </c>
      <c r="C20444" s="4">
        <v>44620.029166666667</v>
      </c>
      <c r="D20444">
        <v>34.489433329999997</v>
      </c>
    </row>
    <row r="20445" spans="1:4" x14ac:dyDescent="0.35">
      <c r="A20445" t="s">
        <v>4418</v>
      </c>
      <c r="B20445" s="4">
        <v>44619.670138888891</v>
      </c>
      <c r="C20445" s="4">
        <v>44620.029861111114</v>
      </c>
      <c r="D20445">
        <v>34.489226670000001</v>
      </c>
    </row>
    <row r="20446" spans="1:4" x14ac:dyDescent="0.35">
      <c r="A20446" t="s">
        <v>4417</v>
      </c>
      <c r="B20446" s="4">
        <v>44619.670138888891</v>
      </c>
      <c r="C20446" s="4">
        <v>44620.029166666667</v>
      </c>
      <c r="D20446">
        <v>34.461837780000003</v>
      </c>
    </row>
    <row r="20447" spans="1:4" x14ac:dyDescent="0.35">
      <c r="A20447" t="s">
        <v>5347</v>
      </c>
      <c r="B20447" s="4">
        <v>44619.669444444444</v>
      </c>
      <c r="C20447" s="4">
        <v>44620.027777777781</v>
      </c>
      <c r="D20447">
        <v>34.397747780000003</v>
      </c>
    </row>
    <row r="20448" spans="1:4" x14ac:dyDescent="0.35">
      <c r="A20448" t="s">
        <v>875</v>
      </c>
      <c r="B20448" s="4">
        <v>44619.959027777775</v>
      </c>
      <c r="C20448" s="4">
        <v>44620.081250000003</v>
      </c>
      <c r="D20448">
        <v>23.557362220000002</v>
      </c>
    </row>
    <row r="20449" spans="1:4" x14ac:dyDescent="0.35">
      <c r="A20449" t="s">
        <v>1504</v>
      </c>
      <c r="B20449" s="4">
        <v>44619.959027777775</v>
      </c>
      <c r="C20449" s="4">
        <v>44620.081250000003</v>
      </c>
      <c r="D20449">
        <v>23.557117779999999</v>
      </c>
    </row>
    <row r="20450" spans="1:4" x14ac:dyDescent="0.35">
      <c r="A20450" t="s">
        <v>1490</v>
      </c>
      <c r="B20450" s="4">
        <v>44619.959027777775</v>
      </c>
      <c r="C20450" s="4">
        <v>44620.081250000003</v>
      </c>
      <c r="D20450">
        <v>23.55685111</v>
      </c>
    </row>
    <row r="20451" spans="1:4" x14ac:dyDescent="0.35">
      <c r="A20451" t="s">
        <v>1660</v>
      </c>
      <c r="B20451" s="4">
        <v>44619.96597222222</v>
      </c>
      <c r="C20451" s="4">
        <v>44620.031944444447</v>
      </c>
      <c r="D20451">
        <v>22.13785</v>
      </c>
    </row>
    <row r="20452" spans="1:4" x14ac:dyDescent="0.35">
      <c r="A20452" t="s">
        <v>918</v>
      </c>
      <c r="B20452" s="4">
        <v>44619.96597222222</v>
      </c>
      <c r="C20452" s="4">
        <v>44620.031944444447</v>
      </c>
      <c r="D20452">
        <v>22.04806722</v>
      </c>
    </row>
    <row r="20453" spans="1:4" x14ac:dyDescent="0.35">
      <c r="A20453" t="s">
        <v>3181</v>
      </c>
      <c r="B20453" s="4">
        <v>44619.668749999997</v>
      </c>
      <c r="C20453" s="4">
        <v>44620.029166666667</v>
      </c>
      <c r="D20453">
        <v>17.309794440000001</v>
      </c>
    </row>
    <row r="20454" spans="1:4" x14ac:dyDescent="0.35">
      <c r="A20454" t="s">
        <v>2866</v>
      </c>
      <c r="B20454" s="4">
        <v>44619.667361111111</v>
      </c>
      <c r="C20454" s="4">
        <v>44620.027777777781</v>
      </c>
      <c r="D20454">
        <v>17.279515</v>
      </c>
    </row>
    <row r="20455" spans="1:4" x14ac:dyDescent="0.35">
      <c r="A20455" t="s">
        <v>4419</v>
      </c>
      <c r="B20455" s="4">
        <v>44619.670138888891</v>
      </c>
      <c r="C20455" s="4">
        <v>44620.029861111114</v>
      </c>
      <c r="D20455">
        <v>17.261064999999999</v>
      </c>
    </row>
    <row r="20456" spans="1:4" x14ac:dyDescent="0.35">
      <c r="A20456" t="s">
        <v>3027</v>
      </c>
      <c r="B20456" s="4">
        <v>44619.681944444441</v>
      </c>
      <c r="C20456" s="4">
        <v>44620.026388888888</v>
      </c>
      <c r="D20456">
        <v>16.544283329999999</v>
      </c>
    </row>
    <row r="20457" spans="1:4" x14ac:dyDescent="0.35">
      <c r="A20457" t="s">
        <v>6866</v>
      </c>
      <c r="B20457" s="4">
        <v>44619.736111111109</v>
      </c>
      <c r="C20457" s="4">
        <v>44619.783333333333</v>
      </c>
      <c r="D20457">
        <v>15.86255611</v>
      </c>
    </row>
    <row r="20458" spans="1:4" x14ac:dyDescent="0.35">
      <c r="A20458" t="s">
        <v>1109</v>
      </c>
      <c r="B20458" s="4">
        <v>44619.184027777781</v>
      </c>
      <c r="C20458" s="4">
        <v>44619.511111111111</v>
      </c>
      <c r="D20458">
        <v>15.71352944</v>
      </c>
    </row>
    <row r="20459" spans="1:4" x14ac:dyDescent="0.35">
      <c r="A20459" t="s">
        <v>6867</v>
      </c>
      <c r="B20459" s="4">
        <v>44619.48541666667</v>
      </c>
      <c r="C20459" s="4">
        <v>44619.583333333336</v>
      </c>
      <c r="D20459">
        <v>14.034045000000001</v>
      </c>
    </row>
    <row r="20460" spans="1:4" x14ac:dyDescent="0.35">
      <c r="A20460" t="s">
        <v>943</v>
      </c>
      <c r="B20460" s="4">
        <v>44619.96597222222</v>
      </c>
      <c r="C20460" s="4">
        <v>44620.03125</v>
      </c>
      <c r="D20460">
        <v>12.52424444</v>
      </c>
    </row>
    <row r="20461" spans="1:4" x14ac:dyDescent="0.35">
      <c r="A20461" t="s">
        <v>937</v>
      </c>
      <c r="B20461" s="4">
        <v>44619.96597222222</v>
      </c>
      <c r="C20461" s="4">
        <v>44620.03125</v>
      </c>
      <c r="D20461">
        <v>12.509933330000001</v>
      </c>
    </row>
    <row r="20462" spans="1:4" x14ac:dyDescent="0.35">
      <c r="A20462" t="s">
        <v>5575</v>
      </c>
      <c r="B20462" s="4">
        <v>44619.302083333336</v>
      </c>
      <c r="C20462" s="4">
        <v>44619.47152777778</v>
      </c>
      <c r="D20462">
        <v>8.130526111</v>
      </c>
    </row>
    <row r="20463" spans="1:4" x14ac:dyDescent="0.35">
      <c r="A20463" t="s">
        <v>6868</v>
      </c>
      <c r="B20463" s="4">
        <v>44619.302083333336</v>
      </c>
      <c r="C20463" s="4">
        <v>44619.47152777778</v>
      </c>
      <c r="D20463">
        <v>8.1163849999999993</v>
      </c>
    </row>
    <row r="20464" spans="1:4" x14ac:dyDescent="0.35">
      <c r="A20464" t="s">
        <v>6869</v>
      </c>
      <c r="B20464" s="4">
        <v>44619.302083333336</v>
      </c>
      <c r="C20464" s="4">
        <v>44619.470833333333</v>
      </c>
      <c r="D20464">
        <v>8.1006999999999998</v>
      </c>
    </row>
    <row r="20465" spans="1:4" x14ac:dyDescent="0.35">
      <c r="A20465" t="s">
        <v>6870</v>
      </c>
      <c r="B20465" s="4">
        <v>44619.302777777775</v>
      </c>
      <c r="C20465" s="4">
        <v>44619.470833333333</v>
      </c>
      <c r="D20465">
        <v>8.0858022219999999</v>
      </c>
    </row>
    <row r="20466" spans="1:4" x14ac:dyDescent="0.35">
      <c r="A20466" t="s">
        <v>900</v>
      </c>
      <c r="B20466" s="4">
        <v>44619.781944444447</v>
      </c>
      <c r="C20466" s="4">
        <v>44619.945833333331</v>
      </c>
      <c r="D20466">
        <v>7.8751150000000001</v>
      </c>
    </row>
    <row r="20467" spans="1:4" x14ac:dyDescent="0.35">
      <c r="A20467" t="s">
        <v>901</v>
      </c>
      <c r="B20467" s="4">
        <v>44619.781944444447</v>
      </c>
      <c r="C20467" s="4">
        <v>44619.945833333331</v>
      </c>
      <c r="D20467">
        <v>7.8743777780000004</v>
      </c>
    </row>
    <row r="20468" spans="1:4" x14ac:dyDescent="0.35">
      <c r="A20468" t="s">
        <v>902</v>
      </c>
      <c r="B20468" s="4">
        <v>44619.781944444447</v>
      </c>
      <c r="C20468" s="4">
        <v>44619.945833333331</v>
      </c>
      <c r="D20468">
        <v>7.873366667</v>
      </c>
    </row>
    <row r="20469" spans="1:4" x14ac:dyDescent="0.35">
      <c r="A20469" t="s">
        <v>6871</v>
      </c>
      <c r="B20469" s="4">
        <v>44619.931944444441</v>
      </c>
      <c r="C20469" s="4">
        <v>44620.089583333334</v>
      </c>
      <c r="D20469">
        <v>7.5680538889999998</v>
      </c>
    </row>
    <row r="20470" spans="1:4" x14ac:dyDescent="0.35">
      <c r="A20470" t="s">
        <v>960</v>
      </c>
      <c r="B20470" s="4">
        <v>44619.84097222222</v>
      </c>
      <c r="C20470" s="4">
        <v>44619.946527777778</v>
      </c>
      <c r="D20470">
        <v>5.0476888889999998</v>
      </c>
    </row>
    <row r="20471" spans="1:4" x14ac:dyDescent="0.35">
      <c r="A20471" t="s">
        <v>2802</v>
      </c>
      <c r="B20471" s="4">
        <v>44619.48541666667</v>
      </c>
      <c r="C20471" s="4">
        <v>44619.583333333336</v>
      </c>
      <c r="D20471">
        <v>4.6774483330000001</v>
      </c>
    </row>
    <row r="20472" spans="1:4" x14ac:dyDescent="0.35">
      <c r="A20472" t="s">
        <v>6872</v>
      </c>
      <c r="B20472" s="4">
        <v>44619.48541666667</v>
      </c>
      <c r="C20472" s="4">
        <v>44619.583333333336</v>
      </c>
      <c r="D20472">
        <v>4.676881667</v>
      </c>
    </row>
    <row r="20473" spans="1:4" x14ac:dyDescent="0.35">
      <c r="A20473" t="s">
        <v>6873</v>
      </c>
      <c r="B20473" s="4">
        <v>44619.501388888886</v>
      </c>
      <c r="C20473" s="4">
        <v>44619.529861111114</v>
      </c>
      <c r="D20473">
        <v>4.0783566670000004</v>
      </c>
    </row>
    <row r="20474" spans="1:4" x14ac:dyDescent="0.35">
      <c r="A20474" t="s">
        <v>6874</v>
      </c>
      <c r="B20474" s="4">
        <v>44619.50277777778</v>
      </c>
      <c r="C20474" s="4">
        <v>44619.530555555553</v>
      </c>
      <c r="D20474">
        <v>4.0696450000000004</v>
      </c>
    </row>
    <row r="20475" spans="1:4" x14ac:dyDescent="0.35">
      <c r="A20475" t="s">
        <v>6875</v>
      </c>
      <c r="B20475" s="4">
        <v>44619.502083333333</v>
      </c>
      <c r="C20475" s="4">
        <v>44619.529861111114</v>
      </c>
      <c r="D20475">
        <v>4.0674450000000002</v>
      </c>
    </row>
    <row r="20476" spans="1:4" x14ac:dyDescent="0.35">
      <c r="A20476" t="s">
        <v>6876</v>
      </c>
      <c r="B20476" s="4">
        <v>44619.502083333333</v>
      </c>
      <c r="C20476" s="4">
        <v>44619.529861111114</v>
      </c>
      <c r="D20476">
        <v>4.0554766669999998</v>
      </c>
    </row>
    <row r="20477" spans="1:4" x14ac:dyDescent="0.35">
      <c r="A20477" t="s">
        <v>6877</v>
      </c>
      <c r="B20477" s="4">
        <v>44619.502083333333</v>
      </c>
      <c r="C20477" s="4">
        <v>44619.530555555553</v>
      </c>
      <c r="D20477">
        <v>4.0551399999999997</v>
      </c>
    </row>
    <row r="20478" spans="1:4" x14ac:dyDescent="0.35">
      <c r="A20478" t="s">
        <v>6878</v>
      </c>
      <c r="B20478" s="4">
        <v>44619.502083333333</v>
      </c>
      <c r="C20478" s="4">
        <v>44619.530555555553</v>
      </c>
      <c r="D20478">
        <v>4.0526666669999996</v>
      </c>
    </row>
    <row r="20479" spans="1:4" x14ac:dyDescent="0.35">
      <c r="A20479" t="s">
        <v>6879</v>
      </c>
      <c r="B20479" s="4">
        <v>44619.502083333333</v>
      </c>
      <c r="C20479" s="4">
        <v>44619.530555555553</v>
      </c>
      <c r="D20479">
        <v>4.052155</v>
      </c>
    </row>
    <row r="20480" spans="1:4" x14ac:dyDescent="0.35">
      <c r="A20480" t="s">
        <v>6880</v>
      </c>
      <c r="B20480" s="4">
        <v>44619.502083333333</v>
      </c>
      <c r="C20480" s="4">
        <v>44619.530555555553</v>
      </c>
      <c r="D20480">
        <v>4.0501433330000003</v>
      </c>
    </row>
    <row r="20481" spans="1:4" x14ac:dyDescent="0.35">
      <c r="A20481" t="s">
        <v>1724</v>
      </c>
      <c r="B20481" s="4">
        <v>44619.307638888888</v>
      </c>
      <c r="C20481" s="4">
        <v>44619.354166666664</v>
      </c>
      <c r="D20481">
        <v>3.3566725000000002</v>
      </c>
    </row>
    <row r="20482" spans="1:4" x14ac:dyDescent="0.35">
      <c r="A20482" t="s">
        <v>1031</v>
      </c>
      <c r="B20482" s="4">
        <v>44619.256249999999</v>
      </c>
      <c r="C20482" s="4">
        <v>44619.323611111111</v>
      </c>
      <c r="D20482">
        <v>3.2320183330000001</v>
      </c>
    </row>
    <row r="20483" spans="1:4" x14ac:dyDescent="0.35">
      <c r="A20483" t="s">
        <v>1034</v>
      </c>
      <c r="B20483" s="4">
        <v>44619.256249999999</v>
      </c>
      <c r="C20483" s="4">
        <v>44619.323611111111</v>
      </c>
      <c r="D20483">
        <v>3.2219944439999999</v>
      </c>
    </row>
    <row r="20484" spans="1:4" x14ac:dyDescent="0.35">
      <c r="A20484" t="s">
        <v>2527</v>
      </c>
      <c r="B20484" s="4">
        <v>44619.993055555555</v>
      </c>
      <c r="C20484" s="4">
        <v>44620.025694444441</v>
      </c>
      <c r="D20484">
        <v>3.1433811110000001</v>
      </c>
    </row>
    <row r="20485" spans="1:4" x14ac:dyDescent="0.35">
      <c r="A20485" t="s">
        <v>2529</v>
      </c>
      <c r="B20485" s="4">
        <v>44619.993055555555</v>
      </c>
      <c r="C20485" s="4">
        <v>44620.025694444441</v>
      </c>
      <c r="D20485">
        <v>3.1333588890000001</v>
      </c>
    </row>
    <row r="20486" spans="1:4" x14ac:dyDescent="0.35">
      <c r="A20486" t="s">
        <v>1069</v>
      </c>
      <c r="B20486" s="4">
        <v>44619.9</v>
      </c>
      <c r="C20486" s="4">
        <v>44619.963888888888</v>
      </c>
      <c r="D20486">
        <v>3.0587038889999998</v>
      </c>
    </row>
    <row r="20487" spans="1:4" x14ac:dyDescent="0.35">
      <c r="A20487" t="s">
        <v>1070</v>
      </c>
      <c r="B20487" s="4">
        <v>44619.9</v>
      </c>
      <c r="C20487" s="4">
        <v>44619.963888888888</v>
      </c>
      <c r="D20487">
        <v>3.0557094440000001</v>
      </c>
    </row>
    <row r="20488" spans="1:4" x14ac:dyDescent="0.35">
      <c r="A20488" t="s">
        <v>1071</v>
      </c>
      <c r="B20488" s="4">
        <v>44619.9</v>
      </c>
      <c r="C20488" s="4">
        <v>44619.963888888888</v>
      </c>
      <c r="D20488">
        <v>3.0529483329999998</v>
      </c>
    </row>
    <row r="20489" spans="1:4" x14ac:dyDescent="0.35">
      <c r="A20489" t="s">
        <v>3848</v>
      </c>
      <c r="B20489" s="4">
        <v>44619.804861111108</v>
      </c>
      <c r="C20489" s="4">
        <v>44619.864583333336</v>
      </c>
      <c r="D20489">
        <v>2.8471833329999998</v>
      </c>
    </row>
    <row r="20490" spans="1:4" x14ac:dyDescent="0.35">
      <c r="A20490" t="s">
        <v>3847</v>
      </c>
      <c r="B20490" s="4">
        <v>44619.804861111108</v>
      </c>
      <c r="C20490" s="4">
        <v>44619.864583333336</v>
      </c>
      <c r="D20490">
        <v>2.8471500000000001</v>
      </c>
    </row>
    <row r="20491" spans="1:4" x14ac:dyDescent="0.35">
      <c r="A20491" t="s">
        <v>6881</v>
      </c>
      <c r="B20491" s="4">
        <v>44619.50277777778</v>
      </c>
      <c r="C20491" s="4">
        <v>44619.53125</v>
      </c>
      <c r="D20491">
        <v>2.7444033330000002</v>
      </c>
    </row>
    <row r="20492" spans="1:4" x14ac:dyDescent="0.35">
      <c r="A20492" t="s">
        <v>6882</v>
      </c>
      <c r="B20492" s="4">
        <v>44619.50277777778</v>
      </c>
      <c r="C20492" s="4">
        <v>44619.53125</v>
      </c>
      <c r="D20492">
        <v>2.7429177779999998</v>
      </c>
    </row>
    <row r="20493" spans="1:4" x14ac:dyDescent="0.35">
      <c r="A20493" t="s">
        <v>6883</v>
      </c>
      <c r="B20493" s="4">
        <v>44619.50277777778</v>
      </c>
      <c r="C20493" s="4">
        <v>44619.53125</v>
      </c>
      <c r="D20493">
        <v>2.7379144439999998</v>
      </c>
    </row>
    <row r="20494" spans="1:4" x14ac:dyDescent="0.35">
      <c r="A20494" t="s">
        <v>6884</v>
      </c>
      <c r="B20494" s="4">
        <v>44619.50277777778</v>
      </c>
      <c r="C20494" s="4">
        <v>44619.53125</v>
      </c>
      <c r="D20494">
        <v>2.7377744439999998</v>
      </c>
    </row>
    <row r="20495" spans="1:4" x14ac:dyDescent="0.35">
      <c r="A20495" t="s">
        <v>1112</v>
      </c>
      <c r="B20495" s="4">
        <v>44619.484027777777</v>
      </c>
      <c r="C20495" s="4">
        <v>44619.526388888888</v>
      </c>
      <c r="D20495">
        <v>2.0500461109999999</v>
      </c>
    </row>
    <row r="20496" spans="1:4" x14ac:dyDescent="0.35">
      <c r="A20496" t="s">
        <v>5353</v>
      </c>
      <c r="B20496" s="4">
        <v>44619.990277777775</v>
      </c>
      <c r="C20496" s="4">
        <v>44620.029861111114</v>
      </c>
      <c r="D20496">
        <v>1.9167255560000001</v>
      </c>
    </row>
    <row r="20497" spans="1:4" x14ac:dyDescent="0.35">
      <c r="A20497" t="s">
        <v>5352</v>
      </c>
      <c r="B20497" s="4">
        <v>44619.990277777775</v>
      </c>
      <c r="C20497" s="4">
        <v>44620.029861111114</v>
      </c>
      <c r="D20497">
        <v>1.9121977779999999</v>
      </c>
    </row>
    <row r="20498" spans="1:4" x14ac:dyDescent="0.35">
      <c r="A20498" t="s">
        <v>749</v>
      </c>
      <c r="B20498" s="4">
        <v>44619.189583333333</v>
      </c>
      <c r="C20498" s="4">
        <v>44619.211805555555</v>
      </c>
      <c r="D20498">
        <v>1.565933333</v>
      </c>
    </row>
    <row r="20499" spans="1:4" x14ac:dyDescent="0.35">
      <c r="A20499" t="s">
        <v>3296</v>
      </c>
      <c r="B20499" s="4">
        <v>44619.993055555555</v>
      </c>
      <c r="C20499" s="4">
        <v>44620.025694444441</v>
      </c>
      <c r="D20499">
        <v>1.5538722220000001</v>
      </c>
    </row>
    <row r="20500" spans="1:4" x14ac:dyDescent="0.35">
      <c r="A20500" t="s">
        <v>3297</v>
      </c>
      <c r="B20500" s="4">
        <v>44619.993055555555</v>
      </c>
      <c r="C20500" s="4">
        <v>44620.025694444441</v>
      </c>
      <c r="D20500">
        <v>1.55382</v>
      </c>
    </row>
    <row r="20501" spans="1:4" x14ac:dyDescent="0.35">
      <c r="A20501" t="s">
        <v>2883</v>
      </c>
      <c r="B20501" s="4">
        <v>44619.446527777778</v>
      </c>
      <c r="C20501" s="4">
        <v>44619.453472222223</v>
      </c>
      <c r="D20501">
        <v>1.4974575000000001</v>
      </c>
    </row>
    <row r="20502" spans="1:4" x14ac:dyDescent="0.35">
      <c r="A20502" t="s">
        <v>3691</v>
      </c>
      <c r="B20502" s="4">
        <v>44619.395833333336</v>
      </c>
      <c r="C20502" s="4">
        <v>44619.414583333331</v>
      </c>
      <c r="D20502">
        <v>1.3732941670000001</v>
      </c>
    </row>
    <row r="20503" spans="1:4" x14ac:dyDescent="0.35">
      <c r="A20503" t="s">
        <v>1204</v>
      </c>
      <c r="B20503" s="4">
        <v>44619.478472222225</v>
      </c>
      <c r="C20503" s="4">
        <v>44619.492361111108</v>
      </c>
      <c r="D20503">
        <v>1.334088889</v>
      </c>
    </row>
    <row r="20504" spans="1:4" x14ac:dyDescent="0.35">
      <c r="A20504" t="s">
        <v>6885</v>
      </c>
      <c r="B20504" s="4">
        <v>44619.93472222222</v>
      </c>
      <c r="C20504" s="4">
        <v>44619.947222222225</v>
      </c>
      <c r="D20504">
        <v>1.185973333</v>
      </c>
    </row>
    <row r="20505" spans="1:4" x14ac:dyDescent="0.35">
      <c r="A20505" t="s">
        <v>6886</v>
      </c>
      <c r="B20505" s="4">
        <v>44619.935416666667</v>
      </c>
      <c r="C20505" s="4">
        <v>44619.947222222225</v>
      </c>
      <c r="D20505">
        <v>1.107806667</v>
      </c>
    </row>
    <row r="20506" spans="1:4" x14ac:dyDescent="0.35">
      <c r="A20506" t="s">
        <v>5056</v>
      </c>
      <c r="B20506" s="4">
        <v>44619.243055555555</v>
      </c>
      <c r="C20506" s="4">
        <v>44619.254166666666</v>
      </c>
      <c r="D20506">
        <v>1.094841111</v>
      </c>
    </row>
    <row r="20507" spans="1:4" x14ac:dyDescent="0.35">
      <c r="A20507" t="s">
        <v>5055</v>
      </c>
      <c r="B20507" s="4">
        <v>44619.243055555555</v>
      </c>
      <c r="C20507" s="4">
        <v>44619.254166666666</v>
      </c>
      <c r="D20507">
        <v>1.093196667</v>
      </c>
    </row>
    <row r="20508" spans="1:4" x14ac:dyDescent="0.35">
      <c r="A20508" t="s">
        <v>5056</v>
      </c>
      <c r="B20508" s="4">
        <v>44619.243055555555</v>
      </c>
      <c r="C20508" s="4">
        <v>44619.254166666666</v>
      </c>
      <c r="D20508">
        <v>1.0914966669999999</v>
      </c>
    </row>
    <row r="20509" spans="1:4" x14ac:dyDescent="0.35">
      <c r="A20509" t="s">
        <v>5055</v>
      </c>
      <c r="B20509" s="4">
        <v>44619.243055555555</v>
      </c>
      <c r="C20509" s="4">
        <v>44619.254166666666</v>
      </c>
      <c r="D20509">
        <v>1.089852222</v>
      </c>
    </row>
    <row r="20510" spans="1:4" x14ac:dyDescent="0.35">
      <c r="A20510" t="s">
        <v>6616</v>
      </c>
      <c r="B20510" s="4">
        <v>44619.433333333334</v>
      </c>
      <c r="C20510" s="4">
        <v>44619.456250000003</v>
      </c>
      <c r="D20510">
        <v>1.0885055560000001</v>
      </c>
    </row>
    <row r="20511" spans="1:4" x14ac:dyDescent="0.35">
      <c r="A20511" t="s">
        <v>2448</v>
      </c>
      <c r="B20511" s="4">
        <v>44619.537499999999</v>
      </c>
      <c r="C20511" s="4">
        <v>44619.552777777775</v>
      </c>
      <c r="D20511">
        <v>1.0883666670000001</v>
      </c>
    </row>
    <row r="20512" spans="1:4" x14ac:dyDescent="0.35">
      <c r="A20512" t="s">
        <v>749</v>
      </c>
      <c r="B20512" s="4">
        <v>44619.21875</v>
      </c>
      <c r="C20512" s="4">
        <v>44619.232638888891</v>
      </c>
      <c r="D20512">
        <v>1.009405833</v>
      </c>
    </row>
    <row r="20513" spans="1:4" x14ac:dyDescent="0.35">
      <c r="A20513" t="s">
        <v>6618</v>
      </c>
      <c r="B20513" s="4">
        <v>44619.436111111114</v>
      </c>
      <c r="C20513" s="4">
        <v>44619.456250000003</v>
      </c>
      <c r="D20513">
        <v>0.98441999999999996</v>
      </c>
    </row>
    <row r="20514" spans="1:4" x14ac:dyDescent="0.35">
      <c r="A20514" t="s">
        <v>5350</v>
      </c>
      <c r="B20514" s="4">
        <v>44619.893750000003</v>
      </c>
      <c r="C20514" s="4">
        <v>44619.9</v>
      </c>
      <c r="D20514">
        <v>0.96502333299999998</v>
      </c>
    </row>
    <row r="20515" spans="1:4" x14ac:dyDescent="0.35">
      <c r="A20515" t="s">
        <v>1737</v>
      </c>
      <c r="B20515" s="4">
        <v>44619.177083333336</v>
      </c>
      <c r="C20515" s="4">
        <v>44619.19027777778</v>
      </c>
      <c r="D20515">
        <v>0.94462749999999995</v>
      </c>
    </row>
    <row r="20516" spans="1:4" x14ac:dyDescent="0.35">
      <c r="A20516" t="s">
        <v>6887</v>
      </c>
      <c r="B20516" s="4">
        <v>44619.750694444447</v>
      </c>
      <c r="C20516" s="4">
        <v>44619.763888888891</v>
      </c>
      <c r="D20516">
        <v>0.94247749999999997</v>
      </c>
    </row>
    <row r="20517" spans="1:4" x14ac:dyDescent="0.35">
      <c r="A20517" t="s">
        <v>6888</v>
      </c>
      <c r="B20517" s="4">
        <v>44619.9375</v>
      </c>
      <c r="C20517" s="4">
        <v>44619.947222222225</v>
      </c>
      <c r="D20517">
        <v>0.93813999999999997</v>
      </c>
    </row>
    <row r="20518" spans="1:4" x14ac:dyDescent="0.35">
      <c r="A20518" t="s">
        <v>4142</v>
      </c>
      <c r="B20518" s="4">
        <v>44619.556944444441</v>
      </c>
      <c r="C20518" s="4">
        <v>44619.570138888892</v>
      </c>
      <c r="D20518">
        <v>0.93086166699999995</v>
      </c>
    </row>
    <row r="20519" spans="1:4" x14ac:dyDescent="0.35">
      <c r="A20519" t="s">
        <v>826</v>
      </c>
      <c r="B20519" s="4">
        <v>44619.254861111112</v>
      </c>
      <c r="C20519" s="4">
        <v>44619.272916666669</v>
      </c>
      <c r="D20519">
        <v>0.86535222199999995</v>
      </c>
    </row>
    <row r="20520" spans="1:4" x14ac:dyDescent="0.35">
      <c r="A20520" t="s">
        <v>1931</v>
      </c>
      <c r="B20520" s="4">
        <v>44619.255555555559</v>
      </c>
      <c r="C20520" s="4">
        <v>44619.272916666669</v>
      </c>
      <c r="D20520">
        <v>0.855144444</v>
      </c>
    </row>
    <row r="20521" spans="1:4" x14ac:dyDescent="0.35">
      <c r="A20521" t="s">
        <v>6889</v>
      </c>
      <c r="B20521" s="4">
        <v>44619.752083333333</v>
      </c>
      <c r="C20521" s="4">
        <v>44619.763888888891</v>
      </c>
      <c r="D20521">
        <v>0.84914750000000006</v>
      </c>
    </row>
    <row r="20522" spans="1:4" x14ac:dyDescent="0.35">
      <c r="A20522" t="s">
        <v>3951</v>
      </c>
      <c r="B20522" s="4">
        <v>44619.904166666667</v>
      </c>
      <c r="C20522" s="4">
        <v>44619.910416666666</v>
      </c>
      <c r="D20522">
        <v>0.84001666699999999</v>
      </c>
    </row>
    <row r="20523" spans="1:4" x14ac:dyDescent="0.35">
      <c r="A20523" t="s">
        <v>1929</v>
      </c>
      <c r="B20523" s="4">
        <v>44619.255555555559</v>
      </c>
      <c r="C20523" s="4">
        <v>44619.272916666669</v>
      </c>
      <c r="D20523">
        <v>0.82732611099999998</v>
      </c>
    </row>
    <row r="20524" spans="1:4" x14ac:dyDescent="0.35">
      <c r="A20524" t="s">
        <v>6614</v>
      </c>
      <c r="B20524" s="4">
        <v>44619.439583333333</v>
      </c>
      <c r="C20524" s="4">
        <v>44619.456250000003</v>
      </c>
      <c r="D20524">
        <v>0.81230777799999998</v>
      </c>
    </row>
    <row r="20525" spans="1:4" x14ac:dyDescent="0.35">
      <c r="A20525" t="s">
        <v>6890</v>
      </c>
      <c r="B20525" s="4">
        <v>44619.679861111108</v>
      </c>
      <c r="C20525" s="4">
        <v>44619.690972222219</v>
      </c>
      <c r="D20525">
        <v>0.80664999999999998</v>
      </c>
    </row>
    <row r="20526" spans="1:4" x14ac:dyDescent="0.35">
      <c r="A20526" t="s">
        <v>955</v>
      </c>
      <c r="B20526" s="4">
        <v>44619.781944444447</v>
      </c>
      <c r="C20526" s="4">
        <v>44619.79791666667</v>
      </c>
      <c r="D20526">
        <v>0.76554444399999999</v>
      </c>
    </row>
    <row r="20527" spans="1:4" x14ac:dyDescent="0.35">
      <c r="A20527" t="s">
        <v>1641</v>
      </c>
      <c r="B20527" s="4">
        <v>44619.175000000003</v>
      </c>
      <c r="C20527" s="4">
        <v>44619.19027777778</v>
      </c>
      <c r="D20527">
        <v>0.74409111100000003</v>
      </c>
    </row>
    <row r="20528" spans="1:4" x14ac:dyDescent="0.35">
      <c r="A20528" t="s">
        <v>6891</v>
      </c>
      <c r="B20528" s="4">
        <v>44619.214583333334</v>
      </c>
      <c r="C20528" s="4">
        <v>44619.218055555553</v>
      </c>
      <c r="D20528">
        <v>0.70750749999999996</v>
      </c>
    </row>
    <row r="20529" spans="1:4" x14ac:dyDescent="0.35">
      <c r="A20529" t="s">
        <v>6892</v>
      </c>
      <c r="B20529" s="4">
        <v>44619.755555555559</v>
      </c>
      <c r="C20529" s="4">
        <v>44619.765277777777</v>
      </c>
      <c r="D20529">
        <v>0.69831666699999995</v>
      </c>
    </row>
    <row r="20530" spans="1:4" x14ac:dyDescent="0.35">
      <c r="A20530" t="s">
        <v>6893</v>
      </c>
      <c r="B20530" s="4">
        <v>44619.939583333333</v>
      </c>
      <c r="C20530" s="4">
        <v>44619.947222222225</v>
      </c>
      <c r="D20530">
        <v>0.69816999999999996</v>
      </c>
    </row>
    <row r="20531" spans="1:4" x14ac:dyDescent="0.35">
      <c r="A20531" t="s">
        <v>6894</v>
      </c>
      <c r="B20531" s="4">
        <v>44619.748611111114</v>
      </c>
      <c r="C20531" s="4">
        <v>44619.758333333331</v>
      </c>
      <c r="D20531">
        <v>0.69248333299999998</v>
      </c>
    </row>
    <row r="20532" spans="1:4" x14ac:dyDescent="0.35">
      <c r="A20532" t="s">
        <v>6613</v>
      </c>
      <c r="B20532" s="4">
        <v>44619.442361111112</v>
      </c>
      <c r="C20532" s="4">
        <v>44619.456250000003</v>
      </c>
      <c r="D20532">
        <v>0.69015388899999996</v>
      </c>
    </row>
    <row r="20533" spans="1:4" x14ac:dyDescent="0.35">
      <c r="A20533" t="s">
        <v>1293</v>
      </c>
      <c r="B20533" s="4">
        <v>44619.901388888888</v>
      </c>
      <c r="C20533" s="4">
        <v>44619.914583333331</v>
      </c>
      <c r="D20533">
        <v>0.61419666699999997</v>
      </c>
    </row>
    <row r="20534" spans="1:4" x14ac:dyDescent="0.35">
      <c r="A20534" t="s">
        <v>2447</v>
      </c>
      <c r="B20534" s="4">
        <v>44619.571527777778</v>
      </c>
      <c r="C20534" s="4">
        <v>44619.57916666667</v>
      </c>
      <c r="D20534">
        <v>0.56417499999999998</v>
      </c>
    </row>
    <row r="20535" spans="1:4" x14ac:dyDescent="0.35">
      <c r="A20535" t="s">
        <v>3952</v>
      </c>
      <c r="B20535" s="4">
        <v>44619.803472222222</v>
      </c>
      <c r="C20535" s="4">
        <v>44619.807638888888</v>
      </c>
      <c r="D20535">
        <v>0.54334499999999997</v>
      </c>
    </row>
    <row r="20536" spans="1:4" x14ac:dyDescent="0.35">
      <c r="A20536" t="s">
        <v>6895</v>
      </c>
      <c r="B20536" s="4">
        <v>44619.736805555556</v>
      </c>
      <c r="C20536" s="4">
        <v>44619.743750000001</v>
      </c>
      <c r="D20536">
        <v>0.52581999999999995</v>
      </c>
    </row>
    <row r="20537" spans="1:4" x14ac:dyDescent="0.35">
      <c r="A20537" t="s">
        <v>6896</v>
      </c>
      <c r="B20537" s="4">
        <v>44619.945138888892</v>
      </c>
      <c r="C20537" s="4">
        <v>44619.950694444444</v>
      </c>
      <c r="D20537">
        <v>0.51019666699999999</v>
      </c>
    </row>
    <row r="20538" spans="1:4" x14ac:dyDescent="0.35">
      <c r="A20538" t="s">
        <v>6897</v>
      </c>
      <c r="B20538" s="4">
        <v>44619.940972222219</v>
      </c>
      <c r="C20538" s="4">
        <v>44619.945833333331</v>
      </c>
      <c r="D20538">
        <v>0.50363666699999998</v>
      </c>
    </row>
    <row r="20539" spans="1:4" x14ac:dyDescent="0.35">
      <c r="A20539" t="s">
        <v>1293</v>
      </c>
      <c r="B20539" s="4">
        <v>44619.679861111108</v>
      </c>
      <c r="C20539" s="4">
        <v>44619.689583333333</v>
      </c>
      <c r="D20539">
        <v>0.47052777800000001</v>
      </c>
    </row>
    <row r="20540" spans="1:4" x14ac:dyDescent="0.35">
      <c r="A20540" t="s">
        <v>2883</v>
      </c>
      <c r="B20540" s="4">
        <v>44619.392361111109</v>
      </c>
      <c r="C20540" s="4">
        <v>44619.394444444442</v>
      </c>
      <c r="D20540">
        <v>0.46499249999999998</v>
      </c>
    </row>
    <row r="20541" spans="1:4" x14ac:dyDescent="0.35">
      <c r="A20541" t="s">
        <v>1293</v>
      </c>
      <c r="B20541" s="4">
        <v>44619.404166666667</v>
      </c>
      <c r="C20541" s="4">
        <v>44619.413888888892</v>
      </c>
      <c r="D20541">
        <v>0.45898</v>
      </c>
    </row>
    <row r="20542" spans="1:4" x14ac:dyDescent="0.35">
      <c r="A20542" t="s">
        <v>1737</v>
      </c>
      <c r="B20542" s="4">
        <v>44619.15347222222</v>
      </c>
      <c r="C20542" s="4">
        <v>44619.159722222219</v>
      </c>
      <c r="D20542">
        <v>0.42826166700000001</v>
      </c>
    </row>
    <row r="20543" spans="1:4" x14ac:dyDescent="0.35">
      <c r="A20543" t="s">
        <v>6610</v>
      </c>
      <c r="B20543" s="4">
        <v>44619.430555555555</v>
      </c>
      <c r="C20543" s="4">
        <v>44619.439583333333</v>
      </c>
      <c r="D20543">
        <v>0.40694055600000001</v>
      </c>
    </row>
    <row r="20544" spans="1:4" x14ac:dyDescent="0.35">
      <c r="A20544" t="s">
        <v>6898</v>
      </c>
      <c r="B20544" s="4">
        <v>44619.809027777781</v>
      </c>
      <c r="C20544" s="4">
        <v>44619.811805555553</v>
      </c>
      <c r="D20544">
        <v>0.40167166700000001</v>
      </c>
    </row>
    <row r="20545" spans="1:4" x14ac:dyDescent="0.35">
      <c r="A20545" t="s">
        <v>6899</v>
      </c>
      <c r="B20545" s="4">
        <v>44619.887499999997</v>
      </c>
      <c r="C20545" s="4">
        <v>44619.890277777777</v>
      </c>
      <c r="D20545">
        <v>0.39001666699999998</v>
      </c>
    </row>
    <row r="20546" spans="1:4" x14ac:dyDescent="0.35">
      <c r="A20546" t="s">
        <v>6900</v>
      </c>
      <c r="B20546" s="4">
        <v>44619.9</v>
      </c>
      <c r="C20546" s="4">
        <v>44619.902777777781</v>
      </c>
      <c r="D20546">
        <v>0.38334499999999999</v>
      </c>
    </row>
    <row r="20547" spans="1:4" x14ac:dyDescent="0.35">
      <c r="A20547" t="s">
        <v>6901</v>
      </c>
      <c r="B20547" s="4">
        <v>44619.890972222223</v>
      </c>
      <c r="C20547" s="4">
        <v>44619.893055555556</v>
      </c>
      <c r="D20547">
        <v>0.38001000000000001</v>
      </c>
    </row>
    <row r="20548" spans="1:4" x14ac:dyDescent="0.35">
      <c r="A20548" t="s">
        <v>4563</v>
      </c>
      <c r="B20548" s="4">
        <v>44619.448611111111</v>
      </c>
      <c r="C20548" s="4">
        <v>44619.453472222223</v>
      </c>
      <c r="D20548">
        <v>0.36291666700000003</v>
      </c>
    </row>
    <row r="20549" spans="1:4" x14ac:dyDescent="0.35">
      <c r="A20549" t="s">
        <v>6902</v>
      </c>
      <c r="B20549" s="4">
        <v>44619.947222222225</v>
      </c>
      <c r="C20549" s="4">
        <v>44619.950694444444</v>
      </c>
      <c r="D20549">
        <v>0.36227111099999998</v>
      </c>
    </row>
    <row r="20550" spans="1:4" x14ac:dyDescent="0.35">
      <c r="A20550" t="s">
        <v>1293</v>
      </c>
      <c r="B20550" s="4">
        <v>44619.286111111112</v>
      </c>
      <c r="C20550" s="4">
        <v>44619.293055555558</v>
      </c>
      <c r="D20550">
        <v>0.35585888900000001</v>
      </c>
    </row>
    <row r="20551" spans="1:4" x14ac:dyDescent="0.35">
      <c r="A20551" t="s">
        <v>6903</v>
      </c>
      <c r="B20551" s="4">
        <v>44619.885416666664</v>
      </c>
      <c r="C20551" s="4">
        <v>44619.887499999997</v>
      </c>
      <c r="D20551">
        <v>0.343338333</v>
      </c>
    </row>
    <row r="20552" spans="1:4" x14ac:dyDescent="0.35">
      <c r="A20552" t="s">
        <v>6904</v>
      </c>
      <c r="B20552" s="4">
        <v>44619.686805555553</v>
      </c>
      <c r="C20552" s="4">
        <v>44619.690972222219</v>
      </c>
      <c r="D20552">
        <v>0.33165833300000003</v>
      </c>
    </row>
    <row r="20553" spans="1:4" x14ac:dyDescent="0.35">
      <c r="A20553" t="s">
        <v>1737</v>
      </c>
      <c r="B20553" s="4">
        <v>44619.030555555553</v>
      </c>
      <c r="C20553" s="4">
        <v>44619.034722222219</v>
      </c>
      <c r="D20553">
        <v>0.32288666700000002</v>
      </c>
    </row>
    <row r="20554" spans="1:4" x14ac:dyDescent="0.35">
      <c r="A20554" t="s">
        <v>6905</v>
      </c>
      <c r="B20554" s="4">
        <v>44619.204861111109</v>
      </c>
      <c r="C20554" s="4">
        <v>44619.209027777775</v>
      </c>
      <c r="D20554">
        <v>0.281660833</v>
      </c>
    </row>
    <row r="20555" spans="1:4" x14ac:dyDescent="0.35">
      <c r="A20555" t="s">
        <v>6906</v>
      </c>
      <c r="B20555" s="4">
        <v>44619.173611111109</v>
      </c>
      <c r="C20555" s="4">
        <v>44619.175694444442</v>
      </c>
      <c r="D20555">
        <v>0.27183333300000001</v>
      </c>
    </row>
    <row r="20556" spans="1:4" x14ac:dyDescent="0.35">
      <c r="A20556" t="s">
        <v>6907</v>
      </c>
      <c r="B20556" s="4">
        <v>44619.201388888891</v>
      </c>
      <c r="C20556" s="4">
        <v>44619.204861111109</v>
      </c>
      <c r="D20556">
        <v>0.26666166699999999</v>
      </c>
    </row>
    <row r="20557" spans="1:4" x14ac:dyDescent="0.35">
      <c r="A20557" t="s">
        <v>6908</v>
      </c>
      <c r="B20557" s="4">
        <v>44619.739583333336</v>
      </c>
      <c r="C20557" s="4">
        <v>44619.743055555555</v>
      </c>
      <c r="D20557">
        <v>0.26582499999999998</v>
      </c>
    </row>
    <row r="20558" spans="1:4" x14ac:dyDescent="0.35">
      <c r="A20558" t="s">
        <v>6909</v>
      </c>
      <c r="B20558" s="4">
        <v>44619.197222222225</v>
      </c>
      <c r="C20558" s="4">
        <v>44619.200694444444</v>
      </c>
      <c r="D20558">
        <v>0.25397249999999999</v>
      </c>
    </row>
    <row r="20559" spans="1:4" x14ac:dyDescent="0.35">
      <c r="A20559" t="s">
        <v>2119</v>
      </c>
      <c r="B20559" s="4">
        <v>44619.478472222225</v>
      </c>
      <c r="C20559" s="4">
        <v>44619.479861111111</v>
      </c>
      <c r="D20559">
        <v>0.24666666700000001</v>
      </c>
    </row>
    <row r="20560" spans="1:4" x14ac:dyDescent="0.35">
      <c r="A20560" t="s">
        <v>6910</v>
      </c>
      <c r="B20560" s="4">
        <v>44619.950694444444</v>
      </c>
      <c r="C20560" s="4">
        <v>44619.952777777777</v>
      </c>
      <c r="D20560">
        <v>0.233537778</v>
      </c>
    </row>
    <row r="20561" spans="1:4" x14ac:dyDescent="0.35">
      <c r="A20561" t="s">
        <v>6911</v>
      </c>
      <c r="B20561" s="4">
        <v>44619.943749999999</v>
      </c>
      <c r="C20561" s="4">
        <v>44619.945833333331</v>
      </c>
      <c r="D20561">
        <v>0.205681111</v>
      </c>
    </row>
    <row r="20562" spans="1:4" x14ac:dyDescent="0.35">
      <c r="A20562" t="s">
        <v>2212</v>
      </c>
      <c r="B20562" s="4">
        <v>44628.834722222222</v>
      </c>
      <c r="C20562" s="4">
        <v>44631.088194444441</v>
      </c>
      <c r="D20562">
        <v>162.22398000000001</v>
      </c>
    </row>
    <row r="20563" spans="1:4" x14ac:dyDescent="0.35">
      <c r="A20563" t="s">
        <v>3375</v>
      </c>
      <c r="B20563" s="4">
        <v>44628.836805555555</v>
      </c>
      <c r="C20563" s="4">
        <v>44631.088888888888</v>
      </c>
      <c r="D20563">
        <v>162.14064999999999</v>
      </c>
    </row>
    <row r="20564" spans="1:4" x14ac:dyDescent="0.35">
      <c r="A20564" t="s">
        <v>2524</v>
      </c>
      <c r="B20564" s="4">
        <v>44628.836805555555</v>
      </c>
      <c r="C20564" s="4">
        <v>44631.088194444441</v>
      </c>
      <c r="D20564">
        <v>162.13230830000001</v>
      </c>
    </row>
    <row r="20565" spans="1:4" x14ac:dyDescent="0.35">
      <c r="A20565" t="s">
        <v>2342</v>
      </c>
      <c r="B20565" s="4">
        <v>44628.838194444441</v>
      </c>
      <c r="C20565" s="4">
        <v>44631.089583333334</v>
      </c>
      <c r="D20565">
        <v>162.09481170000001</v>
      </c>
    </row>
    <row r="20566" spans="1:4" x14ac:dyDescent="0.35">
      <c r="A20566" t="s">
        <v>2950</v>
      </c>
      <c r="B20566" s="4">
        <v>44628.838194444441</v>
      </c>
      <c r="C20566" s="4">
        <v>44631.088888888888</v>
      </c>
      <c r="D20566">
        <v>162.09064420000001</v>
      </c>
    </row>
    <row r="20567" spans="1:4" x14ac:dyDescent="0.35">
      <c r="A20567" t="s">
        <v>6257</v>
      </c>
      <c r="B20567" s="4">
        <v>44628.838194444441</v>
      </c>
      <c r="C20567" s="4">
        <v>44631.089583333334</v>
      </c>
      <c r="D20567">
        <v>162.09064169999999</v>
      </c>
    </row>
    <row r="20568" spans="1:4" x14ac:dyDescent="0.35">
      <c r="A20568" t="s">
        <v>4396</v>
      </c>
      <c r="B20568" s="4">
        <v>44628.838194444441</v>
      </c>
      <c r="C20568" s="4">
        <v>44631.089583333334</v>
      </c>
      <c r="D20568">
        <v>162.0864808</v>
      </c>
    </row>
    <row r="20569" spans="1:4" x14ac:dyDescent="0.35">
      <c r="A20569" t="s">
        <v>6912</v>
      </c>
      <c r="B20569" s="4">
        <v>44628.20416666667</v>
      </c>
      <c r="C20569" s="4">
        <v>44628.713194444441</v>
      </c>
      <c r="D20569">
        <v>110.02145</v>
      </c>
    </row>
    <row r="20570" spans="1:4" x14ac:dyDescent="0.35">
      <c r="A20570" t="s">
        <v>6913</v>
      </c>
      <c r="B20570" s="4">
        <v>44628.20416666667</v>
      </c>
      <c r="C20570" s="4">
        <v>44628.713194444441</v>
      </c>
      <c r="D20570">
        <v>110.0039575</v>
      </c>
    </row>
    <row r="20571" spans="1:4" x14ac:dyDescent="0.35">
      <c r="A20571" t="s">
        <v>6914</v>
      </c>
      <c r="B20571" s="4">
        <v>44628.203472222223</v>
      </c>
      <c r="C20571" s="4">
        <v>44628.713194444441</v>
      </c>
      <c r="D20571">
        <v>109.9989575</v>
      </c>
    </row>
    <row r="20572" spans="1:4" x14ac:dyDescent="0.35">
      <c r="A20572" t="s">
        <v>5341</v>
      </c>
      <c r="B20572" s="4">
        <v>44628.393055555556</v>
      </c>
      <c r="C20572" s="4">
        <v>44630.203472222223</v>
      </c>
      <c r="D20572">
        <v>86.89867778</v>
      </c>
    </row>
    <row r="20573" spans="1:4" x14ac:dyDescent="0.35">
      <c r="A20573" t="s">
        <v>3162</v>
      </c>
      <c r="B20573" s="4">
        <v>44628.692361111112</v>
      </c>
      <c r="C20573" s="4">
        <v>44628.974305555559</v>
      </c>
      <c r="D20573">
        <v>81.149766670000005</v>
      </c>
    </row>
    <row r="20574" spans="1:4" x14ac:dyDescent="0.35">
      <c r="A20574" t="s">
        <v>5343</v>
      </c>
      <c r="B20574" s="4">
        <v>44628.692361111112</v>
      </c>
      <c r="C20574" s="4">
        <v>44628.974305555559</v>
      </c>
      <c r="D20574">
        <v>81.132689999999997</v>
      </c>
    </row>
    <row r="20575" spans="1:4" x14ac:dyDescent="0.35">
      <c r="A20575" t="s">
        <v>3161</v>
      </c>
      <c r="B20575" s="4">
        <v>44628.692361111112</v>
      </c>
      <c r="C20575" s="4">
        <v>44628.974305555559</v>
      </c>
      <c r="D20575">
        <v>81.128290000000007</v>
      </c>
    </row>
    <row r="20576" spans="1:4" x14ac:dyDescent="0.35">
      <c r="A20576" t="s">
        <v>5342</v>
      </c>
      <c r="B20576" s="4">
        <v>44628.692361111112</v>
      </c>
      <c r="C20576" s="4">
        <v>44628.974305555559</v>
      </c>
      <c r="D20576">
        <v>81.125299999999996</v>
      </c>
    </row>
    <row r="20577" spans="1:4" x14ac:dyDescent="0.35">
      <c r="A20577" t="s">
        <v>5344</v>
      </c>
      <c r="B20577" s="4">
        <v>44628.692361111112</v>
      </c>
      <c r="C20577" s="4">
        <v>44628.974305555559</v>
      </c>
      <c r="D20577">
        <v>81.124156670000005</v>
      </c>
    </row>
    <row r="20578" spans="1:4" x14ac:dyDescent="0.35">
      <c r="A20578" t="s">
        <v>5345</v>
      </c>
      <c r="B20578" s="4">
        <v>44628.692361111112</v>
      </c>
      <c r="C20578" s="4">
        <v>44628.974305555559</v>
      </c>
      <c r="D20578">
        <v>81.115223330000006</v>
      </c>
    </row>
    <row r="20579" spans="1:4" x14ac:dyDescent="0.35">
      <c r="A20579" t="s">
        <v>877</v>
      </c>
      <c r="B20579" s="4">
        <v>44628.157638888886</v>
      </c>
      <c r="C20579" s="4">
        <v>44628.527083333334</v>
      </c>
      <c r="D20579">
        <v>70.927955560000001</v>
      </c>
    </row>
    <row r="20580" spans="1:4" x14ac:dyDescent="0.35">
      <c r="A20580" t="s">
        <v>848</v>
      </c>
      <c r="B20580" s="4">
        <v>44628.160416666666</v>
      </c>
      <c r="C20580" s="4">
        <v>44628.527083333334</v>
      </c>
      <c r="D20580">
        <v>70.392139999999998</v>
      </c>
    </row>
    <row r="20581" spans="1:4" x14ac:dyDescent="0.35">
      <c r="A20581" t="s">
        <v>3008</v>
      </c>
      <c r="B20581" s="4">
        <v>44628.692361111112</v>
      </c>
      <c r="C20581" s="4">
        <v>44628.974305555559</v>
      </c>
      <c r="D20581">
        <v>67.708138890000001</v>
      </c>
    </row>
    <row r="20582" spans="1:4" x14ac:dyDescent="0.35">
      <c r="A20582" t="s">
        <v>3010</v>
      </c>
      <c r="B20582" s="4">
        <v>44628.692361111112</v>
      </c>
      <c r="C20582" s="4">
        <v>44628.974305555559</v>
      </c>
      <c r="D20582">
        <v>67.686008330000007</v>
      </c>
    </row>
    <row r="20583" spans="1:4" x14ac:dyDescent="0.35">
      <c r="A20583" t="s">
        <v>3009</v>
      </c>
      <c r="B20583" s="4">
        <v>44628.692361111112</v>
      </c>
      <c r="C20583" s="4">
        <v>44628.974305555559</v>
      </c>
      <c r="D20583">
        <v>67.684711109999995</v>
      </c>
    </row>
    <row r="20584" spans="1:4" x14ac:dyDescent="0.35">
      <c r="A20584" t="s">
        <v>3011</v>
      </c>
      <c r="B20584" s="4">
        <v>44628.692361111112</v>
      </c>
      <c r="C20584" s="4">
        <v>44628.974305555559</v>
      </c>
      <c r="D20584">
        <v>67.679833329999994</v>
      </c>
    </row>
    <row r="20585" spans="1:4" x14ac:dyDescent="0.35">
      <c r="A20585" t="s">
        <v>913</v>
      </c>
      <c r="B20585" s="4">
        <v>44628.145138888889</v>
      </c>
      <c r="C20585" s="4">
        <v>44628.494444444441</v>
      </c>
      <c r="D20585">
        <v>67.153311110000004</v>
      </c>
    </row>
    <row r="20586" spans="1:4" x14ac:dyDescent="0.35">
      <c r="A20586" t="s">
        <v>923</v>
      </c>
      <c r="B20586" s="4">
        <v>44628.692361111112</v>
      </c>
      <c r="C20586" s="4">
        <v>44628.974305555559</v>
      </c>
      <c r="D20586">
        <v>54.229762219999998</v>
      </c>
    </row>
    <row r="20587" spans="1:4" x14ac:dyDescent="0.35">
      <c r="A20587" t="s">
        <v>922</v>
      </c>
      <c r="B20587" s="4">
        <v>44628.692361111112</v>
      </c>
      <c r="C20587" s="4">
        <v>44628.974305555559</v>
      </c>
      <c r="D20587">
        <v>54.225524440000001</v>
      </c>
    </row>
    <row r="20588" spans="1:4" x14ac:dyDescent="0.35">
      <c r="A20588" t="s">
        <v>3012</v>
      </c>
      <c r="B20588" s="4">
        <v>44628.692361111112</v>
      </c>
      <c r="C20588" s="4">
        <v>44628.973611111112</v>
      </c>
      <c r="D20588">
        <v>54.07385111</v>
      </c>
    </row>
    <row r="20589" spans="1:4" x14ac:dyDescent="0.35">
      <c r="A20589" t="s">
        <v>930</v>
      </c>
      <c r="B20589" s="4">
        <v>44628.211111111108</v>
      </c>
      <c r="C20589" s="4">
        <v>44628.572916666664</v>
      </c>
      <c r="D20589">
        <v>52.084583330000001</v>
      </c>
    </row>
    <row r="20590" spans="1:4" x14ac:dyDescent="0.35">
      <c r="A20590" t="s">
        <v>957</v>
      </c>
      <c r="B20590" s="4">
        <v>44628.211111111108</v>
      </c>
      <c r="C20590" s="4">
        <v>44628.572916666664</v>
      </c>
      <c r="D20590">
        <v>52.079994999999997</v>
      </c>
    </row>
    <row r="20591" spans="1:4" x14ac:dyDescent="0.35">
      <c r="A20591" t="s">
        <v>3384</v>
      </c>
      <c r="B20591" s="4">
        <v>44628.481944444444</v>
      </c>
      <c r="C20591" s="4">
        <v>44628.718055555553</v>
      </c>
      <c r="D20591">
        <v>51.045632500000004</v>
      </c>
    </row>
    <row r="20592" spans="1:4" x14ac:dyDescent="0.35">
      <c r="A20592" t="s">
        <v>3383</v>
      </c>
      <c r="B20592" s="4">
        <v>44628.481249999997</v>
      </c>
      <c r="C20592" s="4">
        <v>44628.717361111114</v>
      </c>
      <c r="D20592">
        <v>50.985632500000001</v>
      </c>
    </row>
    <row r="20593" spans="1:4" x14ac:dyDescent="0.35">
      <c r="A20593" t="s">
        <v>3377</v>
      </c>
      <c r="B20593" s="4">
        <v>44628.481249999997</v>
      </c>
      <c r="C20593" s="4">
        <v>44628.717361111114</v>
      </c>
      <c r="D20593">
        <v>50.938124999999999</v>
      </c>
    </row>
    <row r="20594" spans="1:4" x14ac:dyDescent="0.35">
      <c r="A20594" t="s">
        <v>930</v>
      </c>
      <c r="B20594" s="4">
        <v>44628.73333333333</v>
      </c>
      <c r="C20594" s="4">
        <v>44629.083333333336</v>
      </c>
      <c r="D20594">
        <v>50.458906669999998</v>
      </c>
    </row>
    <row r="20595" spans="1:4" x14ac:dyDescent="0.35">
      <c r="A20595" t="s">
        <v>956</v>
      </c>
      <c r="B20595" s="4">
        <v>44628.73333333333</v>
      </c>
      <c r="C20595" s="4">
        <v>44629.083333333336</v>
      </c>
      <c r="D20595">
        <v>50.447576669999997</v>
      </c>
    </row>
    <row r="20596" spans="1:4" x14ac:dyDescent="0.35">
      <c r="A20596" t="s">
        <v>1140</v>
      </c>
      <c r="B20596" s="4">
        <v>44628.73333333333</v>
      </c>
      <c r="C20596" s="4">
        <v>44629.083333333336</v>
      </c>
      <c r="D20596">
        <v>50.436300000000003</v>
      </c>
    </row>
    <row r="20597" spans="1:4" x14ac:dyDescent="0.35">
      <c r="A20597" t="s">
        <v>1141</v>
      </c>
      <c r="B20597" s="4">
        <v>44628.73333333333</v>
      </c>
      <c r="C20597" s="4">
        <v>44629.083333333336</v>
      </c>
      <c r="D20597">
        <v>50.423088329999999</v>
      </c>
    </row>
    <row r="20598" spans="1:4" x14ac:dyDescent="0.35">
      <c r="A20598" t="s">
        <v>970</v>
      </c>
      <c r="B20598" s="4">
        <v>44628.692361111112</v>
      </c>
      <c r="C20598" s="4">
        <v>44628.973611111112</v>
      </c>
      <c r="D20598">
        <v>40.507305000000002</v>
      </c>
    </row>
    <row r="20599" spans="1:4" x14ac:dyDescent="0.35">
      <c r="A20599" t="s">
        <v>5347</v>
      </c>
      <c r="B20599" s="4">
        <v>44628.692361111112</v>
      </c>
      <c r="C20599" s="4">
        <v>44628.974305555559</v>
      </c>
      <c r="D20599">
        <v>27.04967778</v>
      </c>
    </row>
    <row r="20600" spans="1:4" x14ac:dyDescent="0.35">
      <c r="A20600" t="s">
        <v>1933</v>
      </c>
      <c r="B20600" s="4">
        <v>44628.692361111112</v>
      </c>
      <c r="C20600" s="4">
        <v>44628.973611111112</v>
      </c>
      <c r="D20600">
        <v>27.024139999999999</v>
      </c>
    </row>
    <row r="20601" spans="1:4" x14ac:dyDescent="0.35">
      <c r="A20601" t="s">
        <v>948</v>
      </c>
      <c r="B20601" s="4">
        <v>44628.692361111112</v>
      </c>
      <c r="C20601" s="4">
        <v>44628.973611111112</v>
      </c>
      <c r="D20601">
        <v>27.01492889</v>
      </c>
    </row>
    <row r="20602" spans="1:4" x14ac:dyDescent="0.35">
      <c r="A20602" t="s">
        <v>949</v>
      </c>
      <c r="B20602" s="4">
        <v>44628.692361111112</v>
      </c>
      <c r="C20602" s="4">
        <v>44628.973611111112</v>
      </c>
      <c r="D20602">
        <v>27.008173330000002</v>
      </c>
    </row>
    <row r="20603" spans="1:4" x14ac:dyDescent="0.35">
      <c r="A20603" t="s">
        <v>3026</v>
      </c>
      <c r="B20603" s="4">
        <v>44628.692361111112</v>
      </c>
      <c r="C20603" s="4">
        <v>44628.972916666666</v>
      </c>
      <c r="D20603">
        <v>26.993706670000002</v>
      </c>
    </row>
    <row r="20604" spans="1:4" x14ac:dyDescent="0.35">
      <c r="A20604" t="s">
        <v>3025</v>
      </c>
      <c r="B20604" s="4">
        <v>44628.692361111112</v>
      </c>
      <c r="C20604" s="4">
        <v>44628.972916666666</v>
      </c>
      <c r="D20604">
        <v>26.993369999999999</v>
      </c>
    </row>
    <row r="20605" spans="1:4" x14ac:dyDescent="0.35">
      <c r="A20605" t="s">
        <v>3024</v>
      </c>
      <c r="B20605" s="4">
        <v>44628.692361111112</v>
      </c>
      <c r="C20605" s="4">
        <v>44628.972916666666</v>
      </c>
      <c r="D20605">
        <v>26.98598222</v>
      </c>
    </row>
    <row r="20606" spans="1:4" x14ac:dyDescent="0.35">
      <c r="A20606" t="s">
        <v>3023</v>
      </c>
      <c r="B20606" s="4">
        <v>44628.692361111112</v>
      </c>
      <c r="C20606" s="4">
        <v>44628.972916666666</v>
      </c>
      <c r="D20606">
        <v>26.984977780000001</v>
      </c>
    </row>
    <row r="20607" spans="1:4" x14ac:dyDescent="0.35">
      <c r="A20607" t="s">
        <v>3164</v>
      </c>
      <c r="B20607" s="4">
        <v>44628.692361111112</v>
      </c>
      <c r="C20607" s="4">
        <v>44628.973611111112</v>
      </c>
      <c r="D20607">
        <v>26.969822220000001</v>
      </c>
    </row>
    <row r="20608" spans="1:4" x14ac:dyDescent="0.35">
      <c r="A20608" t="s">
        <v>4423</v>
      </c>
      <c r="B20608" s="4">
        <v>44628.692361111112</v>
      </c>
      <c r="C20608" s="4">
        <v>44628.973611111112</v>
      </c>
      <c r="D20608">
        <v>26.96324778</v>
      </c>
    </row>
    <row r="20609" spans="1:4" x14ac:dyDescent="0.35">
      <c r="A20609" t="s">
        <v>4421</v>
      </c>
      <c r="B20609" s="4">
        <v>44628.693055555559</v>
      </c>
      <c r="C20609" s="4">
        <v>44628.973611111112</v>
      </c>
      <c r="D20609">
        <v>26.96309222</v>
      </c>
    </row>
    <row r="20610" spans="1:4" x14ac:dyDescent="0.35">
      <c r="A20610" t="s">
        <v>4420</v>
      </c>
      <c r="B20610" s="4">
        <v>44628.692361111112</v>
      </c>
      <c r="C20610" s="4">
        <v>44628.973611111112</v>
      </c>
      <c r="D20610">
        <v>26.96304778</v>
      </c>
    </row>
    <row r="20611" spans="1:4" x14ac:dyDescent="0.35">
      <c r="A20611" t="s">
        <v>4424</v>
      </c>
      <c r="B20611" s="4">
        <v>44628.692361111112</v>
      </c>
      <c r="C20611" s="4">
        <v>44628.973611111112</v>
      </c>
      <c r="D20611">
        <v>26.956466670000001</v>
      </c>
    </row>
    <row r="20612" spans="1:4" x14ac:dyDescent="0.35">
      <c r="A20612" t="s">
        <v>927</v>
      </c>
      <c r="B20612" s="4">
        <v>44628.829861111109</v>
      </c>
      <c r="C20612" s="4">
        <v>44629.012499999997</v>
      </c>
      <c r="D20612">
        <v>26.286555</v>
      </c>
    </row>
    <row r="20613" spans="1:4" x14ac:dyDescent="0.35">
      <c r="A20613" t="s">
        <v>924</v>
      </c>
      <c r="B20613" s="4">
        <v>44628.829861111109</v>
      </c>
      <c r="C20613" s="4">
        <v>44629.012499999997</v>
      </c>
      <c r="D20613">
        <v>26.285338329999998</v>
      </c>
    </row>
    <row r="20614" spans="1:4" x14ac:dyDescent="0.35">
      <c r="A20614" t="s">
        <v>5098</v>
      </c>
      <c r="B20614" s="4">
        <v>44628.696527777778</v>
      </c>
      <c r="C20614" s="4">
        <v>44629.140277777777</v>
      </c>
      <c r="D20614">
        <v>21.293862780000001</v>
      </c>
    </row>
    <row r="20615" spans="1:4" x14ac:dyDescent="0.35">
      <c r="A20615" t="s">
        <v>5097</v>
      </c>
      <c r="B20615" s="4">
        <v>44628.696527777778</v>
      </c>
      <c r="C20615" s="4">
        <v>44629.140277777777</v>
      </c>
      <c r="D20615">
        <v>21.28492778</v>
      </c>
    </row>
    <row r="20616" spans="1:4" x14ac:dyDescent="0.35">
      <c r="A20616" t="s">
        <v>5096</v>
      </c>
      <c r="B20616" s="4">
        <v>44628.696527777778</v>
      </c>
      <c r="C20616" s="4">
        <v>44629.13958333333</v>
      </c>
      <c r="D20616">
        <v>21.259403330000001</v>
      </c>
    </row>
    <row r="20617" spans="1:4" x14ac:dyDescent="0.35">
      <c r="A20617" t="s">
        <v>1109</v>
      </c>
      <c r="B20617" s="4">
        <v>44628.216666666667</v>
      </c>
      <c r="C20617" s="4">
        <v>44628.5625</v>
      </c>
      <c r="D20617">
        <v>16.56879833</v>
      </c>
    </row>
    <row r="20618" spans="1:4" x14ac:dyDescent="0.35">
      <c r="A20618" t="s">
        <v>972</v>
      </c>
      <c r="B20618" s="4">
        <v>44628.291666666664</v>
      </c>
      <c r="C20618" s="4">
        <v>44628.521527777775</v>
      </c>
      <c r="D20618">
        <v>16.537910830000001</v>
      </c>
    </row>
    <row r="20619" spans="1:4" x14ac:dyDescent="0.35">
      <c r="A20619" t="s">
        <v>2493</v>
      </c>
      <c r="B20619" s="4">
        <v>44628.217361111114</v>
      </c>
      <c r="C20619" s="4">
        <v>44628.54583333333</v>
      </c>
      <c r="D20619">
        <v>15.761520559999999</v>
      </c>
    </row>
    <row r="20620" spans="1:4" x14ac:dyDescent="0.35">
      <c r="A20620" t="s">
        <v>2048</v>
      </c>
      <c r="B20620" s="4">
        <v>44628.256944444445</v>
      </c>
      <c r="C20620" s="4">
        <v>44628.539583333331</v>
      </c>
      <c r="D20620">
        <v>13.544401669999999</v>
      </c>
    </row>
    <row r="20621" spans="1:4" x14ac:dyDescent="0.35">
      <c r="A20621" t="s">
        <v>3190</v>
      </c>
      <c r="B20621" s="4">
        <v>44628.692361111112</v>
      </c>
      <c r="C20621" s="4">
        <v>44628.974305555559</v>
      </c>
      <c r="D20621">
        <v>13.518573890000001</v>
      </c>
    </row>
    <row r="20622" spans="1:4" x14ac:dyDescent="0.35">
      <c r="A20622" t="s">
        <v>3027</v>
      </c>
      <c r="B20622" s="4">
        <v>44628.692361111112</v>
      </c>
      <c r="C20622" s="4">
        <v>44628.972916666666</v>
      </c>
      <c r="D20622">
        <v>13.493852220000001</v>
      </c>
    </row>
    <row r="20623" spans="1:4" x14ac:dyDescent="0.35">
      <c r="A20623" t="s">
        <v>3181</v>
      </c>
      <c r="B20623" s="4">
        <v>44628.692361111112</v>
      </c>
      <c r="C20623" s="4">
        <v>44628.973611111112</v>
      </c>
      <c r="D20623">
        <v>13.480740559999999</v>
      </c>
    </row>
    <row r="20624" spans="1:4" x14ac:dyDescent="0.35">
      <c r="A20624" t="s">
        <v>767</v>
      </c>
      <c r="B20624" s="4">
        <v>44628.311805555553</v>
      </c>
      <c r="C20624" s="4">
        <v>44628.48333333333</v>
      </c>
      <c r="D20624">
        <v>12.359683329999999</v>
      </c>
    </row>
    <row r="20625" spans="1:4" x14ac:dyDescent="0.35">
      <c r="A20625" t="s">
        <v>1016</v>
      </c>
      <c r="B20625" s="4">
        <v>44628.165277777778</v>
      </c>
      <c r="C20625" s="4">
        <v>44628.285416666666</v>
      </c>
      <c r="D20625">
        <v>8.6156216669999992</v>
      </c>
    </row>
    <row r="20626" spans="1:4" x14ac:dyDescent="0.35">
      <c r="A20626" t="s">
        <v>873</v>
      </c>
      <c r="B20626" s="4">
        <v>44628.470138888886</v>
      </c>
      <c r="C20626" s="4">
        <v>44628.512499999997</v>
      </c>
      <c r="D20626">
        <v>8.1257177780000003</v>
      </c>
    </row>
    <row r="20627" spans="1:4" x14ac:dyDescent="0.35">
      <c r="A20627" t="s">
        <v>872</v>
      </c>
      <c r="B20627" s="4">
        <v>44628.470138888886</v>
      </c>
      <c r="C20627" s="4">
        <v>44628.512499999997</v>
      </c>
      <c r="D20627">
        <v>8.1145933330000002</v>
      </c>
    </row>
    <row r="20628" spans="1:4" x14ac:dyDescent="0.35">
      <c r="A20628" t="s">
        <v>3448</v>
      </c>
      <c r="B20628" s="4">
        <v>44628.76458333333</v>
      </c>
      <c r="C20628" s="4">
        <v>44628.79583333333</v>
      </c>
      <c r="D20628">
        <v>7.4630444440000003</v>
      </c>
    </row>
    <row r="20629" spans="1:4" x14ac:dyDescent="0.35">
      <c r="A20629" t="s">
        <v>3447</v>
      </c>
      <c r="B20629" s="4">
        <v>44628.76458333333</v>
      </c>
      <c r="C20629" s="4">
        <v>44628.79583333333</v>
      </c>
      <c r="D20629">
        <v>7.4252777779999999</v>
      </c>
    </row>
    <row r="20630" spans="1:4" x14ac:dyDescent="0.35">
      <c r="A20630" t="s">
        <v>978</v>
      </c>
      <c r="B20630" s="4">
        <v>44628.203472222223</v>
      </c>
      <c r="C20630" s="4">
        <v>44628.347222222219</v>
      </c>
      <c r="D20630">
        <v>6.8913405560000003</v>
      </c>
    </row>
    <row r="20631" spans="1:4" x14ac:dyDescent="0.35">
      <c r="A20631" t="s">
        <v>6915</v>
      </c>
      <c r="B20631" s="4">
        <v>44628.898611111108</v>
      </c>
      <c r="C20631" s="4">
        <v>44629.042361111111</v>
      </c>
      <c r="D20631">
        <v>6.8762072219999997</v>
      </c>
    </row>
    <row r="20632" spans="1:4" x14ac:dyDescent="0.35">
      <c r="A20632" t="s">
        <v>6916</v>
      </c>
      <c r="B20632" s="4">
        <v>44628.899305555555</v>
      </c>
      <c r="C20632" s="4">
        <v>44629.042361111111</v>
      </c>
      <c r="D20632">
        <v>6.8688500000000001</v>
      </c>
    </row>
    <row r="20633" spans="1:4" x14ac:dyDescent="0.35">
      <c r="A20633" t="s">
        <v>6917</v>
      </c>
      <c r="B20633" s="4">
        <v>44628.899305555555</v>
      </c>
      <c r="C20633" s="4">
        <v>44629.041666666664</v>
      </c>
      <c r="D20633">
        <v>6.8577872219999998</v>
      </c>
    </row>
    <row r="20634" spans="1:4" x14ac:dyDescent="0.35">
      <c r="A20634" t="s">
        <v>5700</v>
      </c>
      <c r="B20634" s="4">
        <v>44628.1875</v>
      </c>
      <c r="C20634" s="4">
        <v>44628.282638888886</v>
      </c>
      <c r="D20634">
        <v>6.8431866670000003</v>
      </c>
    </row>
    <row r="20635" spans="1:4" x14ac:dyDescent="0.35">
      <c r="A20635" t="s">
        <v>5701</v>
      </c>
      <c r="B20635" s="4">
        <v>44628.188194444447</v>
      </c>
      <c r="C20635" s="4">
        <v>44628.283333333333</v>
      </c>
      <c r="D20635">
        <v>6.8423499999999997</v>
      </c>
    </row>
    <row r="20636" spans="1:4" x14ac:dyDescent="0.35">
      <c r="A20636" t="s">
        <v>5699</v>
      </c>
      <c r="B20636" s="4">
        <v>44628.188194444447</v>
      </c>
      <c r="C20636" s="4">
        <v>44628.283333333333</v>
      </c>
      <c r="D20636">
        <v>6.8415116669999998</v>
      </c>
    </row>
    <row r="20637" spans="1:4" x14ac:dyDescent="0.35">
      <c r="A20637" t="s">
        <v>5698</v>
      </c>
      <c r="B20637" s="4">
        <v>44628.188194444447</v>
      </c>
      <c r="C20637" s="4">
        <v>44628.283333333333</v>
      </c>
      <c r="D20637">
        <v>6.8390116670000003</v>
      </c>
    </row>
    <row r="20638" spans="1:4" x14ac:dyDescent="0.35">
      <c r="A20638" t="s">
        <v>2036</v>
      </c>
      <c r="B20638" s="4">
        <v>44628.209722222222</v>
      </c>
      <c r="C20638" s="4">
        <v>44628.351388888892</v>
      </c>
      <c r="D20638">
        <v>6.826385556</v>
      </c>
    </row>
    <row r="20639" spans="1:4" x14ac:dyDescent="0.35">
      <c r="A20639" t="s">
        <v>1105</v>
      </c>
      <c r="B20639" s="4">
        <v>44628.21597222222</v>
      </c>
      <c r="C20639" s="4">
        <v>44628.352083333331</v>
      </c>
      <c r="D20639">
        <v>6.529833333</v>
      </c>
    </row>
    <row r="20640" spans="1:4" x14ac:dyDescent="0.35">
      <c r="A20640" t="s">
        <v>2453</v>
      </c>
      <c r="B20640" s="4">
        <v>44628.21597222222</v>
      </c>
      <c r="C20640" s="4">
        <v>44628.352083333331</v>
      </c>
      <c r="D20640">
        <v>6.529318333</v>
      </c>
    </row>
    <row r="20641" spans="1:4" x14ac:dyDescent="0.35">
      <c r="A20641" t="s">
        <v>2036</v>
      </c>
      <c r="B20641" s="4">
        <v>44628.424305555556</v>
      </c>
      <c r="C20641" s="4">
        <v>44628.554166666669</v>
      </c>
      <c r="D20641">
        <v>6.2429166670000003</v>
      </c>
    </row>
    <row r="20642" spans="1:4" x14ac:dyDescent="0.35">
      <c r="A20642" t="s">
        <v>978</v>
      </c>
      <c r="B20642" s="4">
        <v>44628.424305555556</v>
      </c>
      <c r="C20642" s="4">
        <v>44628.532638888886</v>
      </c>
      <c r="D20642">
        <v>5.2249761110000001</v>
      </c>
    </row>
    <row r="20643" spans="1:4" x14ac:dyDescent="0.35">
      <c r="A20643" t="s">
        <v>748</v>
      </c>
      <c r="B20643" s="4">
        <v>44628.474999999999</v>
      </c>
      <c r="C20643" s="4">
        <v>44628.575694444444</v>
      </c>
      <c r="D20643">
        <v>4.8408855559999999</v>
      </c>
    </row>
    <row r="20644" spans="1:4" x14ac:dyDescent="0.35">
      <c r="A20644" t="s">
        <v>6918</v>
      </c>
      <c r="B20644" s="4">
        <v>44628.320833333331</v>
      </c>
      <c r="C20644" s="4">
        <v>44628.340277777781</v>
      </c>
      <c r="D20644">
        <v>4.6760916669999997</v>
      </c>
    </row>
    <row r="20645" spans="1:4" x14ac:dyDescent="0.35">
      <c r="A20645" t="s">
        <v>1071</v>
      </c>
      <c r="B20645" s="4">
        <v>44628.837500000001</v>
      </c>
      <c r="C20645" s="4">
        <v>44628.931944444441</v>
      </c>
      <c r="D20645">
        <v>4.5229466670000003</v>
      </c>
    </row>
    <row r="20646" spans="1:4" x14ac:dyDescent="0.35">
      <c r="A20646" t="s">
        <v>1070</v>
      </c>
      <c r="B20646" s="4">
        <v>44628.837500000001</v>
      </c>
      <c r="C20646" s="4">
        <v>44628.931250000001</v>
      </c>
      <c r="D20646">
        <v>4.5181411110000003</v>
      </c>
    </row>
    <row r="20647" spans="1:4" x14ac:dyDescent="0.35">
      <c r="A20647" t="s">
        <v>1069</v>
      </c>
      <c r="B20647" s="4">
        <v>44628.837500000001</v>
      </c>
      <c r="C20647" s="4">
        <v>44628.931250000001</v>
      </c>
      <c r="D20647">
        <v>4.5120466669999999</v>
      </c>
    </row>
    <row r="20648" spans="1:4" x14ac:dyDescent="0.35">
      <c r="A20648" t="s">
        <v>1553</v>
      </c>
      <c r="B20648" s="4">
        <v>44628.427083333336</v>
      </c>
      <c r="C20648" s="4">
        <v>44628.513888888891</v>
      </c>
      <c r="D20648">
        <v>4.1661244440000003</v>
      </c>
    </row>
    <row r="20649" spans="1:4" x14ac:dyDescent="0.35">
      <c r="A20649" t="s">
        <v>6596</v>
      </c>
      <c r="B20649" s="4">
        <v>44628.965277777781</v>
      </c>
      <c r="C20649" s="4">
        <v>44628.987500000003</v>
      </c>
      <c r="D20649">
        <v>2.1049522220000001</v>
      </c>
    </row>
    <row r="20650" spans="1:4" x14ac:dyDescent="0.35">
      <c r="A20650" t="s">
        <v>6592</v>
      </c>
      <c r="B20650" s="4">
        <v>44628.967361111114</v>
      </c>
      <c r="C20650" s="4">
        <v>44628.987500000003</v>
      </c>
      <c r="D20650">
        <v>1.9550077779999999</v>
      </c>
    </row>
    <row r="20651" spans="1:4" x14ac:dyDescent="0.35">
      <c r="A20651" t="s">
        <v>6593</v>
      </c>
      <c r="B20651" s="4">
        <v>44628.967361111114</v>
      </c>
      <c r="C20651" s="4">
        <v>44628.987500000003</v>
      </c>
      <c r="D20651">
        <v>1.9389077779999999</v>
      </c>
    </row>
    <row r="20652" spans="1:4" x14ac:dyDescent="0.35">
      <c r="A20652" t="s">
        <v>1105</v>
      </c>
      <c r="B20652" s="4">
        <v>44628.42083333333</v>
      </c>
      <c r="C20652" s="4">
        <v>44628.460416666669</v>
      </c>
      <c r="D20652">
        <v>1.883190556</v>
      </c>
    </row>
    <row r="20653" spans="1:4" x14ac:dyDescent="0.35">
      <c r="A20653" t="s">
        <v>2453</v>
      </c>
      <c r="B20653" s="4">
        <v>44628.42083333333</v>
      </c>
      <c r="C20653" s="4">
        <v>44628.460416666669</v>
      </c>
      <c r="D20653">
        <v>1.8820349999999999</v>
      </c>
    </row>
    <row r="20654" spans="1:4" x14ac:dyDescent="0.35">
      <c r="A20654" t="s">
        <v>2217</v>
      </c>
      <c r="B20654" s="4">
        <v>44628.722916666666</v>
      </c>
      <c r="C20654" s="4">
        <v>44628.731249999997</v>
      </c>
      <c r="D20654">
        <v>1.701942222</v>
      </c>
    </row>
    <row r="20655" spans="1:4" x14ac:dyDescent="0.35">
      <c r="A20655" t="s">
        <v>972</v>
      </c>
      <c r="B20655" s="4">
        <v>44628.240277777775</v>
      </c>
      <c r="C20655" s="4">
        <v>44628.263194444444</v>
      </c>
      <c r="D20655">
        <v>1.6382916670000001</v>
      </c>
    </row>
    <row r="20656" spans="1:4" x14ac:dyDescent="0.35">
      <c r="A20656" t="s">
        <v>954</v>
      </c>
      <c r="B20656" s="4">
        <v>44628.263194444444</v>
      </c>
      <c r="C20656" s="4">
        <v>44628.286111111112</v>
      </c>
      <c r="D20656">
        <v>1.630795</v>
      </c>
    </row>
    <row r="20657" spans="1:4" x14ac:dyDescent="0.35">
      <c r="A20657" t="s">
        <v>1133</v>
      </c>
      <c r="B20657" s="4">
        <v>44628.238194444442</v>
      </c>
      <c r="C20657" s="4">
        <v>44628.259722222225</v>
      </c>
      <c r="D20657">
        <v>1.5799608329999999</v>
      </c>
    </row>
    <row r="20658" spans="1:4" x14ac:dyDescent="0.35">
      <c r="A20658" t="s">
        <v>2028</v>
      </c>
      <c r="B20658" s="4">
        <v>44628.754861111112</v>
      </c>
      <c r="C20658" s="4">
        <v>44628.770138888889</v>
      </c>
      <c r="D20658">
        <v>1.4792111109999999</v>
      </c>
    </row>
    <row r="20659" spans="1:4" x14ac:dyDescent="0.35">
      <c r="A20659" t="s">
        <v>5563</v>
      </c>
      <c r="B20659" s="4">
        <v>44628.720138888886</v>
      </c>
      <c r="C20659" s="4">
        <v>44628.739583333336</v>
      </c>
      <c r="D20659">
        <v>1.412469167</v>
      </c>
    </row>
    <row r="20660" spans="1:4" x14ac:dyDescent="0.35">
      <c r="A20660" t="s">
        <v>6919</v>
      </c>
      <c r="B20660" s="4">
        <v>44628.71875</v>
      </c>
      <c r="C20660" s="4">
        <v>44628.738194444442</v>
      </c>
      <c r="D20660">
        <v>1.376633333</v>
      </c>
    </row>
    <row r="20661" spans="1:4" x14ac:dyDescent="0.35">
      <c r="A20661" t="s">
        <v>6598</v>
      </c>
      <c r="B20661" s="4">
        <v>44628.973611111112</v>
      </c>
      <c r="C20661" s="4">
        <v>44628.987500000003</v>
      </c>
      <c r="D20661">
        <v>1.3508855559999999</v>
      </c>
    </row>
    <row r="20662" spans="1:4" x14ac:dyDescent="0.35">
      <c r="A20662" t="s">
        <v>1204</v>
      </c>
      <c r="B20662" s="4">
        <v>44628.973611111112</v>
      </c>
      <c r="C20662" s="4">
        <v>44628.987500000003</v>
      </c>
      <c r="D20662">
        <v>1.3341700000000001</v>
      </c>
    </row>
    <row r="20663" spans="1:4" x14ac:dyDescent="0.35">
      <c r="A20663" t="s">
        <v>6920</v>
      </c>
      <c r="B20663" s="4">
        <v>44628.304166666669</v>
      </c>
      <c r="C20663" s="4">
        <v>44628.313194444447</v>
      </c>
      <c r="D20663">
        <v>1.288566667</v>
      </c>
    </row>
    <row r="20664" spans="1:4" x14ac:dyDescent="0.35">
      <c r="A20664" t="s">
        <v>6921</v>
      </c>
      <c r="B20664" s="4">
        <v>44628.304861111108</v>
      </c>
      <c r="C20664" s="4">
        <v>44628.313194444447</v>
      </c>
      <c r="D20664">
        <v>1.2703883330000001</v>
      </c>
    </row>
    <row r="20665" spans="1:4" x14ac:dyDescent="0.35">
      <c r="A20665" t="s">
        <v>6922</v>
      </c>
      <c r="B20665" s="4">
        <v>44628.725694444445</v>
      </c>
      <c r="C20665" s="4">
        <v>44628.742361111108</v>
      </c>
      <c r="D20665">
        <v>1.2024725000000001</v>
      </c>
    </row>
    <row r="20666" spans="1:4" x14ac:dyDescent="0.35">
      <c r="A20666" t="s">
        <v>5753</v>
      </c>
      <c r="B20666" s="4">
        <v>44628.793749999997</v>
      </c>
      <c r="C20666" s="4">
        <v>44628.818055555559</v>
      </c>
      <c r="D20666">
        <v>1.144529444</v>
      </c>
    </row>
    <row r="20667" spans="1:4" x14ac:dyDescent="0.35">
      <c r="A20667" t="s">
        <v>6923</v>
      </c>
      <c r="B20667" s="4">
        <v>44628.325694444444</v>
      </c>
      <c r="C20667" s="4">
        <v>44628.329861111109</v>
      </c>
      <c r="D20667">
        <v>1.0882777779999999</v>
      </c>
    </row>
    <row r="20668" spans="1:4" x14ac:dyDescent="0.35">
      <c r="A20668" t="s">
        <v>6923</v>
      </c>
      <c r="B20668" s="4">
        <v>44628.329861111109</v>
      </c>
      <c r="C20668" s="4">
        <v>44628.334722222222</v>
      </c>
      <c r="D20668">
        <v>1.0487222220000001</v>
      </c>
    </row>
    <row r="20669" spans="1:4" x14ac:dyDescent="0.35">
      <c r="A20669" t="s">
        <v>1460</v>
      </c>
      <c r="B20669" s="4">
        <v>44628.730555555558</v>
      </c>
      <c r="C20669" s="4">
        <v>44628.740972222222</v>
      </c>
      <c r="D20669">
        <v>0.98118555600000001</v>
      </c>
    </row>
    <row r="20670" spans="1:4" x14ac:dyDescent="0.35">
      <c r="A20670" t="s">
        <v>6924</v>
      </c>
      <c r="B20670" s="4">
        <v>44628.275694444441</v>
      </c>
      <c r="C20670" s="4">
        <v>44628.294444444444</v>
      </c>
      <c r="D20670">
        <v>0.87943499999999997</v>
      </c>
    </row>
    <row r="20671" spans="1:4" x14ac:dyDescent="0.35">
      <c r="A20671" t="s">
        <v>6925</v>
      </c>
      <c r="B20671" s="4">
        <v>44628.693749999999</v>
      </c>
      <c r="C20671" s="4">
        <v>44628.704861111109</v>
      </c>
      <c r="D20671">
        <v>0.80664999999999998</v>
      </c>
    </row>
    <row r="20672" spans="1:4" x14ac:dyDescent="0.35">
      <c r="A20672" t="s">
        <v>6926</v>
      </c>
      <c r="B20672" s="4">
        <v>44628.53125</v>
      </c>
      <c r="C20672" s="4">
        <v>44628.538888888892</v>
      </c>
      <c r="D20672">
        <v>0.73939999999999995</v>
      </c>
    </row>
    <row r="20673" spans="1:4" x14ac:dyDescent="0.35">
      <c r="A20673" t="s">
        <v>6927</v>
      </c>
      <c r="B20673" s="4">
        <v>44628.53125</v>
      </c>
      <c r="C20673" s="4">
        <v>44628.538888888892</v>
      </c>
      <c r="D20673">
        <v>0.72062222200000003</v>
      </c>
    </row>
    <row r="20674" spans="1:4" x14ac:dyDescent="0.35">
      <c r="A20674" t="s">
        <v>3376</v>
      </c>
      <c r="B20674" s="4">
        <v>44628.42083333333</v>
      </c>
      <c r="C20674" s="4">
        <v>44628.435416666667</v>
      </c>
      <c r="D20674">
        <v>0.70817055600000001</v>
      </c>
    </row>
    <row r="20675" spans="1:4" x14ac:dyDescent="0.35">
      <c r="A20675" t="s">
        <v>2217</v>
      </c>
      <c r="B20675" s="4">
        <v>44628.996527777781</v>
      </c>
      <c r="C20675" s="4">
        <v>44629</v>
      </c>
      <c r="D20675">
        <v>0.69632666700000001</v>
      </c>
    </row>
    <row r="20676" spans="1:4" x14ac:dyDescent="0.35">
      <c r="A20676" t="s">
        <v>4841</v>
      </c>
      <c r="B20676" s="4">
        <v>44628.449305555558</v>
      </c>
      <c r="C20676" s="4">
        <v>44628.463888888888</v>
      </c>
      <c r="D20676">
        <v>0.69626500000000002</v>
      </c>
    </row>
    <row r="20677" spans="1:4" x14ac:dyDescent="0.35">
      <c r="A20677" t="s">
        <v>4845</v>
      </c>
      <c r="B20677" s="4">
        <v>44628.470833333333</v>
      </c>
      <c r="C20677" s="4">
        <v>44628.48541666667</v>
      </c>
      <c r="D20677">
        <v>0.67499111099999998</v>
      </c>
    </row>
    <row r="20678" spans="1:4" x14ac:dyDescent="0.35">
      <c r="A20678" t="s">
        <v>2027</v>
      </c>
      <c r="B20678" s="4">
        <v>44628.770138888889</v>
      </c>
      <c r="C20678" s="4">
        <v>44628.777083333334</v>
      </c>
      <c r="D20678">
        <v>0.66171444400000001</v>
      </c>
    </row>
    <row r="20679" spans="1:4" x14ac:dyDescent="0.35">
      <c r="A20679" t="s">
        <v>6928</v>
      </c>
      <c r="B20679" s="4">
        <v>44628.692361111112</v>
      </c>
      <c r="C20679" s="4">
        <v>44628.700694444444</v>
      </c>
      <c r="D20679">
        <v>0.61331999999999998</v>
      </c>
    </row>
    <row r="20680" spans="1:4" x14ac:dyDescent="0.35">
      <c r="A20680" t="s">
        <v>6599</v>
      </c>
      <c r="B20680" s="4">
        <v>44628.966666666667</v>
      </c>
      <c r="C20680" s="4">
        <v>44628.973611111112</v>
      </c>
      <c r="D20680">
        <v>0.612511111</v>
      </c>
    </row>
    <row r="20681" spans="1:4" x14ac:dyDescent="0.35">
      <c r="A20681" t="s">
        <v>6929</v>
      </c>
      <c r="B20681" s="4">
        <v>44628.675000000003</v>
      </c>
      <c r="C20681" s="4">
        <v>44628.683333333334</v>
      </c>
      <c r="D20681">
        <v>0.61248583300000004</v>
      </c>
    </row>
    <row r="20682" spans="1:4" x14ac:dyDescent="0.35">
      <c r="A20682" t="s">
        <v>6600</v>
      </c>
      <c r="B20682" s="4">
        <v>44628.967361111114</v>
      </c>
      <c r="C20682" s="4">
        <v>44628.973611111112</v>
      </c>
      <c r="D20682">
        <v>0.61144444399999998</v>
      </c>
    </row>
    <row r="20683" spans="1:4" x14ac:dyDescent="0.35">
      <c r="A20683" t="s">
        <v>6601</v>
      </c>
      <c r="B20683" s="4">
        <v>44628.967361111114</v>
      </c>
      <c r="C20683" s="4">
        <v>44628.973611111112</v>
      </c>
      <c r="D20683">
        <v>0.59715555600000003</v>
      </c>
    </row>
    <row r="20684" spans="1:4" x14ac:dyDescent="0.35">
      <c r="A20684" t="s">
        <v>6602</v>
      </c>
      <c r="B20684" s="4">
        <v>44628.967361111114</v>
      </c>
      <c r="C20684" s="4">
        <v>44628.973611111112</v>
      </c>
      <c r="D20684">
        <v>0.59374444400000004</v>
      </c>
    </row>
    <row r="20685" spans="1:4" x14ac:dyDescent="0.35">
      <c r="A20685" t="s">
        <v>6598</v>
      </c>
      <c r="B20685" s="4">
        <v>44628.959722222222</v>
      </c>
      <c r="C20685" s="4">
        <v>44628.96597222222</v>
      </c>
      <c r="D20685">
        <v>0.57429222199999996</v>
      </c>
    </row>
    <row r="20686" spans="1:4" x14ac:dyDescent="0.35">
      <c r="A20686" t="s">
        <v>5540</v>
      </c>
      <c r="B20686" s="4">
        <v>44628.736805555556</v>
      </c>
      <c r="C20686" s="4">
        <v>44628.744444444441</v>
      </c>
      <c r="D20686">
        <v>0.53748833299999998</v>
      </c>
    </row>
    <row r="20687" spans="1:4" x14ac:dyDescent="0.35">
      <c r="A20687" t="s">
        <v>5545</v>
      </c>
      <c r="B20687" s="4">
        <v>44628.704861111109</v>
      </c>
      <c r="C20687" s="4">
        <v>44628.711805555555</v>
      </c>
      <c r="D20687">
        <v>0.473325</v>
      </c>
    </row>
    <row r="20688" spans="1:4" x14ac:dyDescent="0.35">
      <c r="A20688" t="s">
        <v>6930</v>
      </c>
      <c r="B20688" s="4">
        <v>44628.673611111109</v>
      </c>
      <c r="C20688" s="4">
        <v>44628.680555555555</v>
      </c>
      <c r="D20688">
        <v>0.46498916699999998</v>
      </c>
    </row>
    <row r="20689" spans="1:4" x14ac:dyDescent="0.35">
      <c r="A20689" t="s">
        <v>6931</v>
      </c>
      <c r="B20689" s="4">
        <v>44628.71875</v>
      </c>
      <c r="C20689" s="4">
        <v>44628.724999999999</v>
      </c>
      <c r="D20689">
        <v>0.444155833</v>
      </c>
    </row>
    <row r="20690" spans="1:4" x14ac:dyDescent="0.35">
      <c r="A20690" t="s">
        <v>1490</v>
      </c>
      <c r="B20690" s="4">
        <v>44628.095138888886</v>
      </c>
      <c r="C20690" s="4">
        <v>44628.097916666666</v>
      </c>
      <c r="D20690">
        <v>0.43806666700000002</v>
      </c>
    </row>
    <row r="20691" spans="1:4" x14ac:dyDescent="0.35">
      <c r="A20691" t="s">
        <v>6932</v>
      </c>
      <c r="B20691" s="4">
        <v>44628.680555555555</v>
      </c>
      <c r="C20691" s="4">
        <v>44628.686805555553</v>
      </c>
      <c r="D20691">
        <v>0.4333225</v>
      </c>
    </row>
    <row r="20692" spans="1:4" x14ac:dyDescent="0.35">
      <c r="A20692" t="s">
        <v>6933</v>
      </c>
      <c r="B20692" s="4">
        <v>44628.682638888888</v>
      </c>
      <c r="C20692" s="4">
        <v>44628.688194444447</v>
      </c>
      <c r="D20692">
        <v>0.43082166700000002</v>
      </c>
    </row>
    <row r="20693" spans="1:4" x14ac:dyDescent="0.35">
      <c r="A20693" t="s">
        <v>875</v>
      </c>
      <c r="B20693" s="4">
        <v>44628.095138888886</v>
      </c>
      <c r="C20693" s="4">
        <v>44628.097916666666</v>
      </c>
      <c r="D20693">
        <v>0.41886666700000003</v>
      </c>
    </row>
    <row r="20694" spans="1:4" x14ac:dyDescent="0.35">
      <c r="A20694" t="s">
        <v>6934</v>
      </c>
      <c r="B20694" s="4">
        <v>44628.678472222222</v>
      </c>
      <c r="C20694" s="4">
        <v>44628.684027777781</v>
      </c>
      <c r="D20694">
        <v>0.40582499999999999</v>
      </c>
    </row>
    <row r="20695" spans="1:4" x14ac:dyDescent="0.35">
      <c r="A20695" t="s">
        <v>1504</v>
      </c>
      <c r="B20695" s="4">
        <v>44628.095833333333</v>
      </c>
      <c r="C20695" s="4">
        <v>44628.097916666666</v>
      </c>
      <c r="D20695">
        <v>0.40094888899999998</v>
      </c>
    </row>
    <row r="20696" spans="1:4" x14ac:dyDescent="0.35">
      <c r="A20696" t="s">
        <v>6935</v>
      </c>
      <c r="B20696" s="4">
        <v>44628.68472222222</v>
      </c>
      <c r="C20696" s="4">
        <v>44628.69027777778</v>
      </c>
      <c r="D20696">
        <v>0.40082499999999999</v>
      </c>
    </row>
    <row r="20697" spans="1:4" x14ac:dyDescent="0.35">
      <c r="A20697" t="s">
        <v>6935</v>
      </c>
      <c r="B20697" s="4">
        <v>44628.691666666666</v>
      </c>
      <c r="C20697" s="4">
        <v>44628.697222222225</v>
      </c>
      <c r="D20697">
        <v>0.39915583300000002</v>
      </c>
    </row>
    <row r="20698" spans="1:4" x14ac:dyDescent="0.35">
      <c r="A20698" t="s">
        <v>6936</v>
      </c>
      <c r="B20698" s="4">
        <v>44628.65625</v>
      </c>
      <c r="C20698" s="4">
        <v>44628.661805555559</v>
      </c>
      <c r="D20698">
        <v>0.39665833299999997</v>
      </c>
    </row>
    <row r="20699" spans="1:4" x14ac:dyDescent="0.35">
      <c r="A20699" t="s">
        <v>6937</v>
      </c>
      <c r="B20699" s="4">
        <v>44628.707638888889</v>
      </c>
      <c r="C20699" s="4">
        <v>44628.713194444441</v>
      </c>
      <c r="D20699">
        <v>0.39165833300000003</v>
      </c>
    </row>
    <row r="20700" spans="1:4" x14ac:dyDescent="0.35">
      <c r="A20700" t="s">
        <v>6938</v>
      </c>
      <c r="B20700" s="4">
        <v>44628.660416666666</v>
      </c>
      <c r="C20700" s="4">
        <v>44628.665277777778</v>
      </c>
      <c r="D20700">
        <v>0.38915833300000002</v>
      </c>
    </row>
    <row r="20701" spans="1:4" x14ac:dyDescent="0.35">
      <c r="A20701" t="s">
        <v>6939</v>
      </c>
      <c r="B20701" s="4">
        <v>44628.661805555559</v>
      </c>
      <c r="C20701" s="4">
        <v>44628.667361111111</v>
      </c>
      <c r="D20701">
        <v>0.38749166699999998</v>
      </c>
    </row>
    <row r="20702" spans="1:4" x14ac:dyDescent="0.35">
      <c r="A20702" t="s">
        <v>6940</v>
      </c>
      <c r="B20702" s="4">
        <v>44628.713194444441</v>
      </c>
      <c r="C20702" s="4">
        <v>44628.72152777778</v>
      </c>
      <c r="D20702">
        <v>0.381979444</v>
      </c>
    </row>
    <row r="20703" spans="1:4" x14ac:dyDescent="0.35">
      <c r="A20703" t="s">
        <v>6941</v>
      </c>
      <c r="B20703" s="4">
        <v>44628.679166666669</v>
      </c>
      <c r="C20703" s="4">
        <v>44628.68472222222</v>
      </c>
      <c r="D20703">
        <v>0.36665583299999999</v>
      </c>
    </row>
    <row r="20704" spans="1:4" x14ac:dyDescent="0.35">
      <c r="A20704" t="s">
        <v>5560</v>
      </c>
      <c r="B20704" s="4">
        <v>44628.713888888888</v>
      </c>
      <c r="C20704" s="4">
        <v>44628.71875</v>
      </c>
      <c r="D20704">
        <v>0.36665583299999999</v>
      </c>
    </row>
    <row r="20705" spans="1:4" x14ac:dyDescent="0.35">
      <c r="A20705" t="s">
        <v>6942</v>
      </c>
      <c r="B20705" s="4">
        <v>44628.668055555558</v>
      </c>
      <c r="C20705" s="4">
        <v>44628.67291666667</v>
      </c>
      <c r="D20705">
        <v>0.34999166700000001</v>
      </c>
    </row>
    <row r="20706" spans="1:4" x14ac:dyDescent="0.35">
      <c r="A20706" t="s">
        <v>5539</v>
      </c>
      <c r="B20706" s="4">
        <v>44628.73541666667</v>
      </c>
      <c r="C20706" s="4">
        <v>44628.740277777775</v>
      </c>
      <c r="D20706">
        <v>0.337491667</v>
      </c>
    </row>
    <row r="20707" spans="1:4" x14ac:dyDescent="0.35">
      <c r="A20707" t="s">
        <v>5558</v>
      </c>
      <c r="B20707" s="4">
        <v>44628.709722222222</v>
      </c>
      <c r="C20707" s="4">
        <v>44628.714583333334</v>
      </c>
      <c r="D20707">
        <v>0.33582499999999998</v>
      </c>
    </row>
    <row r="20708" spans="1:4" x14ac:dyDescent="0.35">
      <c r="A20708" t="s">
        <v>6856</v>
      </c>
      <c r="B20708" s="4">
        <v>44628.704861111109</v>
      </c>
      <c r="C20708" s="4">
        <v>44628.711805555555</v>
      </c>
      <c r="D20708">
        <v>0.32464444399999998</v>
      </c>
    </row>
    <row r="20709" spans="1:4" x14ac:dyDescent="0.35">
      <c r="A20709" t="s">
        <v>6943</v>
      </c>
      <c r="B20709" s="4">
        <v>44628.658333333333</v>
      </c>
      <c r="C20709" s="4">
        <v>44628.662499999999</v>
      </c>
      <c r="D20709">
        <v>0.31332749999999998</v>
      </c>
    </row>
    <row r="20710" spans="1:4" x14ac:dyDescent="0.35">
      <c r="A20710" t="s">
        <v>6944</v>
      </c>
      <c r="B20710" s="4">
        <v>44628.712500000001</v>
      </c>
      <c r="C20710" s="4">
        <v>44628.716666666667</v>
      </c>
      <c r="D20710">
        <v>0.31165833300000001</v>
      </c>
    </row>
    <row r="20711" spans="1:4" x14ac:dyDescent="0.35">
      <c r="A20711" t="s">
        <v>6921</v>
      </c>
      <c r="B20711" s="4">
        <v>44628.192361111112</v>
      </c>
      <c r="C20711" s="4">
        <v>44628.194444444445</v>
      </c>
      <c r="D20711">
        <v>0.31091666699999998</v>
      </c>
    </row>
    <row r="20712" spans="1:4" x14ac:dyDescent="0.35">
      <c r="A20712" t="s">
        <v>2217</v>
      </c>
      <c r="B20712" s="4">
        <v>44628.73541666667</v>
      </c>
      <c r="C20712" s="4">
        <v>44628.736805555556</v>
      </c>
      <c r="D20712">
        <v>0.30461333299999999</v>
      </c>
    </row>
    <row r="20713" spans="1:4" x14ac:dyDescent="0.35">
      <c r="A20713" t="s">
        <v>6945</v>
      </c>
      <c r="B20713" s="4">
        <v>44628.669444444444</v>
      </c>
      <c r="C20713" s="4">
        <v>44628.673611111109</v>
      </c>
      <c r="D20713">
        <v>0.304158333</v>
      </c>
    </row>
    <row r="20714" spans="1:4" x14ac:dyDescent="0.35">
      <c r="A20714" t="s">
        <v>6597</v>
      </c>
      <c r="B20714" s="4">
        <v>44628.963888888888</v>
      </c>
      <c r="C20714" s="4">
        <v>44628.966666666667</v>
      </c>
      <c r="D20714">
        <v>0.302555556</v>
      </c>
    </row>
    <row r="20715" spans="1:4" x14ac:dyDescent="0.35">
      <c r="A20715" t="s">
        <v>5555</v>
      </c>
      <c r="B20715" s="4">
        <v>44628.698611111111</v>
      </c>
      <c r="C20715" s="4">
        <v>44628.702777777777</v>
      </c>
      <c r="D20715">
        <v>0.29499166700000001</v>
      </c>
    </row>
    <row r="20716" spans="1:4" x14ac:dyDescent="0.35">
      <c r="A20716" t="s">
        <v>6946</v>
      </c>
      <c r="B20716" s="4">
        <v>44628.686111111114</v>
      </c>
      <c r="C20716" s="4">
        <v>44628.69027777778</v>
      </c>
      <c r="D20716">
        <v>0.293328333</v>
      </c>
    </row>
    <row r="20717" spans="1:4" x14ac:dyDescent="0.35">
      <c r="A20717" t="s">
        <v>6947</v>
      </c>
      <c r="B20717" s="4">
        <v>44628.663194444445</v>
      </c>
      <c r="C20717" s="4">
        <v>44628.667361111111</v>
      </c>
      <c r="D20717">
        <v>0.290825</v>
      </c>
    </row>
    <row r="20718" spans="1:4" x14ac:dyDescent="0.35">
      <c r="A20718" t="s">
        <v>6948</v>
      </c>
      <c r="B20718" s="4">
        <v>44628.748611111114</v>
      </c>
      <c r="C20718" s="4">
        <v>44628.754166666666</v>
      </c>
      <c r="D20718">
        <v>0.28025388899999998</v>
      </c>
    </row>
    <row r="20719" spans="1:4" x14ac:dyDescent="0.35">
      <c r="A20719" t="s">
        <v>5538</v>
      </c>
      <c r="B20719" s="4">
        <v>44628.740277777775</v>
      </c>
      <c r="C20719" s="4">
        <v>44628.744444444441</v>
      </c>
      <c r="D20719">
        <v>0.27999499999999999</v>
      </c>
    </row>
    <row r="20720" spans="1:4" x14ac:dyDescent="0.35">
      <c r="A20720" t="s">
        <v>6949</v>
      </c>
      <c r="B20720" s="4">
        <v>44628.673611111109</v>
      </c>
      <c r="C20720" s="4">
        <v>44628.677777777775</v>
      </c>
      <c r="D20720">
        <v>0.275830833</v>
      </c>
    </row>
    <row r="20721" spans="1:4" x14ac:dyDescent="0.35">
      <c r="A20721" t="s">
        <v>2102</v>
      </c>
      <c r="B20721" s="4">
        <v>44628.742361111108</v>
      </c>
      <c r="C20721" s="4">
        <v>44628.747916666667</v>
      </c>
      <c r="D20721">
        <v>0.272237222</v>
      </c>
    </row>
    <row r="20722" spans="1:4" x14ac:dyDescent="0.35">
      <c r="A20722" t="s">
        <v>6950</v>
      </c>
      <c r="B20722" s="4">
        <v>44628.244444444441</v>
      </c>
      <c r="C20722" s="4">
        <v>44628.248611111114</v>
      </c>
      <c r="D20722">
        <v>0.26166916699999998</v>
      </c>
    </row>
    <row r="20723" spans="1:4" x14ac:dyDescent="0.35">
      <c r="A20723" t="s">
        <v>6951</v>
      </c>
      <c r="B20723" s="4">
        <v>44628.667361111111</v>
      </c>
      <c r="C20723" s="4">
        <v>44628.67083333333</v>
      </c>
      <c r="D20723">
        <v>0.25249416699999999</v>
      </c>
    </row>
    <row r="20724" spans="1:4" x14ac:dyDescent="0.35">
      <c r="A20724" t="s">
        <v>6952</v>
      </c>
      <c r="B20724" s="4">
        <v>44628.701388888891</v>
      </c>
      <c r="C20724" s="4">
        <v>44628.704861111109</v>
      </c>
      <c r="D20724">
        <v>0.238328333</v>
      </c>
    </row>
    <row r="20725" spans="1:4" x14ac:dyDescent="0.35">
      <c r="A20725" t="s">
        <v>2119</v>
      </c>
      <c r="B20725" s="4">
        <v>44628.973611111112</v>
      </c>
      <c r="C20725" s="4">
        <v>44628.974999999999</v>
      </c>
      <c r="D20725">
        <v>0.234166667</v>
      </c>
    </row>
    <row r="20726" spans="1:4" x14ac:dyDescent="0.35">
      <c r="A20726" t="s">
        <v>6953</v>
      </c>
      <c r="B20726" s="4">
        <v>44628.706250000003</v>
      </c>
      <c r="C20726" s="4">
        <v>44628.709722222222</v>
      </c>
      <c r="D20726">
        <v>0.23333083299999999</v>
      </c>
    </row>
    <row r="20727" spans="1:4" x14ac:dyDescent="0.35">
      <c r="A20727" t="s">
        <v>6931</v>
      </c>
      <c r="B20727" s="4">
        <v>44628.71597222222</v>
      </c>
      <c r="C20727" s="4">
        <v>44628.71875</v>
      </c>
      <c r="D20727">
        <v>0.22916083300000001</v>
      </c>
    </row>
    <row r="20728" spans="1:4" x14ac:dyDescent="0.35">
      <c r="A20728" t="s">
        <v>6954</v>
      </c>
      <c r="B20728" s="4">
        <v>44628.722222222219</v>
      </c>
      <c r="C20728" s="4">
        <v>44628.724999999999</v>
      </c>
      <c r="D20728">
        <v>0.22666083300000001</v>
      </c>
    </row>
    <row r="20729" spans="1:4" x14ac:dyDescent="0.35">
      <c r="A20729" t="s">
        <v>6861</v>
      </c>
      <c r="B20729" s="4">
        <v>44628.706944444442</v>
      </c>
      <c r="C20729" s="4">
        <v>44628.711805555555</v>
      </c>
      <c r="D20729">
        <v>0.22555388900000001</v>
      </c>
    </row>
    <row r="20730" spans="1:4" x14ac:dyDescent="0.35">
      <c r="A20730" t="s">
        <v>6955</v>
      </c>
      <c r="B20730" s="4">
        <v>44628.239583333336</v>
      </c>
      <c r="C20730" s="4">
        <v>44628.242361111108</v>
      </c>
      <c r="D20730">
        <v>0.21833333299999999</v>
      </c>
    </row>
    <row r="20731" spans="1:4" x14ac:dyDescent="0.35">
      <c r="A20731" t="s">
        <v>6956</v>
      </c>
      <c r="B20731" s="4">
        <v>44628.138888888891</v>
      </c>
      <c r="C20731" s="4">
        <v>44628.140972222223</v>
      </c>
      <c r="D20731">
        <v>0.200785556</v>
      </c>
    </row>
    <row r="20732" spans="1:4" x14ac:dyDescent="0.35">
      <c r="A20732" t="s">
        <v>2943</v>
      </c>
      <c r="B20732" s="4">
        <v>44628.757638888892</v>
      </c>
      <c r="C20732" s="4">
        <v>44628.758333333331</v>
      </c>
      <c r="D20732">
        <v>0.20001333299999999</v>
      </c>
    </row>
    <row r="20733" spans="1:4" x14ac:dyDescent="0.35">
      <c r="A20733" t="s">
        <v>2942</v>
      </c>
      <c r="B20733" s="4">
        <v>44628.757638888892</v>
      </c>
      <c r="C20733" s="4">
        <v>44628.758333333331</v>
      </c>
      <c r="D20733">
        <v>0.20000999999999999</v>
      </c>
    </row>
    <row r="20734" spans="1:4" x14ac:dyDescent="0.35">
      <c r="A20734" t="s">
        <v>6957</v>
      </c>
      <c r="B20734" s="4">
        <v>44628.724305555559</v>
      </c>
      <c r="C20734" s="4">
        <v>44628.727083333331</v>
      </c>
      <c r="D20734">
        <v>0.19666083300000001</v>
      </c>
    </row>
    <row r="20735" spans="1:4" x14ac:dyDescent="0.35">
      <c r="A20735" t="s">
        <v>2989</v>
      </c>
      <c r="B20735" s="4">
        <v>44433.179166666669</v>
      </c>
      <c r="C20735" s="4">
        <v>44451.407638888886</v>
      </c>
      <c r="D20735">
        <v>2624.8399770000001</v>
      </c>
    </row>
    <row r="20736" spans="1:4" x14ac:dyDescent="0.35">
      <c r="A20736" t="s">
        <v>962</v>
      </c>
      <c r="B20736" s="4">
        <v>44433.734722222223</v>
      </c>
      <c r="C20736" s="4">
        <v>44440.416666666664</v>
      </c>
      <c r="D20736">
        <v>2405.5873459999998</v>
      </c>
    </row>
    <row r="20737" spans="1:4" x14ac:dyDescent="0.35">
      <c r="A20737" t="s">
        <v>3820</v>
      </c>
      <c r="B20737" s="4">
        <v>44433.711111111108</v>
      </c>
      <c r="C20737" s="4">
        <v>44440.402083333334</v>
      </c>
      <c r="D20737">
        <v>1927.1445329999999</v>
      </c>
    </row>
    <row r="20738" spans="1:4" x14ac:dyDescent="0.35">
      <c r="A20738" t="s">
        <v>4496</v>
      </c>
      <c r="B20738" s="4">
        <v>44433.739583333336</v>
      </c>
      <c r="C20738" s="4">
        <v>44440.429166666669</v>
      </c>
      <c r="D20738">
        <v>1926.6065530000001</v>
      </c>
    </row>
    <row r="20739" spans="1:4" x14ac:dyDescent="0.35">
      <c r="A20739" t="s">
        <v>1248</v>
      </c>
      <c r="B20739" s="4">
        <v>44433.73541666667</v>
      </c>
      <c r="C20739" s="4">
        <v>44440.422222222223</v>
      </c>
      <c r="D20739">
        <v>1925.943223</v>
      </c>
    </row>
    <row r="20740" spans="1:4" x14ac:dyDescent="0.35">
      <c r="A20740" t="s">
        <v>2736</v>
      </c>
      <c r="B20740" s="4">
        <v>44433.736805555556</v>
      </c>
      <c r="C20740" s="4">
        <v>44440.422222222223</v>
      </c>
      <c r="D20740">
        <v>1925.456547</v>
      </c>
    </row>
    <row r="20741" spans="1:4" x14ac:dyDescent="0.35">
      <c r="A20741" t="s">
        <v>6958</v>
      </c>
      <c r="B20741" s="4">
        <v>44433.179166666669</v>
      </c>
      <c r="C20741" s="4">
        <v>44461.119444444441</v>
      </c>
      <c r="D20741">
        <v>1341.1432589999999</v>
      </c>
    </row>
    <row r="20742" spans="1:4" x14ac:dyDescent="0.35">
      <c r="A20742" t="s">
        <v>6959</v>
      </c>
      <c r="B20742" s="4">
        <v>44433.179166666669</v>
      </c>
      <c r="C20742" s="4">
        <v>44461.119444444441</v>
      </c>
      <c r="D20742">
        <v>1341.1398180000001</v>
      </c>
    </row>
    <row r="20743" spans="1:4" x14ac:dyDescent="0.35">
      <c r="A20743" t="s">
        <v>5375</v>
      </c>
      <c r="B20743" s="4">
        <v>44433.737500000003</v>
      </c>
      <c r="C20743" s="4">
        <v>44440.415277777778</v>
      </c>
      <c r="D20743">
        <v>961.62826670000004</v>
      </c>
    </row>
    <row r="20744" spans="1:4" x14ac:dyDescent="0.35">
      <c r="A20744" t="s">
        <v>6300</v>
      </c>
      <c r="B20744" s="4">
        <v>44433.738194444442</v>
      </c>
      <c r="C20744" s="4">
        <v>44440.414583333331</v>
      </c>
      <c r="D20744">
        <v>961.36993329999996</v>
      </c>
    </row>
    <row r="20745" spans="1:4" x14ac:dyDescent="0.35">
      <c r="A20745" t="s">
        <v>963</v>
      </c>
      <c r="B20745" s="4">
        <v>44433.549305555556</v>
      </c>
      <c r="C20745" s="4">
        <v>44447.256944444445</v>
      </c>
      <c r="D20745">
        <v>657.97835559999999</v>
      </c>
    </row>
    <row r="20746" spans="1:4" x14ac:dyDescent="0.35">
      <c r="A20746" t="s">
        <v>1427</v>
      </c>
      <c r="B20746" s="4">
        <v>44433.740972222222</v>
      </c>
      <c r="C20746" s="4">
        <v>44440.427777777775</v>
      </c>
      <c r="D20746">
        <v>481.45180829999998</v>
      </c>
    </row>
    <row r="20747" spans="1:4" x14ac:dyDescent="0.35">
      <c r="A20747" t="s">
        <v>915</v>
      </c>
      <c r="B20747" s="4">
        <v>44433.496527777781</v>
      </c>
      <c r="C20747" s="4">
        <v>44441.774305555555</v>
      </c>
      <c r="D20747">
        <v>397.32169779999998</v>
      </c>
    </row>
    <row r="20748" spans="1:4" x14ac:dyDescent="0.35">
      <c r="A20748" t="s">
        <v>5903</v>
      </c>
      <c r="B20748" s="4">
        <v>44433.752083333333</v>
      </c>
      <c r="C20748" s="4">
        <v>44440.578472222223</v>
      </c>
      <c r="D20748">
        <v>327.69803889999997</v>
      </c>
    </row>
    <row r="20749" spans="1:4" x14ac:dyDescent="0.35">
      <c r="A20749" t="s">
        <v>6960</v>
      </c>
      <c r="B20749" s="4">
        <v>44433.967361111114</v>
      </c>
      <c r="C20749" s="4">
        <v>44447.509722222225</v>
      </c>
      <c r="D20749">
        <v>325.01860360000001</v>
      </c>
    </row>
    <row r="20750" spans="1:4" x14ac:dyDescent="0.35">
      <c r="A20750" t="s">
        <v>917</v>
      </c>
      <c r="B20750" s="4">
        <v>44433.175694444442</v>
      </c>
      <c r="C20750" s="4">
        <v>44433.652777777781</v>
      </c>
      <c r="D20750">
        <v>137.2845433</v>
      </c>
    </row>
    <row r="20751" spans="1:4" x14ac:dyDescent="0.35">
      <c r="A20751" t="s">
        <v>889</v>
      </c>
      <c r="B20751" s="4">
        <v>44433.417361111111</v>
      </c>
      <c r="C20751" s="4">
        <v>44433.750694444447</v>
      </c>
      <c r="D20751">
        <v>128.1365644</v>
      </c>
    </row>
    <row r="20752" spans="1:4" x14ac:dyDescent="0.35">
      <c r="A20752" t="s">
        <v>892</v>
      </c>
      <c r="B20752" s="4">
        <v>44433.17291666667</v>
      </c>
      <c r="C20752" s="4">
        <v>44433.536805555559</v>
      </c>
      <c r="D20752">
        <v>122.4247889</v>
      </c>
    </row>
    <row r="20753" spans="1:4" x14ac:dyDescent="0.35">
      <c r="A20753" t="s">
        <v>839</v>
      </c>
      <c r="B20753" s="4">
        <v>44433.172222222223</v>
      </c>
      <c r="C20753" s="4">
        <v>44433.525000000001</v>
      </c>
      <c r="D20753">
        <v>118.33856609999999</v>
      </c>
    </row>
    <row r="20754" spans="1:4" x14ac:dyDescent="0.35">
      <c r="A20754" t="s">
        <v>937</v>
      </c>
      <c r="B20754" s="4">
        <v>44433.197222222225</v>
      </c>
      <c r="C20754" s="4">
        <v>44433.436805555553</v>
      </c>
      <c r="D20754">
        <v>45.985968890000002</v>
      </c>
    </row>
    <row r="20755" spans="1:4" x14ac:dyDescent="0.35">
      <c r="A20755" t="s">
        <v>943</v>
      </c>
      <c r="B20755" s="4">
        <v>44433.197222222225</v>
      </c>
      <c r="C20755" s="4">
        <v>44433.436805555553</v>
      </c>
      <c r="D20755">
        <v>45.98483556</v>
      </c>
    </row>
    <row r="20756" spans="1:4" x14ac:dyDescent="0.35">
      <c r="A20756" t="s">
        <v>1002</v>
      </c>
      <c r="B20756" s="4">
        <v>44433.969444444447</v>
      </c>
      <c r="C20756" s="4">
        <v>44434.515972222223</v>
      </c>
      <c r="D20756">
        <v>39.371733329999998</v>
      </c>
    </row>
    <row r="20757" spans="1:4" x14ac:dyDescent="0.35">
      <c r="A20757" t="s">
        <v>918</v>
      </c>
      <c r="B20757" s="4">
        <v>44433.197222222225</v>
      </c>
      <c r="C20757" s="4">
        <v>44433.27847222222</v>
      </c>
      <c r="D20757">
        <v>27.251116669999998</v>
      </c>
    </row>
    <row r="20758" spans="1:4" x14ac:dyDescent="0.35">
      <c r="A20758" t="s">
        <v>748</v>
      </c>
      <c r="B20758" s="4">
        <v>44433.029166666667</v>
      </c>
      <c r="C20758" s="4">
        <v>44433.579861111109</v>
      </c>
      <c r="D20758">
        <v>26.441264440000001</v>
      </c>
    </row>
    <row r="20759" spans="1:4" x14ac:dyDescent="0.35">
      <c r="A20759" t="s">
        <v>1660</v>
      </c>
      <c r="B20759" s="4">
        <v>44433.197916666664</v>
      </c>
      <c r="C20759" s="4">
        <v>44433.275000000001</v>
      </c>
      <c r="D20759">
        <v>26.105422780000001</v>
      </c>
    </row>
    <row r="20760" spans="1:4" x14ac:dyDescent="0.35">
      <c r="A20760" t="s">
        <v>971</v>
      </c>
      <c r="B20760" s="4">
        <v>44433.309027777781</v>
      </c>
      <c r="C20760" s="4">
        <v>44433.7</v>
      </c>
      <c r="D20760">
        <v>18.764425559999999</v>
      </c>
    </row>
    <row r="20761" spans="1:4" x14ac:dyDescent="0.35">
      <c r="A20761" t="s">
        <v>947</v>
      </c>
      <c r="B20761" s="4">
        <v>44433.32916666667</v>
      </c>
      <c r="C20761" s="4">
        <v>44433.572222222225</v>
      </c>
      <c r="D20761">
        <v>17.473535829999999</v>
      </c>
    </row>
    <row r="20762" spans="1:4" x14ac:dyDescent="0.35">
      <c r="A20762" t="s">
        <v>6961</v>
      </c>
      <c r="B20762" s="4">
        <v>44433.59097222222</v>
      </c>
      <c r="C20762" s="4">
        <v>44433.890972222223</v>
      </c>
      <c r="D20762">
        <v>14.390518330000001</v>
      </c>
    </row>
    <row r="20763" spans="1:4" x14ac:dyDescent="0.35">
      <c r="A20763" t="s">
        <v>6961</v>
      </c>
      <c r="B20763" s="4">
        <v>44433.59097222222</v>
      </c>
      <c r="C20763" s="4">
        <v>44433.890972222223</v>
      </c>
      <c r="D20763">
        <v>14.390320559999999</v>
      </c>
    </row>
    <row r="20764" spans="1:4" x14ac:dyDescent="0.35">
      <c r="A20764" t="s">
        <v>3162</v>
      </c>
      <c r="B20764" s="4">
        <v>44433.179861111108</v>
      </c>
      <c r="C20764" s="4">
        <v>44433.223611111112</v>
      </c>
      <c r="D20764">
        <v>12.701366670000001</v>
      </c>
    </row>
    <row r="20765" spans="1:4" x14ac:dyDescent="0.35">
      <c r="A20765" t="s">
        <v>5343</v>
      </c>
      <c r="B20765" s="4">
        <v>44433.179861111108</v>
      </c>
      <c r="C20765" s="4">
        <v>44433.223611111112</v>
      </c>
      <c r="D20765">
        <v>12.6669</v>
      </c>
    </row>
    <row r="20766" spans="1:4" x14ac:dyDescent="0.35">
      <c r="A20766" t="s">
        <v>5345</v>
      </c>
      <c r="B20766" s="4">
        <v>44433.179861111108</v>
      </c>
      <c r="C20766" s="4">
        <v>44433.223611111112</v>
      </c>
      <c r="D20766">
        <v>12.64698667</v>
      </c>
    </row>
    <row r="20767" spans="1:4" x14ac:dyDescent="0.35">
      <c r="A20767" t="s">
        <v>2857</v>
      </c>
      <c r="B20767" s="4">
        <v>44433.178472222222</v>
      </c>
      <c r="C20767" s="4">
        <v>44433.220833333333</v>
      </c>
      <c r="D20767">
        <v>12.2454</v>
      </c>
    </row>
    <row r="20768" spans="1:4" x14ac:dyDescent="0.35">
      <c r="A20768" t="s">
        <v>3161</v>
      </c>
      <c r="B20768" s="4">
        <v>44433.179861111108</v>
      </c>
      <c r="C20768" s="4">
        <v>44433.222222222219</v>
      </c>
      <c r="D20768">
        <v>12.199733330000001</v>
      </c>
    </row>
    <row r="20769" spans="1:4" x14ac:dyDescent="0.35">
      <c r="A20769" t="s">
        <v>918</v>
      </c>
      <c r="B20769" s="4">
        <v>44433.00277777778</v>
      </c>
      <c r="C20769" s="4">
        <v>44433.038888888892</v>
      </c>
      <c r="D20769">
        <v>12.177250559999999</v>
      </c>
    </row>
    <row r="20770" spans="1:4" x14ac:dyDescent="0.35">
      <c r="A20770" t="s">
        <v>1660</v>
      </c>
      <c r="B20770" s="4">
        <v>44433.00277777778</v>
      </c>
      <c r="C20770" s="4">
        <v>44433.038888888892</v>
      </c>
      <c r="D20770">
        <v>12.17501056</v>
      </c>
    </row>
    <row r="20771" spans="1:4" x14ac:dyDescent="0.35">
      <c r="A20771" t="s">
        <v>5344</v>
      </c>
      <c r="B20771" s="4">
        <v>44433.179861111108</v>
      </c>
      <c r="C20771" s="4">
        <v>44433.22152777778</v>
      </c>
      <c r="D20771">
        <v>12.144576669999999</v>
      </c>
    </row>
    <row r="20772" spans="1:4" x14ac:dyDescent="0.35">
      <c r="A20772" t="s">
        <v>5342</v>
      </c>
      <c r="B20772" s="4">
        <v>44433.179861111108</v>
      </c>
      <c r="C20772" s="4">
        <v>44433.222222222219</v>
      </c>
      <c r="D20772">
        <v>12.13966667</v>
      </c>
    </row>
    <row r="20773" spans="1:4" x14ac:dyDescent="0.35">
      <c r="A20773" t="s">
        <v>748</v>
      </c>
      <c r="B20773" s="4">
        <v>44433.704861111109</v>
      </c>
      <c r="C20773" s="4">
        <v>44433.936805555553</v>
      </c>
      <c r="D20773">
        <v>11.13422944</v>
      </c>
    </row>
    <row r="20774" spans="1:4" x14ac:dyDescent="0.35">
      <c r="A20774" t="s">
        <v>2860</v>
      </c>
      <c r="B20774" s="4">
        <v>44433.178472222222</v>
      </c>
      <c r="C20774" s="4">
        <v>44433.216666666667</v>
      </c>
      <c r="D20774">
        <v>10.99292333</v>
      </c>
    </row>
    <row r="20775" spans="1:4" x14ac:dyDescent="0.35">
      <c r="A20775" t="s">
        <v>2859</v>
      </c>
      <c r="B20775" s="4">
        <v>44433.178472222222</v>
      </c>
      <c r="C20775" s="4">
        <v>44433.216666666667</v>
      </c>
      <c r="D20775">
        <v>10.96401333</v>
      </c>
    </row>
    <row r="20776" spans="1:4" x14ac:dyDescent="0.35">
      <c r="A20776" t="s">
        <v>2855</v>
      </c>
      <c r="B20776" s="4">
        <v>44433.178472222222</v>
      </c>
      <c r="C20776" s="4">
        <v>44433.216666666667</v>
      </c>
      <c r="D20776">
        <v>10.94185667</v>
      </c>
    </row>
    <row r="20777" spans="1:4" x14ac:dyDescent="0.35">
      <c r="A20777" t="s">
        <v>2858</v>
      </c>
      <c r="B20777" s="4">
        <v>44433.179166666669</v>
      </c>
      <c r="C20777" s="4">
        <v>44433.216666666667</v>
      </c>
      <c r="D20777">
        <v>10.865309999999999</v>
      </c>
    </row>
    <row r="20778" spans="1:4" x14ac:dyDescent="0.35">
      <c r="A20778" t="s">
        <v>2856</v>
      </c>
      <c r="B20778" s="4">
        <v>44433.179166666669</v>
      </c>
      <c r="C20778" s="4">
        <v>44433.216666666667</v>
      </c>
      <c r="D20778">
        <v>10.83688667</v>
      </c>
    </row>
    <row r="20779" spans="1:4" x14ac:dyDescent="0.35">
      <c r="A20779" t="s">
        <v>909</v>
      </c>
      <c r="B20779" s="4">
        <v>44433.120833333334</v>
      </c>
      <c r="C20779" s="4">
        <v>44433.34097222222</v>
      </c>
      <c r="D20779">
        <v>10.58510167</v>
      </c>
    </row>
    <row r="20780" spans="1:4" x14ac:dyDescent="0.35">
      <c r="A20780" t="s">
        <v>6962</v>
      </c>
      <c r="B20780" s="4">
        <v>44433.379861111112</v>
      </c>
      <c r="C20780" s="4">
        <v>44433.589583333334</v>
      </c>
      <c r="D20780">
        <v>10.06257222</v>
      </c>
    </row>
    <row r="20781" spans="1:4" x14ac:dyDescent="0.35">
      <c r="A20781" t="s">
        <v>6962</v>
      </c>
      <c r="B20781" s="4">
        <v>44433.379861111112</v>
      </c>
      <c r="C20781" s="4">
        <v>44433.588194444441</v>
      </c>
      <c r="D20781">
        <v>10.01778</v>
      </c>
    </row>
    <row r="20782" spans="1:4" x14ac:dyDescent="0.35">
      <c r="A20782" t="s">
        <v>918</v>
      </c>
      <c r="B20782" s="4">
        <v>44433.146527777775</v>
      </c>
      <c r="C20782" s="4">
        <v>44433.175694444442</v>
      </c>
      <c r="D20782">
        <v>9.8389666669999993</v>
      </c>
    </row>
    <row r="20783" spans="1:4" x14ac:dyDescent="0.35">
      <c r="A20783" t="s">
        <v>1660</v>
      </c>
      <c r="B20783" s="4">
        <v>44433.146527777775</v>
      </c>
      <c r="C20783" s="4">
        <v>44433.175694444442</v>
      </c>
      <c r="D20783">
        <v>9.7968772220000009</v>
      </c>
    </row>
    <row r="20784" spans="1:4" x14ac:dyDescent="0.35">
      <c r="A20784" t="s">
        <v>839</v>
      </c>
      <c r="B20784" s="4">
        <v>44433.030555555553</v>
      </c>
      <c r="C20784" s="4">
        <v>44433.05972222222</v>
      </c>
      <c r="D20784">
        <v>9.7884266669999995</v>
      </c>
    </row>
    <row r="20785" spans="1:4" x14ac:dyDescent="0.35">
      <c r="A20785" t="s">
        <v>944</v>
      </c>
      <c r="B20785" s="4">
        <v>44433.734027777777</v>
      </c>
      <c r="C20785" s="4">
        <v>44433.762499999997</v>
      </c>
      <c r="D20785">
        <v>9.7079344439999993</v>
      </c>
    </row>
    <row r="20786" spans="1:4" x14ac:dyDescent="0.35">
      <c r="A20786" t="s">
        <v>6847</v>
      </c>
      <c r="B20786" s="4">
        <v>44433.393055555556</v>
      </c>
      <c r="C20786" s="4">
        <v>44433.512499999997</v>
      </c>
      <c r="D20786">
        <v>8.5871966670000006</v>
      </c>
    </row>
    <row r="20787" spans="1:4" x14ac:dyDescent="0.35">
      <c r="A20787" t="s">
        <v>923</v>
      </c>
      <c r="B20787" s="4">
        <v>44433.180555555555</v>
      </c>
      <c r="C20787" s="4">
        <v>44433.224999999999</v>
      </c>
      <c r="D20787">
        <v>8.5595400000000001</v>
      </c>
    </row>
    <row r="20788" spans="1:4" x14ac:dyDescent="0.35">
      <c r="A20788" t="s">
        <v>6676</v>
      </c>
      <c r="B20788" s="4">
        <v>44433.180555555555</v>
      </c>
      <c r="C20788" s="4">
        <v>44433.224999999999</v>
      </c>
      <c r="D20788">
        <v>8.5583688890000005</v>
      </c>
    </row>
    <row r="20789" spans="1:4" x14ac:dyDescent="0.35">
      <c r="A20789" t="s">
        <v>922</v>
      </c>
      <c r="B20789" s="4">
        <v>44433.180555555555</v>
      </c>
      <c r="C20789" s="4">
        <v>44433.224999999999</v>
      </c>
      <c r="D20789">
        <v>8.5461466670000004</v>
      </c>
    </row>
    <row r="20790" spans="1:4" x14ac:dyDescent="0.35">
      <c r="A20790" t="s">
        <v>1634</v>
      </c>
      <c r="B20790" s="4">
        <v>44433.3</v>
      </c>
      <c r="C20790" s="4">
        <v>44433.469444444447</v>
      </c>
      <c r="D20790">
        <v>8.1290205560000004</v>
      </c>
    </row>
    <row r="20791" spans="1:4" x14ac:dyDescent="0.35">
      <c r="A20791" t="s">
        <v>6963</v>
      </c>
      <c r="B20791" s="4">
        <v>44433.194444444445</v>
      </c>
      <c r="C20791" s="4">
        <v>44433.271527777775</v>
      </c>
      <c r="D20791">
        <v>7.4215588889999999</v>
      </c>
    </row>
    <row r="20792" spans="1:4" x14ac:dyDescent="0.35">
      <c r="A20792" t="s">
        <v>6964</v>
      </c>
      <c r="B20792" s="4">
        <v>44433.194444444445</v>
      </c>
      <c r="C20792" s="4">
        <v>44433.271527777775</v>
      </c>
      <c r="D20792">
        <v>7.4176700000000002</v>
      </c>
    </row>
    <row r="20793" spans="1:4" x14ac:dyDescent="0.35">
      <c r="A20793" t="s">
        <v>1758</v>
      </c>
      <c r="B20793" s="4">
        <v>44433.197916666664</v>
      </c>
      <c r="C20793" s="4">
        <v>44433.21875</v>
      </c>
      <c r="D20793">
        <v>7.0716450000000002</v>
      </c>
    </row>
    <row r="20794" spans="1:4" x14ac:dyDescent="0.35">
      <c r="A20794" t="s">
        <v>943</v>
      </c>
      <c r="B20794" s="4">
        <v>44433.002083333333</v>
      </c>
      <c r="C20794" s="4">
        <v>44433.038888888892</v>
      </c>
      <c r="D20794">
        <v>6.9689711110000001</v>
      </c>
    </row>
    <row r="20795" spans="1:4" x14ac:dyDescent="0.35">
      <c r="A20795" t="s">
        <v>937</v>
      </c>
      <c r="B20795" s="4">
        <v>44433.00277777778</v>
      </c>
      <c r="C20795" s="4">
        <v>44433.038888888892</v>
      </c>
      <c r="D20795">
        <v>6.9540600000000001</v>
      </c>
    </row>
    <row r="20796" spans="1:4" x14ac:dyDescent="0.35">
      <c r="A20796" t="s">
        <v>3014</v>
      </c>
      <c r="B20796" s="4">
        <v>44433.180555555555</v>
      </c>
      <c r="C20796" s="4">
        <v>44433.21597222222</v>
      </c>
      <c r="D20796">
        <v>6.857651111</v>
      </c>
    </row>
    <row r="20797" spans="1:4" x14ac:dyDescent="0.35">
      <c r="A20797" t="s">
        <v>3013</v>
      </c>
      <c r="B20797" s="4">
        <v>44433.180555555555</v>
      </c>
      <c r="C20797" s="4">
        <v>44433.21597222222</v>
      </c>
      <c r="D20797">
        <v>6.8270511110000003</v>
      </c>
    </row>
    <row r="20798" spans="1:4" x14ac:dyDescent="0.35">
      <c r="A20798" t="s">
        <v>3018</v>
      </c>
      <c r="B20798" s="4">
        <v>44433.180555555555</v>
      </c>
      <c r="C20798" s="4">
        <v>44433.21597222222</v>
      </c>
      <c r="D20798">
        <v>6.8150000000000004</v>
      </c>
    </row>
    <row r="20799" spans="1:4" x14ac:dyDescent="0.35">
      <c r="A20799" t="s">
        <v>3017</v>
      </c>
      <c r="B20799" s="4">
        <v>44433.180555555555</v>
      </c>
      <c r="C20799" s="4">
        <v>44433.21597222222</v>
      </c>
      <c r="D20799">
        <v>6.8105488889999997</v>
      </c>
    </row>
    <row r="20800" spans="1:4" x14ac:dyDescent="0.35">
      <c r="A20800" t="s">
        <v>3015</v>
      </c>
      <c r="B20800" s="4">
        <v>44433.180555555555</v>
      </c>
      <c r="C20800" s="4">
        <v>44433.21597222222</v>
      </c>
    </row>
    <row r="20801" spans="1:4" x14ac:dyDescent="0.35">
      <c r="A20801" t="s">
        <v>3016</v>
      </c>
      <c r="B20801" s="4">
        <v>44433.180555555555</v>
      </c>
      <c r="C20801" s="4">
        <v>44433.21597222222</v>
      </c>
      <c r="D20801">
        <v>6.7972155560000003</v>
      </c>
    </row>
    <row r="20802" spans="1:4" x14ac:dyDescent="0.35">
      <c r="A20802" t="s">
        <v>892</v>
      </c>
      <c r="B20802" s="4">
        <v>44433.131249999999</v>
      </c>
      <c r="C20802" s="4">
        <v>44433.150694444441</v>
      </c>
      <c r="D20802">
        <v>6.5773166669999998</v>
      </c>
    </row>
    <row r="20803" spans="1:4" x14ac:dyDescent="0.35">
      <c r="A20803" t="s">
        <v>937</v>
      </c>
      <c r="B20803" s="4">
        <v>44433.145833333336</v>
      </c>
      <c r="C20803" s="4">
        <v>44433.175694444442</v>
      </c>
      <c r="D20803">
        <v>5.6561333329999997</v>
      </c>
    </row>
    <row r="20804" spans="1:4" x14ac:dyDescent="0.35">
      <c r="A20804" t="s">
        <v>943</v>
      </c>
      <c r="B20804" s="4">
        <v>44433.145833333336</v>
      </c>
      <c r="C20804" s="4">
        <v>44433.175694444442</v>
      </c>
      <c r="D20804">
        <v>5.6542222219999996</v>
      </c>
    </row>
    <row r="20805" spans="1:4" x14ac:dyDescent="0.35">
      <c r="A20805" t="s">
        <v>6965</v>
      </c>
      <c r="B20805" s="4">
        <v>44433.216666666667</v>
      </c>
      <c r="C20805" s="4">
        <v>44433.271527777775</v>
      </c>
      <c r="D20805">
        <v>5.2699844440000003</v>
      </c>
    </row>
    <row r="20806" spans="1:4" x14ac:dyDescent="0.35">
      <c r="A20806" t="s">
        <v>3237</v>
      </c>
      <c r="B20806" s="4">
        <v>44433.277777777781</v>
      </c>
      <c r="C20806" s="4">
        <v>44433.32708333333</v>
      </c>
      <c r="D20806">
        <v>4.7294811110000001</v>
      </c>
    </row>
    <row r="20807" spans="1:4" x14ac:dyDescent="0.35">
      <c r="A20807" t="s">
        <v>5347</v>
      </c>
      <c r="B20807" s="4">
        <v>44433.179861111108</v>
      </c>
      <c r="C20807" s="4">
        <v>44433.227083333331</v>
      </c>
      <c r="D20807">
        <v>4.5922033329999996</v>
      </c>
    </row>
    <row r="20808" spans="1:4" x14ac:dyDescent="0.35">
      <c r="A20808" t="s">
        <v>5349</v>
      </c>
      <c r="B20808" s="4">
        <v>44433.179861111108</v>
      </c>
      <c r="C20808" s="4">
        <v>44433.227777777778</v>
      </c>
      <c r="D20808">
        <v>4.5678033329999996</v>
      </c>
    </row>
    <row r="20809" spans="1:4" x14ac:dyDescent="0.35">
      <c r="A20809" t="s">
        <v>2529</v>
      </c>
      <c r="B20809" s="4">
        <v>44433.182638888888</v>
      </c>
      <c r="C20809" s="4">
        <v>44433.227777777778</v>
      </c>
      <c r="D20809">
        <v>4.3796411109999998</v>
      </c>
    </row>
    <row r="20810" spans="1:4" x14ac:dyDescent="0.35">
      <c r="A20810" t="s">
        <v>2527</v>
      </c>
      <c r="B20810" s="4">
        <v>44433.182638888888</v>
      </c>
      <c r="C20810" s="4">
        <v>44433.227777777778</v>
      </c>
      <c r="D20810">
        <v>4.3774333329999999</v>
      </c>
    </row>
    <row r="20811" spans="1:4" x14ac:dyDescent="0.35">
      <c r="A20811" t="s">
        <v>2528</v>
      </c>
      <c r="B20811" s="4">
        <v>44433.182638888888</v>
      </c>
      <c r="C20811" s="4">
        <v>44433.227777777778</v>
      </c>
      <c r="D20811">
        <v>4.3655522219999998</v>
      </c>
    </row>
    <row r="20812" spans="1:4" x14ac:dyDescent="0.35">
      <c r="A20812" t="s">
        <v>4413</v>
      </c>
      <c r="B20812" s="4">
        <v>44433.179861111108</v>
      </c>
      <c r="C20812" s="4">
        <v>44433.224999999999</v>
      </c>
      <c r="D20812">
        <v>4.3242111110000003</v>
      </c>
    </row>
    <row r="20813" spans="1:4" x14ac:dyDescent="0.35">
      <c r="A20813" t="s">
        <v>4414</v>
      </c>
      <c r="B20813" s="4">
        <v>44433.179861111108</v>
      </c>
      <c r="C20813" s="4">
        <v>44433.224999999999</v>
      </c>
      <c r="D20813">
        <v>4.3128844439999998</v>
      </c>
    </row>
    <row r="20814" spans="1:4" x14ac:dyDescent="0.35">
      <c r="A20814" t="s">
        <v>4418</v>
      </c>
      <c r="B20814" s="4">
        <v>44433.179861111108</v>
      </c>
      <c r="C20814" s="4">
        <v>44433.224999999999</v>
      </c>
      <c r="D20814">
        <v>4.3102222220000002</v>
      </c>
    </row>
    <row r="20815" spans="1:4" x14ac:dyDescent="0.35">
      <c r="A20815" t="s">
        <v>5348</v>
      </c>
      <c r="B20815" s="4">
        <v>44433.179861111108</v>
      </c>
      <c r="C20815" s="4">
        <v>44433.224999999999</v>
      </c>
      <c r="D20815">
        <v>4.3058477780000004</v>
      </c>
    </row>
    <row r="20816" spans="1:4" x14ac:dyDescent="0.35">
      <c r="A20816" t="s">
        <v>4417</v>
      </c>
      <c r="B20816" s="4">
        <v>44433.179861111108</v>
      </c>
      <c r="C20816" s="4">
        <v>44433.224999999999</v>
      </c>
      <c r="D20816">
        <v>4.282596667</v>
      </c>
    </row>
    <row r="20817" spans="1:4" x14ac:dyDescent="0.35">
      <c r="A20817" t="s">
        <v>3165</v>
      </c>
      <c r="B20817" s="4">
        <v>44433.179166666669</v>
      </c>
      <c r="C20817" s="4">
        <v>44433.22152777778</v>
      </c>
      <c r="D20817">
        <v>4.0721777780000004</v>
      </c>
    </row>
    <row r="20818" spans="1:4" x14ac:dyDescent="0.35">
      <c r="A20818" t="s">
        <v>4421</v>
      </c>
      <c r="B20818" s="4">
        <v>44433.179166666669</v>
      </c>
      <c r="C20818" s="4">
        <v>44433.22152777778</v>
      </c>
      <c r="D20818">
        <v>4.0653066669999998</v>
      </c>
    </row>
    <row r="20819" spans="1:4" x14ac:dyDescent="0.35">
      <c r="A20819" t="s">
        <v>4423</v>
      </c>
      <c r="B20819" s="4">
        <v>44433.179166666669</v>
      </c>
      <c r="C20819" s="4">
        <v>44433.22152777778</v>
      </c>
      <c r="D20819">
        <v>4.0586288890000004</v>
      </c>
    </row>
    <row r="20820" spans="1:4" x14ac:dyDescent="0.35">
      <c r="A20820" t="s">
        <v>3164</v>
      </c>
      <c r="B20820" s="4">
        <v>44433.179166666669</v>
      </c>
      <c r="C20820" s="4">
        <v>44433.22152777778</v>
      </c>
      <c r="D20820">
        <v>4.042358889</v>
      </c>
    </row>
    <row r="20821" spans="1:4" x14ac:dyDescent="0.35">
      <c r="A20821" t="s">
        <v>4420</v>
      </c>
      <c r="B20821" s="4">
        <v>44433.179166666669</v>
      </c>
      <c r="C20821" s="4">
        <v>44433.22152777778</v>
      </c>
      <c r="D20821">
        <v>4.0344222219999999</v>
      </c>
    </row>
    <row r="20822" spans="1:4" x14ac:dyDescent="0.35">
      <c r="A20822" t="s">
        <v>4424</v>
      </c>
      <c r="B20822" s="4">
        <v>44433.179166666669</v>
      </c>
      <c r="C20822" s="4">
        <v>44433.22152777778</v>
      </c>
      <c r="D20822">
        <v>4.0267033330000004</v>
      </c>
    </row>
    <row r="20823" spans="1:4" x14ac:dyDescent="0.35">
      <c r="A20823" t="s">
        <v>5346</v>
      </c>
      <c r="B20823" s="4">
        <v>44433.178472222222</v>
      </c>
      <c r="C20823" s="4">
        <v>44433.216666666667</v>
      </c>
      <c r="D20823">
        <v>3.6353933330000001</v>
      </c>
    </row>
    <row r="20824" spans="1:4" x14ac:dyDescent="0.35">
      <c r="A20824" t="s">
        <v>6966</v>
      </c>
      <c r="B20824" s="4">
        <v>44433.511111111111</v>
      </c>
      <c r="C20824" s="4">
        <v>44433.521527777775</v>
      </c>
      <c r="D20824">
        <v>3.5687944439999999</v>
      </c>
    </row>
    <row r="20825" spans="1:4" x14ac:dyDescent="0.35">
      <c r="A20825" t="s">
        <v>6967</v>
      </c>
      <c r="B20825" s="4">
        <v>44433.511111111111</v>
      </c>
      <c r="C20825" s="4">
        <v>44433.521527777775</v>
      </c>
      <c r="D20825">
        <v>3.5157383329999998</v>
      </c>
    </row>
    <row r="20826" spans="1:4" x14ac:dyDescent="0.35">
      <c r="A20826" t="s">
        <v>4181</v>
      </c>
      <c r="B20826" s="4">
        <v>44433.53402777778</v>
      </c>
      <c r="C20826" s="4">
        <v>44433.558333333334</v>
      </c>
      <c r="D20826">
        <v>3.4843383330000002</v>
      </c>
    </row>
    <row r="20827" spans="1:4" x14ac:dyDescent="0.35">
      <c r="A20827" t="s">
        <v>4182</v>
      </c>
      <c r="B20827" s="4">
        <v>44433.53402777778</v>
      </c>
      <c r="C20827" s="4">
        <v>44433.558333333334</v>
      </c>
      <c r="D20827">
        <v>3.483673333</v>
      </c>
    </row>
    <row r="20828" spans="1:4" x14ac:dyDescent="0.35">
      <c r="A20828" t="s">
        <v>4045</v>
      </c>
      <c r="B20828" s="4">
        <v>44433.26458333333</v>
      </c>
      <c r="C20828" s="4">
        <v>44433.336111111108</v>
      </c>
      <c r="D20828">
        <v>3.4604872219999998</v>
      </c>
    </row>
    <row r="20829" spans="1:4" x14ac:dyDescent="0.35">
      <c r="A20829" t="s">
        <v>4044</v>
      </c>
      <c r="B20829" s="4">
        <v>44433.26458333333</v>
      </c>
      <c r="C20829" s="4">
        <v>44433.336111111108</v>
      </c>
      <c r="D20829">
        <v>3.4564300000000001</v>
      </c>
    </row>
    <row r="20830" spans="1:4" x14ac:dyDescent="0.35">
      <c r="A20830" t="s">
        <v>1696</v>
      </c>
      <c r="B20830" s="4">
        <v>44433.157638888886</v>
      </c>
      <c r="C20830" s="4">
        <v>44433.228472222225</v>
      </c>
      <c r="D20830">
        <v>3.3923483330000002</v>
      </c>
    </row>
    <row r="20831" spans="1:4" x14ac:dyDescent="0.35">
      <c r="A20831" t="s">
        <v>1697</v>
      </c>
      <c r="B20831" s="4">
        <v>44433.158333333333</v>
      </c>
      <c r="C20831" s="4">
        <v>44433.228472222225</v>
      </c>
      <c r="D20831">
        <v>3.3922255560000001</v>
      </c>
    </row>
    <row r="20832" spans="1:4" x14ac:dyDescent="0.35">
      <c r="A20832" t="s">
        <v>1695</v>
      </c>
      <c r="B20832" s="4">
        <v>44433.157638888886</v>
      </c>
      <c r="C20832" s="4">
        <v>44433.228472222225</v>
      </c>
      <c r="D20832">
        <v>3.3918294439999999</v>
      </c>
    </row>
    <row r="20833" spans="1:4" x14ac:dyDescent="0.35">
      <c r="A20833" t="s">
        <v>6968</v>
      </c>
      <c r="B20833" s="4">
        <v>44433.662499999999</v>
      </c>
      <c r="C20833" s="4">
        <v>44433.716666666667</v>
      </c>
      <c r="D20833">
        <v>2.6287761110000001</v>
      </c>
    </row>
    <row r="20834" spans="1:4" x14ac:dyDescent="0.35">
      <c r="A20834" t="s">
        <v>6968</v>
      </c>
      <c r="B20834" s="4">
        <v>44433.662499999999</v>
      </c>
      <c r="C20834" s="4">
        <v>44433.716666666667</v>
      </c>
      <c r="D20834">
        <v>2.6286144440000001</v>
      </c>
    </row>
    <row r="20835" spans="1:4" x14ac:dyDescent="0.35">
      <c r="A20835" t="s">
        <v>6968</v>
      </c>
      <c r="B20835" s="4">
        <v>44433.662499999999</v>
      </c>
      <c r="C20835" s="4">
        <v>44433.717361111114</v>
      </c>
      <c r="D20835">
        <v>2.6283666669999999</v>
      </c>
    </row>
    <row r="20836" spans="1:4" x14ac:dyDescent="0.35">
      <c r="A20836" t="s">
        <v>6968</v>
      </c>
      <c r="B20836" s="4">
        <v>44433.662499999999</v>
      </c>
      <c r="C20836" s="4">
        <v>44433.717361111114</v>
      </c>
      <c r="D20836">
        <v>2.628359444</v>
      </c>
    </row>
    <row r="20837" spans="1:4" x14ac:dyDescent="0.35">
      <c r="A20837" t="s">
        <v>6969</v>
      </c>
      <c r="B20837" s="4">
        <v>44433.2</v>
      </c>
      <c r="C20837" s="4">
        <v>44433.249305555553</v>
      </c>
      <c r="D20837">
        <v>2.3890183330000001</v>
      </c>
    </row>
    <row r="20838" spans="1:4" x14ac:dyDescent="0.35">
      <c r="A20838" t="s">
        <v>6970</v>
      </c>
      <c r="B20838" s="4">
        <v>44433.2</v>
      </c>
      <c r="C20838" s="4">
        <v>44433.249305555553</v>
      </c>
      <c r="D20838">
        <v>2.3890127780000001</v>
      </c>
    </row>
    <row r="20839" spans="1:4" x14ac:dyDescent="0.35">
      <c r="A20839" t="s">
        <v>1758</v>
      </c>
      <c r="B20839" s="4">
        <v>44433.19027777778</v>
      </c>
      <c r="C20839" s="4">
        <v>44433.197222222225</v>
      </c>
      <c r="D20839">
        <v>2.2282672219999999</v>
      </c>
    </row>
    <row r="20840" spans="1:4" x14ac:dyDescent="0.35">
      <c r="A20840" t="s">
        <v>3296</v>
      </c>
      <c r="B20840" s="4">
        <v>44433.182638888888</v>
      </c>
      <c r="C20840" s="4">
        <v>44433.227777777778</v>
      </c>
      <c r="D20840">
        <v>2.1827133330000001</v>
      </c>
    </row>
    <row r="20841" spans="1:4" x14ac:dyDescent="0.35">
      <c r="A20841" t="s">
        <v>3295</v>
      </c>
      <c r="B20841" s="4">
        <v>44433.182638888888</v>
      </c>
      <c r="C20841" s="4">
        <v>44433.227777777778</v>
      </c>
      <c r="D20841">
        <v>2.1792633330000002</v>
      </c>
    </row>
    <row r="20842" spans="1:4" x14ac:dyDescent="0.35">
      <c r="A20842" t="s">
        <v>3297</v>
      </c>
      <c r="B20842" s="4">
        <v>44433.182638888888</v>
      </c>
      <c r="C20842" s="4">
        <v>44433.227777777778</v>
      </c>
      <c r="D20842">
        <v>2.1763555559999999</v>
      </c>
    </row>
    <row r="20843" spans="1:4" x14ac:dyDescent="0.35">
      <c r="A20843" t="s">
        <v>5353</v>
      </c>
      <c r="B20843" s="4">
        <v>44433.181250000001</v>
      </c>
      <c r="C20843" s="4">
        <v>44433.225694444445</v>
      </c>
      <c r="D20843">
        <v>2.1412888890000001</v>
      </c>
    </row>
    <row r="20844" spans="1:4" x14ac:dyDescent="0.35">
      <c r="A20844" t="s">
        <v>5352</v>
      </c>
      <c r="B20844" s="4">
        <v>44433.181250000001</v>
      </c>
      <c r="C20844" s="4">
        <v>44433.225694444445</v>
      </c>
      <c r="D20844">
        <v>2.140722222</v>
      </c>
    </row>
    <row r="20845" spans="1:4" x14ac:dyDescent="0.35">
      <c r="A20845" t="s">
        <v>3910</v>
      </c>
      <c r="B20845" s="4">
        <v>44433.190972222219</v>
      </c>
      <c r="C20845" s="4">
        <v>44433.213194444441</v>
      </c>
      <c r="D20845">
        <v>2.1192333329999999</v>
      </c>
    </row>
    <row r="20846" spans="1:4" x14ac:dyDescent="0.35">
      <c r="A20846" t="s">
        <v>3908</v>
      </c>
      <c r="B20846" s="4">
        <v>44433.190972222219</v>
      </c>
      <c r="C20846" s="4">
        <v>44433.213194444441</v>
      </c>
      <c r="D20846">
        <v>2.1152666670000002</v>
      </c>
    </row>
    <row r="20847" spans="1:4" x14ac:dyDescent="0.35">
      <c r="A20847" t="s">
        <v>4419</v>
      </c>
      <c r="B20847" s="4">
        <v>44433.179861111108</v>
      </c>
      <c r="C20847" s="4">
        <v>44433.223611111112</v>
      </c>
      <c r="D20847">
        <v>2.0991555559999999</v>
      </c>
    </row>
    <row r="20848" spans="1:4" x14ac:dyDescent="0.35">
      <c r="A20848" t="s">
        <v>1695</v>
      </c>
      <c r="B20848" s="4">
        <v>44433.499305555553</v>
      </c>
      <c r="C20848" s="4">
        <v>44433.541666666664</v>
      </c>
      <c r="D20848">
        <v>2.062502222</v>
      </c>
    </row>
    <row r="20849" spans="1:4" x14ac:dyDescent="0.35">
      <c r="A20849" t="s">
        <v>1697</v>
      </c>
      <c r="B20849" s="4">
        <v>44433.499305555553</v>
      </c>
      <c r="C20849" s="4">
        <v>44433.542361111111</v>
      </c>
      <c r="D20849">
        <v>2.0616500000000002</v>
      </c>
    </row>
    <row r="20850" spans="1:4" x14ac:dyDescent="0.35">
      <c r="A20850" t="s">
        <v>1696</v>
      </c>
      <c r="B20850" s="4">
        <v>44433.499305555553</v>
      </c>
      <c r="C20850" s="4">
        <v>44433.541666666664</v>
      </c>
      <c r="D20850">
        <v>2.0612349999999999</v>
      </c>
    </row>
    <row r="20851" spans="1:4" x14ac:dyDescent="0.35">
      <c r="A20851" t="s">
        <v>3190</v>
      </c>
      <c r="B20851" s="4">
        <v>44433.179861111108</v>
      </c>
      <c r="C20851" s="4">
        <v>44433.22152777778</v>
      </c>
      <c r="D20851">
        <v>2.0205500000000001</v>
      </c>
    </row>
    <row r="20852" spans="1:4" x14ac:dyDescent="0.35">
      <c r="A20852" t="s">
        <v>5839</v>
      </c>
      <c r="B20852" s="4">
        <v>44433.690972222219</v>
      </c>
      <c r="C20852" s="4">
        <v>44433.73333333333</v>
      </c>
      <c r="D20852">
        <v>2.0149499999999998</v>
      </c>
    </row>
    <row r="20853" spans="1:4" x14ac:dyDescent="0.35">
      <c r="A20853" t="s">
        <v>5840</v>
      </c>
      <c r="B20853" s="4">
        <v>44433.691666666666</v>
      </c>
      <c r="C20853" s="4">
        <v>44433.73333333333</v>
      </c>
      <c r="D20853">
        <v>2.0139055560000001</v>
      </c>
    </row>
    <row r="20854" spans="1:4" x14ac:dyDescent="0.35">
      <c r="A20854" t="s">
        <v>3181</v>
      </c>
      <c r="B20854" s="4">
        <v>44433.179166666669</v>
      </c>
      <c r="C20854" s="4">
        <v>44433.22152777778</v>
      </c>
      <c r="D20854">
        <v>2.0098033329999998</v>
      </c>
    </row>
    <row r="20855" spans="1:4" x14ac:dyDescent="0.35">
      <c r="A20855" t="s">
        <v>2866</v>
      </c>
      <c r="B20855" s="4">
        <v>44433.179166666669</v>
      </c>
      <c r="C20855" s="4">
        <v>44433.216666666667</v>
      </c>
      <c r="D20855">
        <v>1.800197778</v>
      </c>
    </row>
    <row r="20856" spans="1:4" x14ac:dyDescent="0.35">
      <c r="A20856" t="s">
        <v>1228</v>
      </c>
      <c r="B20856" s="4">
        <v>44433.431250000001</v>
      </c>
      <c r="C20856" s="4">
        <v>44433.447222222225</v>
      </c>
      <c r="D20856">
        <v>1.5430333329999999</v>
      </c>
    </row>
    <row r="20857" spans="1:4" x14ac:dyDescent="0.35">
      <c r="A20857" t="s">
        <v>1227</v>
      </c>
      <c r="B20857" s="4">
        <v>44433.431250000001</v>
      </c>
      <c r="C20857" s="4">
        <v>44433.447222222225</v>
      </c>
      <c r="D20857">
        <v>1.5426188890000001</v>
      </c>
    </row>
    <row r="20858" spans="1:4" x14ac:dyDescent="0.35">
      <c r="A20858" t="s">
        <v>6971</v>
      </c>
      <c r="B20858" s="4">
        <v>44433.199305555558</v>
      </c>
      <c r="C20858" s="4">
        <v>44433.219444444447</v>
      </c>
      <c r="D20858">
        <v>1.441633333</v>
      </c>
    </row>
    <row r="20859" spans="1:4" x14ac:dyDescent="0.35">
      <c r="A20859" t="s">
        <v>839</v>
      </c>
      <c r="B20859" s="4">
        <v>44433.54583333333</v>
      </c>
      <c r="C20859" s="4">
        <v>44433.55</v>
      </c>
      <c r="D20859">
        <v>1.423605556</v>
      </c>
    </row>
    <row r="20860" spans="1:4" x14ac:dyDescent="0.35">
      <c r="A20860" t="s">
        <v>1206</v>
      </c>
      <c r="B20860" s="4">
        <v>44433.396527777775</v>
      </c>
      <c r="C20860" s="4">
        <v>44433.410416666666</v>
      </c>
      <c r="D20860">
        <v>1.334163333</v>
      </c>
    </row>
    <row r="20861" spans="1:4" x14ac:dyDescent="0.35">
      <c r="A20861" t="s">
        <v>3237</v>
      </c>
      <c r="B20861" s="4">
        <v>44433.576388888891</v>
      </c>
      <c r="C20861" s="4">
        <v>44433.589583333334</v>
      </c>
      <c r="D20861">
        <v>1.276504444</v>
      </c>
    </row>
    <row r="20862" spans="1:4" x14ac:dyDescent="0.35">
      <c r="A20862" t="s">
        <v>6972</v>
      </c>
      <c r="B20862" s="4">
        <v>44433.557638888888</v>
      </c>
      <c r="C20862" s="4">
        <v>44433.584027777775</v>
      </c>
      <c r="D20862">
        <v>1.2684927779999999</v>
      </c>
    </row>
    <row r="20863" spans="1:4" x14ac:dyDescent="0.35">
      <c r="A20863" t="s">
        <v>1695</v>
      </c>
      <c r="B20863" s="4">
        <v>44433.45</v>
      </c>
      <c r="C20863" s="4">
        <v>44433.472916666666</v>
      </c>
      <c r="D20863">
        <v>1.0956277780000001</v>
      </c>
    </row>
    <row r="20864" spans="1:4" x14ac:dyDescent="0.35">
      <c r="A20864" t="s">
        <v>1697</v>
      </c>
      <c r="B20864" s="4">
        <v>44433.45</v>
      </c>
      <c r="C20864" s="4">
        <v>44433.472916666666</v>
      </c>
      <c r="D20864">
        <v>1.095441111</v>
      </c>
    </row>
    <row r="20865" spans="1:4" x14ac:dyDescent="0.35">
      <c r="A20865" t="s">
        <v>1696</v>
      </c>
      <c r="B20865" s="4">
        <v>44433.45</v>
      </c>
      <c r="C20865" s="4">
        <v>44433.472916666666</v>
      </c>
      <c r="D20865">
        <v>1.0953572220000001</v>
      </c>
    </row>
    <row r="20866" spans="1:4" x14ac:dyDescent="0.35">
      <c r="A20866" t="s">
        <v>4773</v>
      </c>
      <c r="B20866" s="4">
        <v>44433.447222222225</v>
      </c>
      <c r="C20866" s="4">
        <v>44433.458333333336</v>
      </c>
      <c r="D20866">
        <v>1.080093333</v>
      </c>
    </row>
    <row r="20867" spans="1:4" x14ac:dyDescent="0.35">
      <c r="A20867" t="s">
        <v>1227</v>
      </c>
      <c r="B20867" s="4">
        <v>44433.386111111111</v>
      </c>
      <c r="C20867" s="4">
        <v>44433.397222222222</v>
      </c>
      <c r="D20867">
        <v>1.033663333</v>
      </c>
    </row>
    <row r="20868" spans="1:4" x14ac:dyDescent="0.35">
      <c r="A20868" t="s">
        <v>1228</v>
      </c>
      <c r="B20868" s="4">
        <v>44433.386111111111</v>
      </c>
      <c r="C20868" s="4">
        <v>44433.396527777775</v>
      </c>
      <c r="D20868">
        <v>1.0190633330000001</v>
      </c>
    </row>
    <row r="20869" spans="1:4" x14ac:dyDescent="0.35">
      <c r="A20869" t="s">
        <v>1697</v>
      </c>
      <c r="B20869" s="4">
        <v>44433.422222222223</v>
      </c>
      <c r="C20869" s="4">
        <v>44433.44027777778</v>
      </c>
      <c r="D20869">
        <v>0.89473111100000002</v>
      </c>
    </row>
    <row r="20870" spans="1:4" x14ac:dyDescent="0.35">
      <c r="A20870" t="s">
        <v>1696</v>
      </c>
      <c r="B20870" s="4">
        <v>44433.422222222223</v>
      </c>
      <c r="C20870" s="4">
        <v>44433.44027777778</v>
      </c>
      <c r="D20870">
        <v>0.89187777800000001</v>
      </c>
    </row>
    <row r="20871" spans="1:4" x14ac:dyDescent="0.35">
      <c r="A20871" t="s">
        <v>1695</v>
      </c>
      <c r="B20871" s="4">
        <v>44433.421527777777</v>
      </c>
      <c r="C20871" s="4">
        <v>44433.44027777778</v>
      </c>
      <c r="D20871">
        <v>0.89151277799999995</v>
      </c>
    </row>
    <row r="20872" spans="1:4" x14ac:dyDescent="0.35">
      <c r="A20872" t="s">
        <v>1204</v>
      </c>
      <c r="B20872" s="4">
        <v>44433.977083333331</v>
      </c>
      <c r="C20872" s="4">
        <v>44433.98541666667</v>
      </c>
      <c r="D20872">
        <v>0.86395222199999999</v>
      </c>
    </row>
    <row r="20873" spans="1:4" x14ac:dyDescent="0.35">
      <c r="A20873" t="s">
        <v>1318</v>
      </c>
      <c r="B20873" s="4">
        <v>44433.297222222223</v>
      </c>
      <c r="C20873" s="4">
        <v>44433.305555555555</v>
      </c>
      <c r="D20873">
        <v>0.83142555600000001</v>
      </c>
    </row>
    <row r="20874" spans="1:4" x14ac:dyDescent="0.35">
      <c r="A20874" t="s">
        <v>4768</v>
      </c>
      <c r="B20874" s="4">
        <v>44433.439583333333</v>
      </c>
      <c r="C20874" s="4">
        <v>44433.447222222225</v>
      </c>
      <c r="D20874">
        <v>0.72965111100000002</v>
      </c>
    </row>
    <row r="20875" spans="1:4" x14ac:dyDescent="0.35">
      <c r="A20875" t="s">
        <v>6973</v>
      </c>
      <c r="B20875" s="4">
        <v>44433.607638888891</v>
      </c>
      <c r="C20875" s="4">
        <v>44433.617361111108</v>
      </c>
      <c r="D20875">
        <v>0.72512750000000004</v>
      </c>
    </row>
    <row r="20876" spans="1:4" x14ac:dyDescent="0.35">
      <c r="A20876" t="s">
        <v>1316</v>
      </c>
      <c r="B20876" s="4">
        <v>44433.050694444442</v>
      </c>
      <c r="C20876" s="4">
        <v>44433.059027777781</v>
      </c>
      <c r="D20876">
        <v>0.63165249999999995</v>
      </c>
    </row>
    <row r="20877" spans="1:4" x14ac:dyDescent="0.35">
      <c r="A20877" t="s">
        <v>1178</v>
      </c>
      <c r="B20877" s="4">
        <v>44433.540277777778</v>
      </c>
      <c r="C20877" s="4">
        <v>44433.542361111111</v>
      </c>
      <c r="D20877">
        <v>0.46499249999999998</v>
      </c>
    </row>
    <row r="20878" spans="1:4" x14ac:dyDescent="0.35">
      <c r="A20878" t="s">
        <v>6974</v>
      </c>
      <c r="B20878" s="4">
        <v>44433.219444444447</v>
      </c>
      <c r="C20878" s="4">
        <v>44433.224999999999</v>
      </c>
      <c r="D20878">
        <v>0.42333333299999998</v>
      </c>
    </row>
    <row r="20879" spans="1:4" x14ac:dyDescent="0.35">
      <c r="A20879" t="s">
        <v>3650</v>
      </c>
      <c r="B20879" s="4">
        <v>44433.607638888891</v>
      </c>
      <c r="C20879" s="4">
        <v>44433.613194444442</v>
      </c>
      <c r="D20879">
        <v>0.406225</v>
      </c>
    </row>
    <row r="20880" spans="1:4" x14ac:dyDescent="0.35">
      <c r="A20880" t="s">
        <v>6975</v>
      </c>
      <c r="B20880" s="4">
        <v>44433.252083333333</v>
      </c>
      <c r="C20880" s="4">
        <v>44433.257638888892</v>
      </c>
      <c r="D20880">
        <v>0.39750000000000002</v>
      </c>
    </row>
    <row r="20881" spans="1:4" x14ac:dyDescent="0.35">
      <c r="A20881" t="s">
        <v>1695</v>
      </c>
      <c r="B20881" s="4">
        <v>44433.407638888886</v>
      </c>
      <c r="C20881" s="4">
        <v>44433.415277777778</v>
      </c>
      <c r="D20881">
        <v>0.37939055599999999</v>
      </c>
    </row>
    <row r="20882" spans="1:4" x14ac:dyDescent="0.35">
      <c r="A20882" t="s">
        <v>1696</v>
      </c>
      <c r="B20882" s="4">
        <v>44433.407638888886</v>
      </c>
      <c r="C20882" s="4">
        <v>44433.415277777778</v>
      </c>
      <c r="D20882">
        <v>0.376672222</v>
      </c>
    </row>
    <row r="20883" spans="1:4" x14ac:dyDescent="0.35">
      <c r="A20883" t="s">
        <v>1697</v>
      </c>
      <c r="B20883" s="4">
        <v>44433.407638888886</v>
      </c>
      <c r="C20883" s="4">
        <v>44433.415277777778</v>
      </c>
      <c r="D20883">
        <v>0.375415</v>
      </c>
    </row>
    <row r="20884" spans="1:4" x14ac:dyDescent="0.35">
      <c r="A20884" t="s">
        <v>6976</v>
      </c>
      <c r="B20884" s="4">
        <v>44433.209722222222</v>
      </c>
      <c r="C20884" s="4">
        <v>44433.213888888888</v>
      </c>
      <c r="D20884">
        <v>0.31583333299999999</v>
      </c>
    </row>
    <row r="20885" spans="1:4" x14ac:dyDescent="0.35">
      <c r="A20885" t="s">
        <v>892</v>
      </c>
      <c r="B20885" s="4">
        <v>44433.550694444442</v>
      </c>
      <c r="C20885" s="4">
        <v>44433.551388888889</v>
      </c>
      <c r="D20885">
        <v>0.28723333299999998</v>
      </c>
    </row>
    <row r="20886" spans="1:4" x14ac:dyDescent="0.35">
      <c r="A20886" t="s">
        <v>839</v>
      </c>
      <c r="B20886" s="4">
        <v>44433.150694444441</v>
      </c>
      <c r="C20886" s="4">
        <v>44433.151388888888</v>
      </c>
      <c r="D20886">
        <v>0.25722666700000002</v>
      </c>
    </row>
    <row r="20887" spans="1:4" x14ac:dyDescent="0.35">
      <c r="A20887" t="s">
        <v>1398</v>
      </c>
      <c r="B20887" s="4">
        <v>44433.396527777775</v>
      </c>
      <c r="C20887" s="4">
        <v>44433.397916666669</v>
      </c>
      <c r="D20887">
        <v>0.25416666700000001</v>
      </c>
    </row>
    <row r="20888" spans="1:4" x14ac:dyDescent="0.35">
      <c r="A20888" t="s">
        <v>2119</v>
      </c>
      <c r="B20888" s="4">
        <v>44433.977083333331</v>
      </c>
      <c r="C20888" s="4">
        <v>44433.978472222225</v>
      </c>
      <c r="D20888">
        <v>0.23250000000000001</v>
      </c>
    </row>
    <row r="20889" spans="1:4" x14ac:dyDescent="0.35">
      <c r="A20889" t="s">
        <v>4167</v>
      </c>
      <c r="B20889" s="4">
        <v>44433.556250000001</v>
      </c>
      <c r="C20889" s="4">
        <v>44433.557638888888</v>
      </c>
      <c r="D20889">
        <v>0.221</v>
      </c>
    </row>
    <row r="20890" spans="1:4" x14ac:dyDescent="0.35">
      <c r="A20890" t="s">
        <v>4166</v>
      </c>
      <c r="B20890" s="4">
        <v>44433.556250000001</v>
      </c>
      <c r="C20890" s="4">
        <v>44433.557638888888</v>
      </c>
      <c r="D20890">
        <v>0.100497167</v>
      </c>
    </row>
    <row r="20891" spans="1:4" x14ac:dyDescent="0.35">
      <c r="A20891" t="s">
        <v>1695</v>
      </c>
      <c r="B20891" s="4">
        <v>44433.586805555555</v>
      </c>
      <c r="C20891" s="4">
        <v>44433.591666666667</v>
      </c>
      <c r="D20891">
        <v>0.210697778</v>
      </c>
    </row>
    <row r="20892" spans="1:4" x14ac:dyDescent="0.35">
      <c r="A20892" t="s">
        <v>1696</v>
      </c>
      <c r="B20892" s="4">
        <v>44433.677777777775</v>
      </c>
      <c r="C20892" s="4">
        <v>44433.681944444441</v>
      </c>
      <c r="D20892">
        <v>0.210676111</v>
      </c>
    </row>
    <row r="20893" spans="1:4" x14ac:dyDescent="0.35">
      <c r="A20893" t="s">
        <v>1695</v>
      </c>
      <c r="B20893" s="4">
        <v>44433.677083333336</v>
      </c>
      <c r="C20893" s="4">
        <v>44433.681944444441</v>
      </c>
      <c r="D20893">
        <v>0.210118889</v>
      </c>
    </row>
    <row r="20894" spans="1:4" x14ac:dyDescent="0.35">
      <c r="A20894" t="s">
        <v>1697</v>
      </c>
      <c r="B20894" s="4">
        <v>44433.587500000001</v>
      </c>
      <c r="C20894" s="4">
        <v>44433.591666666667</v>
      </c>
      <c r="D20894">
        <v>0.20900555600000001</v>
      </c>
    </row>
    <row r="20895" spans="1:4" x14ac:dyDescent="0.35">
      <c r="A20895" t="s">
        <v>1696</v>
      </c>
      <c r="B20895" s="4">
        <v>44433.587500000001</v>
      </c>
      <c r="C20895" s="4">
        <v>44433.591666666667</v>
      </c>
      <c r="D20895">
        <v>0.20865555599999999</v>
      </c>
    </row>
    <row r="20896" spans="1:4" x14ac:dyDescent="0.35">
      <c r="A20896" t="s">
        <v>1697</v>
      </c>
      <c r="B20896" s="4">
        <v>44433.677777777775</v>
      </c>
      <c r="C20896" s="4">
        <v>44433.681944444441</v>
      </c>
      <c r="D20896">
        <v>0.200812778</v>
      </c>
    </row>
    <row r="20897" spans="1:4" x14ac:dyDescent="0.35">
      <c r="A20897" t="s">
        <v>1745</v>
      </c>
      <c r="B20897" s="4">
        <v>44513.224305555559</v>
      </c>
      <c r="C20897" s="4">
        <v>44543.225694444445</v>
      </c>
      <c r="D20897">
        <v>1440.0778419999999</v>
      </c>
    </row>
    <row r="20898" spans="1:4" x14ac:dyDescent="0.35">
      <c r="A20898" t="s">
        <v>1746</v>
      </c>
      <c r="B20898" s="4">
        <v>44513.224305555559</v>
      </c>
      <c r="C20898" s="4">
        <v>44543.226388888892</v>
      </c>
      <c r="D20898">
        <v>1440.074852</v>
      </c>
    </row>
    <row r="20899" spans="1:4" x14ac:dyDescent="0.35">
      <c r="A20899" t="s">
        <v>1527</v>
      </c>
      <c r="B20899" s="4">
        <v>44513.474305555559</v>
      </c>
      <c r="C20899" s="4">
        <v>44517.137499999997</v>
      </c>
      <c r="D20899">
        <v>527.56348330000003</v>
      </c>
    </row>
    <row r="20900" spans="1:4" x14ac:dyDescent="0.35">
      <c r="A20900" t="s">
        <v>869</v>
      </c>
      <c r="B20900" s="4">
        <v>44513.464583333334</v>
      </c>
      <c r="C20900" s="4">
        <v>44515.093055555553</v>
      </c>
      <c r="D20900">
        <v>390.83884999999998</v>
      </c>
    </row>
    <row r="20901" spans="1:4" x14ac:dyDescent="0.35">
      <c r="A20901" t="s">
        <v>876</v>
      </c>
      <c r="B20901" s="4">
        <v>44513.461111111108</v>
      </c>
      <c r="C20901" s="4">
        <v>44515.082638888889</v>
      </c>
      <c r="D20901">
        <v>311.30288000000002</v>
      </c>
    </row>
    <row r="20902" spans="1:4" x14ac:dyDescent="0.35">
      <c r="A20902" t="s">
        <v>839</v>
      </c>
      <c r="B20902" s="4">
        <v>44513.523611111108</v>
      </c>
      <c r="C20902" s="4">
        <v>44514.361805555556</v>
      </c>
      <c r="D20902">
        <v>281.65859560000001</v>
      </c>
    </row>
    <row r="20903" spans="1:4" x14ac:dyDescent="0.35">
      <c r="A20903" t="s">
        <v>1023</v>
      </c>
      <c r="B20903" s="4">
        <v>44513.197916666664</v>
      </c>
      <c r="C20903" s="4">
        <v>44516.650694444441</v>
      </c>
      <c r="D20903">
        <v>165.73256670000001</v>
      </c>
    </row>
    <row r="20904" spans="1:4" x14ac:dyDescent="0.35">
      <c r="A20904" t="s">
        <v>4839</v>
      </c>
      <c r="B20904" s="4">
        <v>44513.646527777775</v>
      </c>
      <c r="C20904" s="4">
        <v>44514.041666666664</v>
      </c>
      <c r="D20904">
        <v>85.313010000000006</v>
      </c>
    </row>
    <row r="20905" spans="1:4" x14ac:dyDescent="0.35">
      <c r="A20905" t="s">
        <v>4854</v>
      </c>
      <c r="B20905" s="4">
        <v>44513.647222222222</v>
      </c>
      <c r="C20905" s="4">
        <v>44514.041666666664</v>
      </c>
      <c r="D20905">
        <v>85.233017500000003</v>
      </c>
    </row>
    <row r="20906" spans="1:4" x14ac:dyDescent="0.35">
      <c r="A20906" t="s">
        <v>1747</v>
      </c>
      <c r="B20906" s="4">
        <v>44513.681944444441</v>
      </c>
      <c r="C20906" s="4">
        <v>44513.868750000001</v>
      </c>
      <c r="D20906">
        <v>62.814511670000002</v>
      </c>
    </row>
    <row r="20907" spans="1:4" x14ac:dyDescent="0.35">
      <c r="A20907" t="s">
        <v>1748</v>
      </c>
      <c r="B20907" s="4">
        <v>44513.681944444441</v>
      </c>
      <c r="C20907" s="4">
        <v>44513.868750000001</v>
      </c>
      <c r="D20907">
        <v>62.782622779999997</v>
      </c>
    </row>
    <row r="20908" spans="1:4" x14ac:dyDescent="0.35">
      <c r="A20908" t="s">
        <v>910</v>
      </c>
      <c r="B20908" s="4">
        <v>44513.212500000001</v>
      </c>
      <c r="C20908" s="4">
        <v>44513.518750000003</v>
      </c>
      <c r="D20908">
        <v>58.759164439999999</v>
      </c>
    </row>
    <row r="20909" spans="1:4" x14ac:dyDescent="0.35">
      <c r="A20909" t="s">
        <v>908</v>
      </c>
      <c r="B20909" s="4">
        <v>44513.224305555559</v>
      </c>
      <c r="C20909" s="4">
        <v>44513.518750000003</v>
      </c>
      <c r="D20909">
        <v>56.527682220000003</v>
      </c>
    </row>
    <row r="20910" spans="1:4" x14ac:dyDescent="0.35">
      <c r="A20910" t="s">
        <v>1750</v>
      </c>
      <c r="B20910" s="4">
        <v>44513.681944444441</v>
      </c>
      <c r="C20910" s="4">
        <v>44513.868750000001</v>
      </c>
      <c r="D20910">
        <v>53.823043329999997</v>
      </c>
    </row>
    <row r="20911" spans="1:4" x14ac:dyDescent="0.35">
      <c r="A20911" t="s">
        <v>1751</v>
      </c>
      <c r="B20911" s="4">
        <v>44513.681944444441</v>
      </c>
      <c r="C20911" s="4">
        <v>44513.868750000001</v>
      </c>
      <c r="D20911">
        <v>53.822110000000002</v>
      </c>
    </row>
    <row r="20912" spans="1:4" x14ac:dyDescent="0.35">
      <c r="A20912" t="s">
        <v>1010</v>
      </c>
      <c r="B20912" s="4">
        <v>44513.718055555553</v>
      </c>
      <c r="C20912" s="4">
        <v>44514.576388888891</v>
      </c>
      <c r="D20912">
        <v>41.214165000000001</v>
      </c>
    </row>
    <row r="20913" spans="1:4" x14ac:dyDescent="0.35">
      <c r="A20913" t="s">
        <v>2570</v>
      </c>
      <c r="B20913" s="4">
        <v>44513.71875</v>
      </c>
      <c r="C20913" s="4">
        <v>44514.576388888891</v>
      </c>
      <c r="D20913">
        <v>41.185214999999999</v>
      </c>
    </row>
    <row r="20914" spans="1:4" x14ac:dyDescent="0.35">
      <c r="A20914" t="s">
        <v>1044</v>
      </c>
      <c r="B20914" s="4">
        <v>44513.718055555553</v>
      </c>
      <c r="C20914" s="4">
        <v>44514.107638888891</v>
      </c>
      <c r="D20914">
        <v>37.402522220000002</v>
      </c>
    </row>
    <row r="20915" spans="1:4" x14ac:dyDescent="0.35">
      <c r="A20915" t="s">
        <v>6305</v>
      </c>
      <c r="B20915" s="4">
        <v>44513.681250000001</v>
      </c>
      <c r="C20915" s="4">
        <v>44513.870833333334</v>
      </c>
      <c r="D20915">
        <v>36.357933330000002</v>
      </c>
    </row>
    <row r="20916" spans="1:4" x14ac:dyDescent="0.35">
      <c r="A20916" t="s">
        <v>3395</v>
      </c>
      <c r="B20916" s="4">
        <v>44513.680555555555</v>
      </c>
      <c r="C20916" s="4">
        <v>44513.870138888888</v>
      </c>
      <c r="D20916">
        <v>36.310406669999999</v>
      </c>
    </row>
    <row r="20917" spans="1:4" x14ac:dyDescent="0.35">
      <c r="A20917" t="s">
        <v>3394</v>
      </c>
      <c r="B20917" s="4">
        <v>44513.680555555555</v>
      </c>
      <c r="C20917" s="4">
        <v>44513.870138888888</v>
      </c>
      <c r="D20917">
        <v>36.286695559999998</v>
      </c>
    </row>
    <row r="20918" spans="1:4" x14ac:dyDescent="0.35">
      <c r="A20918" t="s">
        <v>2022</v>
      </c>
      <c r="B20918" s="4">
        <v>44513.681250000001</v>
      </c>
      <c r="C20918" s="4">
        <v>44513.870138888888</v>
      </c>
      <c r="D20918">
        <v>36.231133329999999</v>
      </c>
    </row>
    <row r="20919" spans="1:4" x14ac:dyDescent="0.35">
      <c r="A20919" t="s">
        <v>3397</v>
      </c>
      <c r="B20919" s="4">
        <v>44513.681250000001</v>
      </c>
      <c r="C20919" s="4">
        <v>44513.869444444441</v>
      </c>
      <c r="D20919">
        <v>36.105473330000002</v>
      </c>
    </row>
    <row r="20920" spans="1:4" x14ac:dyDescent="0.35">
      <c r="A20920" t="s">
        <v>2026</v>
      </c>
      <c r="B20920" s="4">
        <v>44513.681250000001</v>
      </c>
      <c r="C20920" s="4">
        <v>44513.869444444441</v>
      </c>
      <c r="D20920">
        <v>36.094406669999998</v>
      </c>
    </row>
    <row r="20921" spans="1:4" x14ac:dyDescent="0.35">
      <c r="A20921" t="s">
        <v>3396</v>
      </c>
      <c r="B20921" s="4">
        <v>44513.681250000001</v>
      </c>
      <c r="C20921" s="4">
        <v>44513.869444444441</v>
      </c>
      <c r="D20921">
        <v>36.091162220000001</v>
      </c>
    </row>
    <row r="20922" spans="1:4" x14ac:dyDescent="0.35">
      <c r="A20922" t="s">
        <v>6977</v>
      </c>
      <c r="B20922" s="4">
        <v>44513.681250000001</v>
      </c>
      <c r="C20922" s="4">
        <v>44513.868750000001</v>
      </c>
      <c r="D20922">
        <v>36.089784440000003</v>
      </c>
    </row>
    <row r="20923" spans="1:4" x14ac:dyDescent="0.35">
      <c r="A20923" t="s">
        <v>5940</v>
      </c>
      <c r="B20923" s="4">
        <v>44513.680555555555</v>
      </c>
      <c r="C20923" s="4">
        <v>44513.868750000001</v>
      </c>
      <c r="D20923">
        <v>36.08178444</v>
      </c>
    </row>
    <row r="20924" spans="1:4" x14ac:dyDescent="0.35">
      <c r="A20924" t="s">
        <v>6978</v>
      </c>
      <c r="B20924" s="4">
        <v>44513.680555555555</v>
      </c>
      <c r="C20924" s="4">
        <v>44513.868750000001</v>
      </c>
      <c r="D20924">
        <v>36.081317779999999</v>
      </c>
    </row>
    <row r="20925" spans="1:4" x14ac:dyDescent="0.35">
      <c r="A20925" t="s">
        <v>900</v>
      </c>
      <c r="B20925" s="4">
        <v>44513.45</v>
      </c>
      <c r="C20925" s="4">
        <v>44514.067361111112</v>
      </c>
      <c r="D20925">
        <v>29.64921833</v>
      </c>
    </row>
    <row r="20926" spans="1:4" x14ac:dyDescent="0.35">
      <c r="A20926" t="s">
        <v>901</v>
      </c>
      <c r="B20926" s="4">
        <v>44513.45</v>
      </c>
      <c r="C20926" s="4">
        <v>44514.067361111112</v>
      </c>
      <c r="D20926">
        <v>29.642683330000001</v>
      </c>
    </row>
    <row r="20927" spans="1:4" x14ac:dyDescent="0.35">
      <c r="A20927" t="s">
        <v>902</v>
      </c>
      <c r="B20927" s="4">
        <v>44513.45</v>
      </c>
      <c r="C20927" s="4">
        <v>44514.067361111112</v>
      </c>
      <c r="D20927">
        <v>29.636038889999998</v>
      </c>
    </row>
    <row r="20928" spans="1:4" x14ac:dyDescent="0.35">
      <c r="A20928" t="s">
        <v>6979</v>
      </c>
      <c r="B20928" s="4">
        <v>44513.384722222225</v>
      </c>
      <c r="C20928" s="4">
        <v>44513.745833333334</v>
      </c>
      <c r="D20928">
        <v>25.986125000000001</v>
      </c>
    </row>
    <row r="20929" spans="1:4" x14ac:dyDescent="0.35">
      <c r="A20929" t="s">
        <v>6980</v>
      </c>
      <c r="B20929" s="4">
        <v>44513.384722222225</v>
      </c>
      <c r="C20929" s="4">
        <v>44513.745833333334</v>
      </c>
      <c r="D20929">
        <v>25.981130830000001</v>
      </c>
    </row>
    <row r="20930" spans="1:4" x14ac:dyDescent="0.35">
      <c r="A20930" t="s">
        <v>6981</v>
      </c>
      <c r="B20930" s="4">
        <v>44513.385416666664</v>
      </c>
      <c r="C20930" s="4">
        <v>44513.745833333334</v>
      </c>
      <c r="D20930">
        <v>25.980286670000002</v>
      </c>
    </row>
    <row r="20931" spans="1:4" x14ac:dyDescent="0.35">
      <c r="A20931" t="s">
        <v>4842</v>
      </c>
      <c r="B20931" s="4">
        <v>44513.92291666667</v>
      </c>
      <c r="C20931" s="4">
        <v>44514.040972222225</v>
      </c>
      <c r="D20931">
        <v>25.556909999999998</v>
      </c>
    </row>
    <row r="20932" spans="1:4" x14ac:dyDescent="0.35">
      <c r="A20932" t="s">
        <v>882</v>
      </c>
      <c r="B20932" s="4">
        <v>44513.204861111109</v>
      </c>
      <c r="C20932" s="4">
        <v>44513.61041666667</v>
      </c>
      <c r="D20932">
        <v>19.46516278</v>
      </c>
    </row>
    <row r="20933" spans="1:4" x14ac:dyDescent="0.35">
      <c r="A20933" t="s">
        <v>2450</v>
      </c>
      <c r="B20933" s="4">
        <v>44513.165277777778</v>
      </c>
      <c r="C20933" s="4">
        <v>44513.569444444445</v>
      </c>
      <c r="D20933">
        <v>19.414316670000002</v>
      </c>
    </row>
    <row r="20934" spans="1:4" x14ac:dyDescent="0.35">
      <c r="A20934" t="s">
        <v>2571</v>
      </c>
      <c r="B20934" s="4">
        <v>44513.718055555553</v>
      </c>
      <c r="C20934" s="4">
        <v>44514.10833333333</v>
      </c>
      <c r="D20934">
        <v>18.713983330000001</v>
      </c>
    </row>
    <row r="20935" spans="1:4" x14ac:dyDescent="0.35">
      <c r="A20935" t="s">
        <v>982</v>
      </c>
      <c r="B20935" s="4">
        <v>44513.718055555553</v>
      </c>
      <c r="C20935" s="4">
        <v>44514.107638888891</v>
      </c>
      <c r="D20935">
        <v>18.688157780000001</v>
      </c>
    </row>
    <row r="20936" spans="1:4" x14ac:dyDescent="0.35">
      <c r="A20936" t="s">
        <v>2027</v>
      </c>
      <c r="B20936" s="4">
        <v>44513.681944444441</v>
      </c>
      <c r="C20936" s="4">
        <v>44513.871527777781</v>
      </c>
      <c r="D20936">
        <v>18.199722220000002</v>
      </c>
    </row>
    <row r="20937" spans="1:4" x14ac:dyDescent="0.35">
      <c r="A20937" t="s">
        <v>2028</v>
      </c>
      <c r="B20937" s="4">
        <v>44513.681944444441</v>
      </c>
      <c r="C20937" s="4">
        <v>44513.871527777781</v>
      </c>
      <c r="D20937">
        <v>18.19365556</v>
      </c>
    </row>
    <row r="20938" spans="1:4" x14ac:dyDescent="0.35">
      <c r="A20938" t="s">
        <v>2032</v>
      </c>
      <c r="B20938" s="4">
        <v>44513.681944444441</v>
      </c>
      <c r="C20938" s="4">
        <v>44513.870833333334</v>
      </c>
      <c r="D20938">
        <v>18.172599999999999</v>
      </c>
    </row>
    <row r="20939" spans="1:4" x14ac:dyDescent="0.35">
      <c r="A20939" t="s">
        <v>1756</v>
      </c>
      <c r="B20939" s="4">
        <v>44513.681250000001</v>
      </c>
      <c r="C20939" s="4">
        <v>44513.870833333334</v>
      </c>
      <c r="D20939">
        <v>18.156677779999999</v>
      </c>
    </row>
    <row r="20940" spans="1:4" x14ac:dyDescent="0.35">
      <c r="A20940" t="s">
        <v>1009</v>
      </c>
      <c r="B20940" s="4">
        <v>44513.756249999999</v>
      </c>
      <c r="C20940" s="4">
        <v>44514.106944444444</v>
      </c>
      <c r="D20940">
        <v>16.84631667</v>
      </c>
    </row>
    <row r="20941" spans="1:4" x14ac:dyDescent="0.35">
      <c r="A20941" t="s">
        <v>1530</v>
      </c>
      <c r="B20941" s="4">
        <v>44513.200694444444</v>
      </c>
      <c r="C20941" s="4">
        <v>44513.550694444442</v>
      </c>
    </row>
    <row r="20942" spans="1:4" x14ac:dyDescent="0.35">
      <c r="A20942" t="s">
        <v>984</v>
      </c>
      <c r="B20942" s="4">
        <v>44513.793055555558</v>
      </c>
      <c r="C20942" s="4">
        <v>44514.018055555556</v>
      </c>
      <c r="D20942">
        <v>16.193525000000001</v>
      </c>
    </row>
    <row r="20943" spans="1:4" x14ac:dyDescent="0.35">
      <c r="A20943" t="s">
        <v>912</v>
      </c>
      <c r="B20943" s="4">
        <v>44513.2</v>
      </c>
      <c r="C20943" s="4">
        <v>44513.529166666667</v>
      </c>
      <c r="D20943">
        <v>15.81848667</v>
      </c>
    </row>
    <row r="20944" spans="1:4" x14ac:dyDescent="0.35">
      <c r="A20944" t="s">
        <v>911</v>
      </c>
      <c r="B20944" s="4">
        <v>44513.2</v>
      </c>
      <c r="C20944" s="4">
        <v>44513.529166666667</v>
      </c>
      <c r="D20944">
        <v>15.816527779999999</v>
      </c>
    </row>
    <row r="20945" spans="1:4" x14ac:dyDescent="0.35">
      <c r="A20945" t="s">
        <v>2344</v>
      </c>
      <c r="B20945" s="4">
        <v>44513.245833333334</v>
      </c>
      <c r="C20945" s="4">
        <v>44513.563194444447</v>
      </c>
      <c r="D20945">
        <v>15.25321278</v>
      </c>
    </row>
    <row r="20946" spans="1:4" x14ac:dyDescent="0.35">
      <c r="A20946" t="s">
        <v>1017</v>
      </c>
      <c r="B20946" s="4">
        <v>44513.219444444447</v>
      </c>
      <c r="C20946" s="4">
        <v>44513.530555555553</v>
      </c>
      <c r="D20946">
        <v>14.941827780000001</v>
      </c>
    </row>
    <row r="20947" spans="1:4" x14ac:dyDescent="0.35">
      <c r="A20947" t="s">
        <v>1018</v>
      </c>
      <c r="B20947" s="4">
        <v>44513.219444444447</v>
      </c>
      <c r="C20947" s="4">
        <v>44513.530555555553</v>
      </c>
      <c r="D20947">
        <v>14.941062779999999</v>
      </c>
    </row>
    <row r="20948" spans="1:4" x14ac:dyDescent="0.35">
      <c r="A20948" t="s">
        <v>3131</v>
      </c>
      <c r="B20948" s="4">
        <v>44513.245833333334</v>
      </c>
      <c r="C20948" s="4">
        <v>44513.529166666667</v>
      </c>
      <c r="D20948">
        <v>13.63110556</v>
      </c>
    </row>
    <row r="20949" spans="1:4" x14ac:dyDescent="0.35">
      <c r="A20949" t="s">
        <v>1008</v>
      </c>
      <c r="B20949" s="4">
        <v>44513.852777777778</v>
      </c>
      <c r="C20949" s="4">
        <v>44514.106249999997</v>
      </c>
      <c r="D20949">
        <v>12.188040559999999</v>
      </c>
    </row>
    <row r="20950" spans="1:4" x14ac:dyDescent="0.35">
      <c r="A20950" t="s">
        <v>6982</v>
      </c>
      <c r="B20950" s="4">
        <v>44513.193749999999</v>
      </c>
      <c r="C20950" s="4">
        <v>44513.392361111109</v>
      </c>
      <c r="D20950">
        <v>9.5361722219999994</v>
      </c>
    </row>
    <row r="20951" spans="1:4" x14ac:dyDescent="0.35">
      <c r="A20951" t="s">
        <v>1758</v>
      </c>
      <c r="B20951" s="4">
        <v>44513.432638888888</v>
      </c>
      <c r="C20951" s="4">
        <v>44513.459027777775</v>
      </c>
    </row>
    <row r="20952" spans="1:4" x14ac:dyDescent="0.35">
      <c r="A20952" t="s">
        <v>4838</v>
      </c>
      <c r="B20952" s="4">
        <v>44513.477083333331</v>
      </c>
      <c r="C20952" s="4">
        <v>44513.51458333333</v>
      </c>
      <c r="D20952">
        <v>8.1773100000000003</v>
      </c>
    </row>
    <row r="20953" spans="1:4" x14ac:dyDescent="0.35">
      <c r="A20953" t="s">
        <v>1054</v>
      </c>
      <c r="B20953" s="4">
        <v>44513.415277777778</v>
      </c>
      <c r="C20953" s="4">
        <v>44513.509722222225</v>
      </c>
      <c r="D20953">
        <v>6.765030833</v>
      </c>
    </row>
    <row r="20954" spans="1:4" x14ac:dyDescent="0.35">
      <c r="A20954" t="s">
        <v>1055</v>
      </c>
      <c r="B20954" s="4">
        <v>44513.415277777778</v>
      </c>
      <c r="C20954" s="4">
        <v>44513.509722222225</v>
      </c>
      <c r="D20954">
        <v>6.7646141670000004</v>
      </c>
    </row>
    <row r="20955" spans="1:4" x14ac:dyDescent="0.35">
      <c r="A20955" t="s">
        <v>1056</v>
      </c>
      <c r="B20955" s="4">
        <v>44513.415972222225</v>
      </c>
      <c r="C20955" s="4">
        <v>44513.509722222225</v>
      </c>
      <c r="D20955">
        <v>6.7641974999999999</v>
      </c>
    </row>
    <row r="20956" spans="1:4" x14ac:dyDescent="0.35">
      <c r="A20956" t="s">
        <v>1057</v>
      </c>
      <c r="B20956" s="4">
        <v>44513.415972222225</v>
      </c>
      <c r="C20956" s="4">
        <v>44513.509722222225</v>
      </c>
      <c r="D20956">
        <v>6.7612808329999998</v>
      </c>
    </row>
    <row r="20957" spans="1:4" x14ac:dyDescent="0.35">
      <c r="A20957" t="s">
        <v>960</v>
      </c>
      <c r="B20957" s="4">
        <v>44513.827777777777</v>
      </c>
      <c r="C20957" s="4">
        <v>44513.956944444442</v>
      </c>
      <c r="D20957">
        <v>6.1815261110000002</v>
      </c>
    </row>
    <row r="20958" spans="1:4" x14ac:dyDescent="0.35">
      <c r="A20958" t="s">
        <v>3821</v>
      </c>
      <c r="B20958" s="4">
        <v>44513.4375</v>
      </c>
      <c r="C20958" s="4">
        <v>44513.502083333333</v>
      </c>
      <c r="D20958">
        <v>4.6567274999999997</v>
      </c>
    </row>
    <row r="20959" spans="1:4" x14ac:dyDescent="0.35">
      <c r="A20959" t="s">
        <v>6575</v>
      </c>
      <c r="B20959" s="4">
        <v>44513.479166666664</v>
      </c>
      <c r="C20959" s="4">
        <v>44513.50277777778</v>
      </c>
      <c r="D20959">
        <v>4.5255555559999996</v>
      </c>
    </row>
    <row r="20960" spans="1:4" x14ac:dyDescent="0.35">
      <c r="A20960" t="s">
        <v>6576</v>
      </c>
      <c r="B20960" s="4">
        <v>44513.479166666664</v>
      </c>
      <c r="C20960" s="4">
        <v>44513.50277777778</v>
      </c>
      <c r="D20960">
        <v>4.5056088890000003</v>
      </c>
    </row>
    <row r="20961" spans="1:4" x14ac:dyDescent="0.35">
      <c r="A20961" t="s">
        <v>1531</v>
      </c>
      <c r="B20961" s="4">
        <v>44513.540972222225</v>
      </c>
      <c r="C20961" s="4">
        <v>44513.602777777778</v>
      </c>
      <c r="D20961">
        <v>4.4608891670000004</v>
      </c>
    </row>
    <row r="20962" spans="1:4" x14ac:dyDescent="0.35">
      <c r="A20962" t="s">
        <v>4839</v>
      </c>
      <c r="B20962" s="4">
        <v>44513.520833333336</v>
      </c>
      <c r="C20962" s="4">
        <v>44513.540972222225</v>
      </c>
      <c r="D20962">
        <v>4.3598999999999997</v>
      </c>
    </row>
    <row r="20963" spans="1:4" x14ac:dyDescent="0.35">
      <c r="A20963" t="s">
        <v>2406</v>
      </c>
      <c r="B20963" s="4">
        <v>44513.407638888886</v>
      </c>
      <c r="C20963" s="4">
        <v>44513.490972222222</v>
      </c>
      <c r="D20963">
        <v>4.0100022219999998</v>
      </c>
    </row>
    <row r="20964" spans="1:4" x14ac:dyDescent="0.35">
      <c r="A20964" t="s">
        <v>2405</v>
      </c>
      <c r="B20964" s="4">
        <v>44513.407638888886</v>
      </c>
      <c r="C20964" s="4">
        <v>44513.490972222222</v>
      </c>
      <c r="D20964">
        <v>4.0099355560000003</v>
      </c>
    </row>
    <row r="20965" spans="1:4" x14ac:dyDescent="0.35">
      <c r="A20965" t="s">
        <v>2407</v>
      </c>
      <c r="B20965" s="4">
        <v>44513.407638888886</v>
      </c>
      <c r="C20965" s="4">
        <v>44513.491666666669</v>
      </c>
      <c r="D20965">
        <v>4.0098738889999996</v>
      </c>
    </row>
    <row r="20966" spans="1:4" x14ac:dyDescent="0.35">
      <c r="A20966" t="s">
        <v>2406</v>
      </c>
      <c r="B20966" s="4">
        <v>44513.213888888888</v>
      </c>
      <c r="C20966" s="4">
        <v>44513.288888888892</v>
      </c>
      <c r="D20966">
        <v>3.5895833330000002</v>
      </c>
    </row>
    <row r="20967" spans="1:4" x14ac:dyDescent="0.35">
      <c r="A20967" t="s">
        <v>2405</v>
      </c>
      <c r="B20967" s="4">
        <v>44513.213888888888</v>
      </c>
      <c r="C20967" s="4">
        <v>44513.288888888892</v>
      </c>
      <c r="D20967">
        <v>3.5892444440000002</v>
      </c>
    </row>
    <row r="20968" spans="1:4" x14ac:dyDescent="0.35">
      <c r="A20968" t="s">
        <v>2407</v>
      </c>
      <c r="B20968" s="4">
        <v>44513.213888888888</v>
      </c>
      <c r="C20968" s="4">
        <v>44513.288888888892</v>
      </c>
      <c r="D20968">
        <v>3.5868538889999999</v>
      </c>
    </row>
    <row r="20969" spans="1:4" x14ac:dyDescent="0.35">
      <c r="A20969" t="s">
        <v>956</v>
      </c>
      <c r="B20969" s="4">
        <v>44513.059027777781</v>
      </c>
      <c r="C20969" s="4">
        <v>44513.081250000003</v>
      </c>
      <c r="D20969">
        <v>3.270066667</v>
      </c>
    </row>
    <row r="20970" spans="1:4" x14ac:dyDescent="0.35">
      <c r="A20970" t="s">
        <v>930</v>
      </c>
      <c r="B20970" s="4">
        <v>44513.059027777781</v>
      </c>
      <c r="C20970" s="4">
        <v>44513.081250000003</v>
      </c>
      <c r="D20970">
        <v>3.2687716670000002</v>
      </c>
    </row>
    <row r="20971" spans="1:4" x14ac:dyDescent="0.35">
      <c r="A20971" t="s">
        <v>1140</v>
      </c>
      <c r="B20971" s="4">
        <v>44513.056944444441</v>
      </c>
      <c r="C20971" s="4">
        <v>44513.07708333333</v>
      </c>
      <c r="D20971">
        <v>2.9242333330000001</v>
      </c>
    </row>
    <row r="20972" spans="1:4" x14ac:dyDescent="0.35">
      <c r="A20972" t="s">
        <v>1141</v>
      </c>
      <c r="B20972" s="4">
        <v>44513.056944444441</v>
      </c>
      <c r="C20972" s="4">
        <v>44513.07708333333</v>
      </c>
      <c r="D20972">
        <v>2.9100483330000002</v>
      </c>
    </row>
    <row r="20973" spans="1:4" x14ac:dyDescent="0.35">
      <c r="A20973" t="s">
        <v>4561</v>
      </c>
      <c r="B20973" s="4">
        <v>44513.40625</v>
      </c>
      <c r="C20973" s="4">
        <v>44513.463194444441</v>
      </c>
      <c r="D20973">
        <v>2.744922222</v>
      </c>
    </row>
    <row r="20974" spans="1:4" x14ac:dyDescent="0.35">
      <c r="A20974" t="s">
        <v>4560</v>
      </c>
      <c r="B20974" s="4">
        <v>44513.40625</v>
      </c>
      <c r="C20974" s="4">
        <v>44513.463194444441</v>
      </c>
      <c r="D20974">
        <v>2.742787222</v>
      </c>
    </row>
    <row r="20975" spans="1:4" x14ac:dyDescent="0.35">
      <c r="A20975" t="s">
        <v>4559</v>
      </c>
      <c r="B20975" s="4">
        <v>44513.40625</v>
      </c>
      <c r="C20975" s="4">
        <v>44513.463194444441</v>
      </c>
      <c r="D20975">
        <v>2.7423255559999999</v>
      </c>
    </row>
    <row r="20976" spans="1:4" x14ac:dyDescent="0.35">
      <c r="A20976" t="s">
        <v>4562</v>
      </c>
      <c r="B20976" s="4">
        <v>44513.40625</v>
      </c>
      <c r="C20976" s="4">
        <v>44513.463194444441</v>
      </c>
      <c r="D20976">
        <v>2.740238889</v>
      </c>
    </row>
    <row r="20977" spans="1:4" x14ac:dyDescent="0.35">
      <c r="A20977" t="s">
        <v>1141</v>
      </c>
      <c r="B20977" s="4">
        <v>44513.474999999999</v>
      </c>
      <c r="C20977" s="4">
        <v>44513.493055555555</v>
      </c>
      <c r="D20977">
        <v>2.5713599999999999</v>
      </c>
    </row>
    <row r="20978" spans="1:4" x14ac:dyDescent="0.35">
      <c r="A20978" t="s">
        <v>1140</v>
      </c>
      <c r="B20978" s="4">
        <v>44513.474999999999</v>
      </c>
      <c r="C20978" s="4">
        <v>44513.493055555555</v>
      </c>
      <c r="D20978">
        <v>2.5600166670000002</v>
      </c>
    </row>
    <row r="20979" spans="1:4" x14ac:dyDescent="0.35">
      <c r="A20979" t="s">
        <v>1061</v>
      </c>
      <c r="B20979" s="4">
        <v>44513.574999999997</v>
      </c>
      <c r="C20979" s="4">
        <v>44513.59097222222</v>
      </c>
      <c r="D20979">
        <v>2.3060049999999999</v>
      </c>
    </row>
    <row r="20980" spans="1:4" x14ac:dyDescent="0.35">
      <c r="A20980" t="s">
        <v>6983</v>
      </c>
      <c r="B20980" s="4">
        <v>44513.974305555559</v>
      </c>
      <c r="C20980" s="4">
        <v>44514.01458333333</v>
      </c>
      <c r="D20980">
        <v>1.9564944440000001</v>
      </c>
    </row>
    <row r="20981" spans="1:4" x14ac:dyDescent="0.35">
      <c r="A20981" t="s">
        <v>6984</v>
      </c>
      <c r="B20981" s="4">
        <v>44513.974305555559</v>
      </c>
      <c r="C20981" s="4">
        <v>44514.01458333333</v>
      </c>
      <c r="D20981">
        <v>1.9452777779999999</v>
      </c>
    </row>
    <row r="20982" spans="1:4" x14ac:dyDescent="0.35">
      <c r="A20982" t="s">
        <v>6985</v>
      </c>
      <c r="B20982" s="4">
        <v>44513.974305555559</v>
      </c>
      <c r="C20982" s="4">
        <v>44514.01458333333</v>
      </c>
      <c r="D20982">
        <v>1.944994444</v>
      </c>
    </row>
    <row r="20983" spans="1:4" x14ac:dyDescent="0.35">
      <c r="A20983" t="s">
        <v>6986</v>
      </c>
      <c r="B20983" s="4">
        <v>44513.974305555559</v>
      </c>
      <c r="C20983" s="4">
        <v>44514.01458333333</v>
      </c>
      <c r="D20983">
        <v>1.9427055559999999</v>
      </c>
    </row>
    <row r="20984" spans="1:4" x14ac:dyDescent="0.35">
      <c r="A20984" t="s">
        <v>6987</v>
      </c>
      <c r="B20984" s="4">
        <v>44513.974305555559</v>
      </c>
      <c r="C20984" s="4">
        <v>44514.01458333333</v>
      </c>
      <c r="D20984">
        <v>1.936588889</v>
      </c>
    </row>
    <row r="20985" spans="1:4" x14ac:dyDescent="0.35">
      <c r="A20985" t="s">
        <v>6988</v>
      </c>
      <c r="B20985" s="4">
        <v>44513.974305555559</v>
      </c>
      <c r="C20985" s="4">
        <v>44514.01458333333</v>
      </c>
      <c r="D20985">
        <v>1.936105556</v>
      </c>
    </row>
    <row r="20986" spans="1:4" x14ac:dyDescent="0.35">
      <c r="A20986" t="s">
        <v>6989</v>
      </c>
      <c r="B20986" s="4">
        <v>44513.974305555559</v>
      </c>
      <c r="C20986" s="4">
        <v>44514.01458333333</v>
      </c>
      <c r="D20986">
        <v>1.9323444439999999</v>
      </c>
    </row>
    <row r="20987" spans="1:4" x14ac:dyDescent="0.35">
      <c r="A20987" t="s">
        <v>4559</v>
      </c>
      <c r="B20987" s="4">
        <v>44513.23541666667</v>
      </c>
      <c r="C20987" s="4">
        <v>44513.275694444441</v>
      </c>
      <c r="D20987">
        <v>1.912153333</v>
      </c>
    </row>
    <row r="20988" spans="1:4" x14ac:dyDescent="0.35">
      <c r="A20988" t="s">
        <v>4560</v>
      </c>
      <c r="B20988" s="4">
        <v>44513.23541666667</v>
      </c>
      <c r="C20988" s="4">
        <v>44513.275694444441</v>
      </c>
      <c r="D20988">
        <v>1.904988889</v>
      </c>
    </row>
    <row r="20989" spans="1:4" x14ac:dyDescent="0.35">
      <c r="A20989" t="s">
        <v>4561</v>
      </c>
      <c r="B20989" s="4">
        <v>44513.23541666667</v>
      </c>
      <c r="C20989" s="4">
        <v>44513.275694444441</v>
      </c>
      <c r="D20989">
        <v>1.904205556</v>
      </c>
    </row>
    <row r="20990" spans="1:4" x14ac:dyDescent="0.35">
      <c r="A20990" t="s">
        <v>4562</v>
      </c>
      <c r="B20990" s="4">
        <v>44513.236111111109</v>
      </c>
      <c r="C20990" s="4">
        <v>44513.275694444441</v>
      </c>
      <c r="D20990">
        <v>1.903058889</v>
      </c>
    </row>
    <row r="20991" spans="1:4" x14ac:dyDescent="0.35">
      <c r="A20991" t="s">
        <v>1141</v>
      </c>
      <c r="B20991" s="4">
        <v>44513.740277777775</v>
      </c>
      <c r="C20991" s="4">
        <v>44513.75277777778</v>
      </c>
      <c r="D20991">
        <v>1.853916667</v>
      </c>
    </row>
    <row r="20992" spans="1:4" x14ac:dyDescent="0.35">
      <c r="A20992" t="s">
        <v>1140</v>
      </c>
      <c r="B20992" s="4">
        <v>44513.740277777775</v>
      </c>
      <c r="C20992" s="4">
        <v>44513.75277777778</v>
      </c>
      <c r="D20992">
        <v>1.844973333</v>
      </c>
    </row>
    <row r="20993" spans="1:4" x14ac:dyDescent="0.35">
      <c r="A20993" t="s">
        <v>3366</v>
      </c>
      <c r="B20993" s="4">
        <v>44513.48333333333</v>
      </c>
      <c r="C20993" s="4">
        <v>44513.500694444447</v>
      </c>
      <c r="D20993">
        <v>1.6855</v>
      </c>
    </row>
    <row r="20994" spans="1:4" x14ac:dyDescent="0.35">
      <c r="A20994" t="s">
        <v>1639</v>
      </c>
      <c r="B20994" s="4">
        <v>44513.720833333333</v>
      </c>
      <c r="C20994" s="4">
        <v>44513.754861111112</v>
      </c>
      <c r="D20994">
        <v>1.641172222</v>
      </c>
    </row>
    <row r="20995" spans="1:4" x14ac:dyDescent="0.35">
      <c r="A20995" t="s">
        <v>6990</v>
      </c>
      <c r="B20995" s="4">
        <v>44513.509722222225</v>
      </c>
      <c r="C20995" s="4">
        <v>44513.543749999997</v>
      </c>
      <c r="D20995">
        <v>1.6344794439999999</v>
      </c>
    </row>
    <row r="20996" spans="1:4" x14ac:dyDescent="0.35">
      <c r="A20996" t="s">
        <v>6991</v>
      </c>
      <c r="B20996" s="4">
        <v>44513.260416666664</v>
      </c>
      <c r="C20996" s="4">
        <v>44513.293749999997</v>
      </c>
      <c r="D20996">
        <v>1.5977650000000001</v>
      </c>
    </row>
    <row r="20997" spans="1:4" x14ac:dyDescent="0.35">
      <c r="A20997" t="s">
        <v>1737</v>
      </c>
      <c r="B20997" s="4">
        <v>44513.236805555556</v>
      </c>
      <c r="C20997" s="4">
        <v>44513.259027777778</v>
      </c>
      <c r="D20997">
        <v>1.576285833</v>
      </c>
    </row>
    <row r="20998" spans="1:4" x14ac:dyDescent="0.35">
      <c r="A20998" t="s">
        <v>6992</v>
      </c>
      <c r="B20998" s="4">
        <v>44513.203472222223</v>
      </c>
      <c r="C20998" s="4">
        <v>44513.223611111112</v>
      </c>
      <c r="D20998">
        <v>1.459966667</v>
      </c>
    </row>
    <row r="20999" spans="1:4" x14ac:dyDescent="0.35">
      <c r="A20999" t="s">
        <v>6993</v>
      </c>
      <c r="B20999" s="4">
        <v>44513.513888888891</v>
      </c>
      <c r="C20999" s="4">
        <v>44513.52847222222</v>
      </c>
      <c r="D20999">
        <v>1.4083588890000001</v>
      </c>
    </row>
    <row r="21000" spans="1:4" x14ac:dyDescent="0.35">
      <c r="A21000" t="s">
        <v>6994</v>
      </c>
      <c r="B21000" s="4">
        <v>44513.513888888891</v>
      </c>
      <c r="C21000" s="4">
        <v>44513.527777777781</v>
      </c>
      <c r="D21000">
        <v>1.368525556</v>
      </c>
    </row>
    <row r="21001" spans="1:4" x14ac:dyDescent="0.35">
      <c r="A21001" t="s">
        <v>6995</v>
      </c>
      <c r="B21001" s="4">
        <v>44513.513888888891</v>
      </c>
      <c r="C21001" s="4">
        <v>44513.527083333334</v>
      </c>
      <c r="D21001">
        <v>1.3259366669999999</v>
      </c>
    </row>
    <row r="21002" spans="1:4" x14ac:dyDescent="0.35">
      <c r="A21002" t="s">
        <v>1531</v>
      </c>
      <c r="B21002" s="4">
        <v>44513.184027777781</v>
      </c>
      <c r="C21002" s="4">
        <v>44513.201388888891</v>
      </c>
      <c r="D21002">
        <v>1.269633333</v>
      </c>
    </row>
    <row r="21003" spans="1:4" x14ac:dyDescent="0.35">
      <c r="A21003" t="s">
        <v>6996</v>
      </c>
      <c r="B21003" s="4">
        <v>44513.490277777775</v>
      </c>
      <c r="C21003" s="4">
        <v>44513.513194444444</v>
      </c>
      <c r="D21003">
        <v>1.098281667</v>
      </c>
    </row>
    <row r="21004" spans="1:4" x14ac:dyDescent="0.35">
      <c r="A21004" t="s">
        <v>1820</v>
      </c>
      <c r="B21004" s="4">
        <v>44513.570833333331</v>
      </c>
      <c r="C21004" s="4">
        <v>44513.591666666667</v>
      </c>
      <c r="D21004">
        <v>1.0166477780000001</v>
      </c>
    </row>
    <row r="21005" spans="1:4" x14ac:dyDescent="0.35">
      <c r="A21005" t="s">
        <v>6997</v>
      </c>
      <c r="B21005" s="4">
        <v>44513.964583333334</v>
      </c>
      <c r="C21005" s="4">
        <v>44513.984722222223</v>
      </c>
      <c r="D21005">
        <v>0.98359833299999999</v>
      </c>
    </row>
    <row r="21006" spans="1:4" x14ac:dyDescent="0.35">
      <c r="A21006" t="s">
        <v>6998</v>
      </c>
      <c r="B21006" s="4">
        <v>44513.261805555558</v>
      </c>
      <c r="C21006" s="4">
        <v>44513.281944444447</v>
      </c>
      <c r="D21006">
        <v>0.98335555600000002</v>
      </c>
    </row>
    <row r="21007" spans="1:4" x14ac:dyDescent="0.35">
      <c r="A21007" t="s">
        <v>6999</v>
      </c>
      <c r="B21007" s="4">
        <v>44513.223611111112</v>
      </c>
      <c r="C21007" s="4">
        <v>44513.236111111109</v>
      </c>
      <c r="D21007">
        <v>0.871645</v>
      </c>
    </row>
    <row r="21008" spans="1:4" x14ac:dyDescent="0.35">
      <c r="A21008" t="s">
        <v>7000</v>
      </c>
      <c r="B21008" s="4">
        <v>44513.529166666667</v>
      </c>
      <c r="C21008" s="4">
        <v>44513.54583333333</v>
      </c>
      <c r="D21008">
        <v>0.80056499999999997</v>
      </c>
    </row>
    <row r="21009" spans="1:4" x14ac:dyDescent="0.35">
      <c r="A21009" t="s">
        <v>7001</v>
      </c>
      <c r="B21009" s="4">
        <v>44513.5625</v>
      </c>
      <c r="C21009" s="4">
        <v>44513.572916666664</v>
      </c>
      <c r="D21009">
        <v>0.77831666700000002</v>
      </c>
    </row>
    <row r="21010" spans="1:4" x14ac:dyDescent="0.35">
      <c r="A21010" t="s">
        <v>7002</v>
      </c>
      <c r="B21010" s="4">
        <v>44513.52847222222</v>
      </c>
      <c r="C21010" s="4">
        <v>44513.543749999997</v>
      </c>
      <c r="D21010">
        <v>0.72918722199999997</v>
      </c>
    </row>
    <row r="21011" spans="1:4" x14ac:dyDescent="0.35">
      <c r="A21011" t="s">
        <v>4854</v>
      </c>
      <c r="B21011" s="4">
        <v>44513.572222222225</v>
      </c>
      <c r="C21011" s="4">
        <v>44513.575694444444</v>
      </c>
      <c r="D21011">
        <v>0.72499250000000004</v>
      </c>
    </row>
    <row r="21012" spans="1:4" x14ac:dyDescent="0.35">
      <c r="A21012" t="s">
        <v>7003</v>
      </c>
      <c r="B21012" s="4">
        <v>44513.52847222222</v>
      </c>
      <c r="C21012" s="4">
        <v>44513.543749999997</v>
      </c>
      <c r="D21012">
        <v>0.72269833299999997</v>
      </c>
    </row>
    <row r="21013" spans="1:4" x14ac:dyDescent="0.35">
      <c r="A21013" t="s">
        <v>7004</v>
      </c>
      <c r="B21013" s="4">
        <v>44513.513888888891</v>
      </c>
      <c r="C21013" s="4">
        <v>44513.529166666667</v>
      </c>
      <c r="D21013">
        <v>0.721229444</v>
      </c>
    </row>
    <row r="21014" spans="1:4" x14ac:dyDescent="0.35">
      <c r="A21014" t="s">
        <v>7005</v>
      </c>
      <c r="B21014" s="4">
        <v>44513.513888888891</v>
      </c>
      <c r="C21014" s="4">
        <v>44513.52847222222</v>
      </c>
      <c r="D21014">
        <v>0.71406833300000006</v>
      </c>
    </row>
    <row r="21015" spans="1:4" x14ac:dyDescent="0.35">
      <c r="A21015" t="s">
        <v>7006</v>
      </c>
      <c r="B21015" s="4">
        <v>44513.513888888891</v>
      </c>
      <c r="C21015" s="4">
        <v>44513.52847222222</v>
      </c>
      <c r="D21015">
        <v>0.70777388900000004</v>
      </c>
    </row>
    <row r="21016" spans="1:4" x14ac:dyDescent="0.35">
      <c r="A21016" t="s">
        <v>2005</v>
      </c>
      <c r="B21016" s="4">
        <v>44513.566666666666</v>
      </c>
      <c r="C21016" s="4">
        <v>44513.580555555556</v>
      </c>
      <c r="D21016">
        <v>0.68746666700000003</v>
      </c>
    </row>
    <row r="21017" spans="1:4" x14ac:dyDescent="0.35">
      <c r="A21017" t="s">
        <v>2004</v>
      </c>
      <c r="B21017" s="4">
        <v>44513.566666666666</v>
      </c>
      <c r="C21017" s="4">
        <v>44513.580555555556</v>
      </c>
      <c r="D21017">
        <v>0.68654611099999996</v>
      </c>
    </row>
    <row r="21018" spans="1:4" x14ac:dyDescent="0.35">
      <c r="A21018" t="s">
        <v>2003</v>
      </c>
      <c r="B21018" s="4">
        <v>44513.566666666666</v>
      </c>
      <c r="C21018" s="4">
        <v>44513.580555555556</v>
      </c>
      <c r="D21018">
        <v>0.68637388899999996</v>
      </c>
    </row>
    <row r="21019" spans="1:4" x14ac:dyDescent="0.35">
      <c r="A21019" t="s">
        <v>2002</v>
      </c>
      <c r="B21019" s="4">
        <v>44513.566666666666</v>
      </c>
      <c r="C21019" s="4">
        <v>44513.580555555556</v>
      </c>
      <c r="D21019">
        <v>0.68560222199999998</v>
      </c>
    </row>
    <row r="21020" spans="1:4" x14ac:dyDescent="0.35">
      <c r="A21020" t="s">
        <v>3366</v>
      </c>
      <c r="B21020" s="4">
        <v>44513.243055555555</v>
      </c>
      <c r="C21020" s="4">
        <v>44513.25</v>
      </c>
      <c r="D21020">
        <v>0.64875555600000001</v>
      </c>
    </row>
    <row r="21021" spans="1:4" x14ac:dyDescent="0.35">
      <c r="A21021" t="s">
        <v>7007</v>
      </c>
      <c r="B21021" s="4">
        <v>44513.4</v>
      </c>
      <c r="C21021" s="4">
        <v>44513.413194444445</v>
      </c>
      <c r="D21021">
        <v>0.62838888900000001</v>
      </c>
    </row>
    <row r="21022" spans="1:4" x14ac:dyDescent="0.35">
      <c r="A21022" t="s">
        <v>1737</v>
      </c>
      <c r="B21022" s="4">
        <v>44513.211111111108</v>
      </c>
      <c r="C21022" s="4">
        <v>44513.219444444447</v>
      </c>
      <c r="D21022">
        <v>0.61724999999999997</v>
      </c>
    </row>
    <row r="21023" spans="1:4" x14ac:dyDescent="0.35">
      <c r="A21023" t="s">
        <v>4412</v>
      </c>
      <c r="B21023" s="4">
        <v>44513.527777777781</v>
      </c>
      <c r="C21023" s="4">
        <v>44513.540972222225</v>
      </c>
      <c r="D21023">
        <v>0.61538166699999997</v>
      </c>
    </row>
    <row r="21024" spans="1:4" x14ac:dyDescent="0.35">
      <c r="A21024" t="s">
        <v>7008</v>
      </c>
      <c r="B21024" s="4">
        <v>44513.527777777781</v>
      </c>
      <c r="C21024" s="4">
        <v>44513.540972222225</v>
      </c>
      <c r="D21024">
        <v>0.61314277800000005</v>
      </c>
    </row>
    <row r="21025" spans="1:4" x14ac:dyDescent="0.35">
      <c r="A21025" t="s">
        <v>7009</v>
      </c>
      <c r="B21025" s="4">
        <v>44513.52847222222</v>
      </c>
      <c r="C21025" s="4">
        <v>44513.540972222225</v>
      </c>
      <c r="D21025">
        <v>0.60153722200000004</v>
      </c>
    </row>
    <row r="21026" spans="1:4" x14ac:dyDescent="0.35">
      <c r="A21026" t="s">
        <v>7010</v>
      </c>
      <c r="B21026" s="4">
        <v>44513.408333333333</v>
      </c>
      <c r="C21026" s="4">
        <v>44513.420138888891</v>
      </c>
      <c r="D21026">
        <v>0.57840555599999999</v>
      </c>
    </row>
    <row r="21027" spans="1:4" x14ac:dyDescent="0.35">
      <c r="A21027" t="s">
        <v>5034</v>
      </c>
      <c r="B21027" s="4">
        <v>44513.579861111109</v>
      </c>
      <c r="C21027" s="4">
        <v>44513.591666666667</v>
      </c>
      <c r="D21027">
        <v>0.56742222200000003</v>
      </c>
    </row>
    <row r="21028" spans="1:4" x14ac:dyDescent="0.35">
      <c r="A21028" t="s">
        <v>7011</v>
      </c>
      <c r="B21028" s="4">
        <v>44513.320833333331</v>
      </c>
      <c r="C21028" s="4">
        <v>44513.331944444442</v>
      </c>
      <c r="D21028">
        <v>0.55620944400000005</v>
      </c>
    </row>
    <row r="21029" spans="1:4" x14ac:dyDescent="0.35">
      <c r="A21029" t="s">
        <v>7006</v>
      </c>
      <c r="B21029" s="4">
        <v>44513.529166666667</v>
      </c>
      <c r="C21029" s="4">
        <v>44513.540277777778</v>
      </c>
      <c r="D21029">
        <v>0.53967611100000001</v>
      </c>
    </row>
    <row r="21030" spans="1:4" x14ac:dyDescent="0.35">
      <c r="A21030" t="s">
        <v>1249</v>
      </c>
      <c r="B21030" s="4">
        <v>44513.486111111109</v>
      </c>
      <c r="C21030" s="4">
        <v>44513.49722222222</v>
      </c>
      <c r="D21030">
        <v>0.53879833300000002</v>
      </c>
    </row>
    <row r="21031" spans="1:4" x14ac:dyDescent="0.35">
      <c r="A21031" t="s">
        <v>883</v>
      </c>
      <c r="B21031" s="4">
        <v>44513.429861111108</v>
      </c>
      <c r="C21031" s="4">
        <v>44513.436805555553</v>
      </c>
      <c r="D21031">
        <v>0.52917250000000005</v>
      </c>
    </row>
    <row r="21032" spans="1:4" x14ac:dyDescent="0.35">
      <c r="A21032" t="s">
        <v>4838</v>
      </c>
      <c r="B21032" s="4">
        <v>44513.461111111108</v>
      </c>
      <c r="C21032" s="4">
        <v>44513.463194444441</v>
      </c>
      <c r="D21032">
        <v>0.5049825</v>
      </c>
    </row>
    <row r="21033" spans="1:4" x14ac:dyDescent="0.35">
      <c r="A21033" t="s">
        <v>4838</v>
      </c>
      <c r="B21033" s="4">
        <v>44513.450694444444</v>
      </c>
      <c r="C21033" s="4">
        <v>44513.452777777777</v>
      </c>
      <c r="D21033">
        <v>0.49748249999999999</v>
      </c>
    </row>
    <row r="21034" spans="1:4" x14ac:dyDescent="0.35">
      <c r="A21034" t="s">
        <v>976</v>
      </c>
      <c r="B21034" s="4">
        <v>44513.244444444441</v>
      </c>
      <c r="C21034" s="4">
        <v>44513.254861111112</v>
      </c>
      <c r="D21034">
        <v>0.49495944400000003</v>
      </c>
    </row>
    <row r="21035" spans="1:4" x14ac:dyDescent="0.35">
      <c r="A21035" t="s">
        <v>7012</v>
      </c>
      <c r="B21035" s="4">
        <v>44513.217361111114</v>
      </c>
      <c r="C21035" s="4">
        <v>44513.227777777778</v>
      </c>
      <c r="D21035">
        <v>0.49362</v>
      </c>
    </row>
    <row r="21036" spans="1:4" x14ac:dyDescent="0.35">
      <c r="A21036" t="s">
        <v>1179</v>
      </c>
      <c r="B21036" s="4">
        <v>44513.822222222225</v>
      </c>
      <c r="C21036" s="4">
        <v>44513.82708333333</v>
      </c>
      <c r="D21036">
        <v>0.48665555599999999</v>
      </c>
    </row>
    <row r="21037" spans="1:4" x14ac:dyDescent="0.35">
      <c r="A21037" t="s">
        <v>7013</v>
      </c>
      <c r="B21037" s="4">
        <v>44513.217361111114</v>
      </c>
      <c r="C21037" s="4">
        <v>44513.227777777778</v>
      </c>
      <c r="D21037">
        <v>0.48591277799999999</v>
      </c>
    </row>
    <row r="21038" spans="1:4" x14ac:dyDescent="0.35">
      <c r="A21038" t="s">
        <v>4854</v>
      </c>
      <c r="B21038" s="4">
        <v>44513.540277777778</v>
      </c>
      <c r="C21038" s="4">
        <v>44513.541666666664</v>
      </c>
      <c r="D21038">
        <v>0.42498999999999998</v>
      </c>
    </row>
    <row r="21039" spans="1:4" x14ac:dyDescent="0.35">
      <c r="A21039" t="s">
        <v>4838</v>
      </c>
      <c r="B21039" s="4">
        <v>44513.573611111111</v>
      </c>
      <c r="C21039" s="4">
        <v>44513.574999999997</v>
      </c>
      <c r="D21039">
        <v>0.41998999999999997</v>
      </c>
    </row>
    <row r="21040" spans="1:4" x14ac:dyDescent="0.35">
      <c r="A21040" t="s">
        <v>4842</v>
      </c>
      <c r="B21040" s="4">
        <v>44513.904166666667</v>
      </c>
      <c r="C21040" s="4">
        <v>44513.90625</v>
      </c>
      <c r="D21040">
        <v>0.40249249999999998</v>
      </c>
    </row>
    <row r="21041" spans="1:4" x14ac:dyDescent="0.35">
      <c r="A21041" t="s">
        <v>4842</v>
      </c>
      <c r="B21041" s="4">
        <v>44513.912499999999</v>
      </c>
      <c r="C21041" s="4">
        <v>44513.913888888892</v>
      </c>
      <c r="D21041">
        <v>0.36998999999999999</v>
      </c>
    </row>
    <row r="21042" spans="1:4" x14ac:dyDescent="0.35">
      <c r="A21042" t="s">
        <v>7014</v>
      </c>
      <c r="B21042" s="4">
        <v>44513.789583333331</v>
      </c>
      <c r="C21042" s="4">
        <v>44513.796527777777</v>
      </c>
      <c r="D21042">
        <v>0.34915944399999999</v>
      </c>
    </row>
    <row r="21043" spans="1:4" x14ac:dyDescent="0.35">
      <c r="A21043" t="s">
        <v>7015</v>
      </c>
      <c r="B21043" s="4">
        <v>44513.727083333331</v>
      </c>
      <c r="C21043" s="4">
        <v>44513.734027777777</v>
      </c>
      <c r="D21043">
        <v>0.34467388900000001</v>
      </c>
    </row>
    <row r="21044" spans="1:4" x14ac:dyDescent="0.35">
      <c r="A21044" t="s">
        <v>7016</v>
      </c>
      <c r="B21044" s="4">
        <v>44513.490277777775</v>
      </c>
      <c r="C21044" s="4">
        <v>44513.49722222222</v>
      </c>
      <c r="D21044">
        <v>0.34142388899999998</v>
      </c>
    </row>
    <row r="21045" spans="1:4" x14ac:dyDescent="0.35">
      <c r="A21045" t="s">
        <v>7017</v>
      </c>
      <c r="B21045" s="4">
        <v>44513.413194444445</v>
      </c>
      <c r="C21045" s="4">
        <v>44513.420138888891</v>
      </c>
      <c r="D21045">
        <v>0.33520888900000001</v>
      </c>
    </row>
    <row r="21046" spans="1:4" x14ac:dyDescent="0.35">
      <c r="A21046" t="s">
        <v>7018</v>
      </c>
      <c r="B21046" s="4">
        <v>44513.517361111109</v>
      </c>
      <c r="C21046" s="4">
        <v>44513.518750000003</v>
      </c>
      <c r="D21046">
        <v>0.32749250000000002</v>
      </c>
    </row>
    <row r="21047" spans="1:4" x14ac:dyDescent="0.35">
      <c r="A21047" t="s">
        <v>1208</v>
      </c>
      <c r="B21047" s="4">
        <v>44513.821527777778</v>
      </c>
      <c r="C21047" s="4">
        <v>44513.82708333333</v>
      </c>
      <c r="D21047">
        <v>0.26360555600000002</v>
      </c>
    </row>
    <row r="21048" spans="1:4" x14ac:dyDescent="0.35">
      <c r="A21048" t="s">
        <v>1223</v>
      </c>
      <c r="B21048" s="4">
        <v>44513.821527777778</v>
      </c>
      <c r="C21048" s="4">
        <v>44513.82708333333</v>
      </c>
      <c r="D21048">
        <v>0.26277777800000002</v>
      </c>
    </row>
    <row r="21049" spans="1:4" x14ac:dyDescent="0.35">
      <c r="A21049" t="s">
        <v>3850</v>
      </c>
      <c r="B21049" s="4">
        <v>44513.397916666669</v>
      </c>
      <c r="C21049" s="4">
        <v>44513.400694444441</v>
      </c>
      <c r="D21049">
        <v>0.25492222199999998</v>
      </c>
    </row>
    <row r="21050" spans="1:4" x14ac:dyDescent="0.35">
      <c r="A21050" t="s">
        <v>7019</v>
      </c>
      <c r="B21050" s="4">
        <v>44513.8</v>
      </c>
      <c r="C21050" s="4">
        <v>44513.804861111108</v>
      </c>
      <c r="D21050">
        <v>0.25384222200000001</v>
      </c>
    </row>
    <row r="21051" spans="1:4" x14ac:dyDescent="0.35">
      <c r="A21051" t="s">
        <v>7020</v>
      </c>
      <c r="B21051" s="4">
        <v>44513.697222222225</v>
      </c>
      <c r="C21051" s="4">
        <v>44513.700694444444</v>
      </c>
      <c r="D21051">
        <v>0.24917249999999999</v>
      </c>
    </row>
    <row r="21052" spans="1:4" x14ac:dyDescent="0.35">
      <c r="A21052" t="s">
        <v>7021</v>
      </c>
      <c r="B21052" s="4">
        <v>44513.8</v>
      </c>
      <c r="C21052" s="4">
        <v>44513.804861111108</v>
      </c>
      <c r="D21052">
        <v>0.247231111</v>
      </c>
    </row>
    <row r="21053" spans="1:4" x14ac:dyDescent="0.35">
      <c r="A21053" t="s">
        <v>7022</v>
      </c>
      <c r="B21053" s="4">
        <v>44513.8</v>
      </c>
      <c r="C21053" s="4">
        <v>44513.804861111108</v>
      </c>
      <c r="D21053">
        <v>0.242714444</v>
      </c>
    </row>
    <row r="21054" spans="1:4" x14ac:dyDescent="0.35">
      <c r="A21054" t="s">
        <v>6982</v>
      </c>
      <c r="B21054" s="4">
        <v>44513.42291666667</v>
      </c>
      <c r="C21054" s="4">
        <v>44513.427777777775</v>
      </c>
      <c r="D21054">
        <v>0.22695000000000001</v>
      </c>
    </row>
    <row r="21055" spans="1:4" x14ac:dyDescent="0.35">
      <c r="A21055" t="s">
        <v>7020</v>
      </c>
      <c r="B21055" s="4">
        <v>44513.700694444444</v>
      </c>
      <c r="C21055" s="4">
        <v>44513.703472222223</v>
      </c>
      <c r="D21055">
        <v>0.22500249999999999</v>
      </c>
    </row>
    <row r="21056" spans="1:4" x14ac:dyDescent="0.35">
      <c r="A21056" t="s">
        <v>976</v>
      </c>
      <c r="B21056" s="4">
        <v>44513.217361111114</v>
      </c>
      <c r="C21056" s="4">
        <v>44513.222222222219</v>
      </c>
      <c r="D21056">
        <v>0.215138889</v>
      </c>
    </row>
    <row r="21057" spans="1:4" x14ac:dyDescent="0.35">
      <c r="A21057" t="s">
        <v>7023</v>
      </c>
      <c r="B21057" s="4">
        <v>44513.395833333336</v>
      </c>
      <c r="C21057" s="4">
        <v>44513.397916666669</v>
      </c>
      <c r="D21057">
        <v>0.21100777800000001</v>
      </c>
    </row>
    <row r="21058" spans="1:4" x14ac:dyDescent="0.35">
      <c r="A21058" t="s">
        <v>7024</v>
      </c>
      <c r="B21058" s="4">
        <v>44513.675694444442</v>
      </c>
      <c r="C21058" s="4">
        <v>44513.678472222222</v>
      </c>
      <c r="D21058">
        <v>0.21083333300000001</v>
      </c>
    </row>
    <row r="21059" spans="1:4" x14ac:dyDescent="0.35">
      <c r="A21059" t="s">
        <v>2680</v>
      </c>
      <c r="B21059" s="4">
        <v>44513.495138888888</v>
      </c>
      <c r="C21059" s="4">
        <v>44513.495833333334</v>
      </c>
      <c r="D21059">
        <v>0.20499249999999999</v>
      </c>
    </row>
    <row r="21060" spans="1:4" x14ac:dyDescent="0.35">
      <c r="A21060" t="s">
        <v>869</v>
      </c>
      <c r="B21060" s="4">
        <v>44578.667361111111</v>
      </c>
      <c r="C21060" s="4">
        <v>44579.018055555556</v>
      </c>
      <c r="D21060">
        <v>84.192983330000004</v>
      </c>
    </row>
    <row r="21061" spans="1:4" x14ac:dyDescent="0.35">
      <c r="A21061" t="s">
        <v>875</v>
      </c>
      <c r="B21061" s="4">
        <v>44578.745138888888</v>
      </c>
      <c r="C21061" s="4">
        <v>44579.111805555556</v>
      </c>
      <c r="D21061">
        <v>70.436451109999993</v>
      </c>
    </row>
    <row r="21062" spans="1:4" x14ac:dyDescent="0.35">
      <c r="A21062" t="s">
        <v>1490</v>
      </c>
      <c r="B21062" s="4">
        <v>44578.745138888888</v>
      </c>
      <c r="C21062" s="4">
        <v>44579.111805555556</v>
      </c>
      <c r="D21062">
        <v>70.431444440000007</v>
      </c>
    </row>
    <row r="21063" spans="1:4" x14ac:dyDescent="0.35">
      <c r="A21063" t="s">
        <v>1504</v>
      </c>
      <c r="B21063" s="4">
        <v>44578.745138888888</v>
      </c>
      <c r="C21063" s="4">
        <v>44579.111805555556</v>
      </c>
      <c r="D21063">
        <v>70.404539999999997</v>
      </c>
    </row>
    <row r="21064" spans="1:4" x14ac:dyDescent="0.35">
      <c r="A21064" t="s">
        <v>874</v>
      </c>
      <c r="B21064" s="4">
        <v>44578.745138888888</v>
      </c>
      <c r="C21064" s="4">
        <v>44579.111805555556</v>
      </c>
      <c r="D21064">
        <v>70.387533329999997</v>
      </c>
    </row>
    <row r="21065" spans="1:4" x14ac:dyDescent="0.35">
      <c r="A21065" t="s">
        <v>873</v>
      </c>
      <c r="B21065" s="4">
        <v>44578.745833333334</v>
      </c>
      <c r="C21065" s="4">
        <v>44579.111805555556</v>
      </c>
      <c r="D21065">
        <v>70.38338444</v>
      </c>
    </row>
    <row r="21066" spans="1:4" x14ac:dyDescent="0.35">
      <c r="A21066" t="s">
        <v>872</v>
      </c>
      <c r="B21066" s="4">
        <v>44578.745833333334</v>
      </c>
      <c r="C21066" s="4">
        <v>44579.111805555556</v>
      </c>
      <c r="D21066">
        <v>70.378651110000007</v>
      </c>
    </row>
    <row r="21067" spans="1:4" x14ac:dyDescent="0.35">
      <c r="A21067" t="s">
        <v>875</v>
      </c>
      <c r="B21067" s="4">
        <v>44578.192361111112</v>
      </c>
      <c r="C21067" s="4">
        <v>44578.54791666667</v>
      </c>
      <c r="D21067">
        <v>68.251660000000001</v>
      </c>
    </row>
    <row r="21068" spans="1:4" x14ac:dyDescent="0.35">
      <c r="A21068" t="s">
        <v>874</v>
      </c>
      <c r="B21068" s="4">
        <v>44578.192361111112</v>
      </c>
      <c r="C21068" s="4">
        <v>44578.54791666667</v>
      </c>
      <c r="D21068">
        <v>68.238882219999994</v>
      </c>
    </row>
    <row r="21069" spans="1:4" x14ac:dyDescent="0.35">
      <c r="A21069" t="s">
        <v>873</v>
      </c>
      <c r="B21069" s="4">
        <v>44578.192361111112</v>
      </c>
      <c r="C21069" s="4">
        <v>44578.54791666667</v>
      </c>
      <c r="D21069">
        <v>68.227415559999997</v>
      </c>
    </row>
    <row r="21070" spans="1:4" x14ac:dyDescent="0.35">
      <c r="A21070" t="s">
        <v>1187</v>
      </c>
      <c r="B21070" s="4">
        <v>44578.191666666666</v>
      </c>
      <c r="C21070" s="4">
        <v>44578.46875</v>
      </c>
      <c r="D21070">
        <v>66.612324999999998</v>
      </c>
    </row>
    <row r="21071" spans="1:4" x14ac:dyDescent="0.35">
      <c r="A21071" t="s">
        <v>877</v>
      </c>
      <c r="B21071" s="4">
        <v>44578.690972222219</v>
      </c>
      <c r="C21071" s="4">
        <v>44579.018750000003</v>
      </c>
      <c r="D21071">
        <v>62.879793329999998</v>
      </c>
    </row>
    <row r="21072" spans="1:4" x14ac:dyDescent="0.35">
      <c r="A21072" t="s">
        <v>7025</v>
      </c>
      <c r="B21072" s="4">
        <v>44578.190972222219</v>
      </c>
      <c r="C21072" s="4">
        <v>44578.46875</v>
      </c>
      <c r="D21072">
        <v>53.291031109999999</v>
      </c>
    </row>
    <row r="21073" spans="1:4" x14ac:dyDescent="0.35">
      <c r="A21073" t="s">
        <v>956</v>
      </c>
      <c r="B21073" s="4">
        <v>44578.750694444447</v>
      </c>
      <c r="C21073" s="4">
        <v>44579.082638888889</v>
      </c>
      <c r="D21073">
        <v>47.750228329999999</v>
      </c>
    </row>
    <row r="21074" spans="1:4" x14ac:dyDescent="0.35">
      <c r="A21074" t="s">
        <v>930</v>
      </c>
      <c r="B21074" s="4">
        <v>44578.750694444447</v>
      </c>
      <c r="C21074" s="4">
        <v>44579.082638888889</v>
      </c>
      <c r="D21074">
        <v>47.732999999999997</v>
      </c>
    </row>
    <row r="21075" spans="1:4" x14ac:dyDescent="0.35">
      <c r="A21075" t="s">
        <v>957</v>
      </c>
      <c r="B21075" s="4">
        <v>44578.751388888886</v>
      </c>
      <c r="C21075" s="4">
        <v>44579.082638888889</v>
      </c>
      <c r="D21075">
        <v>47.707143330000001</v>
      </c>
    </row>
    <row r="21076" spans="1:4" x14ac:dyDescent="0.35">
      <c r="A21076" t="s">
        <v>974</v>
      </c>
      <c r="B21076" s="4">
        <v>44578.638888888891</v>
      </c>
      <c r="C21076" s="4">
        <v>44579.175694444442</v>
      </c>
      <c r="D21076">
        <v>38.653266670000001</v>
      </c>
    </row>
    <row r="21077" spans="1:4" x14ac:dyDescent="0.35">
      <c r="A21077" t="s">
        <v>4833</v>
      </c>
      <c r="B21077" s="4">
        <v>44578.638888888891</v>
      </c>
      <c r="C21077" s="4">
        <v>44579.175694444442</v>
      </c>
      <c r="D21077">
        <v>38.634933330000003</v>
      </c>
    </row>
    <row r="21078" spans="1:4" x14ac:dyDescent="0.35">
      <c r="A21078" t="s">
        <v>910</v>
      </c>
      <c r="B21078" s="4">
        <v>44578.69027777778</v>
      </c>
      <c r="C21078" s="4">
        <v>44578.881944444445</v>
      </c>
      <c r="D21078">
        <v>36.787031110000001</v>
      </c>
    </row>
    <row r="21079" spans="1:4" x14ac:dyDescent="0.35">
      <c r="A21079" t="s">
        <v>981</v>
      </c>
      <c r="B21079" s="4">
        <v>44578.419444444444</v>
      </c>
      <c r="C21079" s="4">
        <v>44578.532638888886</v>
      </c>
      <c r="D21079">
        <v>24.51699</v>
      </c>
    </row>
    <row r="21080" spans="1:4" x14ac:dyDescent="0.35">
      <c r="A21080" t="s">
        <v>1052</v>
      </c>
      <c r="B21080" s="4">
        <v>44578.40347222222</v>
      </c>
      <c r="C21080" s="4">
        <v>44578.515972222223</v>
      </c>
      <c r="D21080">
        <v>24.262</v>
      </c>
    </row>
    <row r="21081" spans="1:4" x14ac:dyDescent="0.35">
      <c r="A21081" t="s">
        <v>1178</v>
      </c>
      <c r="B21081" s="4">
        <v>44578.406944444447</v>
      </c>
      <c r="C21081" s="4">
        <v>44578.515277777777</v>
      </c>
      <c r="D21081">
        <v>23.401900000000001</v>
      </c>
    </row>
    <row r="21082" spans="1:4" x14ac:dyDescent="0.35">
      <c r="A21082" t="s">
        <v>3253</v>
      </c>
      <c r="B21082" s="4">
        <v>44578.915972222225</v>
      </c>
      <c r="C21082" s="4">
        <v>44579.14166666667</v>
      </c>
      <c r="D21082">
        <v>16.228246670000001</v>
      </c>
    </row>
    <row r="21083" spans="1:4" x14ac:dyDescent="0.35">
      <c r="A21083" t="s">
        <v>1841</v>
      </c>
      <c r="B21083" s="4">
        <v>44578.683333333334</v>
      </c>
      <c r="C21083" s="4">
        <v>44578.82916666667</v>
      </c>
      <c r="D21083">
        <v>14.03328889</v>
      </c>
    </row>
    <row r="21084" spans="1:4" x14ac:dyDescent="0.35">
      <c r="A21084" t="s">
        <v>926</v>
      </c>
      <c r="B21084" s="4">
        <v>44578.78125</v>
      </c>
      <c r="C21084" s="4">
        <v>44579.04791666667</v>
      </c>
      <c r="D21084">
        <v>12.786865000000001</v>
      </c>
    </row>
    <row r="21085" spans="1:4" x14ac:dyDescent="0.35">
      <c r="A21085" t="s">
        <v>2657</v>
      </c>
      <c r="B21085" s="4">
        <v>44578.763194444444</v>
      </c>
      <c r="C21085" s="4">
        <v>44578.991666666669</v>
      </c>
      <c r="D21085">
        <v>10.97774778</v>
      </c>
    </row>
    <row r="21086" spans="1:4" x14ac:dyDescent="0.35">
      <c r="A21086" t="s">
        <v>1894</v>
      </c>
      <c r="B21086" s="4">
        <v>44578.627083333333</v>
      </c>
      <c r="C21086" s="4">
        <v>44578.830555555556</v>
      </c>
      <c r="D21086">
        <v>9.7544444440000007</v>
      </c>
    </row>
    <row r="21087" spans="1:4" x14ac:dyDescent="0.35">
      <c r="A21087" t="s">
        <v>1845</v>
      </c>
      <c r="B21087" s="4">
        <v>44578.627083333333</v>
      </c>
      <c r="C21087" s="4">
        <v>44578.830555555556</v>
      </c>
      <c r="D21087">
        <v>9.7538833329999992</v>
      </c>
    </row>
    <row r="21088" spans="1:4" x14ac:dyDescent="0.35">
      <c r="A21088" t="s">
        <v>1843</v>
      </c>
      <c r="B21088" s="4">
        <v>44578.627083333333</v>
      </c>
      <c r="C21088" s="4">
        <v>44578.830555555556</v>
      </c>
      <c r="D21088">
        <v>9.7430277780000001</v>
      </c>
    </row>
    <row r="21089" spans="1:4" x14ac:dyDescent="0.35">
      <c r="A21089" t="s">
        <v>4839</v>
      </c>
      <c r="B21089" s="4">
        <v>44578.492361111108</v>
      </c>
      <c r="C21089" s="4">
        <v>44578.53402777778</v>
      </c>
      <c r="D21089">
        <v>8.9373000000000005</v>
      </c>
    </row>
    <row r="21090" spans="1:4" x14ac:dyDescent="0.35">
      <c r="A21090" t="s">
        <v>7018</v>
      </c>
      <c r="B21090" s="4">
        <v>44578.494444444441</v>
      </c>
      <c r="C21090" s="4">
        <v>44578.533333333333</v>
      </c>
      <c r="D21090">
        <v>8.4348074999999998</v>
      </c>
    </row>
    <row r="21091" spans="1:4" x14ac:dyDescent="0.35">
      <c r="A21091" t="s">
        <v>2046</v>
      </c>
      <c r="B21091" s="4">
        <v>44578.237500000003</v>
      </c>
      <c r="C21091" s="4">
        <v>44578.280555555553</v>
      </c>
      <c r="D21091">
        <v>6.2334166670000002</v>
      </c>
    </row>
    <row r="21092" spans="1:4" x14ac:dyDescent="0.35">
      <c r="A21092" t="s">
        <v>1050</v>
      </c>
      <c r="B21092" s="4">
        <v>44578.752083333333</v>
      </c>
      <c r="C21092" s="4">
        <v>44578.870833333334</v>
      </c>
      <c r="D21092">
        <v>5.7011611110000002</v>
      </c>
    </row>
    <row r="21093" spans="1:4" x14ac:dyDescent="0.35">
      <c r="A21093" t="s">
        <v>7026</v>
      </c>
      <c r="B21093" s="4">
        <v>44578.402777777781</v>
      </c>
      <c r="C21093" s="4">
        <v>44578.476388888892</v>
      </c>
      <c r="D21093">
        <v>5.3365416669999997</v>
      </c>
    </row>
    <row r="21094" spans="1:4" x14ac:dyDescent="0.35">
      <c r="A21094" t="s">
        <v>1367</v>
      </c>
      <c r="B21094" s="4">
        <v>44578.411111111112</v>
      </c>
      <c r="C21094" s="4">
        <v>44578.443055555559</v>
      </c>
      <c r="D21094">
        <v>4.5815716670000004</v>
      </c>
    </row>
    <row r="21095" spans="1:4" x14ac:dyDescent="0.35">
      <c r="A21095" t="s">
        <v>926</v>
      </c>
      <c r="B21095" s="4">
        <v>44578.663194444445</v>
      </c>
      <c r="C21095" s="4">
        <v>44578.748611111114</v>
      </c>
      <c r="D21095">
        <v>4.1004222219999997</v>
      </c>
    </row>
    <row r="21096" spans="1:4" x14ac:dyDescent="0.35">
      <c r="A21096" t="s">
        <v>1020</v>
      </c>
      <c r="B21096" s="4">
        <v>44578.507638888892</v>
      </c>
      <c r="C21096" s="4">
        <v>44578.549305555556</v>
      </c>
      <c r="D21096">
        <v>3.9582822219999998</v>
      </c>
    </row>
    <row r="21097" spans="1:4" x14ac:dyDescent="0.35">
      <c r="A21097" t="s">
        <v>4839</v>
      </c>
      <c r="B21097" s="4">
        <v>44578.63958333333</v>
      </c>
      <c r="C21097" s="4">
        <v>44578.657638888886</v>
      </c>
      <c r="D21097">
        <v>3.8074075000000001</v>
      </c>
    </row>
    <row r="21098" spans="1:4" x14ac:dyDescent="0.35">
      <c r="A21098" t="s">
        <v>900</v>
      </c>
      <c r="B21098" s="4">
        <v>44578.837500000001</v>
      </c>
      <c r="C21098" s="4">
        <v>44578.902777777781</v>
      </c>
      <c r="D21098">
        <v>3.1248800000000001</v>
      </c>
    </row>
    <row r="21099" spans="1:4" x14ac:dyDescent="0.35">
      <c r="A21099" t="s">
        <v>901</v>
      </c>
      <c r="B21099" s="4">
        <v>44578.837500000001</v>
      </c>
      <c r="C21099" s="4">
        <v>44578.902777777781</v>
      </c>
      <c r="D21099">
        <v>3.1228633330000002</v>
      </c>
    </row>
    <row r="21100" spans="1:4" x14ac:dyDescent="0.35">
      <c r="A21100" t="s">
        <v>902</v>
      </c>
      <c r="B21100" s="4">
        <v>44578.837500000001</v>
      </c>
      <c r="C21100" s="4">
        <v>44578.902777777781</v>
      </c>
      <c r="D21100">
        <v>3.1170294439999999</v>
      </c>
    </row>
    <row r="21101" spans="1:4" x14ac:dyDescent="0.35">
      <c r="A21101" t="s">
        <v>4839</v>
      </c>
      <c r="B21101" s="4">
        <v>44578.658333333333</v>
      </c>
      <c r="C21101" s="4">
        <v>44578.672222222223</v>
      </c>
      <c r="D21101">
        <v>3.0674324999999998</v>
      </c>
    </row>
    <row r="21102" spans="1:4" x14ac:dyDescent="0.35">
      <c r="A21102" t="s">
        <v>7027</v>
      </c>
      <c r="B21102" s="4">
        <v>44578.949305555558</v>
      </c>
      <c r="C21102" s="4">
        <v>44579.013194444444</v>
      </c>
      <c r="D21102">
        <v>3.0643111109999999</v>
      </c>
    </row>
    <row r="21103" spans="1:4" x14ac:dyDescent="0.35">
      <c r="A21103" t="s">
        <v>7028</v>
      </c>
      <c r="B21103" s="4">
        <v>44578.949305555558</v>
      </c>
      <c r="C21103" s="4">
        <v>44579.013194444444</v>
      </c>
      <c r="D21103">
        <v>3.0632666670000002</v>
      </c>
    </row>
    <row r="21104" spans="1:4" x14ac:dyDescent="0.35">
      <c r="A21104" t="s">
        <v>7029</v>
      </c>
      <c r="B21104" s="4">
        <v>44578.949305555558</v>
      </c>
      <c r="C21104" s="4">
        <v>44579.013194444444</v>
      </c>
      <c r="D21104">
        <v>3.0626666669999998</v>
      </c>
    </row>
    <row r="21105" spans="1:4" x14ac:dyDescent="0.35">
      <c r="A21105" t="s">
        <v>1553</v>
      </c>
      <c r="B21105" s="4">
        <v>44578.501388888886</v>
      </c>
      <c r="C21105" s="4">
        <v>44578.554861111108</v>
      </c>
      <c r="D21105">
        <v>2.5634644440000001</v>
      </c>
    </row>
    <row r="21106" spans="1:4" x14ac:dyDescent="0.35">
      <c r="A21106" t="s">
        <v>1553</v>
      </c>
      <c r="B21106" s="4">
        <v>44578.42291666667</v>
      </c>
      <c r="C21106" s="4">
        <v>44578.470138888886</v>
      </c>
      <c r="D21106">
        <v>2.269835</v>
      </c>
    </row>
    <row r="21107" spans="1:4" x14ac:dyDescent="0.35">
      <c r="A21107" t="s">
        <v>4838</v>
      </c>
      <c r="B21107" s="4">
        <v>44578.661111111112</v>
      </c>
      <c r="C21107" s="4">
        <v>44578.671527777777</v>
      </c>
      <c r="D21107">
        <v>2.1574499999999999</v>
      </c>
    </row>
    <row r="21108" spans="1:4" x14ac:dyDescent="0.35">
      <c r="A21108" t="s">
        <v>2036</v>
      </c>
      <c r="B21108" s="4">
        <v>44578.50277777778</v>
      </c>
      <c r="C21108" s="4">
        <v>44578.54791666667</v>
      </c>
      <c r="D21108">
        <v>2.1417088889999998</v>
      </c>
    </row>
    <row r="21109" spans="1:4" x14ac:dyDescent="0.35">
      <c r="A21109" t="s">
        <v>2316</v>
      </c>
      <c r="B21109" s="4">
        <v>44578.50277777778</v>
      </c>
      <c r="C21109" s="4">
        <v>44578.54791666667</v>
      </c>
      <c r="D21109">
        <v>2.1413261110000001</v>
      </c>
    </row>
    <row r="21110" spans="1:4" x14ac:dyDescent="0.35">
      <c r="A21110" t="s">
        <v>7030</v>
      </c>
      <c r="B21110" s="4">
        <v>44578.513194444444</v>
      </c>
      <c r="C21110" s="4">
        <v>44578.523611111108</v>
      </c>
      <c r="D21110">
        <v>2.0441555560000002</v>
      </c>
    </row>
    <row r="21111" spans="1:4" x14ac:dyDescent="0.35">
      <c r="A21111" t="s">
        <v>2815</v>
      </c>
      <c r="B21111" s="4">
        <v>44578.463194444441</v>
      </c>
      <c r="C21111" s="4">
        <v>44578.490972222222</v>
      </c>
      <c r="D21111">
        <v>1.9999716670000001</v>
      </c>
    </row>
    <row r="21112" spans="1:4" x14ac:dyDescent="0.35">
      <c r="A21112" t="s">
        <v>1165</v>
      </c>
      <c r="B21112" s="4">
        <v>44578.71875</v>
      </c>
      <c r="C21112" s="4">
        <v>44578.760416666664</v>
      </c>
      <c r="D21112">
        <v>1.999161111</v>
      </c>
    </row>
    <row r="21113" spans="1:4" x14ac:dyDescent="0.35">
      <c r="A21113" t="s">
        <v>1165</v>
      </c>
      <c r="B21113" s="4">
        <v>44578.71875</v>
      </c>
      <c r="C21113" s="4">
        <v>44578.760416666664</v>
      </c>
      <c r="D21113">
        <v>1.999005556</v>
      </c>
    </row>
    <row r="21114" spans="1:4" x14ac:dyDescent="0.35">
      <c r="A21114" t="s">
        <v>2725</v>
      </c>
      <c r="B21114" s="4">
        <v>44578.20416666667</v>
      </c>
      <c r="C21114" s="4">
        <v>44578.217361111114</v>
      </c>
      <c r="D21114">
        <v>1.8971833330000001</v>
      </c>
    </row>
    <row r="21115" spans="1:4" x14ac:dyDescent="0.35">
      <c r="A21115" t="s">
        <v>1258</v>
      </c>
      <c r="B21115" s="4">
        <v>44578.430555555555</v>
      </c>
      <c r="C21115" s="4">
        <v>44578.46875</v>
      </c>
      <c r="D21115">
        <v>1.837783333</v>
      </c>
    </row>
    <row r="21116" spans="1:4" x14ac:dyDescent="0.35">
      <c r="A21116" t="s">
        <v>4838</v>
      </c>
      <c r="B21116" s="4">
        <v>44578.65</v>
      </c>
      <c r="C21116" s="4">
        <v>44578.656944444447</v>
      </c>
      <c r="D21116">
        <v>1.5874649999999999</v>
      </c>
    </row>
    <row r="21117" spans="1:4" x14ac:dyDescent="0.35">
      <c r="A21117" t="s">
        <v>7031</v>
      </c>
      <c r="B21117" s="4">
        <v>44578.854166666664</v>
      </c>
      <c r="C21117" s="4">
        <v>44578.886805555558</v>
      </c>
      <c r="D21117">
        <v>1.5574016669999999</v>
      </c>
    </row>
    <row r="21118" spans="1:4" x14ac:dyDescent="0.35">
      <c r="A21118" t="s">
        <v>7032</v>
      </c>
      <c r="B21118" s="4">
        <v>44578.854166666664</v>
      </c>
      <c r="C21118" s="4">
        <v>44578.886111111111</v>
      </c>
      <c r="D21118">
        <v>1.5461388890000001</v>
      </c>
    </row>
    <row r="21119" spans="1:4" x14ac:dyDescent="0.35">
      <c r="A21119" t="s">
        <v>4854</v>
      </c>
      <c r="B21119" s="4">
        <v>44578.68472222222</v>
      </c>
      <c r="C21119" s="4">
        <v>44578.691666666666</v>
      </c>
      <c r="D21119">
        <v>1.5449675</v>
      </c>
    </row>
    <row r="21120" spans="1:4" x14ac:dyDescent="0.35">
      <c r="A21120" t="s">
        <v>1020</v>
      </c>
      <c r="B21120" s="4">
        <v>44578.549305555556</v>
      </c>
      <c r="C21120" s="4">
        <v>44578.56527777778</v>
      </c>
      <c r="D21120">
        <v>1.544133333</v>
      </c>
    </row>
    <row r="21121" spans="1:4" x14ac:dyDescent="0.35">
      <c r="A21121" t="s">
        <v>2036</v>
      </c>
      <c r="B21121" s="4">
        <v>44578.4375</v>
      </c>
      <c r="C21121" s="4">
        <v>44578.46875</v>
      </c>
      <c r="D21121">
        <v>1.488822222</v>
      </c>
    </row>
    <row r="21122" spans="1:4" x14ac:dyDescent="0.35">
      <c r="A21122" t="s">
        <v>2316</v>
      </c>
      <c r="B21122" s="4">
        <v>44578.4375</v>
      </c>
      <c r="C21122" s="4">
        <v>44578.46875</v>
      </c>
      <c r="D21122">
        <v>1.486870556</v>
      </c>
    </row>
    <row r="21123" spans="1:4" x14ac:dyDescent="0.35">
      <c r="A21123" t="s">
        <v>4838</v>
      </c>
      <c r="B21123" s="4">
        <v>44578.676388888889</v>
      </c>
      <c r="C21123" s="4">
        <v>44578.683333333334</v>
      </c>
      <c r="D21123">
        <v>1.4774674999999999</v>
      </c>
    </row>
    <row r="21124" spans="1:4" x14ac:dyDescent="0.35">
      <c r="A21124" t="s">
        <v>7025</v>
      </c>
      <c r="B21124" s="4">
        <v>44578.825694444444</v>
      </c>
      <c r="C21124" s="4">
        <v>44578.833333333336</v>
      </c>
      <c r="D21124">
        <v>1.4204355559999999</v>
      </c>
    </row>
    <row r="21125" spans="1:4" x14ac:dyDescent="0.35">
      <c r="A21125" t="s">
        <v>7033</v>
      </c>
      <c r="B21125" s="4">
        <v>44578.856249999997</v>
      </c>
      <c r="C21125" s="4">
        <v>44578.886111111111</v>
      </c>
      <c r="D21125">
        <v>1.4074927779999999</v>
      </c>
    </row>
    <row r="21126" spans="1:4" x14ac:dyDescent="0.35">
      <c r="A21126" t="s">
        <v>7034</v>
      </c>
      <c r="B21126" s="4">
        <v>44578.461111111108</v>
      </c>
      <c r="C21126" s="4">
        <v>44578.480555555558</v>
      </c>
      <c r="D21126">
        <v>1.3933391669999999</v>
      </c>
    </row>
    <row r="21127" spans="1:4" x14ac:dyDescent="0.35">
      <c r="A21127" t="s">
        <v>1187</v>
      </c>
      <c r="B21127" s="4">
        <v>44578.819444444445</v>
      </c>
      <c r="C21127" s="4">
        <v>44578.825694444444</v>
      </c>
      <c r="D21127">
        <v>1.386222222</v>
      </c>
    </row>
    <row r="21128" spans="1:4" x14ac:dyDescent="0.35">
      <c r="A21128" t="s">
        <v>7035</v>
      </c>
      <c r="B21128" s="4">
        <v>44578.854861111111</v>
      </c>
      <c r="C21128" s="4">
        <v>44578.874305555553</v>
      </c>
      <c r="D21128">
        <v>1.3791800000000001</v>
      </c>
    </row>
    <row r="21129" spans="1:4" x14ac:dyDescent="0.35">
      <c r="A21129" t="s">
        <v>1020</v>
      </c>
      <c r="B21129" s="4">
        <v>44578.56527777778</v>
      </c>
      <c r="C21129" s="4">
        <v>44578.57916666667</v>
      </c>
      <c r="D21129">
        <v>1.3593922220000001</v>
      </c>
    </row>
    <row r="21130" spans="1:4" x14ac:dyDescent="0.35">
      <c r="A21130" t="s">
        <v>1258</v>
      </c>
      <c r="B21130" s="4">
        <v>44578.513888888891</v>
      </c>
      <c r="C21130" s="4">
        <v>44578.542361111111</v>
      </c>
      <c r="D21130">
        <v>1.358465</v>
      </c>
    </row>
    <row r="21131" spans="1:4" x14ac:dyDescent="0.35">
      <c r="A21131" t="s">
        <v>7036</v>
      </c>
      <c r="B21131" s="4">
        <v>44578.897222222222</v>
      </c>
      <c r="C21131" s="4">
        <v>44578.924305555556</v>
      </c>
      <c r="D21131">
        <v>1.3108594440000001</v>
      </c>
    </row>
    <row r="21132" spans="1:4" x14ac:dyDescent="0.35">
      <c r="A21132" t="s">
        <v>7037</v>
      </c>
      <c r="B21132" s="4">
        <v>44578.86041666667</v>
      </c>
      <c r="C21132" s="4">
        <v>44578.886805555558</v>
      </c>
      <c r="D21132">
        <v>1.2370705559999999</v>
      </c>
    </row>
    <row r="21133" spans="1:4" x14ac:dyDescent="0.35">
      <c r="A21133" t="s">
        <v>2977</v>
      </c>
      <c r="B21133" s="4">
        <v>44578.402083333334</v>
      </c>
      <c r="C21133" s="4">
        <v>44578.426388888889</v>
      </c>
      <c r="D21133">
        <v>1.177455556</v>
      </c>
    </row>
    <row r="21134" spans="1:4" x14ac:dyDescent="0.35">
      <c r="A21134" t="s">
        <v>2984</v>
      </c>
      <c r="B21134" s="4">
        <v>44578.402083333334</v>
      </c>
      <c r="C21134" s="4">
        <v>44578.426388888889</v>
      </c>
      <c r="D21134">
        <v>1.1763722219999999</v>
      </c>
    </row>
    <row r="21135" spans="1:4" x14ac:dyDescent="0.35">
      <c r="A21135" t="s">
        <v>2979</v>
      </c>
      <c r="B21135" s="4">
        <v>44578.402083333334</v>
      </c>
      <c r="C21135" s="4">
        <v>44578.426388888889</v>
      </c>
      <c r="D21135">
        <v>1.1762611110000001</v>
      </c>
    </row>
    <row r="21136" spans="1:4" x14ac:dyDescent="0.35">
      <c r="A21136" t="s">
        <v>2981</v>
      </c>
      <c r="B21136" s="4">
        <v>44578.402083333334</v>
      </c>
      <c r="C21136" s="4">
        <v>44578.426388888889</v>
      </c>
      <c r="D21136">
        <v>1.1752183329999999</v>
      </c>
    </row>
    <row r="21137" spans="1:4" x14ac:dyDescent="0.35">
      <c r="A21137" t="s">
        <v>7031</v>
      </c>
      <c r="B21137" s="4">
        <v>44578.870138888888</v>
      </c>
      <c r="C21137" s="4">
        <v>44578.886805555558</v>
      </c>
      <c r="D21137">
        <v>1.1748499999999999</v>
      </c>
    </row>
    <row r="21138" spans="1:4" x14ac:dyDescent="0.35">
      <c r="A21138" t="s">
        <v>2987</v>
      </c>
      <c r="B21138" s="4">
        <v>44578.402083333334</v>
      </c>
      <c r="C21138" s="4">
        <v>44578.426388888889</v>
      </c>
      <c r="D21138">
        <v>1.1730427779999999</v>
      </c>
    </row>
    <row r="21139" spans="1:4" x14ac:dyDescent="0.35">
      <c r="A21139" t="s">
        <v>7037</v>
      </c>
      <c r="B21139" s="4">
        <v>44578.870138888888</v>
      </c>
      <c r="C21139" s="4">
        <v>44578.886805555558</v>
      </c>
      <c r="D21139">
        <v>1.1671024999999999</v>
      </c>
    </row>
    <row r="21140" spans="1:4" x14ac:dyDescent="0.35">
      <c r="A21140" t="s">
        <v>6549</v>
      </c>
      <c r="B21140" s="4">
        <v>44578.870138888888</v>
      </c>
      <c r="C21140" s="4">
        <v>44578.886111111111</v>
      </c>
      <c r="D21140">
        <v>1.1562475000000001</v>
      </c>
    </row>
    <row r="21141" spans="1:4" x14ac:dyDescent="0.35">
      <c r="A21141" t="s">
        <v>2983</v>
      </c>
      <c r="B21141" s="4">
        <v>44578.402777777781</v>
      </c>
      <c r="C21141" s="4">
        <v>44578.426388888889</v>
      </c>
      <c r="D21141">
        <v>1.1531944439999999</v>
      </c>
    </row>
    <row r="21142" spans="1:4" x14ac:dyDescent="0.35">
      <c r="A21142" t="s">
        <v>2982</v>
      </c>
      <c r="B21142" s="4">
        <v>44578.402777777781</v>
      </c>
      <c r="C21142" s="4">
        <v>44578.426388888889</v>
      </c>
      <c r="D21142">
        <v>1.1524666669999999</v>
      </c>
    </row>
    <row r="21143" spans="1:4" x14ac:dyDescent="0.35">
      <c r="A21143" t="s">
        <v>2978</v>
      </c>
      <c r="B21143" s="4">
        <v>44578.402777777781</v>
      </c>
      <c r="C21143" s="4">
        <v>44578.426388888889</v>
      </c>
      <c r="D21143">
        <v>1.151868889</v>
      </c>
    </row>
    <row r="21144" spans="1:4" x14ac:dyDescent="0.35">
      <c r="A21144" t="s">
        <v>7038</v>
      </c>
      <c r="B21144" s="4">
        <v>44578.870138888888</v>
      </c>
      <c r="C21144" s="4">
        <v>44578.886111111111</v>
      </c>
      <c r="D21144">
        <v>1.1434299999999999</v>
      </c>
    </row>
    <row r="21145" spans="1:4" x14ac:dyDescent="0.35">
      <c r="A21145" t="s">
        <v>7032</v>
      </c>
      <c r="B21145" s="4">
        <v>44578.870138888888</v>
      </c>
      <c r="C21145" s="4">
        <v>44578.886111111111</v>
      </c>
      <c r="D21145">
        <v>1.141894167</v>
      </c>
    </row>
    <row r="21146" spans="1:4" x14ac:dyDescent="0.35">
      <c r="A21146" t="s">
        <v>7033</v>
      </c>
      <c r="B21146" s="4">
        <v>44578.870138888888</v>
      </c>
      <c r="C21146" s="4">
        <v>44578.886111111111</v>
      </c>
      <c r="D21146">
        <v>1.124838333</v>
      </c>
    </row>
    <row r="21147" spans="1:4" x14ac:dyDescent="0.35">
      <c r="A21147" t="s">
        <v>930</v>
      </c>
      <c r="B21147" s="4">
        <v>44578.250694444447</v>
      </c>
      <c r="C21147" s="4">
        <v>44578.259027777778</v>
      </c>
      <c r="D21147">
        <v>1.1186050000000001</v>
      </c>
    </row>
    <row r="21148" spans="1:4" x14ac:dyDescent="0.35">
      <c r="A21148" t="s">
        <v>956</v>
      </c>
      <c r="B21148" s="4">
        <v>44578.250694444447</v>
      </c>
      <c r="C21148" s="4">
        <v>44578.258333333331</v>
      </c>
      <c r="D21148">
        <v>1.1175999999999999</v>
      </c>
    </row>
    <row r="21149" spans="1:4" x14ac:dyDescent="0.35">
      <c r="A21149" t="s">
        <v>960</v>
      </c>
      <c r="B21149" s="4">
        <v>44578.026388888888</v>
      </c>
      <c r="C21149" s="4">
        <v>44578.049305555556</v>
      </c>
      <c r="D21149">
        <v>1.090838889</v>
      </c>
    </row>
    <row r="21150" spans="1:4" x14ac:dyDescent="0.35">
      <c r="A21150" t="s">
        <v>7039</v>
      </c>
      <c r="B21150" s="4">
        <v>44578.90347222222</v>
      </c>
      <c r="C21150" s="4">
        <v>44578.924305555556</v>
      </c>
      <c r="D21150">
        <v>1.0217183329999999</v>
      </c>
    </row>
    <row r="21151" spans="1:4" x14ac:dyDescent="0.35">
      <c r="A21151" t="s">
        <v>7040</v>
      </c>
      <c r="B21151" s="4">
        <v>44578.910416666666</v>
      </c>
      <c r="C21151" s="4">
        <v>44578.924305555556</v>
      </c>
      <c r="D21151">
        <v>1.003963333</v>
      </c>
    </row>
    <row r="21152" spans="1:4" x14ac:dyDescent="0.35">
      <c r="A21152" t="s">
        <v>7036</v>
      </c>
      <c r="B21152" s="4">
        <v>44578.910416666666</v>
      </c>
      <c r="C21152" s="4">
        <v>44578.924305555556</v>
      </c>
      <c r="D21152">
        <v>0.99734666699999996</v>
      </c>
    </row>
    <row r="21153" spans="1:4" x14ac:dyDescent="0.35">
      <c r="A21153" t="s">
        <v>7039</v>
      </c>
      <c r="B21153" s="4">
        <v>44578.910416666666</v>
      </c>
      <c r="C21153" s="4">
        <v>44578.924305555556</v>
      </c>
      <c r="D21153">
        <v>0.995513333</v>
      </c>
    </row>
    <row r="21154" spans="1:4" x14ac:dyDescent="0.35">
      <c r="A21154" t="s">
        <v>7041</v>
      </c>
      <c r="B21154" s="4">
        <v>44578.910416666666</v>
      </c>
      <c r="C21154" s="4">
        <v>44578.924305555556</v>
      </c>
      <c r="D21154">
        <v>0.99396666700000003</v>
      </c>
    </row>
    <row r="21155" spans="1:4" x14ac:dyDescent="0.35">
      <c r="A21155" t="s">
        <v>7042</v>
      </c>
      <c r="B21155" s="4">
        <v>44578.489583333336</v>
      </c>
      <c r="C21155" s="4">
        <v>44578.5</v>
      </c>
      <c r="D21155">
        <v>0.96834444399999997</v>
      </c>
    </row>
    <row r="21156" spans="1:4" x14ac:dyDescent="0.35">
      <c r="A21156" t="s">
        <v>7043</v>
      </c>
      <c r="B21156" s="4">
        <v>44578.489583333336</v>
      </c>
      <c r="C21156" s="4">
        <v>44578.5</v>
      </c>
      <c r="D21156">
        <v>0.96329555600000005</v>
      </c>
    </row>
    <row r="21157" spans="1:4" x14ac:dyDescent="0.35">
      <c r="A21157" t="s">
        <v>7044</v>
      </c>
      <c r="B21157" s="4">
        <v>44578.490277777775</v>
      </c>
      <c r="C21157" s="4">
        <v>44578.5</v>
      </c>
      <c r="D21157">
        <v>0.922958889</v>
      </c>
    </row>
    <row r="21158" spans="1:4" x14ac:dyDescent="0.35">
      <c r="A21158" t="s">
        <v>7038</v>
      </c>
      <c r="B21158" s="4">
        <v>44578.868055555555</v>
      </c>
      <c r="C21158" s="4">
        <v>44578.886111111111</v>
      </c>
      <c r="D21158">
        <v>0.88198555599999995</v>
      </c>
    </row>
    <row r="21159" spans="1:4" x14ac:dyDescent="0.35">
      <c r="A21159" t="s">
        <v>7045</v>
      </c>
      <c r="B21159" s="4">
        <v>44578.525000000001</v>
      </c>
      <c r="C21159" s="4">
        <v>44578.543749999997</v>
      </c>
      <c r="D21159">
        <v>0.87204999999999999</v>
      </c>
    </row>
    <row r="21160" spans="1:4" x14ac:dyDescent="0.35">
      <c r="A21160" t="s">
        <v>6549</v>
      </c>
      <c r="B21160" s="4">
        <v>44578.869444444441</v>
      </c>
      <c r="C21160" s="4">
        <v>44578.886111111111</v>
      </c>
      <c r="D21160">
        <v>0.81617222199999995</v>
      </c>
    </row>
    <row r="21161" spans="1:4" x14ac:dyDescent="0.35">
      <c r="A21161" t="s">
        <v>7041</v>
      </c>
      <c r="B21161" s="4">
        <v>44578.907638888886</v>
      </c>
      <c r="C21161" s="4">
        <v>44578.924305555556</v>
      </c>
      <c r="D21161">
        <v>0.81288333300000004</v>
      </c>
    </row>
    <row r="21162" spans="1:4" x14ac:dyDescent="0.35">
      <c r="A21162" t="s">
        <v>1318</v>
      </c>
      <c r="B21162" s="4">
        <v>44578.476388888892</v>
      </c>
      <c r="C21162" s="4">
        <v>44578.484027777777</v>
      </c>
      <c r="D21162">
        <v>0.74883333299999999</v>
      </c>
    </row>
    <row r="21163" spans="1:4" x14ac:dyDescent="0.35">
      <c r="A21163" t="s">
        <v>7040</v>
      </c>
      <c r="B21163" s="4">
        <v>44578.909722222219</v>
      </c>
      <c r="C21163" s="4">
        <v>44578.924305555556</v>
      </c>
      <c r="D21163">
        <v>0.70385166700000001</v>
      </c>
    </row>
    <row r="21164" spans="1:4" x14ac:dyDescent="0.35">
      <c r="A21164" t="s">
        <v>7046</v>
      </c>
      <c r="B21164" s="4">
        <v>44578.850694444445</v>
      </c>
      <c r="C21164" s="4">
        <v>44578.865277777775</v>
      </c>
      <c r="D21164">
        <v>0.67630000000000001</v>
      </c>
    </row>
    <row r="21165" spans="1:4" x14ac:dyDescent="0.35">
      <c r="A21165" t="s">
        <v>1900</v>
      </c>
      <c r="B21165" s="4">
        <v>44578.52847222222</v>
      </c>
      <c r="C21165" s="4">
        <v>44578.542361111111</v>
      </c>
      <c r="D21165">
        <v>0.67155555600000005</v>
      </c>
    </row>
    <row r="21166" spans="1:4" x14ac:dyDescent="0.35">
      <c r="A21166" t="s">
        <v>7030</v>
      </c>
      <c r="B21166" s="4">
        <v>44578.447916666664</v>
      </c>
      <c r="C21166" s="4">
        <v>44578.451388888891</v>
      </c>
      <c r="D21166">
        <v>0.65589555600000005</v>
      </c>
    </row>
    <row r="21167" spans="1:4" x14ac:dyDescent="0.35">
      <c r="A21167" t="s">
        <v>4842</v>
      </c>
      <c r="B21167" s="4">
        <v>44578.668055555558</v>
      </c>
      <c r="C21167" s="4">
        <v>44578.67083333333</v>
      </c>
      <c r="D21167">
        <v>0.64498250000000001</v>
      </c>
    </row>
    <row r="21168" spans="1:4" x14ac:dyDescent="0.35">
      <c r="A21168" t="s">
        <v>7037</v>
      </c>
      <c r="B21168" s="4">
        <v>44578.86041666667</v>
      </c>
      <c r="C21168" s="4">
        <v>44578.868750000001</v>
      </c>
      <c r="D21168">
        <v>0.57772500000000004</v>
      </c>
    </row>
    <row r="21169" spans="1:4" x14ac:dyDescent="0.35">
      <c r="A21169" t="s">
        <v>2004</v>
      </c>
      <c r="B21169" s="4">
        <v>44578.531944444447</v>
      </c>
      <c r="C21169" s="4">
        <v>44578.543055555558</v>
      </c>
      <c r="D21169">
        <v>0.54089277800000002</v>
      </c>
    </row>
    <row r="21170" spans="1:4" x14ac:dyDescent="0.35">
      <c r="A21170" t="s">
        <v>2002</v>
      </c>
      <c r="B21170" s="4">
        <v>44578.531944444447</v>
      </c>
      <c r="C21170" s="4">
        <v>44578.543055555558</v>
      </c>
      <c r="D21170">
        <v>0.532516667</v>
      </c>
    </row>
    <row r="21171" spans="1:4" x14ac:dyDescent="0.35">
      <c r="A21171" t="s">
        <v>7046</v>
      </c>
      <c r="B21171" s="4">
        <v>44578.851388888892</v>
      </c>
      <c r="C21171" s="4">
        <v>44578.859027777777</v>
      </c>
      <c r="D21171">
        <v>0.528686667</v>
      </c>
    </row>
    <row r="21172" spans="1:4" x14ac:dyDescent="0.35">
      <c r="A21172" t="s">
        <v>6549</v>
      </c>
      <c r="B21172" s="4">
        <v>44578.350694444445</v>
      </c>
      <c r="C21172" s="4">
        <v>44578.361111111109</v>
      </c>
      <c r="D21172">
        <v>0.51864222199999999</v>
      </c>
    </row>
    <row r="21173" spans="1:4" x14ac:dyDescent="0.35">
      <c r="A21173" t="s">
        <v>7036</v>
      </c>
      <c r="B21173" s="4">
        <v>44578.898611111108</v>
      </c>
      <c r="C21173" s="4">
        <v>44578.905555555553</v>
      </c>
      <c r="D21173">
        <v>0.50713083299999995</v>
      </c>
    </row>
    <row r="21174" spans="1:4" x14ac:dyDescent="0.35">
      <c r="A21174" t="s">
        <v>7047</v>
      </c>
      <c r="B21174" s="4">
        <v>44578.350694444445</v>
      </c>
      <c r="C21174" s="4">
        <v>44578.361111111109</v>
      </c>
      <c r="D21174">
        <v>0.498462778</v>
      </c>
    </row>
    <row r="21175" spans="1:4" x14ac:dyDescent="0.35">
      <c r="A21175" t="s">
        <v>1225</v>
      </c>
      <c r="B21175" s="4">
        <v>44578.227083333331</v>
      </c>
      <c r="C21175" s="4">
        <v>44578.237500000003</v>
      </c>
      <c r="D21175">
        <v>0.49272944400000002</v>
      </c>
    </row>
    <row r="21176" spans="1:4" x14ac:dyDescent="0.35">
      <c r="A21176" t="s">
        <v>4854</v>
      </c>
      <c r="B21176" s="4">
        <v>44578.670138888891</v>
      </c>
      <c r="C21176" s="4">
        <v>44578.672222222223</v>
      </c>
      <c r="D21176">
        <v>0.49248999999999998</v>
      </c>
    </row>
    <row r="21177" spans="1:4" x14ac:dyDescent="0.35">
      <c r="A21177" t="s">
        <v>7048</v>
      </c>
      <c r="B21177" s="4">
        <v>44578.761111111111</v>
      </c>
      <c r="C21177" s="4">
        <v>44578.769444444442</v>
      </c>
      <c r="D21177">
        <v>0.40489999999999998</v>
      </c>
    </row>
    <row r="21178" spans="1:4" x14ac:dyDescent="0.35">
      <c r="A21178" t="s">
        <v>7049</v>
      </c>
      <c r="B21178" s="4">
        <v>44578.761111111111</v>
      </c>
      <c r="C21178" s="4">
        <v>44578.769444444442</v>
      </c>
      <c r="D21178">
        <v>0.40457611100000002</v>
      </c>
    </row>
    <row r="21179" spans="1:4" x14ac:dyDescent="0.35">
      <c r="A21179" t="s">
        <v>7050</v>
      </c>
      <c r="B21179" s="4">
        <v>44578.761111111111</v>
      </c>
      <c r="C21179" s="4">
        <v>44578.769444444442</v>
      </c>
      <c r="D21179">
        <v>0.40430555600000001</v>
      </c>
    </row>
    <row r="21180" spans="1:4" x14ac:dyDescent="0.35">
      <c r="A21180" t="s">
        <v>7051</v>
      </c>
      <c r="B21180" s="4">
        <v>44578.35</v>
      </c>
      <c r="C21180" s="4">
        <v>44578.35833333333</v>
      </c>
      <c r="D21180">
        <v>0.394211111</v>
      </c>
    </row>
    <row r="21181" spans="1:4" x14ac:dyDescent="0.35">
      <c r="A21181" t="s">
        <v>2021</v>
      </c>
      <c r="B21181" s="4">
        <v>44578.405555555553</v>
      </c>
      <c r="C21181" s="4">
        <v>44578.411111111112</v>
      </c>
      <c r="D21181">
        <v>0.39249166699999999</v>
      </c>
    </row>
    <row r="21182" spans="1:4" x14ac:dyDescent="0.35">
      <c r="A21182" t="s">
        <v>6558</v>
      </c>
      <c r="B21182" s="4">
        <v>44578.893055555556</v>
      </c>
      <c r="C21182" s="4">
        <v>44578.900694444441</v>
      </c>
      <c r="D21182">
        <v>0.38235944399999999</v>
      </c>
    </row>
    <row r="21183" spans="1:4" x14ac:dyDescent="0.35">
      <c r="A21183" t="s">
        <v>7052</v>
      </c>
      <c r="B21183" s="4">
        <v>44578.74722222222</v>
      </c>
      <c r="C21183" s="4">
        <v>44578.754861111112</v>
      </c>
      <c r="D21183">
        <v>0.380766667</v>
      </c>
    </row>
    <row r="21184" spans="1:4" x14ac:dyDescent="0.35">
      <c r="A21184" t="s">
        <v>7053</v>
      </c>
      <c r="B21184" s="4">
        <v>44578.502083333333</v>
      </c>
      <c r="C21184" s="4">
        <v>44578.507638888892</v>
      </c>
      <c r="D21184">
        <v>0.37832500000000002</v>
      </c>
    </row>
    <row r="21185" spans="1:4" x14ac:dyDescent="0.35">
      <c r="A21185" t="s">
        <v>7052</v>
      </c>
      <c r="B21185" s="4">
        <v>44578.75</v>
      </c>
      <c r="C21185" s="4">
        <v>44578.754861111112</v>
      </c>
      <c r="D21185">
        <v>0.37615833300000001</v>
      </c>
    </row>
    <row r="21186" spans="1:4" x14ac:dyDescent="0.35">
      <c r="A21186" t="s">
        <v>7046</v>
      </c>
      <c r="B21186" s="4">
        <v>44578.859722222223</v>
      </c>
      <c r="C21186" s="4">
        <v>44578.865277777775</v>
      </c>
      <c r="D21186">
        <v>0.37192249999999999</v>
      </c>
    </row>
    <row r="21187" spans="1:4" x14ac:dyDescent="0.35">
      <c r="A21187" t="s">
        <v>1020</v>
      </c>
      <c r="B21187" s="4">
        <v>44578.484722222223</v>
      </c>
      <c r="C21187" s="4">
        <v>44578.488194444442</v>
      </c>
      <c r="D21187">
        <v>0.371904444</v>
      </c>
    </row>
    <row r="21188" spans="1:4" x14ac:dyDescent="0.35">
      <c r="A21188" t="s">
        <v>7054</v>
      </c>
      <c r="B21188" s="4">
        <v>44578.976388888892</v>
      </c>
      <c r="C21188" s="4">
        <v>44578.98333333333</v>
      </c>
      <c r="D21188">
        <v>0.35605222199999997</v>
      </c>
    </row>
    <row r="21189" spans="1:4" x14ac:dyDescent="0.35">
      <c r="A21189" t="s">
        <v>7031</v>
      </c>
      <c r="B21189" s="4">
        <v>44578.854166666664</v>
      </c>
      <c r="C21189" s="4">
        <v>44578.859027777777</v>
      </c>
      <c r="D21189">
        <v>0.35471666699999999</v>
      </c>
    </row>
    <row r="21190" spans="1:4" x14ac:dyDescent="0.35">
      <c r="A21190" t="s">
        <v>7055</v>
      </c>
      <c r="B21190" s="4">
        <v>44578.736805555556</v>
      </c>
      <c r="C21190" s="4">
        <v>44578.741666666669</v>
      </c>
      <c r="D21190">
        <v>0.35046916700000003</v>
      </c>
    </row>
    <row r="21191" spans="1:4" x14ac:dyDescent="0.35">
      <c r="A21191" t="s">
        <v>1020</v>
      </c>
      <c r="B21191" s="4">
        <v>44578.480555555558</v>
      </c>
      <c r="C21191" s="4">
        <v>44578.484027777777</v>
      </c>
      <c r="D21191">
        <v>0.34020666700000002</v>
      </c>
    </row>
    <row r="21192" spans="1:4" x14ac:dyDescent="0.35">
      <c r="A21192" t="s">
        <v>973</v>
      </c>
      <c r="B21192" s="4">
        <v>44578.418055555558</v>
      </c>
      <c r="C21192" s="4">
        <v>44578.425000000003</v>
      </c>
      <c r="D21192">
        <v>0.33957611100000001</v>
      </c>
    </row>
    <row r="21193" spans="1:4" x14ac:dyDescent="0.35">
      <c r="A21193" t="s">
        <v>7056</v>
      </c>
      <c r="B21193" s="4">
        <v>44578.746527777781</v>
      </c>
      <c r="C21193" s="4">
        <v>44578.753472222219</v>
      </c>
      <c r="D21193">
        <v>0.32378333300000001</v>
      </c>
    </row>
    <row r="21194" spans="1:4" x14ac:dyDescent="0.35">
      <c r="A21194" t="s">
        <v>7025</v>
      </c>
      <c r="B21194" s="4">
        <v>44578.867361111108</v>
      </c>
      <c r="C21194" s="4">
        <v>44578.868750000001</v>
      </c>
      <c r="D21194">
        <v>0.32307333300000002</v>
      </c>
    </row>
    <row r="21195" spans="1:4" x14ac:dyDescent="0.35">
      <c r="A21195" t="s">
        <v>7057</v>
      </c>
      <c r="B21195" s="4">
        <v>44578.890277777777</v>
      </c>
      <c r="C21195" s="4">
        <v>44578.896527777775</v>
      </c>
      <c r="D21195">
        <v>0.31318555599999998</v>
      </c>
    </row>
    <row r="21196" spans="1:4" x14ac:dyDescent="0.35">
      <c r="A21196" t="s">
        <v>2638</v>
      </c>
      <c r="B21196" s="4">
        <v>44578.201388888891</v>
      </c>
      <c r="C21196" s="4">
        <v>44578.207638888889</v>
      </c>
      <c r="D21196">
        <v>0.30922444399999999</v>
      </c>
    </row>
    <row r="21197" spans="1:4" x14ac:dyDescent="0.35">
      <c r="A21197" t="s">
        <v>1020</v>
      </c>
      <c r="B21197" s="4">
        <v>44578.488194444442</v>
      </c>
      <c r="C21197" s="4">
        <v>44578.491666666669</v>
      </c>
      <c r="D21197">
        <v>0.30635888900000002</v>
      </c>
    </row>
    <row r="21198" spans="1:4" x14ac:dyDescent="0.35">
      <c r="A21198" t="s">
        <v>7058</v>
      </c>
      <c r="B21198" s="4">
        <v>44578.894444444442</v>
      </c>
      <c r="C21198" s="4">
        <v>44578.900694444441</v>
      </c>
      <c r="D21198">
        <v>0.30489444399999999</v>
      </c>
    </row>
    <row r="21199" spans="1:4" x14ac:dyDescent="0.35">
      <c r="A21199" t="s">
        <v>4851</v>
      </c>
      <c r="B21199" s="4">
        <v>44578.667361111111</v>
      </c>
      <c r="C21199" s="4">
        <v>44578.671527777777</v>
      </c>
      <c r="D21199">
        <v>0.293325</v>
      </c>
    </row>
    <row r="21200" spans="1:4" x14ac:dyDescent="0.35">
      <c r="A21200" t="s">
        <v>6549</v>
      </c>
      <c r="B21200" s="4">
        <v>44578.355555555558</v>
      </c>
      <c r="C21200" s="4">
        <v>44578.359027777777</v>
      </c>
      <c r="D21200">
        <v>0.29243583299999998</v>
      </c>
    </row>
    <row r="21201" spans="1:4" x14ac:dyDescent="0.35">
      <c r="A21201" t="s">
        <v>1020</v>
      </c>
      <c r="B21201" s="4">
        <v>44578.493750000001</v>
      </c>
      <c r="C21201" s="4">
        <v>44578.496527777781</v>
      </c>
      <c r="D21201">
        <v>0.28677111100000002</v>
      </c>
    </row>
    <row r="21202" spans="1:4" x14ac:dyDescent="0.35">
      <c r="A21202" t="s">
        <v>7059</v>
      </c>
      <c r="B21202" s="4">
        <v>44578.347916666666</v>
      </c>
      <c r="C21202" s="4">
        <v>44578.354166666664</v>
      </c>
      <c r="D21202">
        <v>0.28549444400000001</v>
      </c>
    </row>
    <row r="21203" spans="1:4" x14ac:dyDescent="0.35">
      <c r="A21203" t="s">
        <v>7060</v>
      </c>
      <c r="B21203" s="4">
        <v>44578.977777777778</v>
      </c>
      <c r="C21203" s="4">
        <v>44578.98333333333</v>
      </c>
      <c r="D21203">
        <v>0.27288166699999999</v>
      </c>
    </row>
    <row r="21204" spans="1:4" x14ac:dyDescent="0.35">
      <c r="A21204" t="s">
        <v>7061</v>
      </c>
      <c r="B21204" s="4">
        <v>44578.886805555558</v>
      </c>
      <c r="C21204" s="4">
        <v>44578.892361111109</v>
      </c>
      <c r="D21204">
        <v>0.26973333300000002</v>
      </c>
    </row>
    <row r="21205" spans="1:4" x14ac:dyDescent="0.35">
      <c r="A21205" t="s">
        <v>7055</v>
      </c>
      <c r="B21205" s="4">
        <v>44578.736111111109</v>
      </c>
      <c r="C21205" s="4">
        <v>44578.741666666669</v>
      </c>
      <c r="D21205">
        <v>0.26670555600000001</v>
      </c>
    </row>
    <row r="21206" spans="1:4" x14ac:dyDescent="0.35">
      <c r="A21206" t="s">
        <v>7062</v>
      </c>
      <c r="B21206" s="4">
        <v>44578.890972222223</v>
      </c>
      <c r="C21206" s="4">
        <v>44578.896527777775</v>
      </c>
      <c r="D21206">
        <v>0.26668500000000001</v>
      </c>
    </row>
    <row r="21207" spans="1:4" x14ac:dyDescent="0.35">
      <c r="A21207" t="s">
        <v>7063</v>
      </c>
      <c r="B21207" s="4">
        <v>44578.745833333334</v>
      </c>
      <c r="C21207" s="4">
        <v>44578.750694444447</v>
      </c>
      <c r="D21207">
        <v>0.26233722199999998</v>
      </c>
    </row>
    <row r="21208" spans="1:4" x14ac:dyDescent="0.35">
      <c r="A21208" t="s">
        <v>7056</v>
      </c>
      <c r="B21208" s="4">
        <v>44578.75</v>
      </c>
      <c r="C21208" s="4">
        <v>44578.753472222219</v>
      </c>
      <c r="D21208">
        <v>0.261171667</v>
      </c>
    </row>
    <row r="21209" spans="1:4" x14ac:dyDescent="0.35">
      <c r="A21209" t="s">
        <v>7026</v>
      </c>
      <c r="B21209" s="4">
        <v>44578.498611111114</v>
      </c>
      <c r="C21209" s="4">
        <v>44578.50277777778</v>
      </c>
      <c r="D21209">
        <v>0.25832749999999999</v>
      </c>
    </row>
    <row r="21210" spans="1:4" x14ac:dyDescent="0.35">
      <c r="A21210" t="s">
        <v>7064</v>
      </c>
      <c r="B21210" s="4">
        <v>44578.35</v>
      </c>
      <c r="C21210" s="4">
        <v>44578.354861111111</v>
      </c>
      <c r="D21210">
        <v>0.25438555600000001</v>
      </c>
    </row>
    <row r="21211" spans="1:4" x14ac:dyDescent="0.35">
      <c r="A21211" t="s">
        <v>7047</v>
      </c>
      <c r="B21211" s="4">
        <v>44578.355555555558</v>
      </c>
      <c r="C21211" s="4">
        <v>44578.359027777777</v>
      </c>
      <c r="D21211">
        <v>0.25414999999999999</v>
      </c>
    </row>
    <row r="21212" spans="1:4" x14ac:dyDescent="0.35">
      <c r="A21212" t="s">
        <v>7065</v>
      </c>
      <c r="B21212" s="4">
        <v>44578.978472222225</v>
      </c>
      <c r="C21212" s="4">
        <v>44578.98333333333</v>
      </c>
      <c r="D21212">
        <v>0.24773666699999999</v>
      </c>
    </row>
    <row r="21213" spans="1:4" x14ac:dyDescent="0.35">
      <c r="A21213" t="s">
        <v>7051</v>
      </c>
      <c r="B21213" s="4">
        <v>44578.355555555558</v>
      </c>
      <c r="C21213" s="4">
        <v>44578.35833333333</v>
      </c>
      <c r="D21213">
        <v>0.235561667</v>
      </c>
    </row>
    <row r="21214" spans="1:4" x14ac:dyDescent="0.35">
      <c r="A21214" t="s">
        <v>7066</v>
      </c>
      <c r="B21214" s="4">
        <v>44578.350694444445</v>
      </c>
      <c r="C21214" s="4">
        <v>44578.355555555558</v>
      </c>
      <c r="D21214">
        <v>0.23431833299999999</v>
      </c>
    </row>
    <row r="21215" spans="1:4" x14ac:dyDescent="0.35">
      <c r="A21215" t="s">
        <v>7067</v>
      </c>
      <c r="B21215" s="4">
        <v>44578.978472222225</v>
      </c>
      <c r="C21215" s="4">
        <v>44578.98333333333</v>
      </c>
      <c r="D21215">
        <v>0.22881333300000001</v>
      </c>
    </row>
    <row r="21216" spans="1:4" x14ac:dyDescent="0.35">
      <c r="A21216" t="s">
        <v>7058</v>
      </c>
      <c r="B21216" s="4">
        <v>44578.895138888889</v>
      </c>
      <c r="C21216" s="4">
        <v>44578.898611111108</v>
      </c>
      <c r="D21216">
        <v>0.226525</v>
      </c>
    </row>
    <row r="21217" spans="1:4" x14ac:dyDescent="0.35">
      <c r="A21217" t="s">
        <v>6558</v>
      </c>
      <c r="B21217" s="4">
        <v>44578.895138888889</v>
      </c>
      <c r="C21217" s="4">
        <v>44578.898611111108</v>
      </c>
      <c r="D21217">
        <v>0.22651416699999999</v>
      </c>
    </row>
    <row r="21218" spans="1:4" x14ac:dyDescent="0.35">
      <c r="A21218" t="s">
        <v>7068</v>
      </c>
      <c r="B21218" s="4">
        <v>44578.986111111109</v>
      </c>
      <c r="C21218" s="4">
        <v>44578.990972222222</v>
      </c>
      <c r="D21218">
        <v>0.22458500000000001</v>
      </c>
    </row>
    <row r="21219" spans="1:4" x14ac:dyDescent="0.35">
      <c r="A21219" t="s">
        <v>1187</v>
      </c>
      <c r="B21219" s="4">
        <v>44578.833333333336</v>
      </c>
      <c r="C21219" s="4">
        <v>44578.834027777775</v>
      </c>
      <c r="D21219">
        <v>0.22080555599999999</v>
      </c>
    </row>
    <row r="21220" spans="1:4" x14ac:dyDescent="0.35">
      <c r="A21220" t="s">
        <v>7069</v>
      </c>
      <c r="B21220" s="4">
        <v>44578.986111111109</v>
      </c>
      <c r="C21220" s="4">
        <v>44578.990972222222</v>
      </c>
      <c r="D21220">
        <v>0.217107778</v>
      </c>
    </row>
    <row r="21221" spans="1:4" x14ac:dyDescent="0.35">
      <c r="A21221" t="s">
        <v>1020</v>
      </c>
      <c r="B21221" s="4">
        <v>44578.496527777781</v>
      </c>
      <c r="C21221" s="4">
        <v>44578.498611111114</v>
      </c>
      <c r="D21221">
        <v>0.21629999999999999</v>
      </c>
    </row>
    <row r="21222" spans="1:4" x14ac:dyDescent="0.35">
      <c r="A21222" t="s">
        <v>7039</v>
      </c>
      <c r="B21222" s="4">
        <v>44578.905555555553</v>
      </c>
      <c r="C21222" s="4">
        <v>44578.908333333333</v>
      </c>
      <c r="D21222">
        <v>0.21538333300000001</v>
      </c>
    </row>
    <row r="21223" spans="1:4" x14ac:dyDescent="0.35">
      <c r="A21223" t="s">
        <v>2005</v>
      </c>
      <c r="B21223" s="4">
        <v>44578.538194444445</v>
      </c>
      <c r="C21223" s="4">
        <v>44578.543055555558</v>
      </c>
      <c r="D21223">
        <v>0.21486666700000001</v>
      </c>
    </row>
    <row r="21224" spans="1:4" x14ac:dyDescent="0.35">
      <c r="A21224" t="s">
        <v>7036</v>
      </c>
      <c r="B21224" s="4">
        <v>44578.905555555553</v>
      </c>
      <c r="C21224" s="4">
        <v>44578.908333333333</v>
      </c>
      <c r="D21224">
        <v>0.21468083299999999</v>
      </c>
    </row>
    <row r="21225" spans="1:4" x14ac:dyDescent="0.35">
      <c r="A21225" t="s">
        <v>7070</v>
      </c>
      <c r="B21225" s="4">
        <v>44578.986111111109</v>
      </c>
      <c r="C21225" s="4">
        <v>44578.990972222222</v>
      </c>
      <c r="D21225">
        <v>0.21273666699999999</v>
      </c>
    </row>
    <row r="21226" spans="1:4" x14ac:dyDescent="0.35">
      <c r="A21226" t="s">
        <v>2003</v>
      </c>
      <c r="B21226" s="4">
        <v>44578.538194444445</v>
      </c>
      <c r="C21226" s="4">
        <v>44578.543055555558</v>
      </c>
      <c r="D21226">
        <v>0.212476111</v>
      </c>
    </row>
    <row r="21227" spans="1:4" x14ac:dyDescent="0.35">
      <c r="A21227" t="s">
        <v>7071</v>
      </c>
      <c r="B21227" s="4">
        <v>44578.237500000003</v>
      </c>
      <c r="C21227" s="4">
        <v>44578.241666666669</v>
      </c>
      <c r="D21227">
        <v>0.211061111</v>
      </c>
    </row>
    <row r="21228" spans="1:4" x14ac:dyDescent="0.35">
      <c r="A21228" t="s">
        <v>7057</v>
      </c>
      <c r="B21228" s="4">
        <v>44578.890972222223</v>
      </c>
      <c r="C21228" s="4">
        <v>44578.893750000003</v>
      </c>
      <c r="D21228">
        <v>0.20454166700000001</v>
      </c>
    </row>
    <row r="21229" spans="1:4" x14ac:dyDescent="0.35">
      <c r="A21229" t="s">
        <v>1784</v>
      </c>
      <c r="B21229" s="4">
        <v>44578.237500000003</v>
      </c>
      <c r="C21229" s="4">
        <v>44578.241666666669</v>
      </c>
      <c r="D21229">
        <v>0.198333333</v>
      </c>
    </row>
    <row r="21230" spans="1:4" x14ac:dyDescent="0.35">
      <c r="A21230" t="s">
        <v>7072</v>
      </c>
      <c r="B21230" s="4">
        <v>44578.888194444444</v>
      </c>
      <c r="C21230" s="4">
        <v>44578.892361111109</v>
      </c>
      <c r="D21230">
        <v>0.195583333</v>
      </c>
    </row>
    <row r="21231" spans="1:4" x14ac:dyDescent="0.35">
      <c r="A21231" t="s">
        <v>7073</v>
      </c>
      <c r="B21231" s="4">
        <v>44456.574999999997</v>
      </c>
      <c r="C21231" s="4">
        <v>44563.329861111109</v>
      </c>
      <c r="D21231">
        <v>20497.008040000001</v>
      </c>
    </row>
    <row r="21232" spans="1:4" x14ac:dyDescent="0.35">
      <c r="A21232" t="s">
        <v>867</v>
      </c>
      <c r="B21232" s="4">
        <v>44456.217361111114</v>
      </c>
      <c r="C21232" s="4">
        <v>44460.57708333333</v>
      </c>
      <c r="D21232">
        <v>627.75795500000004</v>
      </c>
    </row>
    <row r="21233" spans="1:4" x14ac:dyDescent="0.35">
      <c r="A21233" t="s">
        <v>929</v>
      </c>
      <c r="B21233" s="4">
        <v>44456.006944444445</v>
      </c>
      <c r="C21233" s="4">
        <v>44468.29791666667</v>
      </c>
      <c r="D21233">
        <v>589.96373500000004</v>
      </c>
    </row>
    <row r="21234" spans="1:4" x14ac:dyDescent="0.35">
      <c r="A21234" t="s">
        <v>7074</v>
      </c>
      <c r="B21234" s="4">
        <v>44456.168749999997</v>
      </c>
      <c r="C21234" s="4">
        <v>44456.744444444441</v>
      </c>
      <c r="D21234">
        <v>165.68851330000001</v>
      </c>
    </row>
    <row r="21235" spans="1:4" x14ac:dyDescent="0.35">
      <c r="A21235" t="s">
        <v>7075</v>
      </c>
      <c r="B21235" s="4">
        <v>44456.168749999997</v>
      </c>
      <c r="C21235" s="4">
        <v>44456.744444444441</v>
      </c>
      <c r="D21235">
        <v>165.68851330000001</v>
      </c>
    </row>
    <row r="21236" spans="1:4" x14ac:dyDescent="0.35">
      <c r="A21236" t="s">
        <v>7076</v>
      </c>
      <c r="B21236" s="4">
        <v>44456.168749999997</v>
      </c>
      <c r="C21236" s="4">
        <v>44456.744444444441</v>
      </c>
      <c r="D21236">
        <v>124.266385</v>
      </c>
    </row>
    <row r="21237" spans="1:4" x14ac:dyDescent="0.35">
      <c r="A21237" t="s">
        <v>7077</v>
      </c>
      <c r="B21237" s="4">
        <v>44456.168749999997</v>
      </c>
      <c r="C21237" s="4">
        <v>44456.744444444441</v>
      </c>
      <c r="D21237">
        <v>82.844261669999995</v>
      </c>
    </row>
    <row r="21238" spans="1:4" x14ac:dyDescent="0.35">
      <c r="A21238" t="s">
        <v>7078</v>
      </c>
      <c r="B21238" s="4">
        <v>44456.168749999997</v>
      </c>
      <c r="C21238" s="4">
        <v>44456.744444444441</v>
      </c>
      <c r="D21238">
        <v>82.844261669999995</v>
      </c>
    </row>
    <row r="21239" spans="1:4" x14ac:dyDescent="0.35">
      <c r="A21239" t="s">
        <v>970</v>
      </c>
      <c r="B21239" s="4">
        <v>44456.742361111108</v>
      </c>
      <c r="C21239" s="4">
        <v>44457.084722222222</v>
      </c>
      <c r="D21239">
        <v>49.224910000000001</v>
      </c>
    </row>
    <row r="21240" spans="1:4" x14ac:dyDescent="0.35">
      <c r="A21240" t="s">
        <v>1713</v>
      </c>
      <c r="B21240" s="4">
        <v>44456.302083333336</v>
      </c>
      <c r="C21240" s="4">
        <v>44456.556250000001</v>
      </c>
      <c r="D21240">
        <v>48.89833333</v>
      </c>
    </row>
    <row r="21241" spans="1:4" x14ac:dyDescent="0.35">
      <c r="A21241" t="s">
        <v>875</v>
      </c>
      <c r="B21241" s="4">
        <v>44456.740972222222</v>
      </c>
      <c r="C21241" s="4">
        <v>44456.969444444447</v>
      </c>
      <c r="D21241">
        <v>43.74779333</v>
      </c>
    </row>
    <row r="21242" spans="1:4" x14ac:dyDescent="0.35">
      <c r="A21242" t="s">
        <v>1504</v>
      </c>
      <c r="B21242" s="4">
        <v>44456.741666666669</v>
      </c>
      <c r="C21242" s="4">
        <v>44456.969444444447</v>
      </c>
      <c r="D21242">
        <v>43.74765111</v>
      </c>
    </row>
    <row r="21243" spans="1:4" x14ac:dyDescent="0.35">
      <c r="A21243" t="s">
        <v>1490</v>
      </c>
      <c r="B21243" s="4">
        <v>44456.740972222222</v>
      </c>
      <c r="C21243" s="4">
        <v>44456.96875</v>
      </c>
      <c r="D21243">
        <v>43.736326669999997</v>
      </c>
    </row>
    <row r="21244" spans="1:4" x14ac:dyDescent="0.35">
      <c r="A21244" t="s">
        <v>7079</v>
      </c>
      <c r="B21244" s="4">
        <v>44456.168749999997</v>
      </c>
      <c r="C21244" s="4">
        <v>44456.744444444441</v>
      </c>
      <c r="D21244">
        <v>41.422435829999998</v>
      </c>
    </row>
    <row r="21245" spans="1:4" x14ac:dyDescent="0.35">
      <c r="A21245" t="s">
        <v>7080</v>
      </c>
      <c r="B21245" s="4">
        <v>44456.168749999997</v>
      </c>
      <c r="C21245" s="4">
        <v>44456.744444444441</v>
      </c>
      <c r="D21245">
        <v>41.422433329999997</v>
      </c>
    </row>
    <row r="21246" spans="1:4" x14ac:dyDescent="0.35">
      <c r="A21246" t="s">
        <v>7081</v>
      </c>
      <c r="B21246" s="4">
        <v>44456.168749999997</v>
      </c>
      <c r="C21246" s="4">
        <v>44456.744444444441</v>
      </c>
      <c r="D21246">
        <v>41.422127500000002</v>
      </c>
    </row>
    <row r="21247" spans="1:4" x14ac:dyDescent="0.35">
      <c r="A21247" t="s">
        <v>7082</v>
      </c>
      <c r="B21247" s="4">
        <v>44456.168749999997</v>
      </c>
      <c r="C21247" s="4">
        <v>44456.744444444441</v>
      </c>
      <c r="D21247">
        <v>41.421599999999998</v>
      </c>
    </row>
    <row r="21248" spans="1:4" x14ac:dyDescent="0.35">
      <c r="A21248" t="s">
        <v>949</v>
      </c>
      <c r="B21248" s="4">
        <v>44456.742361111108</v>
      </c>
      <c r="C21248" s="4">
        <v>44457.084722222222</v>
      </c>
      <c r="D21248">
        <v>32.816228889999998</v>
      </c>
    </row>
    <row r="21249" spans="1:4" x14ac:dyDescent="0.35">
      <c r="A21249" t="s">
        <v>948</v>
      </c>
      <c r="B21249" s="4">
        <v>44456.742361111108</v>
      </c>
      <c r="C21249" s="4">
        <v>44457.084722222222</v>
      </c>
      <c r="D21249">
        <v>32.814752220000003</v>
      </c>
    </row>
    <row r="21250" spans="1:4" x14ac:dyDescent="0.35">
      <c r="A21250" t="s">
        <v>4701</v>
      </c>
      <c r="B21250" s="4">
        <v>44456.796527777777</v>
      </c>
      <c r="C21250" s="4">
        <v>44457.056250000001</v>
      </c>
      <c r="D21250">
        <v>24.963841110000001</v>
      </c>
    </row>
    <row r="21251" spans="1:4" x14ac:dyDescent="0.35">
      <c r="A21251" t="s">
        <v>1717</v>
      </c>
      <c r="B21251" s="4">
        <v>44456.179861111108</v>
      </c>
      <c r="C21251" s="4">
        <v>44456.439583333333</v>
      </c>
      <c r="D21251">
        <v>24.957703330000001</v>
      </c>
    </row>
    <row r="21252" spans="1:4" x14ac:dyDescent="0.35">
      <c r="A21252" t="s">
        <v>1718</v>
      </c>
      <c r="B21252" s="4">
        <v>44456.179861111108</v>
      </c>
      <c r="C21252" s="4">
        <v>44456.439583333333</v>
      </c>
      <c r="D21252">
        <v>24.94365556</v>
      </c>
    </row>
    <row r="21253" spans="1:4" x14ac:dyDescent="0.35">
      <c r="A21253" t="s">
        <v>902</v>
      </c>
      <c r="B21253" s="4">
        <v>44456.757638888892</v>
      </c>
      <c r="C21253" s="4">
        <v>44457.057638888888</v>
      </c>
    </row>
    <row r="21254" spans="1:4" x14ac:dyDescent="0.35">
      <c r="A21254" t="s">
        <v>901</v>
      </c>
      <c r="B21254" s="4">
        <v>44456.757638888892</v>
      </c>
      <c r="C21254" s="4">
        <v>44457.057638888888</v>
      </c>
      <c r="D21254">
        <v>14.404996669999999</v>
      </c>
    </row>
    <row r="21255" spans="1:4" x14ac:dyDescent="0.35">
      <c r="A21255" t="s">
        <v>900</v>
      </c>
      <c r="B21255" s="4">
        <v>44456.761805555558</v>
      </c>
      <c r="C21255" s="4">
        <v>44457.058333333334</v>
      </c>
      <c r="D21255">
        <v>14.220211109999999</v>
      </c>
    </row>
    <row r="21256" spans="1:4" x14ac:dyDescent="0.35">
      <c r="A21256" t="s">
        <v>971</v>
      </c>
      <c r="B21256" s="4">
        <v>44456.35833333333</v>
      </c>
      <c r="C21256" s="4">
        <v>44456.587500000001</v>
      </c>
      <c r="D21256">
        <v>11.01432222</v>
      </c>
    </row>
    <row r="21257" spans="1:4" x14ac:dyDescent="0.35">
      <c r="A21257" t="s">
        <v>2726</v>
      </c>
      <c r="B21257" s="4">
        <v>44456.438194444447</v>
      </c>
      <c r="C21257" s="4">
        <v>44456.5</v>
      </c>
      <c r="D21257">
        <v>8.8282166669999995</v>
      </c>
    </row>
    <row r="21258" spans="1:4" x14ac:dyDescent="0.35">
      <c r="A21258" t="s">
        <v>7074</v>
      </c>
      <c r="B21258" s="4">
        <v>44456.015277777777</v>
      </c>
      <c r="C21258" s="4">
        <v>44456.043749999997</v>
      </c>
    </row>
    <row r="21259" spans="1:4" x14ac:dyDescent="0.35">
      <c r="A21259" t="s">
        <v>7075</v>
      </c>
      <c r="B21259" s="4">
        <v>44456.015277777777</v>
      </c>
      <c r="C21259" s="4">
        <v>44456.043749999997</v>
      </c>
      <c r="D21259">
        <v>8.2800899999999995</v>
      </c>
    </row>
    <row r="21260" spans="1:4" x14ac:dyDescent="0.35">
      <c r="A21260" t="s">
        <v>4137</v>
      </c>
      <c r="B21260" s="4">
        <v>44456.421527777777</v>
      </c>
      <c r="C21260" s="4">
        <v>44456.587500000001</v>
      </c>
      <c r="D21260">
        <v>7.9738055560000003</v>
      </c>
    </row>
    <row r="21261" spans="1:4" x14ac:dyDescent="0.35">
      <c r="A21261" t="s">
        <v>1178</v>
      </c>
      <c r="B21261" s="4">
        <v>44456.612500000003</v>
      </c>
      <c r="C21261" s="4">
        <v>44456.644444444442</v>
      </c>
      <c r="D21261">
        <v>6.9248149999999997</v>
      </c>
    </row>
    <row r="21262" spans="1:4" x14ac:dyDescent="0.35">
      <c r="A21262" t="s">
        <v>7083</v>
      </c>
      <c r="B21262" s="4">
        <v>44456.161805555559</v>
      </c>
      <c r="C21262" s="4">
        <v>44456.229861111111</v>
      </c>
      <c r="D21262">
        <v>6.4722366669999998</v>
      </c>
    </row>
    <row r="21263" spans="1:4" x14ac:dyDescent="0.35">
      <c r="A21263" t="s">
        <v>7076</v>
      </c>
      <c r="B21263" s="4">
        <v>44456.015277777777</v>
      </c>
      <c r="C21263" s="4">
        <v>44456.043749999997</v>
      </c>
      <c r="D21263">
        <v>6.2100749999999998</v>
      </c>
    </row>
    <row r="21264" spans="1:4" x14ac:dyDescent="0.35">
      <c r="A21264" t="s">
        <v>2649</v>
      </c>
      <c r="B21264" s="4">
        <v>44456.413888888892</v>
      </c>
      <c r="C21264" s="4">
        <v>44456.520138888889</v>
      </c>
      <c r="D21264">
        <v>5.1043516670000004</v>
      </c>
    </row>
    <row r="21265" spans="1:4" x14ac:dyDescent="0.35">
      <c r="A21265" t="s">
        <v>1038</v>
      </c>
      <c r="B21265" s="4">
        <v>44456.413888888892</v>
      </c>
      <c r="C21265" s="4">
        <v>44456.520833333336</v>
      </c>
      <c r="D21265">
        <v>5.1040983329999996</v>
      </c>
    </row>
    <row r="21266" spans="1:4" x14ac:dyDescent="0.35">
      <c r="A21266" t="s">
        <v>1039</v>
      </c>
      <c r="B21266" s="4">
        <v>44456.413888888892</v>
      </c>
      <c r="C21266" s="4">
        <v>44456.520138888889</v>
      </c>
      <c r="D21266">
        <v>5.1005127779999997</v>
      </c>
    </row>
    <row r="21267" spans="1:4" x14ac:dyDescent="0.35">
      <c r="A21267" t="s">
        <v>2648</v>
      </c>
      <c r="B21267" s="4">
        <v>44456.413888888892</v>
      </c>
      <c r="C21267" s="4">
        <v>44456.520138888889</v>
      </c>
      <c r="D21267">
        <v>5.1003372220000003</v>
      </c>
    </row>
    <row r="21268" spans="1:4" x14ac:dyDescent="0.35">
      <c r="A21268" t="s">
        <v>7084</v>
      </c>
      <c r="B21268" s="4">
        <v>44456.700694444444</v>
      </c>
      <c r="C21268" s="4">
        <v>44456.796527777777</v>
      </c>
      <c r="D21268">
        <v>4.5680500000000004</v>
      </c>
    </row>
    <row r="21269" spans="1:4" x14ac:dyDescent="0.35">
      <c r="A21269" t="s">
        <v>1704</v>
      </c>
      <c r="B21269" s="4">
        <v>44456.165277777778</v>
      </c>
      <c r="C21269" s="4">
        <v>44456.179861111108</v>
      </c>
      <c r="D21269">
        <v>4.2216533329999999</v>
      </c>
    </row>
    <row r="21270" spans="1:4" x14ac:dyDescent="0.35">
      <c r="A21270" t="s">
        <v>1705</v>
      </c>
      <c r="B21270" s="4">
        <v>44456.165277777778</v>
      </c>
      <c r="C21270" s="4">
        <v>44456.179861111108</v>
      </c>
      <c r="D21270">
        <v>4.2100476670000004</v>
      </c>
    </row>
    <row r="21271" spans="1:4" x14ac:dyDescent="0.35">
      <c r="A21271" t="s">
        <v>1706</v>
      </c>
      <c r="B21271" s="4">
        <v>44456.165277777778</v>
      </c>
      <c r="C21271" s="4">
        <v>44456.179861111108</v>
      </c>
      <c r="D21271">
        <v>4.219233333</v>
      </c>
    </row>
    <row r="21272" spans="1:4" x14ac:dyDescent="0.35">
      <c r="A21272" t="s">
        <v>7077</v>
      </c>
      <c r="B21272" s="4">
        <v>44456.015277777777</v>
      </c>
      <c r="C21272" s="4">
        <v>44456.043749999997</v>
      </c>
      <c r="D21272">
        <v>4.1400499999999996</v>
      </c>
    </row>
    <row r="21273" spans="1:4" x14ac:dyDescent="0.35">
      <c r="A21273" t="s">
        <v>7078</v>
      </c>
      <c r="B21273" s="4">
        <v>44456.015277777777</v>
      </c>
      <c r="C21273" s="4">
        <v>44456.043749999997</v>
      </c>
      <c r="D21273">
        <v>4.1400499999999996</v>
      </c>
    </row>
    <row r="21274" spans="1:4" x14ac:dyDescent="0.35">
      <c r="A21274" t="s">
        <v>2989</v>
      </c>
      <c r="B21274" s="4">
        <v>44456.183333333334</v>
      </c>
      <c r="C21274" s="4">
        <v>44456.211805555555</v>
      </c>
      <c r="D21274">
        <v>4.094805</v>
      </c>
    </row>
    <row r="21275" spans="1:4" x14ac:dyDescent="0.35">
      <c r="A21275" t="s">
        <v>4801</v>
      </c>
      <c r="B21275" s="4">
        <v>44456.974999999999</v>
      </c>
      <c r="C21275" s="4">
        <v>44457.03125</v>
      </c>
      <c r="D21275">
        <v>4.0424274999999996</v>
      </c>
    </row>
    <row r="21276" spans="1:4" x14ac:dyDescent="0.35">
      <c r="A21276" t="s">
        <v>1144</v>
      </c>
      <c r="B21276" s="4">
        <v>44456.164583333331</v>
      </c>
      <c r="C21276" s="4">
        <v>44456.179166666669</v>
      </c>
      <c r="D21276">
        <v>4.0219333329999998</v>
      </c>
    </row>
    <row r="21277" spans="1:4" x14ac:dyDescent="0.35">
      <c r="A21277" t="s">
        <v>1708</v>
      </c>
      <c r="B21277" s="4">
        <v>44456.164583333331</v>
      </c>
      <c r="C21277" s="4">
        <v>44456.178472222222</v>
      </c>
      <c r="D21277">
        <v>4.0133533330000004</v>
      </c>
    </row>
    <row r="21278" spans="1:4" x14ac:dyDescent="0.35">
      <c r="A21278" t="s">
        <v>1707</v>
      </c>
      <c r="B21278" s="4">
        <v>44456.164583333331</v>
      </c>
      <c r="C21278" s="4">
        <v>44456.178472222222</v>
      </c>
      <c r="D21278">
        <v>3.996476667</v>
      </c>
    </row>
    <row r="21279" spans="1:4" x14ac:dyDescent="0.35">
      <c r="A21279" t="s">
        <v>1143</v>
      </c>
      <c r="B21279" s="4">
        <v>44456.164583333331</v>
      </c>
      <c r="C21279" s="4">
        <v>44456.178472222222</v>
      </c>
      <c r="D21279">
        <v>3.9926233330000001</v>
      </c>
    </row>
    <row r="21280" spans="1:4" x14ac:dyDescent="0.35">
      <c r="A21280" t="s">
        <v>1132</v>
      </c>
      <c r="B21280" s="4">
        <v>44456.164583333331</v>
      </c>
      <c r="C21280" s="4">
        <v>44456.178472222222</v>
      </c>
      <c r="D21280">
        <v>3.9914000000000001</v>
      </c>
    </row>
    <row r="21281" spans="1:4" x14ac:dyDescent="0.35">
      <c r="A21281" t="s">
        <v>1129</v>
      </c>
      <c r="B21281" s="4">
        <v>44456.164583333331</v>
      </c>
      <c r="C21281" s="4">
        <v>44456.178472222222</v>
      </c>
      <c r="D21281">
        <v>3.9857433329999998</v>
      </c>
    </row>
    <row r="21282" spans="1:4" x14ac:dyDescent="0.35">
      <c r="A21282" t="s">
        <v>4137</v>
      </c>
      <c r="B21282" s="4">
        <v>44456.259722222225</v>
      </c>
      <c r="C21282" s="4">
        <v>44456.34097222222</v>
      </c>
      <c r="D21282">
        <v>3.9049111110000001</v>
      </c>
    </row>
    <row r="21283" spans="1:4" x14ac:dyDescent="0.35">
      <c r="A21283" t="s">
        <v>2989</v>
      </c>
      <c r="B21283" s="4">
        <v>44456.223611111112</v>
      </c>
      <c r="C21283" s="4">
        <v>44456.250694444447</v>
      </c>
      <c r="D21283">
        <v>3.8808233329999999</v>
      </c>
    </row>
    <row r="21284" spans="1:4" x14ac:dyDescent="0.35">
      <c r="A21284" t="s">
        <v>6389</v>
      </c>
      <c r="B21284" s="4">
        <v>44456.740972222222</v>
      </c>
      <c r="C21284" s="4">
        <v>44456.756249999999</v>
      </c>
      <c r="D21284">
        <v>3.5703444439999998</v>
      </c>
    </row>
    <row r="21285" spans="1:4" x14ac:dyDescent="0.35">
      <c r="A21285" t="s">
        <v>1637</v>
      </c>
      <c r="B21285" s="4">
        <v>44456.470833333333</v>
      </c>
      <c r="C21285" s="4">
        <v>44456.493750000001</v>
      </c>
      <c r="D21285">
        <v>3.2665833329999998</v>
      </c>
    </row>
    <row r="21286" spans="1:4" x14ac:dyDescent="0.35">
      <c r="A21286" t="s">
        <v>1636</v>
      </c>
      <c r="B21286" s="4">
        <v>44456.470833333333</v>
      </c>
      <c r="C21286" s="4">
        <v>44456.493750000001</v>
      </c>
      <c r="D21286">
        <v>3.2482500000000001</v>
      </c>
    </row>
    <row r="21287" spans="1:4" x14ac:dyDescent="0.35">
      <c r="A21287" t="s">
        <v>7085</v>
      </c>
      <c r="B21287" s="4">
        <v>44456.150694444441</v>
      </c>
      <c r="C21287" s="4">
        <v>44456.183333333334</v>
      </c>
      <c r="D21287">
        <v>3.0958844440000002</v>
      </c>
    </row>
    <row r="21288" spans="1:4" x14ac:dyDescent="0.35">
      <c r="A21288" t="s">
        <v>1994</v>
      </c>
      <c r="B21288" s="4">
        <v>44456.150694444441</v>
      </c>
      <c r="C21288" s="4">
        <v>44456.183333333334</v>
      </c>
      <c r="D21288">
        <v>3.0941733330000001</v>
      </c>
    </row>
    <row r="21289" spans="1:4" x14ac:dyDescent="0.35">
      <c r="A21289" t="s">
        <v>1710</v>
      </c>
      <c r="B21289" s="4">
        <v>44456.164583333331</v>
      </c>
      <c r="C21289" s="4">
        <v>44456.180555555555</v>
      </c>
      <c r="D21289">
        <v>3.0507933330000001</v>
      </c>
    </row>
    <row r="21290" spans="1:4" x14ac:dyDescent="0.35">
      <c r="A21290" t="s">
        <v>1709</v>
      </c>
      <c r="B21290" s="4">
        <v>44456.165277777778</v>
      </c>
      <c r="C21290" s="4">
        <v>44456.180555555555</v>
      </c>
      <c r="D21290">
        <v>3.040742222</v>
      </c>
    </row>
    <row r="21291" spans="1:4" x14ac:dyDescent="0.35">
      <c r="A21291" t="s">
        <v>1708</v>
      </c>
      <c r="B21291" s="4">
        <v>44456.234722222223</v>
      </c>
      <c r="C21291" s="4">
        <v>44456.245138888888</v>
      </c>
      <c r="D21291">
        <v>2.9782000000000002</v>
      </c>
    </row>
    <row r="21292" spans="1:4" x14ac:dyDescent="0.35">
      <c r="A21292" t="s">
        <v>1132</v>
      </c>
      <c r="B21292" s="4">
        <v>44456.234722222223</v>
      </c>
      <c r="C21292" s="4">
        <v>44456.245138888888</v>
      </c>
      <c r="D21292">
        <v>2.9459233330000001</v>
      </c>
    </row>
    <row r="21293" spans="1:4" x14ac:dyDescent="0.35">
      <c r="A21293" t="s">
        <v>1143</v>
      </c>
      <c r="B21293" s="4">
        <v>44456.234722222223</v>
      </c>
      <c r="C21293" s="4">
        <v>44456.245138888888</v>
      </c>
      <c r="D21293">
        <v>2.9434433329999998</v>
      </c>
    </row>
    <row r="21294" spans="1:4" x14ac:dyDescent="0.35">
      <c r="A21294" t="s">
        <v>1144</v>
      </c>
      <c r="B21294" s="4">
        <v>44456.234722222223</v>
      </c>
      <c r="C21294" s="4">
        <v>44456.245138888888</v>
      </c>
      <c r="D21294">
        <v>2.94299</v>
      </c>
    </row>
    <row r="21295" spans="1:4" x14ac:dyDescent="0.35">
      <c r="A21295" t="s">
        <v>1707</v>
      </c>
      <c r="B21295" s="4">
        <v>44456.234722222223</v>
      </c>
      <c r="C21295" s="4">
        <v>44456.245138888888</v>
      </c>
      <c r="D21295">
        <v>2.929566667</v>
      </c>
    </row>
    <row r="21296" spans="1:4" x14ac:dyDescent="0.35">
      <c r="A21296" t="s">
        <v>1129</v>
      </c>
      <c r="B21296" s="4">
        <v>44456.234722222223</v>
      </c>
      <c r="C21296" s="4">
        <v>44456.245138888888</v>
      </c>
      <c r="D21296">
        <v>2.9295566669999999</v>
      </c>
    </row>
    <row r="21297" spans="1:4" x14ac:dyDescent="0.35">
      <c r="A21297" t="s">
        <v>4173</v>
      </c>
      <c r="B21297" s="4">
        <v>44456.164583333331</v>
      </c>
      <c r="C21297" s="4">
        <v>44456.179861111108</v>
      </c>
      <c r="D21297">
        <v>2.9166511110000002</v>
      </c>
    </row>
    <row r="21298" spans="1:4" x14ac:dyDescent="0.35">
      <c r="A21298" t="s">
        <v>1712</v>
      </c>
      <c r="B21298" s="4">
        <v>44456.164583333331</v>
      </c>
      <c r="C21298" s="4">
        <v>44456.179861111108</v>
      </c>
      <c r="D21298">
        <v>2.9127422219999999</v>
      </c>
    </row>
    <row r="21299" spans="1:4" x14ac:dyDescent="0.35">
      <c r="A21299" t="s">
        <v>1711</v>
      </c>
      <c r="B21299" s="4">
        <v>44456.164583333331</v>
      </c>
      <c r="C21299" s="4">
        <v>44456.179861111108</v>
      </c>
      <c r="D21299">
        <v>2.910991111</v>
      </c>
    </row>
    <row r="21300" spans="1:4" x14ac:dyDescent="0.35">
      <c r="A21300" t="s">
        <v>5829</v>
      </c>
      <c r="B21300" s="4">
        <v>44456.164583333331</v>
      </c>
      <c r="C21300" s="4">
        <v>44456.179861111108</v>
      </c>
      <c r="D21300">
        <v>2.9085688890000001</v>
      </c>
    </row>
    <row r="21301" spans="1:4" x14ac:dyDescent="0.35">
      <c r="A21301" t="s">
        <v>1705</v>
      </c>
      <c r="B21301" s="4">
        <v>44456.23541666667</v>
      </c>
      <c r="C21301" s="4">
        <v>44456.245833333334</v>
      </c>
      <c r="D21301">
        <v>2.8899333330000001</v>
      </c>
    </row>
    <row r="21302" spans="1:4" x14ac:dyDescent="0.35">
      <c r="A21302" t="s">
        <v>1706</v>
      </c>
      <c r="B21302" s="4">
        <v>44456.23541666667</v>
      </c>
      <c r="C21302" s="4">
        <v>44456.245833333334</v>
      </c>
      <c r="D21302">
        <v>2.8880333330000001</v>
      </c>
    </row>
    <row r="21303" spans="1:4" x14ac:dyDescent="0.35">
      <c r="A21303" t="s">
        <v>1704</v>
      </c>
      <c r="B21303" s="4">
        <v>44456.23541666667</v>
      </c>
      <c r="C21303" s="4">
        <v>44456.245833333334</v>
      </c>
      <c r="D21303">
        <v>2.8723333329999998</v>
      </c>
    </row>
    <row r="21304" spans="1:4" x14ac:dyDescent="0.35">
      <c r="A21304" t="s">
        <v>7086</v>
      </c>
      <c r="B21304" s="4">
        <v>44456.154166666667</v>
      </c>
      <c r="C21304" s="4">
        <v>44456.183333333334</v>
      </c>
      <c r="D21304">
        <v>2.808095556</v>
      </c>
    </row>
    <row r="21305" spans="1:4" x14ac:dyDescent="0.35">
      <c r="A21305" t="s">
        <v>1713</v>
      </c>
      <c r="B21305" s="4">
        <v>44456.165277777778</v>
      </c>
      <c r="C21305" s="4">
        <v>44456.179166666669</v>
      </c>
      <c r="D21305">
        <v>2.6891555559999998</v>
      </c>
    </row>
    <row r="21306" spans="1:4" x14ac:dyDescent="0.35">
      <c r="A21306" t="s">
        <v>1521</v>
      </c>
      <c r="B21306" s="4">
        <v>44456.977083333331</v>
      </c>
      <c r="C21306" s="4">
        <v>44456.995833333334</v>
      </c>
      <c r="D21306">
        <v>2.6549550000000002</v>
      </c>
    </row>
    <row r="21307" spans="1:4" x14ac:dyDescent="0.35">
      <c r="A21307" t="s">
        <v>1522</v>
      </c>
      <c r="B21307" s="4">
        <v>44456.977777777778</v>
      </c>
      <c r="C21307" s="4">
        <v>44456.995833333334</v>
      </c>
      <c r="D21307">
        <v>2.6516216670000001</v>
      </c>
    </row>
    <row r="21308" spans="1:4" x14ac:dyDescent="0.35">
      <c r="A21308" t="s">
        <v>1523</v>
      </c>
      <c r="B21308" s="4">
        <v>44456.977083333331</v>
      </c>
      <c r="C21308" s="4">
        <v>44456.995138888888</v>
      </c>
      <c r="D21308">
        <v>2.6499549999999998</v>
      </c>
    </row>
    <row r="21309" spans="1:4" x14ac:dyDescent="0.35">
      <c r="A21309" t="s">
        <v>1520</v>
      </c>
      <c r="B21309" s="4">
        <v>44456.977777777778</v>
      </c>
      <c r="C21309" s="4">
        <v>44456.995833333334</v>
      </c>
      <c r="D21309">
        <v>2.6266216670000002</v>
      </c>
    </row>
    <row r="21310" spans="1:4" x14ac:dyDescent="0.35">
      <c r="A21310" t="s">
        <v>7087</v>
      </c>
      <c r="B21310" s="4">
        <v>44456.156944444447</v>
      </c>
      <c r="C21310" s="4">
        <v>44456.183333333334</v>
      </c>
      <c r="D21310">
        <v>2.5174511110000002</v>
      </c>
    </row>
    <row r="21311" spans="1:4" x14ac:dyDescent="0.35">
      <c r="A21311" t="s">
        <v>7088</v>
      </c>
      <c r="B21311" s="4">
        <v>44456.156944444447</v>
      </c>
      <c r="C21311" s="4">
        <v>44456.183333333334</v>
      </c>
      <c r="D21311">
        <v>2.5147622219999999</v>
      </c>
    </row>
    <row r="21312" spans="1:4" x14ac:dyDescent="0.35">
      <c r="A21312" t="s">
        <v>1636</v>
      </c>
      <c r="B21312" s="4">
        <v>44456.454861111109</v>
      </c>
      <c r="C21312" s="4">
        <v>44456.470833333333</v>
      </c>
      <c r="D21312">
        <v>2.31494</v>
      </c>
    </row>
    <row r="21313" spans="1:4" x14ac:dyDescent="0.35">
      <c r="A21313" t="s">
        <v>7089</v>
      </c>
      <c r="B21313" s="4">
        <v>44456.15902777778</v>
      </c>
      <c r="C21313" s="4">
        <v>44456.183333333334</v>
      </c>
      <c r="D21313">
        <v>2.3126733330000002</v>
      </c>
    </row>
    <row r="21314" spans="1:4" x14ac:dyDescent="0.35">
      <c r="A21314" t="s">
        <v>1637</v>
      </c>
      <c r="B21314" s="4">
        <v>44456.455555555556</v>
      </c>
      <c r="C21314" s="4">
        <v>44456.470833333333</v>
      </c>
      <c r="D21314">
        <v>2.2716116670000002</v>
      </c>
    </row>
    <row r="21315" spans="1:4" x14ac:dyDescent="0.35">
      <c r="A21315" t="s">
        <v>1715</v>
      </c>
      <c r="B21315" s="4">
        <v>44456.165277777778</v>
      </c>
      <c r="C21315" s="4">
        <v>44456.180555555555</v>
      </c>
      <c r="D21315">
        <v>2.1629166670000002</v>
      </c>
    </row>
    <row r="21316" spans="1:4" x14ac:dyDescent="0.35">
      <c r="A21316" t="s">
        <v>1716</v>
      </c>
      <c r="B21316" s="4">
        <v>44456.165277777778</v>
      </c>
      <c r="C21316" s="4">
        <v>44456.179861111108</v>
      </c>
      <c r="D21316">
        <v>2.1624500000000002</v>
      </c>
    </row>
    <row r="21317" spans="1:4" x14ac:dyDescent="0.35">
      <c r="A21317" t="s">
        <v>1714</v>
      </c>
      <c r="B21317" s="4">
        <v>44456.165277777778</v>
      </c>
      <c r="C21317" s="4">
        <v>44456.180555555555</v>
      </c>
      <c r="D21317">
        <v>2.1620266670000001</v>
      </c>
    </row>
    <row r="21318" spans="1:4" x14ac:dyDescent="0.35">
      <c r="A21318" t="s">
        <v>7082</v>
      </c>
      <c r="B21318" s="4">
        <v>44456.015277777777</v>
      </c>
      <c r="C21318" s="4">
        <v>44456.043749999997</v>
      </c>
      <c r="D21318">
        <v>2.0708666670000002</v>
      </c>
    </row>
    <row r="21319" spans="1:4" x14ac:dyDescent="0.35">
      <c r="A21319" t="s">
        <v>7080</v>
      </c>
      <c r="B21319" s="4">
        <v>44456.015277777777</v>
      </c>
      <c r="C21319" s="4">
        <v>44456.043749999997</v>
      </c>
      <c r="D21319">
        <v>2.070033333</v>
      </c>
    </row>
    <row r="21320" spans="1:4" x14ac:dyDescent="0.35">
      <c r="A21320" t="s">
        <v>7079</v>
      </c>
      <c r="B21320" s="4">
        <v>44456.015277777777</v>
      </c>
      <c r="C21320" s="4">
        <v>44456.043749999997</v>
      </c>
      <c r="D21320">
        <v>2.070033333</v>
      </c>
    </row>
    <row r="21321" spans="1:4" x14ac:dyDescent="0.35">
      <c r="A21321" t="s">
        <v>7081</v>
      </c>
      <c r="B21321" s="4">
        <v>44456.015277777777</v>
      </c>
      <c r="C21321" s="4">
        <v>44456.043749999997</v>
      </c>
      <c r="D21321">
        <v>2.0700249999999998</v>
      </c>
    </row>
    <row r="21322" spans="1:4" x14ac:dyDescent="0.35">
      <c r="A21322" t="s">
        <v>7090</v>
      </c>
      <c r="B21322" s="4">
        <v>44456.161805555559</v>
      </c>
      <c r="C21322" s="4">
        <v>44456.183333333334</v>
      </c>
      <c r="D21322">
        <v>2.0621733330000001</v>
      </c>
    </row>
    <row r="21323" spans="1:4" x14ac:dyDescent="0.35">
      <c r="A21323" t="s">
        <v>7091</v>
      </c>
      <c r="B21323" s="4">
        <v>44456.162499999999</v>
      </c>
      <c r="C21323" s="4">
        <v>44456.183333333334</v>
      </c>
      <c r="D21323">
        <v>2.0531733330000002</v>
      </c>
    </row>
    <row r="21324" spans="1:4" x14ac:dyDescent="0.35">
      <c r="A21324" t="s">
        <v>7092</v>
      </c>
      <c r="B21324" s="4">
        <v>44456.161805555559</v>
      </c>
      <c r="C21324" s="4">
        <v>44456.183333333334</v>
      </c>
      <c r="D21324">
        <v>2.0519733329999998</v>
      </c>
    </row>
    <row r="21325" spans="1:4" x14ac:dyDescent="0.35">
      <c r="A21325" t="s">
        <v>7093</v>
      </c>
      <c r="B21325" s="4">
        <v>44456.162499999999</v>
      </c>
      <c r="C21325" s="4">
        <v>44456.183333333334</v>
      </c>
      <c r="D21325">
        <v>2.0303288890000002</v>
      </c>
    </row>
    <row r="21326" spans="1:4" x14ac:dyDescent="0.35">
      <c r="A21326" t="s">
        <v>1713</v>
      </c>
      <c r="B21326" s="4">
        <v>44456.23541666667</v>
      </c>
      <c r="C21326" s="4">
        <v>44456.245833333334</v>
      </c>
      <c r="D21326">
        <v>1.9995422220000001</v>
      </c>
    </row>
    <row r="21327" spans="1:4" x14ac:dyDescent="0.35">
      <c r="A21327" t="s">
        <v>5829</v>
      </c>
      <c r="B21327" s="4">
        <v>44456.234722222223</v>
      </c>
      <c r="C21327" s="4">
        <v>44456.245138888888</v>
      </c>
      <c r="D21327">
        <v>1.916755556</v>
      </c>
    </row>
    <row r="21328" spans="1:4" x14ac:dyDescent="0.35">
      <c r="A21328" t="s">
        <v>4173</v>
      </c>
      <c r="B21328" s="4">
        <v>44456.234722222223</v>
      </c>
      <c r="C21328" s="4">
        <v>44456.245138888888</v>
      </c>
      <c r="D21328">
        <v>1.9166444439999999</v>
      </c>
    </row>
    <row r="21329" spans="1:4" x14ac:dyDescent="0.35">
      <c r="A21329" t="s">
        <v>1711</v>
      </c>
      <c r="B21329" s="4">
        <v>44456.23541666667</v>
      </c>
      <c r="C21329" s="4">
        <v>44456.245138888888</v>
      </c>
      <c r="D21329">
        <v>1.913784444</v>
      </c>
    </row>
    <row r="21330" spans="1:4" x14ac:dyDescent="0.35">
      <c r="A21330" t="s">
        <v>1712</v>
      </c>
      <c r="B21330" s="4">
        <v>44456.23541666667</v>
      </c>
      <c r="C21330" s="4">
        <v>44456.245138888888</v>
      </c>
      <c r="D21330">
        <v>1.912482222</v>
      </c>
    </row>
    <row r="21331" spans="1:4" x14ac:dyDescent="0.35">
      <c r="A21331" t="s">
        <v>7094</v>
      </c>
      <c r="B21331" s="4">
        <v>44456.164583333331</v>
      </c>
      <c r="C21331" s="4">
        <v>44456.183333333334</v>
      </c>
      <c r="D21331">
        <v>1.8659699999999999</v>
      </c>
    </row>
    <row r="21332" spans="1:4" x14ac:dyDescent="0.35">
      <c r="A21332" t="s">
        <v>7095</v>
      </c>
      <c r="B21332" s="4">
        <v>44456.164583333331</v>
      </c>
      <c r="C21332" s="4">
        <v>44456.184027777781</v>
      </c>
      <c r="D21332">
        <v>1.8607077780000001</v>
      </c>
    </row>
    <row r="21333" spans="1:4" x14ac:dyDescent="0.35">
      <c r="A21333" t="s">
        <v>3852</v>
      </c>
      <c r="B21333" s="4">
        <v>44456.164583333331</v>
      </c>
      <c r="C21333" s="4">
        <v>44456.183333333334</v>
      </c>
      <c r="D21333">
        <v>1.854558889</v>
      </c>
    </row>
    <row r="21334" spans="1:4" x14ac:dyDescent="0.35">
      <c r="A21334" t="s">
        <v>1709</v>
      </c>
      <c r="B21334" s="4">
        <v>44456.236111111109</v>
      </c>
      <c r="C21334" s="4">
        <v>44456.245138888888</v>
      </c>
      <c r="D21334">
        <v>1.808784444</v>
      </c>
    </row>
    <row r="21335" spans="1:4" x14ac:dyDescent="0.35">
      <c r="A21335" t="s">
        <v>1710</v>
      </c>
      <c r="B21335" s="4">
        <v>44456.236111111109</v>
      </c>
      <c r="C21335" s="4">
        <v>44456.245138888888</v>
      </c>
      <c r="D21335">
        <v>1.8062444440000001</v>
      </c>
    </row>
    <row r="21336" spans="1:4" x14ac:dyDescent="0.35">
      <c r="A21336" t="s">
        <v>867</v>
      </c>
      <c r="B21336" s="4">
        <v>44456.205555555556</v>
      </c>
      <c r="C21336" s="4">
        <v>44456.217361111114</v>
      </c>
      <c r="D21336">
        <v>1.752666667</v>
      </c>
    </row>
    <row r="21337" spans="1:4" x14ac:dyDescent="0.35">
      <c r="A21337" t="s">
        <v>7096</v>
      </c>
      <c r="B21337" s="4">
        <v>44456.486805555556</v>
      </c>
      <c r="C21337" s="4">
        <v>44456.520138888889</v>
      </c>
      <c r="D21337">
        <v>1.583246111</v>
      </c>
    </row>
    <row r="21338" spans="1:4" x14ac:dyDescent="0.35">
      <c r="A21338" t="s">
        <v>7097</v>
      </c>
      <c r="B21338" s="4">
        <v>44456.168055555558</v>
      </c>
      <c r="C21338" s="4">
        <v>44456.184027777781</v>
      </c>
      <c r="D21338">
        <v>1.5585188889999999</v>
      </c>
    </row>
    <row r="21339" spans="1:4" x14ac:dyDescent="0.35">
      <c r="A21339" t="s">
        <v>4865</v>
      </c>
      <c r="B21339" s="4">
        <v>44456.168055555558</v>
      </c>
      <c r="C21339" s="4">
        <v>44456.184027777781</v>
      </c>
      <c r="D21339">
        <v>1.550474444</v>
      </c>
    </row>
    <row r="21340" spans="1:4" x14ac:dyDescent="0.35">
      <c r="A21340" t="s">
        <v>7098</v>
      </c>
      <c r="B21340" s="4">
        <v>44456.168055555558</v>
      </c>
      <c r="C21340" s="4">
        <v>44456.184027777781</v>
      </c>
      <c r="D21340">
        <v>1.5459522219999999</v>
      </c>
    </row>
    <row r="21341" spans="1:4" x14ac:dyDescent="0.35">
      <c r="A21341" t="s">
        <v>4150</v>
      </c>
      <c r="B21341" s="4">
        <v>44456.496527777781</v>
      </c>
      <c r="C21341" s="4">
        <v>44456.517361111109</v>
      </c>
      <c r="D21341">
        <v>1.472083333</v>
      </c>
    </row>
    <row r="21342" spans="1:4" x14ac:dyDescent="0.35">
      <c r="A21342" t="s">
        <v>1227</v>
      </c>
      <c r="B21342" s="4">
        <v>44456.165972222225</v>
      </c>
      <c r="C21342" s="4">
        <v>44456.180555555555</v>
      </c>
      <c r="D21342">
        <v>1.4513777779999999</v>
      </c>
    </row>
    <row r="21343" spans="1:4" x14ac:dyDescent="0.35">
      <c r="A21343" t="s">
        <v>1714</v>
      </c>
      <c r="B21343" s="4">
        <v>44456.23541666667</v>
      </c>
      <c r="C21343" s="4">
        <v>44456.245833333334</v>
      </c>
      <c r="D21343">
        <v>1.4498</v>
      </c>
    </row>
    <row r="21344" spans="1:4" x14ac:dyDescent="0.35">
      <c r="A21344" t="s">
        <v>1228</v>
      </c>
      <c r="B21344" s="4">
        <v>44456.165972222225</v>
      </c>
      <c r="C21344" s="4">
        <v>44456.180555555555</v>
      </c>
      <c r="D21344">
        <v>1.44024</v>
      </c>
    </row>
    <row r="21345" spans="1:4" x14ac:dyDescent="0.35">
      <c r="A21345" t="s">
        <v>1715</v>
      </c>
      <c r="B21345" s="4">
        <v>44456.236111111109</v>
      </c>
      <c r="C21345" s="4">
        <v>44456.245833333334</v>
      </c>
      <c r="D21345">
        <v>1.4343950000000001</v>
      </c>
    </row>
    <row r="21346" spans="1:4" x14ac:dyDescent="0.35">
      <c r="A21346" t="s">
        <v>7099</v>
      </c>
      <c r="B21346" s="4">
        <v>44456.148611111108</v>
      </c>
      <c r="C21346" s="4">
        <v>44456.163194444445</v>
      </c>
      <c r="D21346">
        <v>1.433936667</v>
      </c>
    </row>
    <row r="21347" spans="1:4" x14ac:dyDescent="0.35">
      <c r="A21347" t="s">
        <v>1282</v>
      </c>
      <c r="B21347" s="4">
        <v>44456.165972222225</v>
      </c>
      <c r="C21347" s="4">
        <v>44456.180555555555</v>
      </c>
      <c r="D21347">
        <v>1.4299633329999999</v>
      </c>
    </row>
    <row r="21348" spans="1:4" x14ac:dyDescent="0.35">
      <c r="A21348" t="s">
        <v>3352</v>
      </c>
      <c r="B21348" s="4">
        <v>44456.165972222225</v>
      </c>
      <c r="C21348" s="4">
        <v>44456.180555555555</v>
      </c>
      <c r="D21348">
        <v>1.4198511110000001</v>
      </c>
    </row>
    <row r="21349" spans="1:4" x14ac:dyDescent="0.35">
      <c r="A21349" t="s">
        <v>1716</v>
      </c>
      <c r="B21349" s="4">
        <v>44456.236111111109</v>
      </c>
      <c r="C21349" s="4">
        <v>44456.245833333334</v>
      </c>
      <c r="D21349">
        <v>1.418833333</v>
      </c>
    </row>
    <row r="21350" spans="1:4" x14ac:dyDescent="0.35">
      <c r="A21350" t="s">
        <v>1227</v>
      </c>
      <c r="B21350" s="4">
        <v>44456.443055555559</v>
      </c>
      <c r="C21350" s="4">
        <v>44456.457638888889</v>
      </c>
      <c r="D21350">
        <v>1.384885556</v>
      </c>
    </row>
    <row r="21351" spans="1:4" x14ac:dyDescent="0.35">
      <c r="A21351" t="s">
        <v>7100</v>
      </c>
      <c r="B21351" s="4">
        <v>44456.148611111108</v>
      </c>
      <c r="C21351" s="4">
        <v>44456.163194444445</v>
      </c>
      <c r="D21351">
        <v>1.380447778</v>
      </c>
    </row>
    <row r="21352" spans="1:4" x14ac:dyDescent="0.35">
      <c r="A21352" t="s">
        <v>2989</v>
      </c>
      <c r="B21352" s="4">
        <v>44456.197916666664</v>
      </c>
      <c r="C21352" s="4">
        <v>44456.206944444442</v>
      </c>
      <c r="D21352">
        <v>1.372861667</v>
      </c>
    </row>
    <row r="21353" spans="1:4" x14ac:dyDescent="0.35">
      <c r="A21353" t="s">
        <v>1718</v>
      </c>
      <c r="B21353" s="4">
        <v>44456.165277777778</v>
      </c>
      <c r="C21353" s="4">
        <v>44456.179166666669</v>
      </c>
      <c r="D21353">
        <v>1.3566411110000001</v>
      </c>
    </row>
    <row r="21354" spans="1:4" x14ac:dyDescent="0.35">
      <c r="A21354" t="s">
        <v>1721</v>
      </c>
      <c r="B21354" s="4">
        <v>44456.165277777778</v>
      </c>
      <c r="C21354" s="4">
        <v>44456.179166666669</v>
      </c>
      <c r="D21354">
        <v>1.34914</v>
      </c>
    </row>
    <row r="21355" spans="1:4" x14ac:dyDescent="0.35">
      <c r="A21355" t="s">
        <v>1719</v>
      </c>
      <c r="B21355" s="4">
        <v>44456.165277777778</v>
      </c>
      <c r="C21355" s="4">
        <v>44456.179166666669</v>
      </c>
      <c r="D21355">
        <v>1.348925556</v>
      </c>
    </row>
    <row r="21356" spans="1:4" x14ac:dyDescent="0.35">
      <c r="A21356" t="s">
        <v>1717</v>
      </c>
      <c r="B21356" s="4">
        <v>44456.165277777778</v>
      </c>
      <c r="C21356" s="4">
        <v>44456.179166666669</v>
      </c>
      <c r="D21356">
        <v>1.348671111</v>
      </c>
    </row>
    <row r="21357" spans="1:4" x14ac:dyDescent="0.35">
      <c r="A21357" t="s">
        <v>1720</v>
      </c>
      <c r="B21357" s="4">
        <v>44456.165277777778</v>
      </c>
      <c r="C21357" s="4">
        <v>44456.179166666669</v>
      </c>
      <c r="D21357">
        <v>1.3461411109999999</v>
      </c>
    </row>
    <row r="21358" spans="1:4" x14ac:dyDescent="0.35">
      <c r="A21358" t="s">
        <v>7101</v>
      </c>
      <c r="B21358" s="4">
        <v>44456.149305555555</v>
      </c>
      <c r="C21358" s="4">
        <v>44456.163194444445</v>
      </c>
      <c r="D21358">
        <v>1.3458366669999999</v>
      </c>
    </row>
    <row r="21359" spans="1:4" x14ac:dyDescent="0.35">
      <c r="A21359" t="s">
        <v>1722</v>
      </c>
      <c r="B21359" s="4">
        <v>44456.165277777778</v>
      </c>
      <c r="C21359" s="4">
        <v>44456.179166666669</v>
      </c>
      <c r="D21359">
        <v>1.3359733330000001</v>
      </c>
    </row>
    <row r="21360" spans="1:4" x14ac:dyDescent="0.35">
      <c r="A21360" t="s">
        <v>1206</v>
      </c>
      <c r="B21360" s="4">
        <v>44456.819444444445</v>
      </c>
      <c r="C21360" s="4">
        <v>44456.833333333336</v>
      </c>
      <c r="D21360">
        <v>1.3343411110000001</v>
      </c>
    </row>
    <row r="21361" spans="1:4" x14ac:dyDescent="0.35">
      <c r="A21361" t="s">
        <v>1204</v>
      </c>
      <c r="B21361" s="4">
        <v>44456.071527777778</v>
      </c>
      <c r="C21361" s="4">
        <v>44456.085416666669</v>
      </c>
      <c r="D21361">
        <v>1.333952222</v>
      </c>
    </row>
    <row r="21362" spans="1:4" x14ac:dyDescent="0.35">
      <c r="A21362" t="s">
        <v>6307</v>
      </c>
      <c r="B21362" s="4">
        <v>44456.164583333331</v>
      </c>
      <c r="C21362" s="4">
        <v>44456.178472222222</v>
      </c>
      <c r="D21362">
        <v>1.301251111</v>
      </c>
    </row>
    <row r="21363" spans="1:4" x14ac:dyDescent="0.35">
      <c r="A21363" t="s">
        <v>7102</v>
      </c>
      <c r="B21363" s="4">
        <v>44456.15</v>
      </c>
      <c r="C21363" s="4">
        <v>44456.163194444445</v>
      </c>
      <c r="D21363">
        <v>1.2536811109999999</v>
      </c>
    </row>
    <row r="21364" spans="1:4" x14ac:dyDescent="0.35">
      <c r="A21364" t="s">
        <v>7103</v>
      </c>
      <c r="B21364" s="4">
        <v>44456.150694444441</v>
      </c>
      <c r="C21364" s="4">
        <v>44456.163194444445</v>
      </c>
      <c r="D21364">
        <v>1.249181111</v>
      </c>
    </row>
    <row r="21365" spans="1:4" x14ac:dyDescent="0.35">
      <c r="A21365" t="s">
        <v>7104</v>
      </c>
      <c r="B21365" s="4">
        <v>44456.150694444441</v>
      </c>
      <c r="C21365" s="4">
        <v>44456.163194444445</v>
      </c>
      <c r="D21365">
        <v>1.2485477780000001</v>
      </c>
    </row>
    <row r="21366" spans="1:4" x14ac:dyDescent="0.35">
      <c r="A21366" t="s">
        <v>7105</v>
      </c>
      <c r="B21366" s="4">
        <v>44456.150694444441</v>
      </c>
      <c r="C21366" s="4">
        <v>44456.163194444445</v>
      </c>
      <c r="D21366">
        <v>1.24177</v>
      </c>
    </row>
    <row r="21367" spans="1:4" x14ac:dyDescent="0.35">
      <c r="A21367" t="s">
        <v>7106</v>
      </c>
      <c r="B21367" s="4">
        <v>44456.150694444441</v>
      </c>
      <c r="C21367" s="4">
        <v>44456.163888888892</v>
      </c>
      <c r="D21367">
        <v>1.2272255560000001</v>
      </c>
    </row>
    <row r="21368" spans="1:4" x14ac:dyDescent="0.35">
      <c r="A21368" t="s">
        <v>910</v>
      </c>
      <c r="B21368" s="4">
        <v>44456.67083333333</v>
      </c>
      <c r="C21368" s="4">
        <v>44456.676388888889</v>
      </c>
      <c r="D21368">
        <v>1.0551333329999999</v>
      </c>
    </row>
    <row r="21369" spans="1:4" x14ac:dyDescent="0.35">
      <c r="A21369" t="s">
        <v>1038</v>
      </c>
      <c r="B21369" s="4">
        <v>44456.301388888889</v>
      </c>
      <c r="C21369" s="4">
        <v>44456.322916666664</v>
      </c>
      <c r="D21369">
        <v>1.020272222</v>
      </c>
    </row>
    <row r="21370" spans="1:4" x14ac:dyDescent="0.35">
      <c r="A21370" t="s">
        <v>2648</v>
      </c>
      <c r="B21370" s="4">
        <v>44456.301388888889</v>
      </c>
      <c r="C21370" s="4">
        <v>44456.322916666664</v>
      </c>
      <c r="D21370">
        <v>1.0190650000000001</v>
      </c>
    </row>
    <row r="21371" spans="1:4" x14ac:dyDescent="0.35">
      <c r="A21371" t="s">
        <v>2649</v>
      </c>
      <c r="B21371" s="4">
        <v>44456.301388888889</v>
      </c>
      <c r="C21371" s="4">
        <v>44456.322916666664</v>
      </c>
      <c r="D21371">
        <v>1.0176077779999999</v>
      </c>
    </row>
    <row r="21372" spans="1:4" x14ac:dyDescent="0.35">
      <c r="A21372" t="s">
        <v>1039</v>
      </c>
      <c r="B21372" s="4">
        <v>44456.301388888889</v>
      </c>
      <c r="C21372" s="4">
        <v>44456.322916666664</v>
      </c>
      <c r="D21372">
        <v>1.015659444</v>
      </c>
    </row>
    <row r="21373" spans="1:4" x14ac:dyDescent="0.35">
      <c r="A21373" t="s">
        <v>1720</v>
      </c>
      <c r="B21373" s="4">
        <v>44456.23541666667</v>
      </c>
      <c r="C21373" s="4">
        <v>44456.245833333334</v>
      </c>
      <c r="D21373">
        <v>1.0051111109999999</v>
      </c>
    </row>
    <row r="21374" spans="1:4" x14ac:dyDescent="0.35">
      <c r="A21374" t="s">
        <v>1722</v>
      </c>
      <c r="B21374" s="4">
        <v>44456.23541666667</v>
      </c>
      <c r="C21374" s="4">
        <v>44456.245833333334</v>
      </c>
      <c r="D21374">
        <v>1.005088889</v>
      </c>
    </row>
    <row r="21375" spans="1:4" x14ac:dyDescent="0.35">
      <c r="A21375" t="s">
        <v>1282</v>
      </c>
      <c r="B21375" s="4">
        <v>44456.23541666667</v>
      </c>
      <c r="C21375" s="4">
        <v>44456.245833333334</v>
      </c>
      <c r="D21375">
        <v>0.99668111100000001</v>
      </c>
    </row>
    <row r="21376" spans="1:4" x14ac:dyDescent="0.35">
      <c r="A21376" t="s">
        <v>1228</v>
      </c>
      <c r="B21376" s="4">
        <v>44456.23541666667</v>
      </c>
      <c r="C21376" s="4">
        <v>44456.245833333334</v>
      </c>
      <c r="D21376">
        <v>0.99575555599999999</v>
      </c>
    </row>
    <row r="21377" spans="1:4" x14ac:dyDescent="0.35">
      <c r="A21377" t="s">
        <v>1227</v>
      </c>
      <c r="B21377" s="4">
        <v>44456.23541666667</v>
      </c>
      <c r="C21377" s="4">
        <v>44456.245833333334</v>
      </c>
      <c r="D21377">
        <v>0.99409999999999998</v>
      </c>
    </row>
    <row r="21378" spans="1:4" x14ac:dyDescent="0.35">
      <c r="A21378" t="s">
        <v>1721</v>
      </c>
      <c r="B21378" s="4">
        <v>44456.23541666667</v>
      </c>
      <c r="C21378" s="4">
        <v>44456.245833333334</v>
      </c>
      <c r="D21378">
        <v>0.99012999999999995</v>
      </c>
    </row>
    <row r="21379" spans="1:4" x14ac:dyDescent="0.35">
      <c r="A21379" t="s">
        <v>6307</v>
      </c>
      <c r="B21379" s="4">
        <v>44456.234722222223</v>
      </c>
      <c r="C21379" s="4">
        <v>44456.245138888888</v>
      </c>
      <c r="D21379">
        <v>0.98836000000000002</v>
      </c>
    </row>
    <row r="21380" spans="1:4" x14ac:dyDescent="0.35">
      <c r="A21380" t="s">
        <v>3352</v>
      </c>
      <c r="B21380" s="4">
        <v>44456.236111111109</v>
      </c>
      <c r="C21380" s="4">
        <v>44456.245833333334</v>
      </c>
      <c r="D21380">
        <v>0.98399999999999999</v>
      </c>
    </row>
    <row r="21381" spans="1:4" x14ac:dyDescent="0.35">
      <c r="A21381" t="s">
        <v>1719</v>
      </c>
      <c r="B21381" s="4">
        <v>44456.23541666667</v>
      </c>
      <c r="C21381" s="4">
        <v>44456.245833333334</v>
      </c>
      <c r="D21381">
        <v>0.97840444400000004</v>
      </c>
    </row>
    <row r="21382" spans="1:4" x14ac:dyDescent="0.35">
      <c r="A21382" t="s">
        <v>2989</v>
      </c>
      <c r="B21382" s="4">
        <v>44456.211111111108</v>
      </c>
      <c r="C21382" s="4">
        <v>44456.217361111114</v>
      </c>
      <c r="D21382">
        <v>0.95489500000000005</v>
      </c>
    </row>
    <row r="21383" spans="1:4" x14ac:dyDescent="0.35">
      <c r="A21383" t="s">
        <v>2178</v>
      </c>
      <c r="B21383" s="4">
        <v>44456.270138888889</v>
      </c>
      <c r="C21383" s="4">
        <v>44456.276388888888</v>
      </c>
      <c r="D21383">
        <v>0.94331166700000002</v>
      </c>
    </row>
    <row r="21384" spans="1:4" x14ac:dyDescent="0.35">
      <c r="A21384" t="s">
        <v>2179</v>
      </c>
      <c r="B21384" s="4">
        <v>44456.270138888889</v>
      </c>
      <c r="C21384" s="4">
        <v>44456.276388888888</v>
      </c>
      <c r="D21384">
        <v>0.92997666700000003</v>
      </c>
    </row>
    <row r="21385" spans="1:4" x14ac:dyDescent="0.35">
      <c r="A21385" t="s">
        <v>1002</v>
      </c>
      <c r="B21385" s="4">
        <v>44456.054166666669</v>
      </c>
      <c r="C21385" s="4">
        <v>44456.065972222219</v>
      </c>
      <c r="D21385">
        <v>0.85000249999999999</v>
      </c>
    </row>
    <row r="21386" spans="1:4" x14ac:dyDescent="0.35">
      <c r="A21386" t="s">
        <v>7107</v>
      </c>
      <c r="B21386" s="4">
        <v>44456.748611111114</v>
      </c>
      <c r="C21386" s="4">
        <v>44456.760416666664</v>
      </c>
      <c r="D21386">
        <v>0.83998083300000004</v>
      </c>
    </row>
    <row r="21387" spans="1:4" x14ac:dyDescent="0.35">
      <c r="A21387" t="s">
        <v>1272</v>
      </c>
      <c r="B21387" s="4">
        <v>44456.438888888886</v>
      </c>
      <c r="C21387" s="4">
        <v>44456.45416666667</v>
      </c>
      <c r="D21387">
        <v>0.71743888899999997</v>
      </c>
    </row>
    <row r="21388" spans="1:4" x14ac:dyDescent="0.35">
      <c r="A21388" t="s">
        <v>1726</v>
      </c>
      <c r="B21388" s="4">
        <v>44456.165277777778</v>
      </c>
      <c r="C21388" s="4">
        <v>44456.180555555555</v>
      </c>
      <c r="D21388">
        <v>0.71093499999999998</v>
      </c>
    </row>
    <row r="21389" spans="1:4" x14ac:dyDescent="0.35">
      <c r="A21389" t="s">
        <v>1727</v>
      </c>
      <c r="B21389" s="4">
        <v>44456.165277777778</v>
      </c>
      <c r="C21389" s="4">
        <v>44456.179166666669</v>
      </c>
      <c r="D21389">
        <v>0.67275388899999999</v>
      </c>
    </row>
    <row r="21390" spans="1:4" x14ac:dyDescent="0.35">
      <c r="A21390" t="s">
        <v>1289</v>
      </c>
      <c r="B21390" s="4">
        <v>44456.164583333331</v>
      </c>
      <c r="C21390" s="4">
        <v>44456.178472222222</v>
      </c>
      <c r="D21390">
        <v>0.66467777800000005</v>
      </c>
    </row>
    <row r="21391" spans="1:4" x14ac:dyDescent="0.35">
      <c r="A21391" t="s">
        <v>7108</v>
      </c>
      <c r="B21391" s="4">
        <v>44456.501388888886</v>
      </c>
      <c r="C21391" s="4">
        <v>44456.506944444445</v>
      </c>
      <c r="D21391">
        <v>0.55034777800000001</v>
      </c>
    </row>
    <row r="21392" spans="1:4" x14ac:dyDescent="0.35">
      <c r="A21392" t="s">
        <v>1727</v>
      </c>
      <c r="B21392" s="4">
        <v>44456.23541666667</v>
      </c>
      <c r="C21392" s="4">
        <v>44456.245833333334</v>
      </c>
      <c r="D21392">
        <v>0.51026833299999996</v>
      </c>
    </row>
    <row r="21393" spans="1:4" x14ac:dyDescent="0.35">
      <c r="A21393" t="s">
        <v>1726</v>
      </c>
      <c r="B21393" s="4">
        <v>44456.23541666667</v>
      </c>
      <c r="C21393" s="4">
        <v>44456.245833333334</v>
      </c>
      <c r="D21393">
        <v>0.49123333299999999</v>
      </c>
    </row>
    <row r="21394" spans="1:4" x14ac:dyDescent="0.35">
      <c r="A21394" t="s">
        <v>1289</v>
      </c>
      <c r="B21394" s="4">
        <v>44456.234722222223</v>
      </c>
      <c r="C21394" s="4">
        <v>44456.245138888888</v>
      </c>
      <c r="D21394">
        <v>0.48898666699999999</v>
      </c>
    </row>
    <row r="21395" spans="1:4" x14ac:dyDescent="0.35">
      <c r="A21395" t="s">
        <v>1383</v>
      </c>
      <c r="B21395" s="4">
        <v>44456.820138888892</v>
      </c>
      <c r="C21395" s="4">
        <v>44456.822222222225</v>
      </c>
      <c r="D21395">
        <v>0.45300000000000001</v>
      </c>
    </row>
    <row r="21396" spans="1:4" x14ac:dyDescent="0.35">
      <c r="A21396" t="s">
        <v>1110</v>
      </c>
      <c r="B21396" s="4">
        <v>44456.59652777778</v>
      </c>
      <c r="C21396" s="4">
        <v>44456.606249999997</v>
      </c>
      <c r="D21396">
        <v>0.45291277800000002</v>
      </c>
    </row>
    <row r="21397" spans="1:4" x14ac:dyDescent="0.35">
      <c r="A21397" t="s">
        <v>7109</v>
      </c>
      <c r="B21397" s="4">
        <v>44456.799305555556</v>
      </c>
      <c r="C21397" s="4">
        <v>44456.800694444442</v>
      </c>
      <c r="D21397">
        <v>0.40346111099999998</v>
      </c>
    </row>
    <row r="21398" spans="1:4" x14ac:dyDescent="0.35">
      <c r="A21398" t="s">
        <v>7110</v>
      </c>
      <c r="B21398" s="4">
        <v>44456.970833333333</v>
      </c>
      <c r="C21398" s="4">
        <v>44456.972222222219</v>
      </c>
      <c r="D21398">
        <v>0.36994444399999998</v>
      </c>
    </row>
    <row r="21399" spans="1:4" x14ac:dyDescent="0.35">
      <c r="A21399" t="s">
        <v>6361</v>
      </c>
      <c r="B21399" s="4">
        <v>44456.762499999997</v>
      </c>
      <c r="C21399" s="4">
        <v>44456.763888888891</v>
      </c>
      <c r="D21399">
        <v>0.33643777800000002</v>
      </c>
    </row>
    <row r="21400" spans="1:4" x14ac:dyDescent="0.35">
      <c r="A21400" t="s">
        <v>7111</v>
      </c>
      <c r="B21400" s="4">
        <v>44456.450694444444</v>
      </c>
      <c r="C21400" s="4">
        <v>44456.457638888889</v>
      </c>
      <c r="D21400">
        <v>0.333331667</v>
      </c>
    </row>
    <row r="21401" spans="1:4" x14ac:dyDescent="0.35">
      <c r="A21401" t="s">
        <v>7075</v>
      </c>
      <c r="B21401" s="4">
        <v>44456.166666666664</v>
      </c>
      <c r="C21401" s="4">
        <v>44456.167361111111</v>
      </c>
      <c r="D21401">
        <v>0.30667666700000001</v>
      </c>
    </row>
    <row r="21402" spans="1:4" x14ac:dyDescent="0.35">
      <c r="A21402" t="s">
        <v>7074</v>
      </c>
      <c r="B21402" s="4">
        <v>44456.166666666664</v>
      </c>
      <c r="C21402" s="4">
        <v>44456.167361111111</v>
      </c>
      <c r="D21402">
        <v>0.30001</v>
      </c>
    </row>
    <row r="21403" spans="1:4" x14ac:dyDescent="0.35">
      <c r="A21403" t="s">
        <v>2946</v>
      </c>
      <c r="B21403" s="4">
        <v>44456.776388888888</v>
      </c>
      <c r="C21403" s="4">
        <v>44456.777083333334</v>
      </c>
      <c r="D21403">
        <v>0.29236666700000002</v>
      </c>
    </row>
    <row r="21404" spans="1:4" x14ac:dyDescent="0.35">
      <c r="A21404" t="s">
        <v>7112</v>
      </c>
      <c r="B21404" s="4">
        <v>44456.847222222219</v>
      </c>
      <c r="C21404" s="4">
        <v>44456.848611111112</v>
      </c>
      <c r="D21404">
        <v>0.28413888900000001</v>
      </c>
    </row>
    <row r="21405" spans="1:4" x14ac:dyDescent="0.35">
      <c r="A21405" t="s">
        <v>7113</v>
      </c>
      <c r="B21405" s="4">
        <v>44456.469444444447</v>
      </c>
      <c r="C21405" s="4">
        <v>44456.474999999999</v>
      </c>
      <c r="D21405">
        <v>0.28262055600000002</v>
      </c>
    </row>
    <row r="21406" spans="1:4" x14ac:dyDescent="0.35">
      <c r="A21406" t="s">
        <v>7114</v>
      </c>
      <c r="B21406" s="4">
        <v>44456.464583333334</v>
      </c>
      <c r="C21406" s="4">
        <v>44456.470138888886</v>
      </c>
      <c r="D21406">
        <v>0.27200555599999998</v>
      </c>
    </row>
    <row r="21407" spans="1:4" x14ac:dyDescent="0.35">
      <c r="A21407" t="s">
        <v>7115</v>
      </c>
      <c r="B21407" s="4">
        <v>44456.207638888889</v>
      </c>
      <c r="C21407" s="4">
        <v>44456.210416666669</v>
      </c>
      <c r="D21407">
        <v>0.270807778</v>
      </c>
    </row>
    <row r="21408" spans="1:4" x14ac:dyDescent="0.35">
      <c r="A21408" t="s">
        <v>3700</v>
      </c>
      <c r="B21408" s="4">
        <v>44456.086805555555</v>
      </c>
      <c r="C21408" s="4">
        <v>44456.09097222222</v>
      </c>
      <c r="D21408">
        <v>0.25416666700000001</v>
      </c>
    </row>
    <row r="21409" spans="1:4" x14ac:dyDescent="0.35">
      <c r="A21409" t="s">
        <v>7116</v>
      </c>
      <c r="B21409" s="4">
        <v>44456.761111111111</v>
      </c>
      <c r="C21409" s="4">
        <v>44456.76458333333</v>
      </c>
      <c r="D21409">
        <v>0.24499416700000001</v>
      </c>
    </row>
    <row r="21410" spans="1:4" x14ac:dyDescent="0.35">
      <c r="A21410" t="s">
        <v>2119</v>
      </c>
      <c r="B21410" s="4">
        <v>44456.071527777778</v>
      </c>
      <c r="C21410" s="4">
        <v>44456.072916666664</v>
      </c>
      <c r="D21410">
        <v>0.23166666699999999</v>
      </c>
    </row>
    <row r="21411" spans="1:4" x14ac:dyDescent="0.35">
      <c r="A21411" t="s">
        <v>7076</v>
      </c>
      <c r="B21411" s="4">
        <v>44456.166666666664</v>
      </c>
      <c r="C21411" s="4">
        <v>44456.167361111111</v>
      </c>
      <c r="D21411">
        <v>0.22750000000000001</v>
      </c>
    </row>
    <row r="21412" spans="1:4" x14ac:dyDescent="0.35">
      <c r="A21412" t="s">
        <v>7075</v>
      </c>
      <c r="B21412" s="4">
        <v>44456.841666666667</v>
      </c>
      <c r="C21412" s="4">
        <v>44456.842361111114</v>
      </c>
      <c r="D21412">
        <v>0.226676667</v>
      </c>
    </row>
    <row r="21413" spans="1:4" x14ac:dyDescent="0.35">
      <c r="A21413" t="s">
        <v>7074</v>
      </c>
      <c r="B21413" s="4">
        <v>44456.841666666667</v>
      </c>
      <c r="C21413" s="4">
        <v>44456.842361111114</v>
      </c>
      <c r="D21413">
        <v>0.22666666699999999</v>
      </c>
    </row>
    <row r="21414" spans="1:4" x14ac:dyDescent="0.35">
      <c r="A21414" t="s">
        <v>7117</v>
      </c>
      <c r="B21414" s="4">
        <v>44456.763194444444</v>
      </c>
      <c r="C21414" s="4">
        <v>44456.765972222223</v>
      </c>
      <c r="D21414">
        <v>0.21082833300000001</v>
      </c>
    </row>
    <row r="21415" spans="1:4" x14ac:dyDescent="0.35">
      <c r="A21415" t="s">
        <v>7118</v>
      </c>
      <c r="B21415" s="4">
        <v>44456.847222222219</v>
      </c>
      <c r="C21415" s="4">
        <v>44456.847916666666</v>
      </c>
      <c r="D21415">
        <v>0.21025666700000001</v>
      </c>
    </row>
    <row r="21416" spans="1:4" x14ac:dyDescent="0.35">
      <c r="A21416" t="s">
        <v>1248</v>
      </c>
      <c r="B21416" s="4">
        <v>44558.711111111108</v>
      </c>
      <c r="C21416" s="4">
        <v>44559.138194444444</v>
      </c>
      <c r="D21416">
        <v>163.98833780000001</v>
      </c>
    </row>
    <row r="21417" spans="1:4" x14ac:dyDescent="0.35">
      <c r="A21417" t="s">
        <v>914</v>
      </c>
      <c r="B21417" s="4">
        <v>44558.111805555556</v>
      </c>
      <c r="C21417" s="4">
        <v>44558.538888888892</v>
      </c>
      <c r="D21417">
        <v>122.9103133</v>
      </c>
    </row>
    <row r="21418" spans="1:4" x14ac:dyDescent="0.35">
      <c r="A21418" t="s">
        <v>939</v>
      </c>
      <c r="B21418" s="4">
        <v>44558.164583333331</v>
      </c>
      <c r="C21418" s="4">
        <v>44558.426388888889</v>
      </c>
      <c r="D21418">
        <v>62.778536109999997</v>
      </c>
    </row>
    <row r="21419" spans="1:4" x14ac:dyDescent="0.35">
      <c r="A21419" t="s">
        <v>962</v>
      </c>
      <c r="B21419" s="4">
        <v>44558.538888888892</v>
      </c>
      <c r="C21419" s="4">
        <v>44558.6875</v>
      </c>
      <c r="D21419">
        <v>53.554724999999998</v>
      </c>
    </row>
    <row r="21420" spans="1:4" x14ac:dyDescent="0.35">
      <c r="A21420" t="s">
        <v>882</v>
      </c>
      <c r="B21420" s="4">
        <v>44558.447916666664</v>
      </c>
      <c r="C21420" s="4">
        <v>44559.176388888889</v>
      </c>
      <c r="D21420">
        <v>52.4704725</v>
      </c>
    </row>
    <row r="21421" spans="1:4" x14ac:dyDescent="0.35">
      <c r="A21421" t="s">
        <v>2817</v>
      </c>
      <c r="B21421" s="4">
        <v>44558.447916666664</v>
      </c>
      <c r="C21421" s="4">
        <v>44559.176388888889</v>
      </c>
      <c r="D21421">
        <v>52.469639170000001</v>
      </c>
    </row>
    <row r="21422" spans="1:4" x14ac:dyDescent="0.35">
      <c r="A21422" t="s">
        <v>1248</v>
      </c>
      <c r="B21422" s="4">
        <v>44558.540972222225</v>
      </c>
      <c r="C21422" s="4">
        <v>44558.6875</v>
      </c>
      <c r="D21422">
        <v>42.223766670000003</v>
      </c>
    </row>
    <row r="21423" spans="1:4" x14ac:dyDescent="0.35">
      <c r="A21423" t="s">
        <v>2309</v>
      </c>
      <c r="B21423" s="4">
        <v>44558.647916666669</v>
      </c>
      <c r="C21423" s="4">
        <v>44559.074305555558</v>
      </c>
      <c r="D21423">
        <v>40.914033330000002</v>
      </c>
    </row>
    <row r="21424" spans="1:4" x14ac:dyDescent="0.35">
      <c r="A21424" t="s">
        <v>942</v>
      </c>
      <c r="B21424" s="4">
        <v>44558.113194444442</v>
      </c>
      <c r="C21424" s="4">
        <v>44558.538888888892</v>
      </c>
      <c r="D21424">
        <v>30.614249999999998</v>
      </c>
    </row>
    <row r="21425" spans="1:4" x14ac:dyDescent="0.35">
      <c r="A21425" t="s">
        <v>1002</v>
      </c>
      <c r="B21425" s="4">
        <v>44558.165277777778</v>
      </c>
      <c r="C21425" s="4">
        <v>44558.434027777781</v>
      </c>
      <c r="D21425">
        <v>19.35796667</v>
      </c>
    </row>
    <row r="21426" spans="1:4" x14ac:dyDescent="0.35">
      <c r="A21426" t="s">
        <v>817</v>
      </c>
      <c r="B21426" s="4">
        <v>44558.246527777781</v>
      </c>
      <c r="C21426" s="4">
        <v>44558.48333333333</v>
      </c>
      <c r="D21426">
        <v>17.03616083</v>
      </c>
    </row>
    <row r="21427" spans="1:4" x14ac:dyDescent="0.35">
      <c r="A21427" t="s">
        <v>993</v>
      </c>
      <c r="B21427" s="4">
        <v>44558.203472222223</v>
      </c>
      <c r="C21427" s="4">
        <v>44558.538194444445</v>
      </c>
      <c r="D21427">
        <v>16.052501670000002</v>
      </c>
    </row>
    <row r="21428" spans="1:4" x14ac:dyDescent="0.35">
      <c r="A21428" t="s">
        <v>992</v>
      </c>
      <c r="B21428" s="4">
        <v>44558.203472222223</v>
      </c>
      <c r="C21428" s="4">
        <v>44558.538194444445</v>
      </c>
      <c r="D21428">
        <v>16.050691109999999</v>
      </c>
    </row>
    <row r="21429" spans="1:4" x14ac:dyDescent="0.35">
      <c r="A21429" t="s">
        <v>1846</v>
      </c>
      <c r="B21429" s="4">
        <v>44558.164583333331</v>
      </c>
      <c r="C21429" s="4">
        <v>44558.426388888889</v>
      </c>
      <c r="D21429">
        <v>12.56055222</v>
      </c>
    </row>
    <row r="21430" spans="1:4" x14ac:dyDescent="0.35">
      <c r="A21430" t="s">
        <v>2452</v>
      </c>
      <c r="B21430" s="4">
        <v>44558.3125</v>
      </c>
      <c r="C21430" s="4">
        <v>44558.47152777778</v>
      </c>
      <c r="D21430">
        <v>11.47751083</v>
      </c>
    </row>
    <row r="21431" spans="1:4" x14ac:dyDescent="0.35">
      <c r="A21431" t="s">
        <v>2451</v>
      </c>
      <c r="B21431" s="4">
        <v>44558.3125</v>
      </c>
      <c r="C21431" s="4">
        <v>44558.47152777778</v>
      </c>
      <c r="D21431">
        <v>11.47613333</v>
      </c>
    </row>
    <row r="21432" spans="1:4" x14ac:dyDescent="0.35">
      <c r="A21432" t="s">
        <v>3476</v>
      </c>
      <c r="B21432" s="4">
        <v>44558.672222222223</v>
      </c>
      <c r="C21432" s="4">
        <v>44558.826388888891</v>
      </c>
      <c r="D21432">
        <v>11.0984725</v>
      </c>
    </row>
    <row r="21433" spans="1:4" x14ac:dyDescent="0.35">
      <c r="A21433" t="s">
        <v>1158</v>
      </c>
      <c r="B21433" s="4">
        <v>44558.436805555553</v>
      </c>
      <c r="C21433" s="4">
        <v>44558.470138888886</v>
      </c>
      <c r="D21433">
        <v>9.6383666669999997</v>
      </c>
    </row>
    <row r="21434" spans="1:4" x14ac:dyDescent="0.35">
      <c r="A21434" t="s">
        <v>1584</v>
      </c>
      <c r="B21434" s="4">
        <v>44558.436805555553</v>
      </c>
      <c r="C21434" s="4">
        <v>44558.470138888886</v>
      </c>
      <c r="D21434">
        <v>9.4994666670000001</v>
      </c>
    </row>
    <row r="21435" spans="1:4" x14ac:dyDescent="0.35">
      <c r="A21435" t="s">
        <v>7119</v>
      </c>
      <c r="B21435" s="4">
        <v>44558.174305555556</v>
      </c>
      <c r="C21435" s="4">
        <v>44558.250694444447</v>
      </c>
      <c r="D21435">
        <v>7.3919633329999996</v>
      </c>
    </row>
    <row r="21436" spans="1:4" x14ac:dyDescent="0.35">
      <c r="A21436" t="s">
        <v>3154</v>
      </c>
      <c r="B21436" s="4">
        <v>44558.332638888889</v>
      </c>
      <c r="C21436" s="4">
        <v>44558.43472222222</v>
      </c>
      <c r="D21436">
        <v>7.3334225000000002</v>
      </c>
    </row>
    <row r="21437" spans="1:4" x14ac:dyDescent="0.35">
      <c r="A21437" t="s">
        <v>4506</v>
      </c>
      <c r="B21437" s="4">
        <v>44558.175694444442</v>
      </c>
      <c r="C21437" s="4">
        <v>44558.250694444447</v>
      </c>
      <c r="D21437">
        <v>7.229655556</v>
      </c>
    </row>
    <row r="21438" spans="1:4" x14ac:dyDescent="0.35">
      <c r="A21438" t="s">
        <v>7120</v>
      </c>
      <c r="B21438" s="4">
        <v>44558.331944444442</v>
      </c>
      <c r="C21438" s="4">
        <v>44558.431944444441</v>
      </c>
      <c r="D21438">
        <v>7.1992366670000001</v>
      </c>
    </row>
    <row r="21439" spans="1:4" x14ac:dyDescent="0.35">
      <c r="A21439" t="s">
        <v>1634</v>
      </c>
      <c r="B21439" s="4">
        <v>44558.20208333333</v>
      </c>
      <c r="C21439" s="4">
        <v>44558.35</v>
      </c>
      <c r="D21439">
        <v>7.1036149999999996</v>
      </c>
    </row>
    <row r="21440" spans="1:4" x14ac:dyDescent="0.35">
      <c r="A21440" t="s">
        <v>748</v>
      </c>
      <c r="B21440" s="4">
        <v>44558.796527777777</v>
      </c>
      <c r="C21440" s="4">
        <v>44558.923611111109</v>
      </c>
      <c r="D21440">
        <v>6.100057778</v>
      </c>
    </row>
    <row r="21441" spans="1:4" x14ac:dyDescent="0.35">
      <c r="A21441" t="s">
        <v>2746</v>
      </c>
      <c r="B21441" s="4">
        <v>44558.085416666669</v>
      </c>
      <c r="C21441" s="4">
        <v>44558.212500000001</v>
      </c>
      <c r="D21441">
        <v>6.0995555560000003</v>
      </c>
    </row>
    <row r="21442" spans="1:4" x14ac:dyDescent="0.35">
      <c r="A21442" t="s">
        <v>5455</v>
      </c>
      <c r="B21442" s="4">
        <v>44558.084027777775</v>
      </c>
      <c r="C21442" s="4">
        <v>44558.211111111108</v>
      </c>
      <c r="D21442">
        <v>6.0966427779999997</v>
      </c>
    </row>
    <row r="21443" spans="1:4" x14ac:dyDescent="0.35">
      <c r="A21443" t="s">
        <v>5455</v>
      </c>
      <c r="B21443" s="4">
        <v>44558.084027777775</v>
      </c>
      <c r="C21443" s="4">
        <v>44558.211111111108</v>
      </c>
      <c r="D21443">
        <v>6.0966405559999997</v>
      </c>
    </row>
    <row r="21444" spans="1:4" x14ac:dyDescent="0.35">
      <c r="A21444" t="s">
        <v>2746</v>
      </c>
      <c r="B21444" s="4">
        <v>44558.085416666669</v>
      </c>
      <c r="C21444" s="4">
        <v>44558.212500000001</v>
      </c>
      <c r="D21444">
        <v>6.0949738890000003</v>
      </c>
    </row>
    <row r="21445" spans="1:4" x14ac:dyDescent="0.35">
      <c r="A21445" t="s">
        <v>2746</v>
      </c>
      <c r="B21445" s="4">
        <v>44558.085416666669</v>
      </c>
      <c r="C21445" s="4">
        <v>44558.212500000001</v>
      </c>
      <c r="D21445">
        <v>6.094911111</v>
      </c>
    </row>
    <row r="21446" spans="1:4" x14ac:dyDescent="0.35">
      <c r="A21446" t="s">
        <v>2746</v>
      </c>
      <c r="B21446" s="4">
        <v>44558.085416666669</v>
      </c>
      <c r="C21446" s="4">
        <v>44558.212500000001</v>
      </c>
      <c r="D21446">
        <v>6.0934311110000001</v>
      </c>
    </row>
    <row r="21447" spans="1:4" x14ac:dyDescent="0.35">
      <c r="A21447" t="s">
        <v>5455</v>
      </c>
      <c r="B21447" s="4">
        <v>44558.084722222222</v>
      </c>
      <c r="C21447" s="4">
        <v>44558.211805555555</v>
      </c>
      <c r="D21447">
        <v>6.0918483329999997</v>
      </c>
    </row>
    <row r="21448" spans="1:4" x14ac:dyDescent="0.35">
      <c r="A21448" t="s">
        <v>5455</v>
      </c>
      <c r="B21448" s="4">
        <v>44558.084722222222</v>
      </c>
      <c r="C21448" s="4">
        <v>44558.211805555555</v>
      </c>
      <c r="D21448">
        <v>6.0916405559999998</v>
      </c>
    </row>
    <row r="21449" spans="1:4" x14ac:dyDescent="0.35">
      <c r="A21449" t="s">
        <v>2745</v>
      </c>
      <c r="B21449" s="4">
        <v>44558.085416666669</v>
      </c>
      <c r="C21449" s="4">
        <v>44558.212500000001</v>
      </c>
      <c r="D21449">
        <v>6.090187222</v>
      </c>
    </row>
    <row r="21450" spans="1:4" x14ac:dyDescent="0.35">
      <c r="A21450" t="s">
        <v>2745</v>
      </c>
      <c r="B21450" s="4">
        <v>44558.085416666669</v>
      </c>
      <c r="C21450" s="4">
        <v>44558.212500000001</v>
      </c>
      <c r="D21450">
        <v>6.0899738890000004</v>
      </c>
    </row>
    <row r="21451" spans="1:4" x14ac:dyDescent="0.35">
      <c r="A21451" t="s">
        <v>2745</v>
      </c>
      <c r="B21451" s="4">
        <v>44558.085416666669</v>
      </c>
      <c r="C21451" s="4">
        <v>44558.212500000001</v>
      </c>
      <c r="D21451">
        <v>6.0892755559999996</v>
      </c>
    </row>
    <row r="21452" spans="1:4" x14ac:dyDescent="0.35">
      <c r="A21452" t="s">
        <v>2745</v>
      </c>
      <c r="B21452" s="4">
        <v>44558.085416666669</v>
      </c>
      <c r="C21452" s="4">
        <v>44558.212500000001</v>
      </c>
      <c r="D21452">
        <v>6.089138889</v>
      </c>
    </row>
    <row r="21453" spans="1:4" x14ac:dyDescent="0.35">
      <c r="A21453" t="s">
        <v>2744</v>
      </c>
      <c r="B21453" s="4">
        <v>44558.085416666669</v>
      </c>
      <c r="C21453" s="4">
        <v>44558.211805555555</v>
      </c>
      <c r="D21453">
        <v>6.0844461110000001</v>
      </c>
    </row>
    <row r="21454" spans="1:4" x14ac:dyDescent="0.35">
      <c r="A21454" t="s">
        <v>2744</v>
      </c>
      <c r="B21454" s="4">
        <v>44558.085416666669</v>
      </c>
      <c r="C21454" s="4">
        <v>44558.211805555555</v>
      </c>
      <c r="D21454">
        <v>6.0841405560000004</v>
      </c>
    </row>
    <row r="21455" spans="1:4" x14ac:dyDescent="0.35">
      <c r="A21455" t="s">
        <v>2744</v>
      </c>
      <c r="B21455" s="4">
        <v>44558.085416666669</v>
      </c>
      <c r="C21455" s="4">
        <v>44558.211805555555</v>
      </c>
      <c r="D21455">
        <v>6.0837238889999998</v>
      </c>
    </row>
    <row r="21456" spans="1:4" x14ac:dyDescent="0.35">
      <c r="A21456" t="s">
        <v>2744</v>
      </c>
      <c r="B21456" s="4">
        <v>44558.085416666669</v>
      </c>
      <c r="C21456" s="4">
        <v>44558.211805555555</v>
      </c>
      <c r="D21456">
        <v>6.0835961110000003</v>
      </c>
    </row>
    <row r="21457" spans="1:4" x14ac:dyDescent="0.35">
      <c r="A21457" t="s">
        <v>5457</v>
      </c>
      <c r="B21457" s="4">
        <v>44558.084027777775</v>
      </c>
      <c r="C21457" s="4">
        <v>44558.211111111108</v>
      </c>
      <c r="D21457">
        <v>6.0823594439999997</v>
      </c>
    </row>
    <row r="21458" spans="1:4" x14ac:dyDescent="0.35">
      <c r="A21458" t="s">
        <v>5457</v>
      </c>
      <c r="B21458" s="4">
        <v>44558.084027777775</v>
      </c>
      <c r="C21458" s="4">
        <v>44558.211111111108</v>
      </c>
      <c r="D21458">
        <v>6.0820572220000004</v>
      </c>
    </row>
    <row r="21459" spans="1:4" x14ac:dyDescent="0.35">
      <c r="A21459" t="s">
        <v>5457</v>
      </c>
      <c r="B21459" s="4">
        <v>44558.084027777775</v>
      </c>
      <c r="C21459" s="4">
        <v>44558.211111111108</v>
      </c>
      <c r="D21459">
        <v>6.0816961110000003</v>
      </c>
    </row>
    <row r="21460" spans="1:4" x14ac:dyDescent="0.35">
      <c r="A21460" t="s">
        <v>5457</v>
      </c>
      <c r="B21460" s="4">
        <v>44558.084027777775</v>
      </c>
      <c r="C21460" s="4">
        <v>44558.211111111108</v>
      </c>
      <c r="D21460">
        <v>6.0816388889999997</v>
      </c>
    </row>
    <row r="21461" spans="1:4" x14ac:dyDescent="0.35">
      <c r="A21461" t="s">
        <v>5456</v>
      </c>
      <c r="B21461" s="4">
        <v>44558.084027777775</v>
      </c>
      <c r="C21461" s="4">
        <v>44558.210416666669</v>
      </c>
      <c r="D21461">
        <v>6.0741849999999999</v>
      </c>
    </row>
    <row r="21462" spans="1:4" x14ac:dyDescent="0.35">
      <c r="A21462" t="s">
        <v>5456</v>
      </c>
      <c r="B21462" s="4">
        <v>44558.084027777775</v>
      </c>
      <c r="C21462" s="4">
        <v>44558.210416666669</v>
      </c>
      <c r="D21462">
        <v>6.0741777780000001</v>
      </c>
    </row>
    <row r="21463" spans="1:4" x14ac:dyDescent="0.35">
      <c r="A21463" t="s">
        <v>5456</v>
      </c>
      <c r="B21463" s="4">
        <v>44558.084027777775</v>
      </c>
      <c r="C21463" s="4">
        <v>44558.210416666669</v>
      </c>
      <c r="D21463">
        <v>6.0741405559999997</v>
      </c>
    </row>
    <row r="21464" spans="1:4" x14ac:dyDescent="0.35">
      <c r="A21464" t="s">
        <v>5456</v>
      </c>
      <c r="B21464" s="4">
        <v>44558.084027777775</v>
      </c>
      <c r="C21464" s="4">
        <v>44558.210416666669</v>
      </c>
      <c r="D21464">
        <v>6.0741405559999997</v>
      </c>
    </row>
    <row r="21465" spans="1:4" x14ac:dyDescent="0.35">
      <c r="A21465" t="s">
        <v>1584</v>
      </c>
      <c r="B21465" s="4">
        <v>44558.309027777781</v>
      </c>
      <c r="C21465" s="4">
        <v>44558.32916666667</v>
      </c>
      <c r="D21465">
        <v>5.8047766669999996</v>
      </c>
    </row>
    <row r="21466" spans="1:4" x14ac:dyDescent="0.35">
      <c r="A21466" t="s">
        <v>1158</v>
      </c>
      <c r="B21466" s="4">
        <v>44558.308333333334</v>
      </c>
      <c r="C21466" s="4">
        <v>44558.328472222223</v>
      </c>
      <c r="D21466">
        <v>5.7957766670000002</v>
      </c>
    </row>
    <row r="21467" spans="1:4" x14ac:dyDescent="0.35">
      <c r="A21467" t="s">
        <v>2316</v>
      </c>
      <c r="B21467" s="4">
        <v>44558.217361111114</v>
      </c>
      <c r="C21467" s="4">
        <v>44558.331250000003</v>
      </c>
      <c r="D21467">
        <v>5.4749850000000002</v>
      </c>
    </row>
    <row r="21468" spans="1:4" x14ac:dyDescent="0.35">
      <c r="A21468" t="s">
        <v>2036</v>
      </c>
      <c r="B21468" s="4">
        <v>44558.217361111114</v>
      </c>
      <c r="C21468" s="4">
        <v>44558.331250000003</v>
      </c>
      <c r="D21468">
        <v>5.4718038890000003</v>
      </c>
    </row>
    <row r="21469" spans="1:4" x14ac:dyDescent="0.35">
      <c r="A21469" t="s">
        <v>1634</v>
      </c>
      <c r="B21469" s="4">
        <v>44558.425694444442</v>
      </c>
      <c r="C21469" s="4">
        <v>44558.538194444445</v>
      </c>
      <c r="D21469">
        <v>5.379703889</v>
      </c>
    </row>
    <row r="21470" spans="1:4" x14ac:dyDescent="0.35">
      <c r="A21470" t="s">
        <v>1052</v>
      </c>
      <c r="B21470" s="4">
        <v>44558.697916666664</v>
      </c>
      <c r="C21470" s="4">
        <v>44558.71597222222</v>
      </c>
      <c r="D21470">
        <v>3.8699175000000001</v>
      </c>
    </row>
    <row r="21471" spans="1:4" x14ac:dyDescent="0.35">
      <c r="A21471" t="s">
        <v>1587</v>
      </c>
      <c r="B21471" s="4">
        <v>44558.427777777775</v>
      </c>
      <c r="C21471" s="4">
        <v>44558.508333333331</v>
      </c>
      <c r="D21471">
        <v>3.8675888889999999</v>
      </c>
    </row>
    <row r="21472" spans="1:4" x14ac:dyDescent="0.35">
      <c r="A21472" t="s">
        <v>1140</v>
      </c>
      <c r="B21472" s="4">
        <v>44558.989583333336</v>
      </c>
      <c r="C21472" s="4">
        <v>44559.013888888891</v>
      </c>
      <c r="D21472">
        <v>3.5536050000000001</v>
      </c>
    </row>
    <row r="21473" spans="1:4" x14ac:dyDescent="0.35">
      <c r="A21473" t="s">
        <v>4203</v>
      </c>
      <c r="B21473" s="4">
        <v>44558.70208333333</v>
      </c>
      <c r="C21473" s="4">
        <v>44558.772916666669</v>
      </c>
      <c r="D21473">
        <v>3.3905388890000001</v>
      </c>
    </row>
    <row r="21474" spans="1:4" x14ac:dyDescent="0.35">
      <c r="A21474" t="s">
        <v>1517</v>
      </c>
      <c r="B21474" s="4">
        <v>44558.990277777775</v>
      </c>
      <c r="C21474" s="4">
        <v>44559.012499999997</v>
      </c>
      <c r="D21474">
        <v>3.202606667</v>
      </c>
    </row>
    <row r="21475" spans="1:4" x14ac:dyDescent="0.35">
      <c r="A21475" t="s">
        <v>1141</v>
      </c>
      <c r="B21475" s="4">
        <v>44558.990277777775</v>
      </c>
      <c r="C21475" s="4">
        <v>44559.012499999997</v>
      </c>
      <c r="D21475">
        <v>3.1641499999999998</v>
      </c>
    </row>
    <row r="21476" spans="1:4" x14ac:dyDescent="0.35">
      <c r="A21476" t="s">
        <v>7121</v>
      </c>
      <c r="B21476" s="4">
        <v>44558.182638888888</v>
      </c>
      <c r="C21476" s="4">
        <v>44558.226388888892</v>
      </c>
      <c r="D21476">
        <v>3.1440950000000001</v>
      </c>
    </row>
    <row r="21477" spans="1:4" x14ac:dyDescent="0.35">
      <c r="A21477" t="s">
        <v>6924</v>
      </c>
      <c r="B21477" s="4">
        <v>44558.343055555553</v>
      </c>
      <c r="C21477" s="4">
        <v>44558.402777777781</v>
      </c>
      <c r="D21477">
        <v>2.8624538890000002</v>
      </c>
    </row>
    <row r="21478" spans="1:4" x14ac:dyDescent="0.35">
      <c r="A21478" t="s">
        <v>981</v>
      </c>
      <c r="B21478" s="4">
        <v>44558.747916666667</v>
      </c>
      <c r="C21478" s="4">
        <v>44558.759722222225</v>
      </c>
      <c r="D21478">
        <v>2.5474399999999999</v>
      </c>
    </row>
    <row r="21479" spans="1:4" x14ac:dyDescent="0.35">
      <c r="A21479" t="s">
        <v>1170</v>
      </c>
      <c r="B21479" s="4">
        <v>44558.341666666667</v>
      </c>
      <c r="C21479" s="4">
        <v>44558.39166666667</v>
      </c>
      <c r="D21479">
        <v>2.3985238889999998</v>
      </c>
    </row>
    <row r="21480" spans="1:4" x14ac:dyDescent="0.35">
      <c r="A21480" t="s">
        <v>7122</v>
      </c>
      <c r="B21480" s="4">
        <v>44558.35</v>
      </c>
      <c r="C21480" s="4">
        <v>44558.379166666666</v>
      </c>
      <c r="D21480">
        <v>2.075230833</v>
      </c>
    </row>
    <row r="21481" spans="1:4" x14ac:dyDescent="0.35">
      <c r="A21481" t="s">
        <v>1140</v>
      </c>
      <c r="B21481" s="4">
        <v>44558.800694444442</v>
      </c>
      <c r="C21481" s="4">
        <v>44558.81527777778</v>
      </c>
      <c r="D21481">
        <v>2.0576283329999998</v>
      </c>
    </row>
    <row r="21482" spans="1:4" x14ac:dyDescent="0.35">
      <c r="A21482" t="s">
        <v>1517</v>
      </c>
      <c r="B21482" s="4">
        <v>44558.800694444442</v>
      </c>
      <c r="C21482" s="4">
        <v>44558.81527777778</v>
      </c>
      <c r="D21482">
        <v>2.0508600000000001</v>
      </c>
    </row>
    <row r="21483" spans="1:4" x14ac:dyDescent="0.35">
      <c r="A21483" t="s">
        <v>7123</v>
      </c>
      <c r="B21483" s="4">
        <v>44558.800694444442</v>
      </c>
      <c r="C21483" s="4">
        <v>44558.828472222223</v>
      </c>
      <c r="D21483">
        <v>1.98417</v>
      </c>
    </row>
    <row r="21484" spans="1:4" x14ac:dyDescent="0.35">
      <c r="A21484" t="s">
        <v>3359</v>
      </c>
      <c r="B21484" s="4">
        <v>44558.296527777777</v>
      </c>
      <c r="C21484" s="4">
        <v>44558.335416666669</v>
      </c>
      <c r="D21484">
        <v>1.8635888890000001</v>
      </c>
    </row>
    <row r="21485" spans="1:4" x14ac:dyDescent="0.35">
      <c r="A21485" t="s">
        <v>6198</v>
      </c>
      <c r="B21485" s="4">
        <v>44558.430555555555</v>
      </c>
      <c r="C21485" s="4">
        <v>44558.45</v>
      </c>
      <c r="D21485">
        <v>1.859407778</v>
      </c>
    </row>
    <row r="21486" spans="1:4" x14ac:dyDescent="0.35">
      <c r="A21486" t="s">
        <v>981</v>
      </c>
      <c r="B21486" s="4">
        <v>44558.697916666664</v>
      </c>
      <c r="C21486" s="4">
        <v>44558.706250000003</v>
      </c>
      <c r="D21486">
        <v>1.7774574999999999</v>
      </c>
    </row>
    <row r="21487" spans="1:4" x14ac:dyDescent="0.35">
      <c r="A21487" t="s">
        <v>914</v>
      </c>
      <c r="B21487" s="4">
        <v>44558.012499999997</v>
      </c>
      <c r="C21487" s="4">
        <v>44558.018750000003</v>
      </c>
      <c r="D21487">
        <v>1.7666333329999999</v>
      </c>
    </row>
    <row r="21488" spans="1:4" x14ac:dyDescent="0.35">
      <c r="A21488" t="s">
        <v>2734</v>
      </c>
      <c r="B21488" s="4">
        <v>44558.669444444444</v>
      </c>
      <c r="C21488" s="4">
        <v>44558.693749999999</v>
      </c>
      <c r="D21488">
        <v>1.756683333</v>
      </c>
    </row>
    <row r="21489" spans="1:4" x14ac:dyDescent="0.35">
      <c r="A21489" t="s">
        <v>2735</v>
      </c>
      <c r="B21489" s="4">
        <v>44558.669444444444</v>
      </c>
      <c r="C21489" s="4">
        <v>44558.693749999999</v>
      </c>
      <c r="D21489">
        <v>1.7566808330000001</v>
      </c>
    </row>
    <row r="21490" spans="1:4" x14ac:dyDescent="0.35">
      <c r="A21490" t="s">
        <v>6200</v>
      </c>
      <c r="B21490" s="4">
        <v>44558.431944444441</v>
      </c>
      <c r="C21490" s="4">
        <v>44558.449305555558</v>
      </c>
      <c r="D21490">
        <v>1.686241111</v>
      </c>
    </row>
    <row r="21491" spans="1:4" x14ac:dyDescent="0.35">
      <c r="A21491" t="s">
        <v>3359</v>
      </c>
      <c r="B21491" s="4">
        <v>44558.435416666667</v>
      </c>
      <c r="C21491" s="4">
        <v>44558.470138888886</v>
      </c>
      <c r="D21491">
        <v>1.6637538890000001</v>
      </c>
    </row>
    <row r="21492" spans="1:4" x14ac:dyDescent="0.35">
      <c r="A21492" t="s">
        <v>3111</v>
      </c>
      <c r="B21492" s="4">
        <v>44558.417361111111</v>
      </c>
      <c r="C21492" s="4">
        <v>44558.45208333333</v>
      </c>
      <c r="D21492">
        <v>1.6634205559999999</v>
      </c>
    </row>
    <row r="21493" spans="1:4" x14ac:dyDescent="0.35">
      <c r="A21493" t="s">
        <v>3111</v>
      </c>
      <c r="B21493" s="4">
        <v>44558.417361111111</v>
      </c>
      <c r="C21493" s="4">
        <v>44558.45208333333</v>
      </c>
      <c r="D21493">
        <v>1.6633427780000001</v>
      </c>
    </row>
    <row r="21494" spans="1:4" x14ac:dyDescent="0.35">
      <c r="A21494" t="s">
        <v>972</v>
      </c>
      <c r="B21494" s="4">
        <v>44558.269444444442</v>
      </c>
      <c r="C21494" s="4">
        <v>44558.291666666664</v>
      </c>
      <c r="D21494">
        <v>1.6199616670000001</v>
      </c>
    </row>
    <row r="21495" spans="1:4" x14ac:dyDescent="0.35">
      <c r="A21495" t="s">
        <v>6195</v>
      </c>
      <c r="B21495" s="4">
        <v>44558.427083333336</v>
      </c>
      <c r="C21495" s="4">
        <v>44558.444444444445</v>
      </c>
      <c r="D21495">
        <v>1.6166144440000001</v>
      </c>
    </row>
    <row r="21496" spans="1:4" x14ac:dyDescent="0.35">
      <c r="A21496" t="s">
        <v>1305</v>
      </c>
      <c r="B21496" s="4">
        <v>44558.436805555553</v>
      </c>
      <c r="C21496" s="4">
        <v>44558.470138888886</v>
      </c>
      <c r="D21496">
        <v>1.6060333330000001</v>
      </c>
    </row>
    <row r="21497" spans="1:4" x14ac:dyDescent="0.35">
      <c r="A21497" t="s">
        <v>2357</v>
      </c>
      <c r="B21497" s="4">
        <v>44558.373611111114</v>
      </c>
      <c r="C21497" s="4">
        <v>44558.395833333336</v>
      </c>
      <c r="D21497">
        <v>1.5916608329999999</v>
      </c>
    </row>
    <row r="21498" spans="1:4" x14ac:dyDescent="0.35">
      <c r="A21498" t="s">
        <v>2193</v>
      </c>
      <c r="B21498" s="4">
        <v>44558.774305555555</v>
      </c>
      <c r="C21498" s="4">
        <v>44558.807638888888</v>
      </c>
      <c r="D21498">
        <v>1.582192222</v>
      </c>
    </row>
    <row r="21499" spans="1:4" x14ac:dyDescent="0.35">
      <c r="A21499" t="s">
        <v>1506</v>
      </c>
      <c r="B21499" s="4">
        <v>44558.436805555553</v>
      </c>
      <c r="C21499" s="4">
        <v>44558.470138888886</v>
      </c>
      <c r="D21499">
        <v>1.581788889</v>
      </c>
    </row>
    <row r="21500" spans="1:4" x14ac:dyDescent="0.35">
      <c r="A21500" t="s">
        <v>6199</v>
      </c>
      <c r="B21500" s="4">
        <v>44558.434027777781</v>
      </c>
      <c r="C21500" s="4">
        <v>44558.449305555558</v>
      </c>
      <c r="D21500">
        <v>1.505218889</v>
      </c>
    </row>
    <row r="21501" spans="1:4" x14ac:dyDescent="0.35">
      <c r="A21501" t="s">
        <v>1204</v>
      </c>
      <c r="B21501" s="4">
        <v>44558.179861111108</v>
      </c>
      <c r="C21501" s="4">
        <v>44558.193749999999</v>
      </c>
      <c r="D21501">
        <v>1.3339666670000001</v>
      </c>
    </row>
    <row r="21502" spans="1:4" x14ac:dyDescent="0.35">
      <c r="A21502" t="s">
        <v>914</v>
      </c>
      <c r="B21502" s="4">
        <v>44558.906944444447</v>
      </c>
      <c r="C21502" s="4">
        <v>44558.911111111112</v>
      </c>
      <c r="D21502">
        <v>1.2666333329999999</v>
      </c>
    </row>
    <row r="21503" spans="1:4" x14ac:dyDescent="0.35">
      <c r="A21503" t="s">
        <v>6194</v>
      </c>
      <c r="B21503" s="4">
        <v>44558.436111111114</v>
      </c>
      <c r="C21503" s="4">
        <v>44558.449305555558</v>
      </c>
      <c r="D21503">
        <v>1.261955556</v>
      </c>
    </row>
    <row r="21504" spans="1:4" x14ac:dyDescent="0.35">
      <c r="A21504" t="s">
        <v>6191</v>
      </c>
      <c r="B21504" s="4">
        <v>44558.535416666666</v>
      </c>
      <c r="C21504" s="4">
        <v>44558.548611111109</v>
      </c>
      <c r="D21504">
        <v>1.242473333</v>
      </c>
    </row>
    <row r="21505" spans="1:4" x14ac:dyDescent="0.35">
      <c r="A21505" t="s">
        <v>7124</v>
      </c>
      <c r="B21505" s="4">
        <v>44558.414583333331</v>
      </c>
      <c r="C21505" s="4">
        <v>44558.44027777778</v>
      </c>
      <c r="D21505">
        <v>1.2347422219999999</v>
      </c>
    </row>
    <row r="21506" spans="1:4" x14ac:dyDescent="0.35">
      <c r="A21506" t="s">
        <v>7125</v>
      </c>
      <c r="B21506" s="4">
        <v>44558.645138888889</v>
      </c>
      <c r="C21506" s="4">
        <v>44558.656944444447</v>
      </c>
      <c r="D21506">
        <v>1.191263333</v>
      </c>
    </row>
    <row r="21507" spans="1:4" x14ac:dyDescent="0.35">
      <c r="A21507" t="s">
        <v>962</v>
      </c>
      <c r="B21507" s="4">
        <v>44558.7</v>
      </c>
      <c r="C21507" s="4">
        <v>44558.703472222223</v>
      </c>
      <c r="D21507">
        <v>1.1375124999999999</v>
      </c>
    </row>
    <row r="21508" spans="1:4" x14ac:dyDescent="0.35">
      <c r="A21508" t="s">
        <v>6192</v>
      </c>
      <c r="B21508" s="4">
        <v>44558.4375</v>
      </c>
      <c r="C21508" s="4">
        <v>44558.449305555558</v>
      </c>
      <c r="D21508">
        <v>1.1329</v>
      </c>
    </row>
    <row r="21509" spans="1:4" x14ac:dyDescent="0.35">
      <c r="A21509" t="s">
        <v>7126</v>
      </c>
      <c r="B21509" s="4">
        <v>44558.645833333336</v>
      </c>
      <c r="C21509" s="4">
        <v>44558.656944444447</v>
      </c>
      <c r="D21509">
        <v>1.064641111</v>
      </c>
    </row>
    <row r="21510" spans="1:4" x14ac:dyDescent="0.35">
      <c r="A21510" t="s">
        <v>1052</v>
      </c>
      <c r="B21510" s="4">
        <v>44558.755555555559</v>
      </c>
      <c r="C21510" s="4">
        <v>44558.760416666664</v>
      </c>
      <c r="D21510">
        <v>1.022475</v>
      </c>
    </row>
    <row r="21511" spans="1:4" x14ac:dyDescent="0.35">
      <c r="A21511" t="s">
        <v>7127</v>
      </c>
      <c r="B21511" s="4">
        <v>44558.646527777775</v>
      </c>
      <c r="C21511" s="4">
        <v>44558.657638888886</v>
      </c>
      <c r="D21511">
        <v>1.009252222</v>
      </c>
    </row>
    <row r="21512" spans="1:4" x14ac:dyDescent="0.35">
      <c r="A21512" t="s">
        <v>6190</v>
      </c>
      <c r="B21512" s="4">
        <v>44558.538888888892</v>
      </c>
      <c r="C21512" s="4">
        <v>44558.549305555556</v>
      </c>
      <c r="D21512">
        <v>1.0023522220000001</v>
      </c>
    </row>
    <row r="21513" spans="1:4" x14ac:dyDescent="0.35">
      <c r="A21513" t="s">
        <v>2734</v>
      </c>
      <c r="B21513" s="4">
        <v>44558.709722222222</v>
      </c>
      <c r="C21513" s="4">
        <v>44558.723611111112</v>
      </c>
      <c r="D21513">
        <v>0.99750833299999997</v>
      </c>
    </row>
    <row r="21514" spans="1:4" x14ac:dyDescent="0.35">
      <c r="A21514" t="s">
        <v>2735</v>
      </c>
      <c r="B21514" s="4">
        <v>44558.709722222222</v>
      </c>
      <c r="C21514" s="4">
        <v>44558.723611111112</v>
      </c>
      <c r="D21514">
        <v>0.99750833299999997</v>
      </c>
    </row>
    <row r="21515" spans="1:4" x14ac:dyDescent="0.35">
      <c r="A21515" t="s">
        <v>954</v>
      </c>
      <c r="B21515" s="4">
        <v>44558.255555555559</v>
      </c>
      <c r="C21515" s="4">
        <v>44558.269444444442</v>
      </c>
      <c r="D21515">
        <v>0.99080833300000004</v>
      </c>
    </row>
    <row r="21516" spans="1:4" x14ac:dyDescent="0.35">
      <c r="A21516" t="s">
        <v>1506</v>
      </c>
      <c r="B21516" s="4">
        <v>44558.308333333334</v>
      </c>
      <c r="C21516" s="4">
        <v>44558.32916666667</v>
      </c>
      <c r="D21516">
        <v>0.966835</v>
      </c>
    </row>
    <row r="21517" spans="1:4" x14ac:dyDescent="0.35">
      <c r="A21517" t="s">
        <v>1305</v>
      </c>
      <c r="B21517" s="4">
        <v>44558.308333333334</v>
      </c>
      <c r="C21517" s="4">
        <v>44558.328472222223</v>
      </c>
      <c r="D21517">
        <v>0.96559055599999999</v>
      </c>
    </row>
    <row r="21518" spans="1:4" x14ac:dyDescent="0.35">
      <c r="A21518" t="s">
        <v>7128</v>
      </c>
      <c r="B21518" s="4">
        <v>44558.647222222222</v>
      </c>
      <c r="C21518" s="4">
        <v>44558.657638888886</v>
      </c>
      <c r="D21518">
        <v>0.94837000000000005</v>
      </c>
    </row>
    <row r="21519" spans="1:4" x14ac:dyDescent="0.35">
      <c r="A21519" t="s">
        <v>7129</v>
      </c>
      <c r="B21519" s="4">
        <v>44558.44027777778</v>
      </c>
      <c r="C21519" s="4">
        <v>44558.460416666669</v>
      </c>
      <c r="D21519">
        <v>0.94066499999999997</v>
      </c>
    </row>
    <row r="21520" spans="1:4" x14ac:dyDescent="0.35">
      <c r="A21520" t="s">
        <v>6197</v>
      </c>
      <c r="B21520" s="4">
        <v>44558.44027777778</v>
      </c>
      <c r="C21520" s="4">
        <v>44558.449305555558</v>
      </c>
      <c r="D21520">
        <v>0.91688888899999998</v>
      </c>
    </row>
    <row r="21521" spans="1:4" x14ac:dyDescent="0.35">
      <c r="A21521" t="s">
        <v>1141</v>
      </c>
      <c r="B21521" s="4">
        <v>44558.149305555555</v>
      </c>
      <c r="C21521" s="4">
        <v>44558.155555555553</v>
      </c>
      <c r="D21521">
        <v>0.88048333300000003</v>
      </c>
    </row>
    <row r="21522" spans="1:4" x14ac:dyDescent="0.35">
      <c r="A21522" t="s">
        <v>1517</v>
      </c>
      <c r="B21522" s="4">
        <v>44558.149305555555</v>
      </c>
      <c r="C21522" s="4">
        <v>44558.155555555553</v>
      </c>
      <c r="D21522">
        <v>0.880266667</v>
      </c>
    </row>
    <row r="21523" spans="1:4" x14ac:dyDescent="0.35">
      <c r="A21523" t="s">
        <v>1140</v>
      </c>
      <c r="B21523" s="4">
        <v>44558.149305555555</v>
      </c>
      <c r="C21523" s="4">
        <v>44558.155555555553</v>
      </c>
      <c r="D21523">
        <v>0.87925500000000001</v>
      </c>
    </row>
    <row r="21524" spans="1:4" x14ac:dyDescent="0.35">
      <c r="A21524" t="s">
        <v>7130</v>
      </c>
      <c r="B21524" s="4">
        <v>44558.648611111108</v>
      </c>
      <c r="C21524" s="4">
        <v>44558.657638888886</v>
      </c>
      <c r="D21524">
        <v>0.82783666700000003</v>
      </c>
    </row>
    <row r="21525" spans="1:4" x14ac:dyDescent="0.35">
      <c r="A21525" t="s">
        <v>962</v>
      </c>
      <c r="B21525" s="4">
        <v>44558.703472222223</v>
      </c>
      <c r="C21525" s="4">
        <v>44558.705555555556</v>
      </c>
      <c r="D21525">
        <v>0.81251249999999997</v>
      </c>
    </row>
    <row r="21526" spans="1:4" x14ac:dyDescent="0.35">
      <c r="A21526" t="s">
        <v>1842</v>
      </c>
      <c r="B21526" s="4">
        <v>44558.6875</v>
      </c>
      <c r="C21526" s="4">
        <v>44558.70416666667</v>
      </c>
      <c r="D21526">
        <v>0.79246833299999997</v>
      </c>
    </row>
    <row r="21527" spans="1:4" x14ac:dyDescent="0.35">
      <c r="A21527" t="s">
        <v>6196</v>
      </c>
      <c r="B21527" s="4">
        <v>44558.442361111112</v>
      </c>
      <c r="C21527" s="4">
        <v>44558.45</v>
      </c>
      <c r="D21527">
        <v>0.73270000000000002</v>
      </c>
    </row>
    <row r="21528" spans="1:4" x14ac:dyDescent="0.35">
      <c r="A21528" t="s">
        <v>7131</v>
      </c>
      <c r="B21528" s="4">
        <v>44558.648611111108</v>
      </c>
      <c r="C21528" s="4">
        <v>44558.655555555553</v>
      </c>
      <c r="D21528">
        <v>0.72223333300000003</v>
      </c>
    </row>
    <row r="21529" spans="1:4" x14ac:dyDescent="0.35">
      <c r="A21529" t="s">
        <v>7132</v>
      </c>
      <c r="B21529" s="4">
        <v>44558.65</v>
      </c>
      <c r="C21529" s="4">
        <v>44558.657638888886</v>
      </c>
      <c r="D21529">
        <v>0.71083777800000003</v>
      </c>
    </row>
    <row r="21530" spans="1:4" x14ac:dyDescent="0.35">
      <c r="A21530" t="s">
        <v>1531</v>
      </c>
      <c r="B21530" s="4">
        <v>44558.556944444441</v>
      </c>
      <c r="C21530" s="4">
        <v>44558.566666666666</v>
      </c>
      <c r="D21530">
        <v>0.70440499999999995</v>
      </c>
    </row>
    <row r="21531" spans="1:4" x14ac:dyDescent="0.35">
      <c r="A21531" t="s">
        <v>7133</v>
      </c>
      <c r="B21531" s="4">
        <v>44558.569444444445</v>
      </c>
      <c r="C21531" s="4">
        <v>44558.584027777775</v>
      </c>
    </row>
    <row r="21532" spans="1:4" x14ac:dyDescent="0.35">
      <c r="A21532" t="s">
        <v>832</v>
      </c>
      <c r="B21532" s="4">
        <v>44558.570138888892</v>
      </c>
      <c r="C21532" s="4">
        <v>44558.584027777775</v>
      </c>
      <c r="D21532">
        <v>0.67856444400000004</v>
      </c>
    </row>
    <row r="21533" spans="1:4" x14ac:dyDescent="0.35">
      <c r="A21533" t="s">
        <v>7134</v>
      </c>
      <c r="B21533" s="4">
        <v>44558.569444444445</v>
      </c>
      <c r="C21533" s="4">
        <v>44558.583333333336</v>
      </c>
      <c r="D21533">
        <v>0.66498333300000001</v>
      </c>
    </row>
    <row r="21534" spans="1:4" x14ac:dyDescent="0.35">
      <c r="A21534" t="s">
        <v>812</v>
      </c>
      <c r="B21534" s="4">
        <v>44558.569444444445</v>
      </c>
      <c r="C21534" s="4">
        <v>44558.583333333336</v>
      </c>
      <c r="D21534">
        <v>0.66420000000000001</v>
      </c>
    </row>
    <row r="21535" spans="1:4" x14ac:dyDescent="0.35">
      <c r="A21535" t="s">
        <v>7135</v>
      </c>
      <c r="B21535" s="4">
        <v>44558.569444444445</v>
      </c>
      <c r="C21535" s="4">
        <v>44558.583333333336</v>
      </c>
      <c r="D21535">
        <v>0.66308166700000004</v>
      </c>
    </row>
    <row r="21536" spans="1:4" x14ac:dyDescent="0.35">
      <c r="A21536" t="s">
        <v>850</v>
      </c>
      <c r="B21536" s="4">
        <v>44558.569444444445</v>
      </c>
      <c r="C21536" s="4">
        <v>44558.583333333336</v>
      </c>
      <c r="D21536">
        <v>0.66158111100000006</v>
      </c>
    </row>
    <row r="21537" spans="1:4" x14ac:dyDescent="0.35">
      <c r="A21537" t="s">
        <v>7136</v>
      </c>
      <c r="B21537" s="4">
        <v>44558.569444444445</v>
      </c>
      <c r="C21537" s="4">
        <v>44558.583333333336</v>
      </c>
      <c r="D21537">
        <v>0.66031111099999995</v>
      </c>
    </row>
    <row r="21538" spans="1:4" x14ac:dyDescent="0.35">
      <c r="A21538" t="s">
        <v>7137</v>
      </c>
      <c r="B21538" s="4">
        <v>44558.640277777777</v>
      </c>
      <c r="C21538" s="4">
        <v>44558.647222222222</v>
      </c>
      <c r="D21538">
        <v>0.64184111099999996</v>
      </c>
    </row>
    <row r="21539" spans="1:4" x14ac:dyDescent="0.35">
      <c r="A21539" t="s">
        <v>7138</v>
      </c>
      <c r="B21539" s="4">
        <v>44558.413194444445</v>
      </c>
      <c r="C21539" s="4">
        <v>44558.422222222223</v>
      </c>
      <c r="D21539">
        <v>0.61248333300000002</v>
      </c>
    </row>
    <row r="21540" spans="1:4" x14ac:dyDescent="0.35">
      <c r="A21540" t="s">
        <v>7139</v>
      </c>
      <c r="B21540" s="4">
        <v>44558.640972222223</v>
      </c>
      <c r="C21540" s="4">
        <v>44558.647222222222</v>
      </c>
      <c r="D21540">
        <v>0.56888888900000001</v>
      </c>
    </row>
    <row r="21541" spans="1:4" x14ac:dyDescent="0.35">
      <c r="A21541" t="s">
        <v>7140</v>
      </c>
      <c r="B21541" s="4">
        <v>44558.65347222222</v>
      </c>
      <c r="C21541" s="4">
        <v>44558.65902777778</v>
      </c>
      <c r="D21541">
        <v>0.53954111100000002</v>
      </c>
    </row>
    <row r="21542" spans="1:4" x14ac:dyDescent="0.35">
      <c r="A21542" t="s">
        <v>7141</v>
      </c>
      <c r="B21542" s="4">
        <v>44558.159722222219</v>
      </c>
      <c r="C21542" s="4">
        <v>44558.165277777778</v>
      </c>
      <c r="D21542">
        <v>0.53937777799999997</v>
      </c>
    </row>
    <row r="21543" spans="1:4" x14ac:dyDescent="0.35">
      <c r="A21543" t="s">
        <v>897</v>
      </c>
      <c r="B21543" s="4">
        <v>44558.145138888889</v>
      </c>
      <c r="C21543" s="4">
        <v>44558.15625</v>
      </c>
      <c r="D21543">
        <v>0.53120777799999996</v>
      </c>
    </row>
    <row r="21544" spans="1:4" x14ac:dyDescent="0.35">
      <c r="A21544" t="s">
        <v>914</v>
      </c>
      <c r="B21544" s="4">
        <v>44558.813194444447</v>
      </c>
      <c r="C21544" s="4">
        <v>44558.814583333333</v>
      </c>
      <c r="D21544">
        <v>0.51332333299999999</v>
      </c>
    </row>
    <row r="21545" spans="1:4" x14ac:dyDescent="0.35">
      <c r="A21545" t="s">
        <v>7142</v>
      </c>
      <c r="B21545" s="4">
        <v>44558.64166666667</v>
      </c>
      <c r="C21545" s="4">
        <v>44558.647222222222</v>
      </c>
      <c r="D21545">
        <v>0.50613333299999996</v>
      </c>
    </row>
    <row r="21546" spans="1:4" x14ac:dyDescent="0.35">
      <c r="A21546" t="s">
        <v>7143</v>
      </c>
      <c r="B21546" s="4">
        <v>44558.165277777778</v>
      </c>
      <c r="C21546" s="4">
        <v>44558.17083333333</v>
      </c>
      <c r="D21546">
        <v>0.497277778</v>
      </c>
    </row>
    <row r="21547" spans="1:4" x14ac:dyDescent="0.35">
      <c r="A21547" t="s">
        <v>914</v>
      </c>
      <c r="B21547" s="4">
        <v>44558.579861111109</v>
      </c>
      <c r="C21547" s="4">
        <v>44558.581944444442</v>
      </c>
      <c r="D21547">
        <v>0.48665333300000002</v>
      </c>
    </row>
    <row r="21548" spans="1:4" x14ac:dyDescent="0.35">
      <c r="A21548" t="s">
        <v>7144</v>
      </c>
      <c r="B21548" s="4">
        <v>44558.655555555553</v>
      </c>
      <c r="C21548" s="4">
        <v>44558.660416666666</v>
      </c>
      <c r="D21548">
        <v>0.47618444399999998</v>
      </c>
    </row>
    <row r="21549" spans="1:4" x14ac:dyDescent="0.35">
      <c r="A21549" t="s">
        <v>7145</v>
      </c>
      <c r="B21549" s="4">
        <v>44558.222222222219</v>
      </c>
      <c r="C21549" s="4">
        <v>44558.229166666664</v>
      </c>
      <c r="D21549">
        <v>0.46915333300000001</v>
      </c>
    </row>
    <row r="21550" spans="1:4" x14ac:dyDescent="0.35">
      <c r="A21550" t="s">
        <v>6193</v>
      </c>
      <c r="B21550" s="4">
        <v>44558.445138888892</v>
      </c>
      <c r="C21550" s="4">
        <v>44558.45</v>
      </c>
      <c r="D21550">
        <v>0.46271888900000002</v>
      </c>
    </row>
    <row r="21551" spans="1:4" x14ac:dyDescent="0.35">
      <c r="A21551" t="s">
        <v>1052</v>
      </c>
      <c r="B21551" s="4">
        <v>44558.747916666667</v>
      </c>
      <c r="C21551" s="4">
        <v>44558.750694444447</v>
      </c>
      <c r="D21551">
        <v>0.46248499999999998</v>
      </c>
    </row>
    <row r="21552" spans="1:4" x14ac:dyDescent="0.35">
      <c r="A21552" t="s">
        <v>7146</v>
      </c>
      <c r="B21552" s="4">
        <v>44558.651388888888</v>
      </c>
      <c r="C21552" s="4">
        <v>44558.655555555553</v>
      </c>
      <c r="D21552">
        <v>0.45324777799999999</v>
      </c>
    </row>
    <row r="21553" spans="1:4" x14ac:dyDescent="0.35">
      <c r="A21553" t="s">
        <v>7147</v>
      </c>
      <c r="B21553" s="4">
        <v>44558.21597222222</v>
      </c>
      <c r="C21553" s="4">
        <v>44558.222222222219</v>
      </c>
      <c r="D21553">
        <v>0.44665500000000002</v>
      </c>
    </row>
    <row r="21554" spans="1:4" x14ac:dyDescent="0.35">
      <c r="A21554" t="s">
        <v>4476</v>
      </c>
      <c r="B21554" s="4">
        <v>44558.642361111109</v>
      </c>
      <c r="C21554" s="4">
        <v>44558.647222222222</v>
      </c>
      <c r="D21554">
        <v>0.43567444399999999</v>
      </c>
    </row>
    <row r="21555" spans="1:4" x14ac:dyDescent="0.35">
      <c r="A21555" t="s">
        <v>7148</v>
      </c>
      <c r="B21555" s="4">
        <v>44558.65625</v>
      </c>
      <c r="C21555" s="4">
        <v>44558.660416666666</v>
      </c>
      <c r="D21555">
        <v>0.40805999999999998</v>
      </c>
    </row>
    <row r="21556" spans="1:4" x14ac:dyDescent="0.35">
      <c r="A21556" t="s">
        <v>7149</v>
      </c>
      <c r="B21556" s="4">
        <v>44558.166666666664</v>
      </c>
      <c r="C21556" s="4">
        <v>44558.17083333333</v>
      </c>
      <c r="D21556">
        <v>0.39627111100000001</v>
      </c>
    </row>
    <row r="21557" spans="1:4" x14ac:dyDescent="0.35">
      <c r="A21557" t="s">
        <v>7150</v>
      </c>
      <c r="B21557" s="4">
        <v>44558.654166666667</v>
      </c>
      <c r="C21557" s="4">
        <v>44558.657638888886</v>
      </c>
      <c r="D21557">
        <v>0.38808111099999998</v>
      </c>
    </row>
    <row r="21558" spans="1:4" x14ac:dyDescent="0.35">
      <c r="A21558" t="s">
        <v>7151</v>
      </c>
      <c r="B21558" s="4">
        <v>44558.652777777781</v>
      </c>
      <c r="C21558" s="4">
        <v>44558.656944444447</v>
      </c>
      <c r="D21558">
        <v>0.38080777799999999</v>
      </c>
    </row>
    <row r="21559" spans="1:4" x14ac:dyDescent="0.35">
      <c r="A21559" t="s">
        <v>7152</v>
      </c>
      <c r="B21559" s="4">
        <v>44558.652083333334</v>
      </c>
      <c r="C21559" s="4">
        <v>44558.65625</v>
      </c>
      <c r="D21559">
        <v>0.37628555600000002</v>
      </c>
    </row>
    <row r="21560" spans="1:4" x14ac:dyDescent="0.35">
      <c r="A21560" t="s">
        <v>7153</v>
      </c>
      <c r="B21560" s="4">
        <v>44558.643750000003</v>
      </c>
      <c r="C21560" s="4">
        <v>44558.647222222222</v>
      </c>
      <c r="D21560">
        <v>0.36728888900000001</v>
      </c>
    </row>
    <row r="21561" spans="1:4" x14ac:dyDescent="0.35">
      <c r="A21561" t="s">
        <v>7154</v>
      </c>
      <c r="B21561" s="4">
        <v>44558.161805555559</v>
      </c>
      <c r="C21561" s="4">
        <v>44558.165972222225</v>
      </c>
      <c r="D21561">
        <v>0.34339222200000002</v>
      </c>
    </row>
    <row r="21562" spans="1:4" x14ac:dyDescent="0.35">
      <c r="A21562" t="s">
        <v>7155</v>
      </c>
      <c r="B21562" s="4">
        <v>44558.509027777778</v>
      </c>
      <c r="C21562" s="4">
        <v>44558.513888888891</v>
      </c>
      <c r="D21562">
        <v>0.33666666699999998</v>
      </c>
    </row>
    <row r="21563" spans="1:4" x14ac:dyDescent="0.35">
      <c r="A21563" t="s">
        <v>1141</v>
      </c>
      <c r="B21563" s="4">
        <v>44558.310416666667</v>
      </c>
      <c r="C21563" s="4">
        <v>44558.313194444447</v>
      </c>
      <c r="D21563">
        <v>0.33654499999999998</v>
      </c>
    </row>
    <row r="21564" spans="1:4" x14ac:dyDescent="0.35">
      <c r="A21564" t="s">
        <v>2652</v>
      </c>
      <c r="B21564" s="4">
        <v>44558.972222222219</v>
      </c>
      <c r="C21564" s="4">
        <v>44558.979166666664</v>
      </c>
      <c r="D21564">
        <v>0.33073333300000002</v>
      </c>
    </row>
    <row r="21565" spans="1:4" x14ac:dyDescent="0.35">
      <c r="A21565" t="s">
        <v>7156</v>
      </c>
      <c r="B21565" s="4">
        <v>44558.972222222219</v>
      </c>
      <c r="C21565" s="4">
        <v>44558.979166666664</v>
      </c>
      <c r="D21565">
        <v>0.32297222199999998</v>
      </c>
    </row>
    <row r="21566" spans="1:4" x14ac:dyDescent="0.35">
      <c r="A21566" t="s">
        <v>1140</v>
      </c>
      <c r="B21566" s="4">
        <v>44558.310416666667</v>
      </c>
      <c r="C21566" s="4">
        <v>44558.3125</v>
      </c>
      <c r="D21566">
        <v>0.32234499999999999</v>
      </c>
    </row>
    <row r="21567" spans="1:4" x14ac:dyDescent="0.35">
      <c r="A21567" t="s">
        <v>4477</v>
      </c>
      <c r="B21567" s="4">
        <v>44558.644444444442</v>
      </c>
      <c r="C21567" s="4">
        <v>44558.647916666669</v>
      </c>
      <c r="D21567">
        <v>0.32227777800000001</v>
      </c>
    </row>
    <row r="21568" spans="1:4" x14ac:dyDescent="0.35">
      <c r="A21568" t="s">
        <v>7157</v>
      </c>
      <c r="B21568" s="4">
        <v>44558.232638888891</v>
      </c>
      <c r="C21568" s="4">
        <v>44558.237500000003</v>
      </c>
      <c r="D21568">
        <v>0.32</v>
      </c>
    </row>
    <row r="21569" spans="1:4" x14ac:dyDescent="0.35">
      <c r="A21569" t="s">
        <v>7158</v>
      </c>
      <c r="B21569" s="4">
        <v>44558.172222222223</v>
      </c>
      <c r="C21569" s="4">
        <v>44558.175694444442</v>
      </c>
      <c r="D21569">
        <v>0.317844444</v>
      </c>
    </row>
    <row r="21570" spans="1:4" x14ac:dyDescent="0.35">
      <c r="A21570" t="s">
        <v>7159</v>
      </c>
      <c r="B21570" s="4">
        <v>44558.972222222219</v>
      </c>
      <c r="C21570" s="4">
        <v>44558.979166666664</v>
      </c>
      <c r="D21570">
        <v>0.315705556</v>
      </c>
    </row>
    <row r="21571" spans="1:4" x14ac:dyDescent="0.35">
      <c r="A21571" t="s">
        <v>1517</v>
      </c>
      <c r="B21571" s="4">
        <v>44558.310416666667</v>
      </c>
      <c r="C21571" s="4">
        <v>44558.3125</v>
      </c>
      <c r="D21571">
        <v>0.31182333299999998</v>
      </c>
    </row>
    <row r="21572" spans="1:4" x14ac:dyDescent="0.35">
      <c r="A21572" t="s">
        <v>7160</v>
      </c>
      <c r="B21572" s="4">
        <v>44558.167361111111</v>
      </c>
      <c r="C21572" s="4">
        <v>44558.17083333333</v>
      </c>
      <c r="D21572">
        <v>0.29480777800000002</v>
      </c>
    </row>
    <row r="21573" spans="1:4" x14ac:dyDescent="0.35">
      <c r="A21573" t="s">
        <v>7161</v>
      </c>
      <c r="B21573" s="4">
        <v>44558.163888888892</v>
      </c>
      <c r="C21573" s="4">
        <v>44558.166666666664</v>
      </c>
      <c r="D21573">
        <v>0.282092222</v>
      </c>
    </row>
    <row r="21574" spans="1:4" x14ac:dyDescent="0.35">
      <c r="A21574" t="s">
        <v>1850</v>
      </c>
      <c r="B21574" s="4">
        <v>44558.698611111111</v>
      </c>
      <c r="C21574" s="4">
        <v>44558.70416666667</v>
      </c>
      <c r="D21574">
        <v>0.276544444</v>
      </c>
    </row>
    <row r="21575" spans="1:4" x14ac:dyDescent="0.35">
      <c r="A21575" t="s">
        <v>2386</v>
      </c>
      <c r="B21575" s="4">
        <v>44558.9375</v>
      </c>
      <c r="C21575" s="4">
        <v>44558.94027777778</v>
      </c>
      <c r="D21575">
        <v>0.27275555600000001</v>
      </c>
    </row>
    <row r="21576" spans="1:4" x14ac:dyDescent="0.35">
      <c r="A21576" t="s">
        <v>2119</v>
      </c>
      <c r="B21576" s="4">
        <v>44558.179861111108</v>
      </c>
      <c r="C21576" s="4">
        <v>44558.181250000001</v>
      </c>
      <c r="D21576">
        <v>0.25750000000000001</v>
      </c>
    </row>
    <row r="21577" spans="1:4" x14ac:dyDescent="0.35">
      <c r="A21577" t="s">
        <v>942</v>
      </c>
      <c r="B21577" s="4">
        <v>44558.581944444442</v>
      </c>
      <c r="C21577" s="4">
        <v>44558.585416666669</v>
      </c>
      <c r="D21577">
        <v>0.25166333299999999</v>
      </c>
    </row>
    <row r="21578" spans="1:4" x14ac:dyDescent="0.35">
      <c r="A21578" t="s">
        <v>5055</v>
      </c>
      <c r="B21578" s="4">
        <v>44558.481249999997</v>
      </c>
      <c r="C21578" s="4">
        <v>44558.484027777777</v>
      </c>
      <c r="D21578">
        <v>0.24172555600000001</v>
      </c>
    </row>
    <row r="21579" spans="1:4" x14ac:dyDescent="0.35">
      <c r="A21579" t="s">
        <v>7162</v>
      </c>
      <c r="B21579" s="4">
        <v>44558.17291666667</v>
      </c>
      <c r="C21579" s="4">
        <v>44558.175694444442</v>
      </c>
      <c r="D21579">
        <v>0.23806222199999999</v>
      </c>
    </row>
    <row r="21580" spans="1:4" x14ac:dyDescent="0.35">
      <c r="A21580" t="s">
        <v>1248</v>
      </c>
      <c r="B21580" s="4">
        <v>44558.536805555559</v>
      </c>
      <c r="C21580" s="4">
        <v>44558.537499999999</v>
      </c>
      <c r="D21580">
        <v>0.233333333</v>
      </c>
    </row>
    <row r="21581" spans="1:4" x14ac:dyDescent="0.35">
      <c r="A21581" t="s">
        <v>5056</v>
      </c>
      <c r="B21581" s="4">
        <v>44558.481944444444</v>
      </c>
      <c r="C21581" s="4">
        <v>44558.484027777777</v>
      </c>
      <c r="D21581">
        <v>0.225988889</v>
      </c>
    </row>
    <row r="21582" spans="1:4" x14ac:dyDescent="0.35">
      <c r="A21582" t="s">
        <v>5056</v>
      </c>
      <c r="B21582" s="4">
        <v>44558.481944444444</v>
      </c>
      <c r="C21582" s="4">
        <v>44558.484027777777</v>
      </c>
      <c r="D21582">
        <v>0.22541444399999999</v>
      </c>
    </row>
    <row r="21583" spans="1:4" x14ac:dyDescent="0.35">
      <c r="A21583" t="s">
        <v>5800</v>
      </c>
      <c r="B21583" s="4">
        <v>44558.579861111109</v>
      </c>
      <c r="C21583" s="4">
        <v>44558.584027777775</v>
      </c>
      <c r="D21583">
        <v>0.221827778</v>
      </c>
    </row>
    <row r="21584" spans="1:4" x14ac:dyDescent="0.35">
      <c r="A21584" t="s">
        <v>7163</v>
      </c>
      <c r="B21584" s="4">
        <v>44558.51666666667</v>
      </c>
      <c r="C21584" s="4">
        <v>44558.519444444442</v>
      </c>
      <c r="D21584">
        <v>0.216669167</v>
      </c>
    </row>
    <row r="21585" spans="1:4" x14ac:dyDescent="0.35">
      <c r="A21585" t="s">
        <v>2653</v>
      </c>
      <c r="B21585" s="4">
        <v>44558.967361111114</v>
      </c>
      <c r="C21585" s="4">
        <v>44558.972222222219</v>
      </c>
      <c r="D21585">
        <v>0.21116111100000001</v>
      </c>
    </row>
    <row r="21586" spans="1:4" x14ac:dyDescent="0.35">
      <c r="A21586" t="s">
        <v>7164</v>
      </c>
      <c r="B21586" s="4">
        <v>44558.171527777777</v>
      </c>
      <c r="C21586" s="4">
        <v>44558.173611111109</v>
      </c>
      <c r="D21586">
        <v>0.20445555600000001</v>
      </c>
    </row>
    <row r="21587" spans="1:4" x14ac:dyDescent="0.35">
      <c r="A21587" t="s">
        <v>7144</v>
      </c>
      <c r="B21587" s="4">
        <v>44558.161805555559</v>
      </c>
      <c r="C21587" s="4">
        <v>44558.163888888892</v>
      </c>
      <c r="D21587">
        <v>0.19908888899999999</v>
      </c>
    </row>
    <row r="21588" spans="1:4" x14ac:dyDescent="0.35">
      <c r="A21588" t="s">
        <v>2396</v>
      </c>
      <c r="B21588" s="4">
        <v>44592.470833333333</v>
      </c>
      <c r="C21588" s="4">
        <v>44624.932638888888</v>
      </c>
      <c r="D21588">
        <v>1558.1355149999999</v>
      </c>
    </row>
    <row r="21589" spans="1:4" x14ac:dyDescent="0.35">
      <c r="A21589" t="s">
        <v>2392</v>
      </c>
      <c r="B21589" s="4">
        <v>44592.470833333333</v>
      </c>
      <c r="C21589" s="4">
        <v>44624.930555555555</v>
      </c>
      <c r="D21589">
        <v>1558.056253</v>
      </c>
    </row>
    <row r="21590" spans="1:4" x14ac:dyDescent="0.35">
      <c r="A21590" t="s">
        <v>844</v>
      </c>
      <c r="B21590" s="4">
        <v>44592.137499999997</v>
      </c>
      <c r="C21590" s="4">
        <v>44593.856249999997</v>
      </c>
      <c r="D21590">
        <v>495.13102329999998</v>
      </c>
    </row>
    <row r="21591" spans="1:4" x14ac:dyDescent="0.35">
      <c r="A21591" t="s">
        <v>3344</v>
      </c>
      <c r="B21591" s="4">
        <v>44592.678472222222</v>
      </c>
      <c r="C21591" s="4">
        <v>44594.723611111112</v>
      </c>
      <c r="D21591">
        <v>490.80588890000001</v>
      </c>
    </row>
    <row r="21592" spans="1:4" x14ac:dyDescent="0.35">
      <c r="A21592" t="s">
        <v>3342</v>
      </c>
      <c r="B21592" s="4">
        <v>44592.678472222222</v>
      </c>
      <c r="C21592" s="4">
        <v>44594.723611111112</v>
      </c>
      <c r="D21592">
        <v>490.78587219999997</v>
      </c>
    </row>
    <row r="21593" spans="1:4" x14ac:dyDescent="0.35">
      <c r="A21593" t="s">
        <v>3345</v>
      </c>
      <c r="B21593" s="4">
        <v>44592.678472222222</v>
      </c>
      <c r="C21593" s="4">
        <v>44594.723611111112</v>
      </c>
      <c r="D21593">
        <v>490.77903609999998</v>
      </c>
    </row>
    <row r="21594" spans="1:4" x14ac:dyDescent="0.35">
      <c r="A21594" t="s">
        <v>3343</v>
      </c>
      <c r="B21594" s="4">
        <v>44592.678472222222</v>
      </c>
      <c r="C21594" s="4">
        <v>44594.723611111112</v>
      </c>
      <c r="D21594">
        <v>490.77188890000002</v>
      </c>
    </row>
    <row r="21595" spans="1:4" x14ac:dyDescent="0.35">
      <c r="A21595" t="s">
        <v>3346</v>
      </c>
      <c r="B21595" s="4">
        <v>44592.678472222222</v>
      </c>
      <c r="C21595" s="4">
        <v>44594.724305555559</v>
      </c>
      <c r="D21595">
        <v>392.76194889999999</v>
      </c>
    </row>
    <row r="21596" spans="1:4" x14ac:dyDescent="0.35">
      <c r="A21596" t="s">
        <v>2743</v>
      </c>
      <c r="B21596" s="4">
        <v>44592.979166666664</v>
      </c>
      <c r="C21596" s="4">
        <v>44604.146527777775</v>
      </c>
      <c r="D21596">
        <v>268.01973609999999</v>
      </c>
    </row>
    <row r="21597" spans="1:4" x14ac:dyDescent="0.35">
      <c r="A21597" t="s">
        <v>2743</v>
      </c>
      <c r="B21597" s="4">
        <v>44592.979166666664</v>
      </c>
      <c r="C21597" s="4">
        <v>44604.146527777775</v>
      </c>
      <c r="D21597">
        <v>268.01970560000001</v>
      </c>
    </row>
    <row r="21598" spans="1:4" x14ac:dyDescent="0.35">
      <c r="A21598" t="s">
        <v>2741</v>
      </c>
      <c r="B21598" s="4">
        <v>44592.979166666664</v>
      </c>
      <c r="C21598" s="4">
        <v>44604.146527777775</v>
      </c>
      <c r="D21598">
        <v>268.01955190000001</v>
      </c>
    </row>
    <row r="21599" spans="1:4" x14ac:dyDescent="0.35">
      <c r="A21599" t="s">
        <v>2741</v>
      </c>
      <c r="B21599" s="4">
        <v>44592.979166666664</v>
      </c>
      <c r="C21599" s="4">
        <v>44604.146527777775</v>
      </c>
      <c r="D21599">
        <v>268.01949719999999</v>
      </c>
    </row>
    <row r="21600" spans="1:4" x14ac:dyDescent="0.35">
      <c r="A21600" t="s">
        <v>2742</v>
      </c>
      <c r="B21600" s="4">
        <v>44592.979166666664</v>
      </c>
      <c r="C21600" s="4">
        <v>44604.146527777775</v>
      </c>
      <c r="D21600">
        <v>268.01949639999998</v>
      </c>
    </row>
    <row r="21601" spans="1:4" x14ac:dyDescent="0.35">
      <c r="A21601" t="s">
        <v>2742</v>
      </c>
      <c r="B21601" s="4">
        <v>44592.979166666664</v>
      </c>
      <c r="C21601" s="4">
        <v>44604.146527777775</v>
      </c>
      <c r="D21601">
        <v>268.01537610000003</v>
      </c>
    </row>
    <row r="21602" spans="1:4" x14ac:dyDescent="0.35">
      <c r="A21602" t="s">
        <v>2746</v>
      </c>
      <c r="B21602" s="4">
        <v>44592.982638888891</v>
      </c>
      <c r="C21602" s="4">
        <v>44604.145138888889</v>
      </c>
      <c r="D21602">
        <v>267.90178889999999</v>
      </c>
    </row>
    <row r="21603" spans="1:4" x14ac:dyDescent="0.35">
      <c r="A21603" t="s">
        <v>2747</v>
      </c>
      <c r="B21603" s="4">
        <v>44592.981944444444</v>
      </c>
      <c r="C21603" s="4">
        <v>44604.144444444442</v>
      </c>
      <c r="D21603">
        <v>267.90074720000001</v>
      </c>
    </row>
    <row r="21604" spans="1:4" x14ac:dyDescent="0.35">
      <c r="A21604" t="s">
        <v>2746</v>
      </c>
      <c r="B21604" s="4">
        <v>44592.982638888891</v>
      </c>
      <c r="C21604" s="4">
        <v>44604.145138888889</v>
      </c>
      <c r="D21604">
        <v>267.89580919999997</v>
      </c>
    </row>
    <row r="21605" spans="1:4" x14ac:dyDescent="0.35">
      <c r="A21605" t="s">
        <v>2744</v>
      </c>
      <c r="B21605" s="4">
        <v>44592.981944444444</v>
      </c>
      <c r="C21605" s="4">
        <v>44604.144444444442</v>
      </c>
      <c r="D21605">
        <v>267.89548059999998</v>
      </c>
    </row>
    <row r="21606" spans="1:4" x14ac:dyDescent="0.35">
      <c r="A21606" t="s">
        <v>2744</v>
      </c>
      <c r="B21606" s="4">
        <v>44592.981944444444</v>
      </c>
      <c r="C21606" s="4">
        <v>44604.144444444442</v>
      </c>
      <c r="D21606">
        <v>267.89533060000002</v>
      </c>
    </row>
    <row r="21607" spans="1:4" x14ac:dyDescent="0.35">
      <c r="A21607" t="s">
        <v>2745</v>
      </c>
      <c r="B21607" s="4">
        <v>44592.982638888891</v>
      </c>
      <c r="C21607" s="4">
        <v>44604.144444444442</v>
      </c>
      <c r="D21607">
        <v>267.8951222</v>
      </c>
    </row>
    <row r="21608" spans="1:4" x14ac:dyDescent="0.35">
      <c r="A21608" t="s">
        <v>2745</v>
      </c>
      <c r="B21608" s="4">
        <v>44592.982638888891</v>
      </c>
      <c r="C21608" s="4">
        <v>44604.144444444442</v>
      </c>
      <c r="D21608">
        <v>267.89498170000002</v>
      </c>
    </row>
    <row r="21609" spans="1:4" x14ac:dyDescent="0.35">
      <c r="A21609" t="s">
        <v>2747</v>
      </c>
      <c r="B21609" s="4">
        <v>44592.981944444444</v>
      </c>
      <c r="C21609" s="4">
        <v>44604.143750000003</v>
      </c>
      <c r="D21609">
        <v>267.89475750000003</v>
      </c>
    </row>
    <row r="21610" spans="1:4" x14ac:dyDescent="0.35">
      <c r="A21610" t="s">
        <v>2751</v>
      </c>
      <c r="B21610" s="4">
        <v>44592.981249999997</v>
      </c>
      <c r="C21610" s="4">
        <v>44604.140277777777</v>
      </c>
      <c r="D21610">
        <v>267.82303889999997</v>
      </c>
    </row>
    <row r="21611" spans="1:4" x14ac:dyDescent="0.35">
      <c r="A21611" t="s">
        <v>2751</v>
      </c>
      <c r="B21611" s="4">
        <v>44592.981249999997</v>
      </c>
      <c r="C21611" s="4">
        <v>44604.13958333333</v>
      </c>
      <c r="D21611">
        <v>267.8130572</v>
      </c>
    </row>
    <row r="21612" spans="1:4" x14ac:dyDescent="0.35">
      <c r="A21612" t="s">
        <v>2753</v>
      </c>
      <c r="B21612" s="4">
        <v>44592.989583333336</v>
      </c>
      <c r="C21612" s="4">
        <v>44604.143055555556</v>
      </c>
      <c r="D21612">
        <v>267.69345559999999</v>
      </c>
    </row>
    <row r="21613" spans="1:4" x14ac:dyDescent="0.35">
      <c r="A21613" t="s">
        <v>2753</v>
      </c>
      <c r="B21613" s="4">
        <v>44592.989583333336</v>
      </c>
      <c r="C21613" s="4">
        <v>44604.143055555556</v>
      </c>
      <c r="D21613">
        <v>267.68876669999997</v>
      </c>
    </row>
    <row r="21614" spans="1:4" x14ac:dyDescent="0.35">
      <c r="A21614" t="s">
        <v>2750</v>
      </c>
      <c r="B21614" s="4">
        <v>44592.986805555556</v>
      </c>
      <c r="C21614" s="4">
        <v>44604.138888888891</v>
      </c>
      <c r="D21614">
        <v>267.65887220000002</v>
      </c>
    </row>
    <row r="21615" spans="1:4" x14ac:dyDescent="0.35">
      <c r="A21615" t="s">
        <v>2748</v>
      </c>
      <c r="B21615" s="4">
        <v>44592.984722222223</v>
      </c>
      <c r="C21615" s="4">
        <v>44604.137499999997</v>
      </c>
      <c r="D21615">
        <v>267.65720640000001</v>
      </c>
    </row>
    <row r="21616" spans="1:4" x14ac:dyDescent="0.35">
      <c r="A21616" t="s">
        <v>2750</v>
      </c>
      <c r="B21616" s="4">
        <v>44592.986805555556</v>
      </c>
      <c r="C21616" s="4">
        <v>44604.138888888891</v>
      </c>
      <c r="D21616">
        <v>267.6527906</v>
      </c>
    </row>
    <row r="21617" spans="1:4" x14ac:dyDescent="0.35">
      <c r="A21617" t="s">
        <v>2748</v>
      </c>
      <c r="B21617" s="4">
        <v>44592.984722222223</v>
      </c>
      <c r="C21617" s="4">
        <v>44604.136805555558</v>
      </c>
      <c r="D21617">
        <v>267.65113889999998</v>
      </c>
    </row>
    <row r="21618" spans="1:4" x14ac:dyDescent="0.35">
      <c r="A21618" t="s">
        <v>2752</v>
      </c>
      <c r="B21618" s="4">
        <v>44592.990277777775</v>
      </c>
      <c r="C21618" s="4">
        <v>44604.142361111109</v>
      </c>
      <c r="D21618">
        <v>267.65074720000001</v>
      </c>
    </row>
    <row r="21619" spans="1:4" x14ac:dyDescent="0.35">
      <c r="A21619" t="s">
        <v>2749</v>
      </c>
      <c r="B21619" s="4">
        <v>44592.984027777777</v>
      </c>
      <c r="C21619" s="4">
        <v>44604.136111111111</v>
      </c>
      <c r="D21619">
        <v>267.64516470000001</v>
      </c>
    </row>
    <row r="21620" spans="1:4" x14ac:dyDescent="0.35">
      <c r="A21620" t="s">
        <v>2749</v>
      </c>
      <c r="B21620" s="4">
        <v>44592.984027777777</v>
      </c>
      <c r="C21620" s="4">
        <v>44604.136111111111</v>
      </c>
      <c r="D21620">
        <v>267.64512309999998</v>
      </c>
    </row>
    <row r="21621" spans="1:4" x14ac:dyDescent="0.35">
      <c r="A21621" t="s">
        <v>2752</v>
      </c>
      <c r="B21621" s="4">
        <v>44592.990277777775</v>
      </c>
      <c r="C21621" s="4">
        <v>44604.14166666667</v>
      </c>
      <c r="D21621">
        <v>267.6450519</v>
      </c>
    </row>
    <row r="21622" spans="1:4" x14ac:dyDescent="0.35">
      <c r="A21622" t="s">
        <v>2754</v>
      </c>
      <c r="B21622" s="4">
        <v>44592.988888888889</v>
      </c>
      <c r="C21622" s="4">
        <v>44604.137499999997</v>
      </c>
      <c r="D21622">
        <v>267.5697131</v>
      </c>
    </row>
    <row r="21623" spans="1:4" x14ac:dyDescent="0.35">
      <c r="A21623" t="s">
        <v>2754</v>
      </c>
      <c r="B21623" s="4">
        <v>44592.988888888889</v>
      </c>
      <c r="C21623" s="4">
        <v>44604.137499999997</v>
      </c>
      <c r="D21623">
        <v>267.56970639999997</v>
      </c>
    </row>
    <row r="21624" spans="1:4" x14ac:dyDescent="0.35">
      <c r="A21624" t="s">
        <v>1583</v>
      </c>
      <c r="B21624" s="4">
        <v>44592.170138888891</v>
      </c>
      <c r="C21624" s="4">
        <v>44597.453472222223</v>
      </c>
      <c r="D21624">
        <v>253.62170560000001</v>
      </c>
    </row>
    <row r="21625" spans="1:4" x14ac:dyDescent="0.35">
      <c r="A21625" t="s">
        <v>1583</v>
      </c>
      <c r="B21625" s="4">
        <v>44592.170138888891</v>
      </c>
      <c r="C21625" s="4">
        <v>44597.453472222223</v>
      </c>
      <c r="D21625">
        <v>253.6167078</v>
      </c>
    </row>
    <row r="21626" spans="1:4" x14ac:dyDescent="0.35">
      <c r="A21626" t="s">
        <v>3349</v>
      </c>
      <c r="B21626" s="4">
        <v>44592.677083333336</v>
      </c>
      <c r="C21626" s="4">
        <v>44594.726388888892</v>
      </c>
      <c r="D21626">
        <v>196.7035333</v>
      </c>
    </row>
    <row r="21627" spans="1:4" x14ac:dyDescent="0.35">
      <c r="A21627" t="s">
        <v>3350</v>
      </c>
      <c r="B21627" s="4">
        <v>44592.677083333336</v>
      </c>
      <c r="C21627" s="4">
        <v>44594.726388888892</v>
      </c>
      <c r="D21627">
        <v>196.6940778</v>
      </c>
    </row>
    <row r="21628" spans="1:4" x14ac:dyDescent="0.35">
      <c r="A21628" t="s">
        <v>3351</v>
      </c>
      <c r="B21628" s="4">
        <v>44592.677083333336</v>
      </c>
      <c r="C21628" s="4">
        <v>44594.726388888892</v>
      </c>
      <c r="D21628">
        <v>196.67768889999999</v>
      </c>
    </row>
    <row r="21629" spans="1:4" x14ac:dyDescent="0.35">
      <c r="A21629" t="s">
        <v>3348</v>
      </c>
      <c r="B21629" s="4">
        <v>44592.677777777775</v>
      </c>
      <c r="C21629" s="4">
        <v>44594.725694444445</v>
      </c>
      <c r="D21629">
        <v>196.6413556</v>
      </c>
    </row>
    <row r="21630" spans="1:4" x14ac:dyDescent="0.35">
      <c r="A21630" t="s">
        <v>1282</v>
      </c>
      <c r="B21630" s="4">
        <v>44592.677777777775</v>
      </c>
      <c r="C21630" s="4">
        <v>44594.724305555559</v>
      </c>
      <c r="D21630">
        <v>196.42276000000001</v>
      </c>
    </row>
    <row r="21631" spans="1:4" x14ac:dyDescent="0.35">
      <c r="A21631" t="s">
        <v>3352</v>
      </c>
      <c r="B21631" s="4">
        <v>44592.677777777775</v>
      </c>
      <c r="C21631" s="4">
        <v>44594.723611111112</v>
      </c>
      <c r="D21631">
        <v>196.4007489</v>
      </c>
    </row>
    <row r="21632" spans="1:4" x14ac:dyDescent="0.35">
      <c r="A21632" t="s">
        <v>892</v>
      </c>
      <c r="B21632" s="4">
        <v>44592.631249999999</v>
      </c>
      <c r="C21632" s="4">
        <v>44593.086111111108</v>
      </c>
      <c r="D21632">
        <v>152.91130559999999</v>
      </c>
    </row>
    <row r="21633" spans="1:4" x14ac:dyDescent="0.35">
      <c r="A21633" t="s">
        <v>4382</v>
      </c>
      <c r="B21633" s="4">
        <v>44592.21875</v>
      </c>
      <c r="C21633" s="4">
        <v>44592.59652777778</v>
      </c>
      <c r="D21633">
        <v>108.7948433</v>
      </c>
    </row>
    <row r="21634" spans="1:4" x14ac:dyDescent="0.35">
      <c r="A21634" t="s">
        <v>957</v>
      </c>
      <c r="B21634" s="4">
        <v>44592.804861111108</v>
      </c>
      <c r="C21634" s="4">
        <v>44593.54791666667</v>
      </c>
      <c r="D21634">
        <v>107.0126233</v>
      </c>
    </row>
    <row r="21635" spans="1:4" x14ac:dyDescent="0.35">
      <c r="A21635" t="s">
        <v>930</v>
      </c>
      <c r="B21635" s="4">
        <v>44592.804861111108</v>
      </c>
      <c r="C21635" s="4">
        <v>44593.54791666667</v>
      </c>
      <c r="D21635">
        <v>107.0099</v>
      </c>
    </row>
    <row r="21636" spans="1:4" x14ac:dyDescent="0.35">
      <c r="A21636" t="s">
        <v>3354</v>
      </c>
      <c r="B21636" s="4">
        <v>44592.677777777775</v>
      </c>
      <c r="C21636" s="4">
        <v>44594.726388888892</v>
      </c>
      <c r="D21636">
        <v>98.343350000000001</v>
      </c>
    </row>
    <row r="21637" spans="1:4" x14ac:dyDescent="0.35">
      <c r="A21637" t="s">
        <v>4383</v>
      </c>
      <c r="B21637" s="4">
        <v>44592.269444444442</v>
      </c>
      <c r="C21637" s="4">
        <v>44592.571527777778</v>
      </c>
      <c r="D21637">
        <v>87.004509999999996</v>
      </c>
    </row>
    <row r="21638" spans="1:4" x14ac:dyDescent="0.35">
      <c r="A21638" t="s">
        <v>937</v>
      </c>
      <c r="B21638" s="4">
        <v>44592.102777777778</v>
      </c>
      <c r="C21638" s="4">
        <v>44592.464583333334</v>
      </c>
      <c r="D21638">
        <v>69.433191109999996</v>
      </c>
    </row>
    <row r="21639" spans="1:4" x14ac:dyDescent="0.35">
      <c r="A21639" t="s">
        <v>1227</v>
      </c>
      <c r="B21639" s="4">
        <v>44592.677777777775</v>
      </c>
      <c r="C21639" s="4">
        <v>44593.381249999999</v>
      </c>
      <c r="D21639">
        <v>67.53886</v>
      </c>
    </row>
    <row r="21640" spans="1:4" x14ac:dyDescent="0.35">
      <c r="A21640" t="s">
        <v>1228</v>
      </c>
      <c r="B21640" s="4">
        <v>44592.677777777775</v>
      </c>
      <c r="C21640" s="4">
        <v>44593.381249999999</v>
      </c>
      <c r="D21640">
        <v>67.527606669999997</v>
      </c>
    </row>
    <row r="21641" spans="1:4" x14ac:dyDescent="0.35">
      <c r="A21641" t="s">
        <v>4389</v>
      </c>
      <c r="B21641" s="4">
        <v>44592.269444444442</v>
      </c>
      <c r="C21641" s="4">
        <v>44592.572222222225</v>
      </c>
      <c r="D21641">
        <v>65.255882499999998</v>
      </c>
    </row>
    <row r="21642" spans="1:4" x14ac:dyDescent="0.35">
      <c r="A21642" t="s">
        <v>2312</v>
      </c>
      <c r="B21642" s="4">
        <v>44592.857638888891</v>
      </c>
      <c r="C21642" s="4">
        <v>44593.707638888889</v>
      </c>
      <c r="D21642">
        <v>61.199702500000001</v>
      </c>
    </row>
    <row r="21643" spans="1:4" x14ac:dyDescent="0.35">
      <c r="A21643" t="s">
        <v>877</v>
      </c>
      <c r="B21643" s="4">
        <v>44592.75277777778</v>
      </c>
      <c r="C21643" s="4">
        <v>44593.041666666664</v>
      </c>
      <c r="D21643">
        <v>55.461075559999998</v>
      </c>
    </row>
    <row r="21644" spans="1:4" x14ac:dyDescent="0.35">
      <c r="A21644" t="s">
        <v>6710</v>
      </c>
      <c r="B21644" s="4">
        <v>44592.027777777781</v>
      </c>
      <c r="C21644" s="4">
        <v>44592.706944444442</v>
      </c>
      <c r="D21644">
        <v>48.855530829999999</v>
      </c>
    </row>
    <row r="21645" spans="1:4" x14ac:dyDescent="0.35">
      <c r="A21645" t="s">
        <v>4392</v>
      </c>
      <c r="B21645" s="4">
        <v>44592.269444444442</v>
      </c>
      <c r="C21645" s="4">
        <v>44592.572222222225</v>
      </c>
      <c r="D21645">
        <v>43.500594999999997</v>
      </c>
    </row>
    <row r="21646" spans="1:4" x14ac:dyDescent="0.35">
      <c r="A21646" t="s">
        <v>4393</v>
      </c>
      <c r="B21646" s="4">
        <v>44592.269444444442</v>
      </c>
      <c r="C21646" s="4">
        <v>44592.571527777778</v>
      </c>
      <c r="D21646">
        <v>43.500593330000001</v>
      </c>
    </row>
    <row r="21647" spans="1:4" x14ac:dyDescent="0.35">
      <c r="A21647" t="s">
        <v>1583</v>
      </c>
      <c r="B21647" s="4">
        <v>44592.170138888891</v>
      </c>
      <c r="C21647" s="4">
        <v>44592.493750000001</v>
      </c>
      <c r="D21647">
        <v>38.861222220000002</v>
      </c>
    </row>
    <row r="21648" spans="1:4" x14ac:dyDescent="0.35">
      <c r="A21648" t="s">
        <v>4938</v>
      </c>
      <c r="B21648" s="4">
        <v>44592.21597222222</v>
      </c>
      <c r="C21648" s="4">
        <v>44592.488194444442</v>
      </c>
      <c r="D21648">
        <v>32.667305560000003</v>
      </c>
    </row>
    <row r="21649" spans="1:4" x14ac:dyDescent="0.35">
      <c r="A21649" t="s">
        <v>2740</v>
      </c>
      <c r="B21649" s="4">
        <v>44592.986111111109</v>
      </c>
      <c r="C21649" s="4">
        <v>44593.629861111112</v>
      </c>
      <c r="D21649">
        <v>30.912383330000001</v>
      </c>
    </row>
    <row r="21650" spans="1:4" x14ac:dyDescent="0.35">
      <c r="A21650" t="s">
        <v>2740</v>
      </c>
      <c r="B21650" s="4">
        <v>44592.986111111109</v>
      </c>
      <c r="C21650" s="4">
        <v>44593.629861111112</v>
      </c>
      <c r="D21650">
        <v>30.912372220000002</v>
      </c>
    </row>
    <row r="21651" spans="1:4" x14ac:dyDescent="0.35">
      <c r="A21651" t="s">
        <v>954</v>
      </c>
      <c r="B21651" s="4">
        <v>44592.230555555558</v>
      </c>
      <c r="C21651" s="4">
        <v>44592.572916666664</v>
      </c>
      <c r="D21651">
        <v>24.651875</v>
      </c>
    </row>
    <row r="21652" spans="1:4" x14ac:dyDescent="0.35">
      <c r="A21652" t="s">
        <v>4400</v>
      </c>
      <c r="B21652" s="4">
        <v>44592.269444444442</v>
      </c>
      <c r="C21652" s="4">
        <v>44592.571527777778</v>
      </c>
      <c r="D21652">
        <v>21.751133329999998</v>
      </c>
    </row>
    <row r="21653" spans="1:4" x14ac:dyDescent="0.35">
      <c r="A21653" t="s">
        <v>4402</v>
      </c>
      <c r="B21653" s="4">
        <v>44592.270138888889</v>
      </c>
      <c r="C21653" s="4">
        <v>44592.572222222225</v>
      </c>
      <c r="D21653">
        <v>21.750411669999998</v>
      </c>
    </row>
    <row r="21654" spans="1:4" x14ac:dyDescent="0.35">
      <c r="A21654" t="s">
        <v>4401</v>
      </c>
      <c r="B21654" s="4">
        <v>44592.269444444442</v>
      </c>
      <c r="C21654" s="4">
        <v>44592.571527777778</v>
      </c>
      <c r="D21654">
        <v>21.75041083</v>
      </c>
    </row>
    <row r="21655" spans="1:4" x14ac:dyDescent="0.35">
      <c r="A21655" t="s">
        <v>1851</v>
      </c>
      <c r="B21655" s="4">
        <v>44592.193749999999</v>
      </c>
      <c r="C21655" s="4">
        <v>44592.603472222225</v>
      </c>
      <c r="D21655">
        <v>19.671555560000002</v>
      </c>
    </row>
    <row r="21656" spans="1:4" x14ac:dyDescent="0.35">
      <c r="A21656" t="s">
        <v>2494</v>
      </c>
      <c r="B21656" s="4">
        <v>44592.204861111109</v>
      </c>
      <c r="C21656" s="4">
        <v>44592.561111111114</v>
      </c>
      <c r="D21656">
        <v>17.09495222</v>
      </c>
    </row>
    <row r="21657" spans="1:4" x14ac:dyDescent="0.35">
      <c r="A21657" t="s">
        <v>2095</v>
      </c>
      <c r="B21657" s="4">
        <v>44592.204861111109</v>
      </c>
      <c r="C21657" s="4">
        <v>44592.561111111114</v>
      </c>
      <c r="D21657">
        <v>17.08186444</v>
      </c>
    </row>
    <row r="21658" spans="1:4" x14ac:dyDescent="0.35">
      <c r="A21658" t="s">
        <v>4383</v>
      </c>
      <c r="B21658" s="4">
        <v>44592.21875</v>
      </c>
      <c r="C21658" s="4">
        <v>44592.268750000003</v>
      </c>
      <c r="D21658">
        <v>14.263543329999999</v>
      </c>
    </row>
    <row r="21659" spans="1:4" x14ac:dyDescent="0.35">
      <c r="A21659" t="s">
        <v>6185</v>
      </c>
      <c r="B21659" s="4">
        <v>44592.724305555559</v>
      </c>
      <c r="C21659" s="4">
        <v>44592.902083333334</v>
      </c>
      <c r="D21659">
        <v>12.803966669999999</v>
      </c>
    </row>
    <row r="21660" spans="1:4" x14ac:dyDescent="0.35">
      <c r="A21660" t="s">
        <v>4389</v>
      </c>
      <c r="B21660" s="4">
        <v>44592.21875</v>
      </c>
      <c r="C21660" s="4">
        <v>44592.268750000003</v>
      </c>
      <c r="D21660">
        <v>10.695164999999999</v>
      </c>
    </row>
    <row r="21661" spans="1:4" x14ac:dyDescent="0.35">
      <c r="A21661" t="s">
        <v>902</v>
      </c>
      <c r="B21661" s="4">
        <v>44592.392361111109</v>
      </c>
      <c r="C21661" s="4">
        <v>44592.59097222222</v>
      </c>
      <c r="D21661">
        <v>9.5549572220000005</v>
      </c>
    </row>
    <row r="21662" spans="1:4" x14ac:dyDescent="0.35">
      <c r="A21662" t="s">
        <v>901</v>
      </c>
      <c r="B21662" s="4">
        <v>44592.392361111109</v>
      </c>
      <c r="C21662" s="4">
        <v>44592.59097222222</v>
      </c>
      <c r="D21662">
        <v>9.5516905560000005</v>
      </c>
    </row>
    <row r="21663" spans="1:4" x14ac:dyDescent="0.35">
      <c r="A21663" t="s">
        <v>900</v>
      </c>
      <c r="B21663" s="4">
        <v>44592.392361111109</v>
      </c>
      <c r="C21663" s="4">
        <v>44592.59097222222</v>
      </c>
      <c r="D21663">
        <v>9.5459499999999995</v>
      </c>
    </row>
    <row r="21664" spans="1:4" x14ac:dyDescent="0.35">
      <c r="A21664" t="s">
        <v>7165</v>
      </c>
      <c r="B21664" s="4">
        <v>44592.282638888886</v>
      </c>
      <c r="C21664" s="4">
        <v>44592.345833333333</v>
      </c>
      <c r="D21664">
        <v>9.0775666669999993</v>
      </c>
    </row>
    <row r="21665" spans="1:4" x14ac:dyDescent="0.35">
      <c r="A21665" t="s">
        <v>7166</v>
      </c>
      <c r="B21665" s="4">
        <v>44592.288888888892</v>
      </c>
      <c r="C21665" s="4">
        <v>44592.345833333333</v>
      </c>
      <c r="D21665">
        <v>8.1714283329999997</v>
      </c>
    </row>
    <row r="21666" spans="1:4" x14ac:dyDescent="0.35">
      <c r="A21666" t="s">
        <v>4393</v>
      </c>
      <c r="B21666" s="4">
        <v>44592.21875</v>
      </c>
      <c r="C21666" s="4">
        <v>44592.268750000003</v>
      </c>
      <c r="D21666">
        <v>7.133445</v>
      </c>
    </row>
    <row r="21667" spans="1:4" x14ac:dyDescent="0.35">
      <c r="A21667" t="s">
        <v>4392</v>
      </c>
      <c r="B21667" s="4">
        <v>44592.21875</v>
      </c>
      <c r="C21667" s="4">
        <v>44592.268750000003</v>
      </c>
      <c r="D21667">
        <v>7.133438333</v>
      </c>
    </row>
    <row r="21668" spans="1:4" x14ac:dyDescent="0.35">
      <c r="A21668" t="s">
        <v>968</v>
      </c>
      <c r="B21668" s="4">
        <v>44592.327777777777</v>
      </c>
      <c r="C21668" s="4">
        <v>44592.375694444447</v>
      </c>
      <c r="D21668">
        <v>6.9060050000000004</v>
      </c>
    </row>
    <row r="21669" spans="1:4" x14ac:dyDescent="0.35">
      <c r="A21669" t="s">
        <v>969</v>
      </c>
      <c r="B21669" s="4">
        <v>44592.327777777777</v>
      </c>
      <c r="C21669" s="4">
        <v>44592.375694444447</v>
      </c>
      <c r="D21669">
        <v>6.8907383329999998</v>
      </c>
    </row>
    <row r="21670" spans="1:4" x14ac:dyDescent="0.35">
      <c r="A21670" t="s">
        <v>994</v>
      </c>
      <c r="B21670" s="4">
        <v>44592.42083333333</v>
      </c>
      <c r="C21670" s="4">
        <v>44592.556250000001</v>
      </c>
      <c r="D21670">
        <v>6.4858816670000001</v>
      </c>
    </row>
    <row r="21671" spans="1:4" x14ac:dyDescent="0.35">
      <c r="A21671" t="s">
        <v>6711</v>
      </c>
      <c r="B21671" s="4">
        <v>44592.027777777781</v>
      </c>
      <c r="C21671" s="4">
        <v>44592.11041666667</v>
      </c>
      <c r="D21671">
        <v>5.9417774999999997</v>
      </c>
    </row>
    <row r="21672" spans="1:4" x14ac:dyDescent="0.35">
      <c r="A21672" t="s">
        <v>5697</v>
      </c>
      <c r="B21672" s="4">
        <v>44592.027777777781</v>
      </c>
      <c r="C21672" s="4">
        <v>44592.11041666667</v>
      </c>
      <c r="D21672">
        <v>5.9417749999999998</v>
      </c>
    </row>
    <row r="21673" spans="1:4" x14ac:dyDescent="0.35">
      <c r="A21673" t="s">
        <v>6716</v>
      </c>
      <c r="B21673" s="4">
        <v>44592.027777777781</v>
      </c>
      <c r="C21673" s="4">
        <v>44592.11041666667</v>
      </c>
      <c r="D21673">
        <v>5.9417274999999998</v>
      </c>
    </row>
    <row r="21674" spans="1:4" x14ac:dyDescent="0.35">
      <c r="A21674" t="s">
        <v>6712</v>
      </c>
      <c r="B21674" s="4">
        <v>44592.027777777781</v>
      </c>
      <c r="C21674" s="4">
        <v>44592.11041666667</v>
      </c>
      <c r="D21674">
        <v>5.9408941669999997</v>
      </c>
    </row>
    <row r="21675" spans="1:4" x14ac:dyDescent="0.35">
      <c r="A21675" t="s">
        <v>6713</v>
      </c>
      <c r="B21675" s="4">
        <v>44592.027777777781</v>
      </c>
      <c r="C21675" s="4">
        <v>44592.11041666667</v>
      </c>
      <c r="D21675">
        <v>5.9408891669999999</v>
      </c>
    </row>
    <row r="21676" spans="1:4" x14ac:dyDescent="0.35">
      <c r="A21676" t="s">
        <v>6714</v>
      </c>
      <c r="B21676" s="4">
        <v>44592.027777777781</v>
      </c>
      <c r="C21676" s="4">
        <v>44592.11041666667</v>
      </c>
      <c r="D21676">
        <v>5.9400608330000004</v>
      </c>
    </row>
    <row r="21677" spans="1:4" x14ac:dyDescent="0.35">
      <c r="A21677" t="s">
        <v>6715</v>
      </c>
      <c r="B21677" s="4">
        <v>44592.027777777781</v>
      </c>
      <c r="C21677" s="4">
        <v>44592.11041666667</v>
      </c>
      <c r="D21677">
        <v>5.9400583329999996</v>
      </c>
    </row>
    <row r="21678" spans="1:4" x14ac:dyDescent="0.35">
      <c r="A21678" t="s">
        <v>7167</v>
      </c>
      <c r="B21678" s="4">
        <v>44592.67083333333</v>
      </c>
      <c r="C21678" s="4">
        <v>44592.731249999997</v>
      </c>
      <c r="D21678">
        <v>5.8318666669999999</v>
      </c>
    </row>
    <row r="21679" spans="1:4" x14ac:dyDescent="0.35">
      <c r="A21679" t="s">
        <v>7168</v>
      </c>
      <c r="B21679" s="4">
        <v>44592.67083333333</v>
      </c>
      <c r="C21679" s="4">
        <v>44592.731249999997</v>
      </c>
      <c r="D21679">
        <v>5.8246888889999999</v>
      </c>
    </row>
    <row r="21680" spans="1:4" x14ac:dyDescent="0.35">
      <c r="A21680" t="s">
        <v>7169</v>
      </c>
      <c r="B21680" s="4">
        <v>44592.671527777777</v>
      </c>
      <c r="C21680" s="4">
        <v>44592.731249999997</v>
      </c>
      <c r="D21680">
        <v>5.7701555559999997</v>
      </c>
    </row>
    <row r="21681" spans="1:4" x14ac:dyDescent="0.35">
      <c r="A21681" t="s">
        <v>1724</v>
      </c>
      <c r="B21681" s="4">
        <v>44592.98541666667</v>
      </c>
      <c r="C21681" s="4">
        <v>44593.05972222222</v>
      </c>
      <c r="D21681">
        <v>5.3516750000000002</v>
      </c>
    </row>
    <row r="21682" spans="1:4" x14ac:dyDescent="0.35">
      <c r="A21682" t="s">
        <v>1054</v>
      </c>
      <c r="B21682" s="4">
        <v>44592.438888888886</v>
      </c>
      <c r="C21682" s="4">
        <v>44592.503472222219</v>
      </c>
      <c r="D21682">
        <v>4.6171049999999996</v>
      </c>
    </row>
    <row r="21683" spans="1:4" x14ac:dyDescent="0.35">
      <c r="A21683" t="s">
        <v>1055</v>
      </c>
      <c r="B21683" s="4">
        <v>44592.438888888886</v>
      </c>
      <c r="C21683" s="4">
        <v>44592.50277777778</v>
      </c>
      <c r="D21683">
        <v>4.6141858329999996</v>
      </c>
    </row>
    <row r="21684" spans="1:4" x14ac:dyDescent="0.35">
      <c r="A21684" t="s">
        <v>1056</v>
      </c>
      <c r="B21684" s="4">
        <v>44592.439583333333</v>
      </c>
      <c r="C21684" s="4">
        <v>44592.50277777778</v>
      </c>
      <c r="D21684">
        <v>4.5896024999999998</v>
      </c>
    </row>
    <row r="21685" spans="1:4" x14ac:dyDescent="0.35">
      <c r="A21685" t="s">
        <v>1057</v>
      </c>
      <c r="B21685" s="4">
        <v>44592.439583333333</v>
      </c>
      <c r="C21685" s="4">
        <v>44592.50277777778</v>
      </c>
      <c r="D21685">
        <v>4.5754358330000002</v>
      </c>
    </row>
    <row r="21686" spans="1:4" x14ac:dyDescent="0.35">
      <c r="A21686" t="s">
        <v>960</v>
      </c>
      <c r="B21686" s="4">
        <v>44592.000694444447</v>
      </c>
      <c r="C21686" s="4">
        <v>44592.085416666669</v>
      </c>
      <c r="D21686">
        <v>4.0731111110000002</v>
      </c>
    </row>
    <row r="21687" spans="1:4" x14ac:dyDescent="0.35">
      <c r="A21687" t="s">
        <v>4401</v>
      </c>
      <c r="B21687" s="4">
        <v>44592.21875</v>
      </c>
      <c r="C21687" s="4">
        <v>44592.268750000003</v>
      </c>
      <c r="D21687">
        <v>3.5667525000000002</v>
      </c>
    </row>
    <row r="21688" spans="1:4" x14ac:dyDescent="0.35">
      <c r="A21688" t="s">
        <v>4402</v>
      </c>
      <c r="B21688" s="4">
        <v>44592.21875</v>
      </c>
      <c r="C21688" s="4">
        <v>44592.268750000003</v>
      </c>
      <c r="D21688">
        <v>3.5667525000000002</v>
      </c>
    </row>
    <row r="21689" spans="1:4" x14ac:dyDescent="0.35">
      <c r="A21689" t="s">
        <v>4400</v>
      </c>
      <c r="B21689" s="4">
        <v>44592.21875</v>
      </c>
      <c r="C21689" s="4">
        <v>44592.268750000003</v>
      </c>
      <c r="D21689">
        <v>3.5658883330000002</v>
      </c>
    </row>
    <row r="21690" spans="1:4" x14ac:dyDescent="0.35">
      <c r="A21690" t="s">
        <v>7170</v>
      </c>
      <c r="B21690" s="4">
        <v>44592.671527777777</v>
      </c>
      <c r="C21690" s="4">
        <v>44592.731249999997</v>
      </c>
      <c r="D21690">
        <v>2.8858333329999999</v>
      </c>
    </row>
    <row r="21691" spans="1:4" x14ac:dyDescent="0.35">
      <c r="A21691" t="s">
        <v>7171</v>
      </c>
      <c r="B21691" s="4">
        <v>44592.671527777777</v>
      </c>
      <c r="C21691" s="4">
        <v>44592.731249999997</v>
      </c>
      <c r="D21691">
        <v>2.8846111109999999</v>
      </c>
    </row>
    <row r="21692" spans="1:4" x14ac:dyDescent="0.35">
      <c r="A21692" t="s">
        <v>1635</v>
      </c>
      <c r="B21692" s="4">
        <v>44592.671527777777</v>
      </c>
      <c r="C21692" s="4">
        <v>44592.731249999997</v>
      </c>
      <c r="D21692">
        <v>2.8772166669999999</v>
      </c>
    </row>
    <row r="21693" spans="1:4" x14ac:dyDescent="0.35">
      <c r="A21693" t="s">
        <v>7172</v>
      </c>
      <c r="B21693" s="4">
        <v>44592.671527777777</v>
      </c>
      <c r="C21693" s="4">
        <v>44592.731249999997</v>
      </c>
      <c r="D21693">
        <v>2.8638722219999999</v>
      </c>
    </row>
    <row r="21694" spans="1:4" x14ac:dyDescent="0.35">
      <c r="A21694" t="s">
        <v>7173</v>
      </c>
      <c r="B21694" s="4">
        <v>44592.672222222223</v>
      </c>
      <c r="C21694" s="4">
        <v>44592.731249999997</v>
      </c>
      <c r="D21694">
        <v>2.858655556</v>
      </c>
    </row>
    <row r="21695" spans="1:4" x14ac:dyDescent="0.35">
      <c r="A21695" t="s">
        <v>7174</v>
      </c>
      <c r="B21695" s="4">
        <v>44592.672222222223</v>
      </c>
      <c r="C21695" s="4">
        <v>44592.731249999997</v>
      </c>
      <c r="D21695">
        <v>2.8567888890000002</v>
      </c>
    </row>
    <row r="21696" spans="1:4" x14ac:dyDescent="0.35">
      <c r="A21696" t="s">
        <v>7175</v>
      </c>
      <c r="B21696" s="4">
        <v>44592.671527777777</v>
      </c>
      <c r="C21696" s="4">
        <v>44592.731249999997</v>
      </c>
      <c r="D21696">
        <v>2.8561666670000001</v>
      </c>
    </row>
    <row r="21697" spans="1:4" x14ac:dyDescent="0.35">
      <c r="A21697" t="s">
        <v>7176</v>
      </c>
      <c r="B21697" s="4">
        <v>44592.672222222223</v>
      </c>
      <c r="C21697" s="4">
        <v>44592.731249999997</v>
      </c>
      <c r="D21697">
        <v>2.8537888890000001</v>
      </c>
    </row>
    <row r="21698" spans="1:4" x14ac:dyDescent="0.35">
      <c r="A21698" t="s">
        <v>7177</v>
      </c>
      <c r="B21698" s="4">
        <v>44592.672222222223</v>
      </c>
      <c r="C21698" s="4">
        <v>44592.731249999997</v>
      </c>
      <c r="D21698">
        <v>2.8517444439999999</v>
      </c>
    </row>
    <row r="21699" spans="1:4" x14ac:dyDescent="0.35">
      <c r="A21699" t="s">
        <v>1178</v>
      </c>
      <c r="B21699" s="4">
        <v>44592.53125</v>
      </c>
      <c r="C21699" s="4">
        <v>44592.543749999997</v>
      </c>
      <c r="D21699">
        <v>2.8249175000000002</v>
      </c>
    </row>
    <row r="21700" spans="1:4" x14ac:dyDescent="0.35">
      <c r="A21700" t="s">
        <v>2493</v>
      </c>
      <c r="B21700" s="4">
        <v>44592.297222222223</v>
      </c>
      <c r="C21700" s="4">
        <v>44592.356249999997</v>
      </c>
      <c r="D21700">
        <v>2.8136888889999998</v>
      </c>
    </row>
    <row r="21701" spans="1:4" x14ac:dyDescent="0.35">
      <c r="A21701" t="s">
        <v>2493</v>
      </c>
      <c r="B21701" s="4">
        <v>44592.417361111111</v>
      </c>
      <c r="C21701" s="4">
        <v>44592.474305555559</v>
      </c>
      <c r="D21701">
        <v>2.7387255559999999</v>
      </c>
    </row>
    <row r="21702" spans="1:4" x14ac:dyDescent="0.35">
      <c r="A21702" t="s">
        <v>6710</v>
      </c>
      <c r="B21702" s="4">
        <v>44592.759722222225</v>
      </c>
      <c r="C21702" s="4">
        <v>44592.797222222223</v>
      </c>
      <c r="D21702">
        <v>2.7133416669999999</v>
      </c>
    </row>
    <row r="21703" spans="1:4" x14ac:dyDescent="0.35">
      <c r="A21703" t="s">
        <v>1227</v>
      </c>
      <c r="B21703" s="4">
        <v>44592.202777777777</v>
      </c>
      <c r="C21703" s="4">
        <v>44592.229861111111</v>
      </c>
      <c r="D21703">
        <v>2.6480700000000001</v>
      </c>
    </row>
    <row r="21704" spans="1:4" x14ac:dyDescent="0.35">
      <c r="A21704" t="s">
        <v>1228</v>
      </c>
      <c r="B21704" s="4">
        <v>44592.202777777777</v>
      </c>
      <c r="C21704" s="4">
        <v>44592.229861111111</v>
      </c>
      <c r="D21704">
        <v>2.6479266670000001</v>
      </c>
    </row>
    <row r="21705" spans="1:4" x14ac:dyDescent="0.35">
      <c r="A21705" t="s">
        <v>7178</v>
      </c>
      <c r="B21705" s="4">
        <v>44592.518055555556</v>
      </c>
      <c r="C21705" s="4">
        <v>44592.545138888891</v>
      </c>
      <c r="D21705">
        <v>2.6242666670000001</v>
      </c>
    </row>
    <row r="21706" spans="1:4" x14ac:dyDescent="0.35">
      <c r="A21706" t="s">
        <v>7179</v>
      </c>
      <c r="B21706" s="4">
        <v>44592.271527777775</v>
      </c>
      <c r="C21706" s="4">
        <v>44592.282638888886</v>
      </c>
      <c r="D21706">
        <v>2.557241667</v>
      </c>
    </row>
    <row r="21707" spans="1:4" x14ac:dyDescent="0.35">
      <c r="A21707" t="s">
        <v>2493</v>
      </c>
      <c r="B21707" s="4">
        <v>44592.506944444445</v>
      </c>
      <c r="C21707" s="4">
        <v>44592.554166666669</v>
      </c>
      <c r="D21707">
        <v>2.27237</v>
      </c>
    </row>
    <row r="21708" spans="1:4" x14ac:dyDescent="0.35">
      <c r="A21708" t="s">
        <v>6422</v>
      </c>
      <c r="B21708" s="4">
        <v>44592.452777777777</v>
      </c>
      <c r="C21708" s="4">
        <v>44592.463888888888</v>
      </c>
      <c r="D21708">
        <v>2.0417711110000001</v>
      </c>
    </row>
    <row r="21709" spans="1:4" x14ac:dyDescent="0.35">
      <c r="A21709" t="s">
        <v>7166</v>
      </c>
      <c r="B21709" s="4">
        <v>44592.529861111114</v>
      </c>
      <c r="C21709" s="4">
        <v>44592.543055555558</v>
      </c>
      <c r="D21709">
        <v>1.8967883329999999</v>
      </c>
    </row>
    <row r="21710" spans="1:4" x14ac:dyDescent="0.35">
      <c r="A21710" t="s">
        <v>892</v>
      </c>
      <c r="B21710" s="4">
        <v>44592.545138888891</v>
      </c>
      <c r="C21710" s="4">
        <v>44592.550694444442</v>
      </c>
      <c r="D21710">
        <v>1.789394444</v>
      </c>
    </row>
    <row r="21711" spans="1:4" x14ac:dyDescent="0.35">
      <c r="A21711" t="s">
        <v>1002</v>
      </c>
      <c r="B21711" s="4">
        <v>44592.198611111111</v>
      </c>
      <c r="C21711" s="4">
        <v>44592.222222222219</v>
      </c>
      <c r="D21711">
        <v>1.712089167</v>
      </c>
    </row>
    <row r="21712" spans="1:4" x14ac:dyDescent="0.35">
      <c r="A21712" t="s">
        <v>2468</v>
      </c>
      <c r="B21712" s="4">
        <v>44592.942361111112</v>
      </c>
      <c r="C21712" s="4">
        <v>44592.96597222222</v>
      </c>
      <c r="D21712">
        <v>1.698569167</v>
      </c>
    </row>
    <row r="21713" spans="1:4" x14ac:dyDescent="0.35">
      <c r="A21713" t="s">
        <v>877</v>
      </c>
      <c r="B21713" s="4">
        <v>44592.472916666666</v>
      </c>
      <c r="C21713" s="4">
        <v>44592.481249999997</v>
      </c>
      <c r="D21713">
        <v>1.687526667</v>
      </c>
    </row>
    <row r="21714" spans="1:4" x14ac:dyDescent="0.35">
      <c r="A21714" t="s">
        <v>6490</v>
      </c>
      <c r="B21714" s="4">
        <v>44592.945138888892</v>
      </c>
      <c r="C21714" s="4">
        <v>44592.967361111114</v>
      </c>
      <c r="D21714">
        <v>1.62195</v>
      </c>
    </row>
    <row r="21715" spans="1:4" x14ac:dyDescent="0.35">
      <c r="A21715" t="s">
        <v>3063</v>
      </c>
      <c r="B21715" s="4">
        <v>44592.946527777778</v>
      </c>
      <c r="C21715" s="4">
        <v>44592.968055555553</v>
      </c>
      <c r="D21715">
        <v>1.5653383329999999</v>
      </c>
    </row>
    <row r="21716" spans="1:4" x14ac:dyDescent="0.35">
      <c r="A21716" t="s">
        <v>2548</v>
      </c>
      <c r="B21716" s="4">
        <v>44592.469444444447</v>
      </c>
      <c r="C21716" s="4">
        <v>44592.501388888886</v>
      </c>
      <c r="D21716">
        <v>1.545353889</v>
      </c>
    </row>
    <row r="21717" spans="1:4" x14ac:dyDescent="0.35">
      <c r="A21717" t="s">
        <v>6501</v>
      </c>
      <c r="B21717" s="4">
        <v>44592.946527777778</v>
      </c>
      <c r="C21717" s="4">
        <v>44592.966666666667</v>
      </c>
      <c r="D21717">
        <v>1.4906474999999999</v>
      </c>
    </row>
    <row r="21718" spans="1:4" x14ac:dyDescent="0.35">
      <c r="A21718" t="s">
        <v>2313</v>
      </c>
      <c r="B21718" s="4">
        <v>44592.947222222225</v>
      </c>
      <c r="C21718" s="4">
        <v>44592.968055555553</v>
      </c>
      <c r="D21718">
        <v>1.4902916669999999</v>
      </c>
    </row>
    <row r="21719" spans="1:4" x14ac:dyDescent="0.35">
      <c r="A21719" t="s">
        <v>968</v>
      </c>
      <c r="B21719" s="4">
        <v>44592.456944444442</v>
      </c>
      <c r="C21719" s="4">
        <v>44592.466666666667</v>
      </c>
      <c r="D21719">
        <v>1.399605</v>
      </c>
    </row>
    <row r="21720" spans="1:4" x14ac:dyDescent="0.35">
      <c r="A21720" t="s">
        <v>969</v>
      </c>
      <c r="B21720" s="4">
        <v>44592.456944444442</v>
      </c>
      <c r="C21720" s="4">
        <v>44592.466666666667</v>
      </c>
      <c r="D21720">
        <v>1.39934</v>
      </c>
    </row>
    <row r="21721" spans="1:4" x14ac:dyDescent="0.35">
      <c r="A21721" t="s">
        <v>1991</v>
      </c>
      <c r="B21721" s="4">
        <v>44592.470138888886</v>
      </c>
      <c r="C21721" s="4">
        <v>44592.488888888889</v>
      </c>
      <c r="D21721">
        <v>1.3683025</v>
      </c>
    </row>
    <row r="21722" spans="1:4" x14ac:dyDescent="0.35">
      <c r="A21722" t="s">
        <v>1204</v>
      </c>
      <c r="B21722" s="4">
        <v>44592.199305555558</v>
      </c>
      <c r="C21722" s="4">
        <v>44592.213194444441</v>
      </c>
      <c r="D21722">
        <v>1.3343488889999999</v>
      </c>
    </row>
    <row r="21723" spans="1:4" x14ac:dyDescent="0.35">
      <c r="A21723" t="s">
        <v>7180</v>
      </c>
      <c r="B21723" s="4">
        <v>44592.509722222225</v>
      </c>
      <c r="C21723" s="4">
        <v>44592.522222222222</v>
      </c>
      <c r="D21723">
        <v>1.209871111</v>
      </c>
    </row>
    <row r="21724" spans="1:4" x14ac:dyDescent="0.35">
      <c r="A21724" t="s">
        <v>5954</v>
      </c>
      <c r="B21724" s="4">
        <v>44592.522222222222</v>
      </c>
      <c r="C21724" s="4">
        <v>44592.534722222219</v>
      </c>
      <c r="D21724">
        <v>1.187736667</v>
      </c>
    </row>
    <row r="21725" spans="1:4" x14ac:dyDescent="0.35">
      <c r="A21725" t="s">
        <v>6494</v>
      </c>
      <c r="B21725" s="4">
        <v>44592.944444444445</v>
      </c>
      <c r="C21725" s="4">
        <v>44592.967361111114</v>
      </c>
      <c r="D21725">
        <v>1.0836555560000001</v>
      </c>
    </row>
    <row r="21726" spans="1:4" x14ac:dyDescent="0.35">
      <c r="A21726" t="s">
        <v>2576</v>
      </c>
      <c r="B21726" s="4">
        <v>44592.943749999999</v>
      </c>
      <c r="C21726" s="4">
        <v>44592.966666666667</v>
      </c>
      <c r="D21726">
        <v>1.0808983329999999</v>
      </c>
    </row>
    <row r="21727" spans="1:4" x14ac:dyDescent="0.35">
      <c r="A21727" t="s">
        <v>1202</v>
      </c>
      <c r="B21727" s="4">
        <v>44592.944444444445</v>
      </c>
      <c r="C21727" s="4">
        <v>44592.966666666667</v>
      </c>
      <c r="D21727">
        <v>1.0729872220000001</v>
      </c>
    </row>
    <row r="21728" spans="1:4" x14ac:dyDescent="0.35">
      <c r="A21728" t="s">
        <v>7181</v>
      </c>
      <c r="B21728" s="4">
        <v>44592.413194444445</v>
      </c>
      <c r="C21728" s="4">
        <v>44592.423611111109</v>
      </c>
      <c r="D21728">
        <v>1.0531922220000001</v>
      </c>
    </row>
    <row r="21729" spans="1:4" x14ac:dyDescent="0.35">
      <c r="A21729" t="s">
        <v>7182</v>
      </c>
      <c r="B21729" s="4">
        <v>44592.275694444441</v>
      </c>
      <c r="C21729" s="4">
        <v>44592.282638888886</v>
      </c>
      <c r="D21729">
        <v>0.98555499999999996</v>
      </c>
    </row>
    <row r="21730" spans="1:4" x14ac:dyDescent="0.35">
      <c r="A21730" t="s">
        <v>7180</v>
      </c>
      <c r="B21730" s="4">
        <v>44592.294444444444</v>
      </c>
      <c r="C21730" s="4">
        <v>44592.304166666669</v>
      </c>
      <c r="D21730">
        <v>0.91341888900000001</v>
      </c>
    </row>
    <row r="21731" spans="1:4" x14ac:dyDescent="0.35">
      <c r="A21731" t="s">
        <v>5861</v>
      </c>
      <c r="B21731" s="4">
        <v>44592.009722222225</v>
      </c>
      <c r="C21731" s="4">
        <v>44592.027083333334</v>
      </c>
      <c r="D21731">
        <v>0.84125888900000001</v>
      </c>
    </row>
    <row r="21732" spans="1:4" x14ac:dyDescent="0.35">
      <c r="A21732" t="s">
        <v>7183</v>
      </c>
      <c r="B21732" s="4">
        <v>44592.047222222223</v>
      </c>
      <c r="C21732" s="4">
        <v>44592.063194444447</v>
      </c>
      <c r="D21732">
        <v>0.74388722200000001</v>
      </c>
    </row>
    <row r="21733" spans="1:4" x14ac:dyDescent="0.35">
      <c r="A21733" t="s">
        <v>5954</v>
      </c>
      <c r="B21733" s="4">
        <v>44592.304166666669</v>
      </c>
      <c r="C21733" s="4">
        <v>44592.311805555553</v>
      </c>
      <c r="D21733">
        <v>0.74090777799999996</v>
      </c>
    </row>
    <row r="21734" spans="1:4" x14ac:dyDescent="0.35">
      <c r="A21734" t="s">
        <v>7184</v>
      </c>
      <c r="B21734" s="4">
        <v>44592.04791666667</v>
      </c>
      <c r="C21734" s="4">
        <v>44592.063194444447</v>
      </c>
      <c r="D21734">
        <v>0.73637055600000001</v>
      </c>
    </row>
    <row r="21735" spans="1:4" x14ac:dyDescent="0.35">
      <c r="A21735" t="s">
        <v>7185</v>
      </c>
      <c r="B21735" s="4">
        <v>44592.047222222223</v>
      </c>
      <c r="C21735" s="4">
        <v>44592.059027777781</v>
      </c>
      <c r="D21735">
        <v>0.57422777800000002</v>
      </c>
    </row>
    <row r="21736" spans="1:4" x14ac:dyDescent="0.35">
      <c r="A21736" t="s">
        <v>7186</v>
      </c>
      <c r="B21736" s="4">
        <v>44592.277083333334</v>
      </c>
      <c r="C21736" s="4">
        <v>44592.282638888886</v>
      </c>
      <c r="D21736">
        <v>0.57218555599999998</v>
      </c>
    </row>
    <row r="21737" spans="1:4" x14ac:dyDescent="0.35">
      <c r="A21737" t="s">
        <v>7187</v>
      </c>
      <c r="B21737" s="4">
        <v>44592.271527777775</v>
      </c>
      <c r="C21737" s="4">
        <v>44592.282638888886</v>
      </c>
      <c r="D21737">
        <v>0.54016111099999997</v>
      </c>
    </row>
    <row r="21738" spans="1:4" x14ac:dyDescent="0.35">
      <c r="A21738" t="s">
        <v>7188</v>
      </c>
      <c r="B21738" s="4">
        <v>44592.271527777775</v>
      </c>
      <c r="C21738" s="4">
        <v>44592.282638888886</v>
      </c>
      <c r="D21738">
        <v>0.53903888899999997</v>
      </c>
    </row>
    <row r="21739" spans="1:4" x14ac:dyDescent="0.35">
      <c r="A21739" t="s">
        <v>7189</v>
      </c>
      <c r="B21739" s="4">
        <v>44592.288888888892</v>
      </c>
      <c r="C21739" s="4">
        <v>44592.294444444444</v>
      </c>
      <c r="D21739">
        <v>0.49336333300000002</v>
      </c>
    </row>
    <row r="21740" spans="1:4" x14ac:dyDescent="0.35">
      <c r="A21740" t="s">
        <v>7190</v>
      </c>
      <c r="B21740" s="4">
        <v>44592.313888888886</v>
      </c>
      <c r="C21740" s="4">
        <v>44592.317361111112</v>
      </c>
      <c r="D21740">
        <v>0.46850000000000003</v>
      </c>
    </row>
    <row r="21741" spans="1:4" x14ac:dyDescent="0.35">
      <c r="A21741" t="s">
        <v>7191</v>
      </c>
      <c r="B21741" s="4">
        <v>44592.272916666669</v>
      </c>
      <c r="C21741" s="4">
        <v>44592.277083333334</v>
      </c>
      <c r="D21741">
        <v>0.400714444</v>
      </c>
    </row>
    <row r="21742" spans="1:4" x14ac:dyDescent="0.35">
      <c r="A21742" t="s">
        <v>7192</v>
      </c>
      <c r="B21742" s="4">
        <v>44592.407638888886</v>
      </c>
      <c r="C21742" s="4">
        <v>44592.413194444445</v>
      </c>
      <c r="D21742">
        <v>0.37753333300000003</v>
      </c>
    </row>
    <row r="21743" spans="1:4" x14ac:dyDescent="0.35">
      <c r="A21743" t="s">
        <v>7193</v>
      </c>
      <c r="B21743" s="4">
        <v>44592.584027777775</v>
      </c>
      <c r="C21743" s="4">
        <v>44592.591666666667</v>
      </c>
      <c r="D21743">
        <v>0.36016444399999997</v>
      </c>
    </row>
    <row r="21744" spans="1:4" x14ac:dyDescent="0.35">
      <c r="A21744" t="s">
        <v>7194</v>
      </c>
      <c r="B21744" s="4">
        <v>44592.268750000003</v>
      </c>
      <c r="C21744" s="4">
        <v>44592.272916666669</v>
      </c>
      <c r="D21744">
        <v>0.35554111100000002</v>
      </c>
    </row>
    <row r="21745" spans="1:4" x14ac:dyDescent="0.35">
      <c r="A21745" t="s">
        <v>7195</v>
      </c>
      <c r="B21745" s="4">
        <v>44592.441666666666</v>
      </c>
      <c r="C21745" s="4">
        <v>44592.448611111111</v>
      </c>
      <c r="D21745">
        <v>0.32290000000000002</v>
      </c>
    </row>
    <row r="21746" spans="1:4" x14ac:dyDescent="0.35">
      <c r="A21746" t="s">
        <v>7196</v>
      </c>
      <c r="B21746" s="4">
        <v>44592.211111111108</v>
      </c>
      <c r="C21746" s="4">
        <v>44592.218055555553</v>
      </c>
      <c r="D21746">
        <v>0.31048888899999999</v>
      </c>
    </row>
    <row r="21747" spans="1:4" x14ac:dyDescent="0.35">
      <c r="A21747" t="s">
        <v>7197</v>
      </c>
      <c r="B21747" s="4">
        <v>44592.286111111112</v>
      </c>
      <c r="C21747" s="4">
        <v>44592.288888888892</v>
      </c>
      <c r="D21747">
        <v>0.28918555600000001</v>
      </c>
    </row>
    <row r="21748" spans="1:4" x14ac:dyDescent="0.35">
      <c r="A21748" t="s">
        <v>7198</v>
      </c>
      <c r="B21748" s="4">
        <v>44592.283333333333</v>
      </c>
      <c r="C21748" s="4">
        <v>44592.286111111112</v>
      </c>
      <c r="D21748">
        <v>0.28873333299999998</v>
      </c>
    </row>
    <row r="21749" spans="1:4" x14ac:dyDescent="0.35">
      <c r="A21749" t="s">
        <v>7199</v>
      </c>
      <c r="B21749" s="4">
        <v>44592.797222222223</v>
      </c>
      <c r="C21749" s="4">
        <v>44592.800694444442</v>
      </c>
      <c r="D21749">
        <v>0.28499416700000002</v>
      </c>
    </row>
    <row r="21750" spans="1:4" x14ac:dyDescent="0.35">
      <c r="A21750" t="s">
        <v>7191</v>
      </c>
      <c r="B21750" s="4">
        <v>44592.265972222223</v>
      </c>
      <c r="C21750" s="4">
        <v>44592.268750000003</v>
      </c>
      <c r="D21750">
        <v>0.28223777799999999</v>
      </c>
    </row>
    <row r="21751" spans="1:4" x14ac:dyDescent="0.35">
      <c r="A21751" t="s">
        <v>1321</v>
      </c>
      <c r="B21751" s="4">
        <v>44592.450694444444</v>
      </c>
      <c r="C21751" s="4">
        <v>44592.456250000003</v>
      </c>
      <c r="D21751">
        <v>0.25904444399999998</v>
      </c>
    </row>
    <row r="21752" spans="1:4" x14ac:dyDescent="0.35">
      <c r="A21752" t="s">
        <v>1447</v>
      </c>
      <c r="B21752" s="4">
        <v>44592.450694444444</v>
      </c>
      <c r="C21752" s="4">
        <v>44592.456250000003</v>
      </c>
      <c r="D21752">
        <v>0.25815388900000003</v>
      </c>
    </row>
    <row r="21753" spans="1:4" x14ac:dyDescent="0.35">
      <c r="A21753" t="s">
        <v>1320</v>
      </c>
      <c r="B21753" s="4">
        <v>44592.450694444444</v>
      </c>
      <c r="C21753" s="4">
        <v>44592.456250000003</v>
      </c>
      <c r="D21753">
        <v>0.257368333</v>
      </c>
    </row>
    <row r="21754" spans="1:4" x14ac:dyDescent="0.35">
      <c r="A21754" t="s">
        <v>2119</v>
      </c>
      <c r="B21754" s="4">
        <v>44592.199305555558</v>
      </c>
      <c r="C21754" s="4">
        <v>44592.201388888891</v>
      </c>
      <c r="D21754">
        <v>0.2525</v>
      </c>
    </row>
    <row r="21755" spans="1:4" x14ac:dyDescent="0.35">
      <c r="A21755" t="s">
        <v>6855</v>
      </c>
      <c r="B21755" s="4">
        <v>44592.804166666669</v>
      </c>
      <c r="C21755" s="4">
        <v>44592.807638888888</v>
      </c>
      <c r="D21755">
        <v>0.2433275</v>
      </c>
    </row>
    <row r="21756" spans="1:4" x14ac:dyDescent="0.35">
      <c r="A21756" t="s">
        <v>892</v>
      </c>
      <c r="B21756" s="4">
        <v>44592.34097222222</v>
      </c>
      <c r="C21756" s="4">
        <v>44592.341666666667</v>
      </c>
      <c r="D21756">
        <v>0.21527333300000001</v>
      </c>
    </row>
    <row r="21757" spans="1:4" x14ac:dyDescent="0.35">
      <c r="A21757" t="s">
        <v>7200</v>
      </c>
      <c r="B21757" s="4">
        <v>44592.436111111114</v>
      </c>
      <c r="C21757" s="4">
        <v>44592.440972222219</v>
      </c>
      <c r="D21757">
        <v>0.21130388899999999</v>
      </c>
    </row>
    <row r="21758" spans="1:4" x14ac:dyDescent="0.35">
      <c r="A21758" t="s">
        <v>7201</v>
      </c>
      <c r="B21758" s="4">
        <v>44592.53402777778</v>
      </c>
      <c r="C21758" s="4">
        <v>44592.534722222219</v>
      </c>
      <c r="D21758">
        <v>0.21094444400000001</v>
      </c>
    </row>
    <row r="21759" spans="1:4" x14ac:dyDescent="0.35">
      <c r="A21759" t="s">
        <v>7200</v>
      </c>
      <c r="B21759" s="4">
        <v>44592.436805555553</v>
      </c>
      <c r="C21759" s="4">
        <v>44592.440972222219</v>
      </c>
      <c r="D21759">
        <v>0.210220556</v>
      </c>
    </row>
    <row r="21760" spans="1:4" x14ac:dyDescent="0.35">
      <c r="A21760" t="s">
        <v>7202</v>
      </c>
      <c r="B21760" s="4">
        <v>44592.801388888889</v>
      </c>
      <c r="C21760" s="4">
        <v>44592.804166666669</v>
      </c>
      <c r="D21760">
        <v>0.209161667</v>
      </c>
    </row>
    <row r="21761" spans="1:4" x14ac:dyDescent="0.35">
      <c r="A21761" t="s">
        <v>7177</v>
      </c>
      <c r="B21761" s="4">
        <v>44512.322916666664</v>
      </c>
      <c r="C21761" s="4">
        <v>44542.970138888886</v>
      </c>
      <c r="D21761">
        <v>1471.0944260000001</v>
      </c>
    </row>
    <row r="21762" spans="1:4" x14ac:dyDescent="0.35">
      <c r="A21762" t="s">
        <v>7203</v>
      </c>
      <c r="B21762" s="4">
        <v>44512.322916666664</v>
      </c>
      <c r="C21762" s="4">
        <v>44519.52847222222</v>
      </c>
      <c r="D21762">
        <v>345.86591329999999</v>
      </c>
    </row>
    <row r="21763" spans="1:4" x14ac:dyDescent="0.35">
      <c r="A21763" t="s">
        <v>5294</v>
      </c>
      <c r="B21763" s="4">
        <v>44512.322916666664</v>
      </c>
      <c r="C21763" s="4">
        <v>44519.525000000001</v>
      </c>
      <c r="D21763">
        <v>345.70971889999998</v>
      </c>
    </row>
    <row r="21764" spans="1:4" x14ac:dyDescent="0.35">
      <c r="A21764" t="s">
        <v>6071</v>
      </c>
      <c r="B21764" s="4">
        <v>44512.322916666664</v>
      </c>
      <c r="C21764" s="4">
        <v>44519.525000000001</v>
      </c>
      <c r="D21764">
        <v>345.70816889999998</v>
      </c>
    </row>
    <row r="21765" spans="1:4" x14ac:dyDescent="0.35">
      <c r="A21765" t="s">
        <v>6124</v>
      </c>
      <c r="B21765" s="4">
        <v>44512.322916666664</v>
      </c>
      <c r="C21765" s="4">
        <v>44519.525000000001</v>
      </c>
      <c r="D21765">
        <v>345.69565219999998</v>
      </c>
    </row>
    <row r="21766" spans="1:4" x14ac:dyDescent="0.35">
      <c r="A21766" t="s">
        <v>7204</v>
      </c>
      <c r="B21766" s="4">
        <v>44512.533333333333</v>
      </c>
      <c r="C21766" s="4">
        <v>44518.181250000001</v>
      </c>
      <c r="D21766">
        <v>271.10790559999998</v>
      </c>
    </row>
    <row r="21767" spans="1:4" x14ac:dyDescent="0.35">
      <c r="A21767" t="s">
        <v>865</v>
      </c>
      <c r="B21767" s="4">
        <v>44512.120138888888</v>
      </c>
      <c r="C21767" s="4">
        <v>44513.624305555553</v>
      </c>
      <c r="D21767">
        <v>108.3018533</v>
      </c>
    </row>
    <row r="21768" spans="1:4" x14ac:dyDescent="0.35">
      <c r="A21768" t="s">
        <v>869</v>
      </c>
      <c r="B21768" s="4">
        <v>44512.094444444447</v>
      </c>
      <c r="C21768" s="4">
        <v>44512.447916666664</v>
      </c>
      <c r="D21768">
        <v>84.755758330000006</v>
      </c>
    </row>
    <row r="21769" spans="1:4" x14ac:dyDescent="0.35">
      <c r="A21769" t="s">
        <v>908</v>
      </c>
      <c r="B21769" s="4">
        <v>44512.094444444447</v>
      </c>
      <c r="C21769" s="4">
        <v>44512.498611111114</v>
      </c>
      <c r="D21769">
        <v>77.588946669999999</v>
      </c>
    </row>
    <row r="21770" spans="1:4" x14ac:dyDescent="0.35">
      <c r="A21770" t="s">
        <v>910</v>
      </c>
      <c r="B21770" s="4">
        <v>44512.094444444447</v>
      </c>
      <c r="C21770" s="4">
        <v>44512.498611111114</v>
      </c>
      <c r="D21770">
        <v>77.561317779999996</v>
      </c>
    </row>
    <row r="21771" spans="1:4" x14ac:dyDescent="0.35">
      <c r="A21771" t="s">
        <v>955</v>
      </c>
      <c r="B21771" s="4">
        <v>44512.84097222222</v>
      </c>
      <c r="C21771" s="4">
        <v>44514.441666666666</v>
      </c>
      <c r="D21771">
        <v>76.83762222</v>
      </c>
    </row>
    <row r="21772" spans="1:4" x14ac:dyDescent="0.35">
      <c r="A21772" t="s">
        <v>848</v>
      </c>
      <c r="B21772" s="4">
        <v>44512.095833333333</v>
      </c>
      <c r="C21772" s="4">
        <v>44512.493750000001</v>
      </c>
      <c r="D21772">
        <v>76.401111110000002</v>
      </c>
    </row>
    <row r="21773" spans="1:4" x14ac:dyDescent="0.35">
      <c r="A21773" t="s">
        <v>877</v>
      </c>
      <c r="B21773" s="4">
        <v>44512.095833333333</v>
      </c>
      <c r="C21773" s="4">
        <v>44512.493055555555</v>
      </c>
      <c r="D21773">
        <v>76.319851110000002</v>
      </c>
    </row>
    <row r="21774" spans="1:4" x14ac:dyDescent="0.35">
      <c r="A21774" t="s">
        <v>839</v>
      </c>
      <c r="B21774" s="4">
        <v>44512.390972222223</v>
      </c>
      <c r="C21774" s="4">
        <v>44512.572222222225</v>
      </c>
      <c r="D21774">
        <v>61.034154999999998</v>
      </c>
    </row>
    <row r="21775" spans="1:4" x14ac:dyDescent="0.35">
      <c r="A21775" t="s">
        <v>876</v>
      </c>
      <c r="B21775" s="4">
        <v>44512.147916666669</v>
      </c>
      <c r="C21775" s="4">
        <v>44512.447222222225</v>
      </c>
      <c r="D21775">
        <v>57.464346669999998</v>
      </c>
    </row>
    <row r="21776" spans="1:4" x14ac:dyDescent="0.35">
      <c r="A21776" t="s">
        <v>913</v>
      </c>
      <c r="B21776" s="4">
        <v>44512.199305555558</v>
      </c>
      <c r="C21776" s="4">
        <v>44512.447222222225</v>
      </c>
      <c r="D21776">
        <v>47.608851110000003</v>
      </c>
    </row>
    <row r="21777" spans="1:4" x14ac:dyDescent="0.35">
      <c r="A21777" t="s">
        <v>7205</v>
      </c>
      <c r="B21777" s="4">
        <v>44512.660416666666</v>
      </c>
      <c r="C21777" s="4">
        <v>44512.823611111111</v>
      </c>
      <c r="D21777">
        <v>47.071010000000001</v>
      </c>
    </row>
    <row r="21778" spans="1:4" x14ac:dyDescent="0.35">
      <c r="A21778" t="s">
        <v>7206</v>
      </c>
      <c r="B21778" s="4">
        <v>44512.660416666666</v>
      </c>
      <c r="C21778" s="4">
        <v>44512.823611111111</v>
      </c>
      <c r="D21778">
        <v>47.070810000000002</v>
      </c>
    </row>
    <row r="21779" spans="1:4" x14ac:dyDescent="0.35">
      <c r="A21779" t="s">
        <v>7207</v>
      </c>
      <c r="B21779" s="4">
        <v>44512.660416666666</v>
      </c>
      <c r="C21779" s="4">
        <v>44512.823611111111</v>
      </c>
      <c r="D21779">
        <v>47.066110000000002</v>
      </c>
    </row>
    <row r="21780" spans="1:4" x14ac:dyDescent="0.35">
      <c r="A21780" t="s">
        <v>7208</v>
      </c>
      <c r="B21780" s="4">
        <v>44512.659722222219</v>
      </c>
      <c r="C21780" s="4">
        <v>44512.823611111111</v>
      </c>
      <c r="D21780">
        <v>47.064010000000003</v>
      </c>
    </row>
    <row r="21781" spans="1:4" x14ac:dyDescent="0.35">
      <c r="A21781" t="s">
        <v>7209</v>
      </c>
      <c r="B21781" s="4">
        <v>44512.659722222219</v>
      </c>
      <c r="C21781" s="4">
        <v>44512.823611111111</v>
      </c>
      <c r="D21781">
        <v>47.060310000000001</v>
      </c>
    </row>
    <row r="21782" spans="1:4" x14ac:dyDescent="0.35">
      <c r="A21782" t="s">
        <v>7210</v>
      </c>
      <c r="B21782" s="4">
        <v>44512.660416666666</v>
      </c>
      <c r="C21782" s="4">
        <v>44512.823611111111</v>
      </c>
      <c r="D21782">
        <v>47.057343330000002</v>
      </c>
    </row>
    <row r="21783" spans="1:4" x14ac:dyDescent="0.35">
      <c r="A21783" t="s">
        <v>2550</v>
      </c>
      <c r="B21783" s="4">
        <v>44512.661111111112</v>
      </c>
      <c r="C21783" s="4">
        <v>44512.822916666664</v>
      </c>
      <c r="D21783">
        <v>46.616356670000002</v>
      </c>
    </row>
    <row r="21784" spans="1:4" x14ac:dyDescent="0.35">
      <c r="A21784" t="s">
        <v>2554</v>
      </c>
      <c r="B21784" s="4">
        <v>44512.661111111112</v>
      </c>
      <c r="C21784" s="4">
        <v>44512.822916666664</v>
      </c>
      <c r="D21784">
        <v>46.58728</v>
      </c>
    </row>
    <row r="21785" spans="1:4" x14ac:dyDescent="0.35">
      <c r="A21785" t="s">
        <v>2552</v>
      </c>
      <c r="B21785" s="4">
        <v>44512.661111111112</v>
      </c>
      <c r="C21785" s="4">
        <v>44512.822916666664</v>
      </c>
      <c r="D21785">
        <v>46.561990000000002</v>
      </c>
    </row>
    <row r="21786" spans="1:4" x14ac:dyDescent="0.35">
      <c r="A21786" t="s">
        <v>2553</v>
      </c>
      <c r="B21786" s="4">
        <v>44512.661805555559</v>
      </c>
      <c r="C21786" s="4">
        <v>44512.822916666664</v>
      </c>
      <c r="D21786">
        <v>46.535566670000001</v>
      </c>
    </row>
    <row r="21787" spans="1:4" x14ac:dyDescent="0.35">
      <c r="A21787" t="s">
        <v>2555</v>
      </c>
      <c r="B21787" s="4">
        <v>44512.661805555559</v>
      </c>
      <c r="C21787" s="4">
        <v>44512.822916666664</v>
      </c>
      <c r="D21787">
        <v>46.532699999999998</v>
      </c>
    </row>
    <row r="21788" spans="1:4" x14ac:dyDescent="0.35">
      <c r="A21788" t="s">
        <v>2551</v>
      </c>
      <c r="B21788" s="4">
        <v>44512.661805555559</v>
      </c>
      <c r="C21788" s="4">
        <v>44512.822916666664</v>
      </c>
      <c r="D21788">
        <v>46.499466669999997</v>
      </c>
    </row>
    <row r="21789" spans="1:4" x14ac:dyDescent="0.35">
      <c r="A21789" t="s">
        <v>1439</v>
      </c>
      <c r="B21789" s="4">
        <v>44512.479166666664</v>
      </c>
      <c r="C21789" s="4">
        <v>44512.574999999997</v>
      </c>
      <c r="D21789">
        <v>46.230055559999997</v>
      </c>
    </row>
    <row r="21790" spans="1:4" x14ac:dyDescent="0.35">
      <c r="A21790" t="s">
        <v>3255</v>
      </c>
      <c r="B21790" s="4">
        <v>44512.658333333333</v>
      </c>
      <c r="C21790" s="4">
        <v>44512.822916666664</v>
      </c>
      <c r="D21790">
        <v>31.585837779999999</v>
      </c>
    </row>
    <row r="21791" spans="1:4" x14ac:dyDescent="0.35">
      <c r="A21791" t="s">
        <v>3256</v>
      </c>
      <c r="B21791" s="4">
        <v>44512.658333333333</v>
      </c>
      <c r="C21791" s="4">
        <v>44512.822916666664</v>
      </c>
      <c r="D21791">
        <v>31.585171110000001</v>
      </c>
    </row>
    <row r="21792" spans="1:4" x14ac:dyDescent="0.35">
      <c r="A21792" t="s">
        <v>5049</v>
      </c>
      <c r="B21792" s="4">
        <v>44512.658333333333</v>
      </c>
      <c r="C21792" s="4">
        <v>44512.822222222225</v>
      </c>
      <c r="D21792">
        <v>31.52950444</v>
      </c>
    </row>
    <row r="21793" spans="1:4" x14ac:dyDescent="0.35">
      <c r="A21793" t="s">
        <v>5050</v>
      </c>
      <c r="B21793" s="4">
        <v>44512.658333333333</v>
      </c>
      <c r="C21793" s="4">
        <v>44512.822222222225</v>
      </c>
      <c r="D21793">
        <v>31.518260000000001</v>
      </c>
    </row>
    <row r="21794" spans="1:4" x14ac:dyDescent="0.35">
      <c r="A21794" t="s">
        <v>905</v>
      </c>
      <c r="B21794" s="4">
        <v>44512.481249999997</v>
      </c>
      <c r="C21794" s="4">
        <v>44512.574999999997</v>
      </c>
      <c r="D21794">
        <v>31.492311669999999</v>
      </c>
    </row>
    <row r="21795" spans="1:4" x14ac:dyDescent="0.35">
      <c r="A21795" t="s">
        <v>7211</v>
      </c>
      <c r="B21795" s="4">
        <v>44512.658333333333</v>
      </c>
      <c r="C21795" s="4">
        <v>44512.822222222225</v>
      </c>
      <c r="D21795">
        <v>31.486615560000001</v>
      </c>
    </row>
    <row r="21796" spans="1:4" x14ac:dyDescent="0.35">
      <c r="A21796" t="s">
        <v>2582</v>
      </c>
      <c r="B21796" s="4">
        <v>44512.65902777778</v>
      </c>
      <c r="C21796" s="4">
        <v>44512.822222222225</v>
      </c>
      <c r="D21796">
        <v>31.441659999999999</v>
      </c>
    </row>
    <row r="21797" spans="1:4" x14ac:dyDescent="0.35">
      <c r="A21797" t="s">
        <v>908</v>
      </c>
      <c r="B21797" s="4">
        <v>44512.677777777775</v>
      </c>
      <c r="C21797" s="4">
        <v>44512.823611111111</v>
      </c>
      <c r="D21797">
        <v>27.91885778</v>
      </c>
    </row>
    <row r="21798" spans="1:4" x14ac:dyDescent="0.35">
      <c r="A21798" t="s">
        <v>882</v>
      </c>
      <c r="B21798" s="4">
        <v>44512.140972222223</v>
      </c>
      <c r="C21798" s="4">
        <v>44512.691666666666</v>
      </c>
      <c r="D21798">
        <v>26.42855556</v>
      </c>
    </row>
    <row r="21799" spans="1:4" x14ac:dyDescent="0.35">
      <c r="A21799" t="s">
        <v>5314</v>
      </c>
      <c r="B21799" s="4">
        <v>44512.379166666666</v>
      </c>
      <c r="C21799" s="4">
        <v>44512.611805555556</v>
      </c>
      <c r="D21799">
        <v>22.321269999999998</v>
      </c>
    </row>
    <row r="21800" spans="1:4" x14ac:dyDescent="0.35">
      <c r="A21800" t="s">
        <v>5313</v>
      </c>
      <c r="B21800" s="4">
        <v>44512.379861111112</v>
      </c>
      <c r="C21800" s="4">
        <v>44512.611805555556</v>
      </c>
      <c r="D21800">
        <v>22.305814439999999</v>
      </c>
    </row>
    <row r="21801" spans="1:4" x14ac:dyDescent="0.35">
      <c r="A21801" t="s">
        <v>970</v>
      </c>
      <c r="B21801" s="4">
        <v>44512.718055555553</v>
      </c>
      <c r="C21801" s="4">
        <v>44512.856944444444</v>
      </c>
      <c r="D21801">
        <v>19.937823330000001</v>
      </c>
    </row>
    <row r="21802" spans="1:4" x14ac:dyDescent="0.35">
      <c r="A21802" t="s">
        <v>1023</v>
      </c>
      <c r="B21802" s="4">
        <v>44512.198611111111</v>
      </c>
      <c r="C21802" s="4">
        <v>44512.574305555558</v>
      </c>
      <c r="D21802">
        <v>18.030331669999999</v>
      </c>
    </row>
    <row r="21803" spans="1:4" x14ac:dyDescent="0.35">
      <c r="A21803" t="s">
        <v>925</v>
      </c>
      <c r="B21803" s="4">
        <v>44512.895138888889</v>
      </c>
      <c r="C21803" s="4">
        <v>44513.081944444442</v>
      </c>
      <c r="D21803">
        <v>17.882352220000001</v>
      </c>
    </row>
    <row r="21804" spans="1:4" x14ac:dyDescent="0.35">
      <c r="A21804" t="s">
        <v>1758</v>
      </c>
      <c r="B21804" s="4">
        <v>44512.45</v>
      </c>
      <c r="C21804" s="4">
        <v>44512.503472222219</v>
      </c>
      <c r="D21804">
        <v>17.771405560000002</v>
      </c>
    </row>
    <row r="21805" spans="1:4" x14ac:dyDescent="0.35">
      <c r="A21805" t="s">
        <v>4874</v>
      </c>
      <c r="B21805" s="4">
        <v>44512.189583333333</v>
      </c>
      <c r="C21805" s="4">
        <v>44512.552777777775</v>
      </c>
      <c r="D21805">
        <v>17.464603889999999</v>
      </c>
    </row>
    <row r="21806" spans="1:4" x14ac:dyDescent="0.35">
      <c r="A21806" t="s">
        <v>4873</v>
      </c>
      <c r="B21806" s="4">
        <v>44512.189583333333</v>
      </c>
      <c r="C21806" s="4">
        <v>44512.553472222222</v>
      </c>
      <c r="D21806">
        <v>17.460466669999999</v>
      </c>
    </row>
    <row r="21807" spans="1:4" x14ac:dyDescent="0.35">
      <c r="A21807" t="s">
        <v>4872</v>
      </c>
      <c r="B21807" s="4">
        <v>44512.189583333333</v>
      </c>
      <c r="C21807" s="4">
        <v>44512.553472222222</v>
      </c>
      <c r="D21807">
        <v>17.457522220000001</v>
      </c>
    </row>
    <row r="21808" spans="1:4" x14ac:dyDescent="0.35">
      <c r="A21808" t="s">
        <v>1150</v>
      </c>
      <c r="B21808" s="4">
        <v>44512.189583333333</v>
      </c>
      <c r="C21808" s="4">
        <v>44512.553472222222</v>
      </c>
      <c r="D21808">
        <v>17.454807219999999</v>
      </c>
    </row>
    <row r="21809" spans="1:4" x14ac:dyDescent="0.35">
      <c r="A21809" t="s">
        <v>1148</v>
      </c>
      <c r="B21809" s="4">
        <v>44512.189583333333</v>
      </c>
      <c r="C21809" s="4">
        <v>44512.553472222222</v>
      </c>
      <c r="D21809">
        <v>17.449935</v>
      </c>
    </row>
    <row r="21810" spans="1:4" x14ac:dyDescent="0.35">
      <c r="A21810" t="s">
        <v>7212</v>
      </c>
      <c r="B21810" s="4">
        <v>44512.19027777778</v>
      </c>
      <c r="C21810" s="4">
        <v>44512.554166666669</v>
      </c>
      <c r="D21810">
        <v>17.449407220000001</v>
      </c>
    </row>
    <row r="21811" spans="1:4" x14ac:dyDescent="0.35">
      <c r="A21811" t="s">
        <v>7213</v>
      </c>
      <c r="B21811" s="4">
        <v>44512.19027777778</v>
      </c>
      <c r="C21811" s="4">
        <v>44512.554166666669</v>
      </c>
      <c r="D21811">
        <v>17.444414999999999</v>
      </c>
    </row>
    <row r="21812" spans="1:4" x14ac:dyDescent="0.35">
      <c r="A21812" t="s">
        <v>1147</v>
      </c>
      <c r="B21812" s="4">
        <v>44512.19027777778</v>
      </c>
      <c r="C21812" s="4">
        <v>44512.553472222222</v>
      </c>
      <c r="D21812">
        <v>17.44129444</v>
      </c>
    </row>
    <row r="21813" spans="1:4" x14ac:dyDescent="0.35">
      <c r="A21813" t="s">
        <v>1152</v>
      </c>
      <c r="B21813" s="4">
        <v>44512.19027777778</v>
      </c>
      <c r="C21813" s="4">
        <v>44512.553472222222</v>
      </c>
      <c r="D21813">
        <v>17.441292220000001</v>
      </c>
    </row>
    <row r="21814" spans="1:4" x14ac:dyDescent="0.35">
      <c r="A21814" t="s">
        <v>976</v>
      </c>
      <c r="B21814" s="4">
        <v>44512.209027777775</v>
      </c>
      <c r="C21814" s="4">
        <v>44512.571527777778</v>
      </c>
      <c r="D21814">
        <v>17.409218330000002</v>
      </c>
    </row>
    <row r="21815" spans="1:4" x14ac:dyDescent="0.35">
      <c r="A21815" t="s">
        <v>963</v>
      </c>
      <c r="B21815" s="4">
        <v>44512.802777777775</v>
      </c>
      <c r="C21815" s="4">
        <v>44513.161111111112</v>
      </c>
      <c r="D21815">
        <v>17.19575167</v>
      </c>
    </row>
    <row r="21816" spans="1:4" x14ac:dyDescent="0.35">
      <c r="A21816" t="s">
        <v>984</v>
      </c>
      <c r="B21816" s="4">
        <v>44512.807638888888</v>
      </c>
      <c r="C21816" s="4">
        <v>44513.038194444445</v>
      </c>
      <c r="D21816">
        <v>16.60435833</v>
      </c>
    </row>
    <row r="21817" spans="1:4" x14ac:dyDescent="0.35">
      <c r="A21817" t="s">
        <v>1064</v>
      </c>
      <c r="B21817" s="4">
        <v>44512.660416666666</v>
      </c>
      <c r="C21817" s="4">
        <v>44512.824305555558</v>
      </c>
      <c r="D21817">
        <v>15.72270778</v>
      </c>
    </row>
    <row r="21818" spans="1:4" x14ac:dyDescent="0.35">
      <c r="A21818" t="s">
        <v>1063</v>
      </c>
      <c r="B21818" s="4">
        <v>44512.660416666666</v>
      </c>
      <c r="C21818" s="4">
        <v>44512.824305555558</v>
      </c>
      <c r="D21818">
        <v>15.712841109999999</v>
      </c>
    </row>
    <row r="21819" spans="1:4" x14ac:dyDescent="0.35">
      <c r="A21819" t="s">
        <v>2790</v>
      </c>
      <c r="B21819" s="4">
        <v>44512.660416666666</v>
      </c>
      <c r="C21819" s="4">
        <v>44512.824305555558</v>
      </c>
      <c r="D21819">
        <v>15.707541109999999</v>
      </c>
    </row>
    <row r="21820" spans="1:4" x14ac:dyDescent="0.35">
      <c r="A21820" t="s">
        <v>2443</v>
      </c>
      <c r="B21820" s="4">
        <v>44512.660416666666</v>
      </c>
      <c r="C21820" s="4">
        <v>44512.823611111111</v>
      </c>
      <c r="D21820">
        <v>15.70494111</v>
      </c>
    </row>
    <row r="21821" spans="1:4" x14ac:dyDescent="0.35">
      <c r="A21821" t="s">
        <v>7214</v>
      </c>
      <c r="B21821" s="4">
        <v>44512.661111111112</v>
      </c>
      <c r="C21821" s="4">
        <v>44512.824305555558</v>
      </c>
      <c r="D21821">
        <v>15.689733329999999</v>
      </c>
    </row>
    <row r="21822" spans="1:4" x14ac:dyDescent="0.35">
      <c r="A21822" t="s">
        <v>2444</v>
      </c>
      <c r="B21822" s="4">
        <v>44512.661111111112</v>
      </c>
      <c r="C21822" s="4">
        <v>44512.824305555558</v>
      </c>
      <c r="D21822">
        <v>15.662663330000001</v>
      </c>
    </row>
    <row r="21823" spans="1:4" x14ac:dyDescent="0.35">
      <c r="A21823" t="s">
        <v>7215</v>
      </c>
      <c r="B21823" s="4">
        <v>44512.661805555559</v>
      </c>
      <c r="C21823" s="4">
        <v>44512.823611111111</v>
      </c>
      <c r="D21823">
        <v>15.542996670000001</v>
      </c>
    </row>
    <row r="21824" spans="1:4" x14ac:dyDescent="0.35">
      <c r="A21824" t="s">
        <v>3475</v>
      </c>
      <c r="B21824" s="4">
        <v>44512.661805555559</v>
      </c>
      <c r="C21824" s="4">
        <v>44512.823611111111</v>
      </c>
      <c r="D21824">
        <v>15.533018889999999</v>
      </c>
    </row>
    <row r="21825" spans="1:4" x14ac:dyDescent="0.35">
      <c r="A21825" t="s">
        <v>6420</v>
      </c>
      <c r="B21825" s="4">
        <v>44512.661805555559</v>
      </c>
      <c r="C21825" s="4">
        <v>44512.823611111111</v>
      </c>
      <c r="D21825">
        <v>15.52571889</v>
      </c>
    </row>
    <row r="21826" spans="1:4" x14ac:dyDescent="0.35">
      <c r="A21826" t="s">
        <v>7216</v>
      </c>
      <c r="B21826" s="4">
        <v>44512.661805555559</v>
      </c>
      <c r="C21826" s="4">
        <v>44512.823611111111</v>
      </c>
      <c r="D21826">
        <v>15.52007444</v>
      </c>
    </row>
    <row r="21827" spans="1:4" x14ac:dyDescent="0.35">
      <c r="A21827" t="s">
        <v>7217</v>
      </c>
      <c r="B21827" s="4">
        <v>44512.661805555559</v>
      </c>
      <c r="C21827" s="4">
        <v>44512.823611111111</v>
      </c>
      <c r="D21827">
        <v>15.515496669999999</v>
      </c>
    </row>
    <row r="21828" spans="1:4" x14ac:dyDescent="0.35">
      <c r="A21828" t="s">
        <v>3474</v>
      </c>
      <c r="B21828" s="4">
        <v>44512.661805555559</v>
      </c>
      <c r="C21828" s="4">
        <v>44512.823611111111</v>
      </c>
      <c r="D21828">
        <v>15.493596670000001</v>
      </c>
    </row>
    <row r="21829" spans="1:4" x14ac:dyDescent="0.35">
      <c r="A21829" t="s">
        <v>1017</v>
      </c>
      <c r="B21829" s="4">
        <v>44512.29583333333</v>
      </c>
      <c r="C21829" s="4">
        <v>44512.574305555558</v>
      </c>
      <c r="D21829">
        <v>13.37584444</v>
      </c>
    </row>
    <row r="21830" spans="1:4" x14ac:dyDescent="0.35">
      <c r="A21830" t="s">
        <v>1018</v>
      </c>
      <c r="B21830" s="4">
        <v>44512.29583333333</v>
      </c>
      <c r="C21830" s="4">
        <v>44512.574305555558</v>
      </c>
      <c r="D21830">
        <v>13.37577222</v>
      </c>
    </row>
    <row r="21831" spans="1:4" x14ac:dyDescent="0.35">
      <c r="A21831" t="s">
        <v>949</v>
      </c>
      <c r="B21831" s="4">
        <v>44512.718055555553</v>
      </c>
      <c r="C21831" s="4">
        <v>44512.856944444444</v>
      </c>
      <c r="D21831">
        <v>13.29897111</v>
      </c>
    </row>
    <row r="21832" spans="1:4" x14ac:dyDescent="0.35">
      <c r="A21832" t="s">
        <v>1758</v>
      </c>
      <c r="B21832" s="4">
        <v>44512.512499999997</v>
      </c>
      <c r="C21832" s="4">
        <v>44512.551388888889</v>
      </c>
      <c r="D21832">
        <v>12.996771669999999</v>
      </c>
    </row>
    <row r="21833" spans="1:4" x14ac:dyDescent="0.35">
      <c r="A21833" t="s">
        <v>4190</v>
      </c>
      <c r="B21833" s="4">
        <v>44512.493055555555</v>
      </c>
      <c r="C21833" s="4">
        <v>44512.762499999997</v>
      </c>
      <c r="D21833">
        <v>12.95444056</v>
      </c>
    </row>
    <row r="21834" spans="1:4" x14ac:dyDescent="0.35">
      <c r="A21834" t="s">
        <v>925</v>
      </c>
      <c r="B21834" s="4">
        <v>44512.425694444442</v>
      </c>
      <c r="C21834" s="4">
        <v>44512.53402777778</v>
      </c>
      <c r="D21834">
        <v>10.35428222</v>
      </c>
    </row>
    <row r="21835" spans="1:4" x14ac:dyDescent="0.35">
      <c r="A21835" t="s">
        <v>748</v>
      </c>
      <c r="B21835" s="4">
        <v>44512.798611111109</v>
      </c>
      <c r="C21835" s="4">
        <v>44512.992361111108</v>
      </c>
      <c r="D21835">
        <v>9.2994088890000004</v>
      </c>
    </row>
    <row r="21836" spans="1:4" x14ac:dyDescent="0.35">
      <c r="A21836" t="s">
        <v>2453</v>
      </c>
      <c r="B21836" s="4">
        <v>44512.304166666669</v>
      </c>
      <c r="C21836" s="4">
        <v>44512.493750000001</v>
      </c>
      <c r="D21836">
        <v>9.1167683329999996</v>
      </c>
    </row>
    <row r="21837" spans="1:4" x14ac:dyDescent="0.35">
      <c r="A21837" t="s">
        <v>1105</v>
      </c>
      <c r="B21837" s="4">
        <v>44512.304166666669</v>
      </c>
      <c r="C21837" s="4">
        <v>44512.493750000001</v>
      </c>
      <c r="D21837">
        <v>9.1142350000000008</v>
      </c>
    </row>
    <row r="21838" spans="1:4" x14ac:dyDescent="0.35">
      <c r="A21838" t="s">
        <v>2019</v>
      </c>
      <c r="B21838" s="4">
        <v>44512.567361111112</v>
      </c>
      <c r="C21838" s="4">
        <v>44512.604861111111</v>
      </c>
      <c r="D21838">
        <v>9.0675000000000008</v>
      </c>
    </row>
    <row r="21839" spans="1:4" x14ac:dyDescent="0.35">
      <c r="A21839" t="s">
        <v>1489</v>
      </c>
      <c r="B21839" s="4">
        <v>44512.42291666667</v>
      </c>
      <c r="C21839" s="4">
        <v>44512.588888888888</v>
      </c>
      <c r="D21839">
        <v>7.9445522220000004</v>
      </c>
    </row>
    <row r="21840" spans="1:4" x14ac:dyDescent="0.35">
      <c r="A21840" t="s">
        <v>1489</v>
      </c>
      <c r="B21840" s="4">
        <v>44512.42291666667</v>
      </c>
      <c r="C21840" s="4">
        <v>44512.588194444441</v>
      </c>
      <c r="D21840">
        <v>7.9194388890000003</v>
      </c>
    </row>
    <row r="21841" spans="1:4" x14ac:dyDescent="0.35">
      <c r="A21841" t="s">
        <v>7218</v>
      </c>
      <c r="B21841" s="4">
        <v>44512.660416666666</v>
      </c>
      <c r="C21841" s="4">
        <v>44512.823611111111</v>
      </c>
      <c r="D21841">
        <v>7.8454350000000002</v>
      </c>
    </row>
    <row r="21842" spans="1:4" x14ac:dyDescent="0.35">
      <c r="A21842" t="s">
        <v>7219</v>
      </c>
      <c r="B21842" s="4">
        <v>44512.660416666666</v>
      </c>
      <c r="C21842" s="4">
        <v>44512.823611111111</v>
      </c>
      <c r="D21842">
        <v>7.8315872219999996</v>
      </c>
    </row>
    <row r="21843" spans="1:4" x14ac:dyDescent="0.35">
      <c r="A21843" t="s">
        <v>6981</v>
      </c>
      <c r="B21843" s="4">
        <v>44512.845833333333</v>
      </c>
      <c r="C21843" s="4">
        <v>44512.95416666667</v>
      </c>
      <c r="D21843">
        <v>7.7907833330000003</v>
      </c>
    </row>
    <row r="21844" spans="1:4" x14ac:dyDescent="0.35">
      <c r="A21844" t="s">
        <v>7220</v>
      </c>
      <c r="B21844" s="4">
        <v>44512.661805555559</v>
      </c>
      <c r="C21844" s="4">
        <v>44512.823611111111</v>
      </c>
      <c r="D21844">
        <v>7.7660650000000002</v>
      </c>
    </row>
    <row r="21845" spans="1:4" x14ac:dyDescent="0.35">
      <c r="A21845" t="s">
        <v>2563</v>
      </c>
      <c r="B21845" s="4">
        <v>44512.661111111112</v>
      </c>
      <c r="C21845" s="4">
        <v>44512.822916666664</v>
      </c>
      <c r="D21845">
        <v>7.7638777780000003</v>
      </c>
    </row>
    <row r="21846" spans="1:4" x14ac:dyDescent="0.35">
      <c r="A21846" t="s">
        <v>1093</v>
      </c>
      <c r="B21846" s="4">
        <v>44512.181250000001</v>
      </c>
      <c r="C21846" s="4">
        <v>44512.342361111114</v>
      </c>
      <c r="D21846">
        <v>7.7369700000000003</v>
      </c>
    </row>
    <row r="21847" spans="1:4" x14ac:dyDescent="0.35">
      <c r="A21847" t="s">
        <v>1094</v>
      </c>
      <c r="B21847" s="4">
        <v>44512.181250000001</v>
      </c>
      <c r="C21847" s="4">
        <v>44512.343055555553</v>
      </c>
      <c r="D21847">
        <v>7.7355644440000004</v>
      </c>
    </row>
    <row r="21848" spans="1:4" x14ac:dyDescent="0.35">
      <c r="A21848" t="s">
        <v>1841</v>
      </c>
      <c r="B21848" s="4">
        <v>44512.449305555558</v>
      </c>
      <c r="C21848" s="4">
        <v>44512.522916666669</v>
      </c>
      <c r="D21848">
        <v>7.0582333330000004</v>
      </c>
    </row>
    <row r="21849" spans="1:4" x14ac:dyDescent="0.35">
      <c r="A21849" t="s">
        <v>5499</v>
      </c>
      <c r="B21849" s="4">
        <v>44512.177777777775</v>
      </c>
      <c r="C21849" s="4">
        <v>44512.316666666666</v>
      </c>
      <c r="D21849">
        <v>6.687285556</v>
      </c>
    </row>
    <row r="21850" spans="1:4" x14ac:dyDescent="0.35">
      <c r="A21850" t="s">
        <v>5499</v>
      </c>
      <c r="B21850" s="4">
        <v>44512.177777777775</v>
      </c>
      <c r="C21850" s="4">
        <v>44512.316666666666</v>
      </c>
      <c r="D21850">
        <v>6.6866833330000004</v>
      </c>
    </row>
    <row r="21851" spans="1:4" x14ac:dyDescent="0.35">
      <c r="A21851" t="s">
        <v>1702</v>
      </c>
      <c r="B21851" s="4">
        <v>44512.177777777775</v>
      </c>
      <c r="C21851" s="4">
        <v>44512.310416666667</v>
      </c>
      <c r="D21851">
        <v>6.3660500000000004</v>
      </c>
    </row>
    <row r="21852" spans="1:4" x14ac:dyDescent="0.35">
      <c r="A21852" t="s">
        <v>1702</v>
      </c>
      <c r="B21852" s="4">
        <v>44512.177777777775</v>
      </c>
      <c r="C21852" s="4">
        <v>44512.310416666667</v>
      </c>
      <c r="D21852">
        <v>6.3660166670000002</v>
      </c>
    </row>
    <row r="21853" spans="1:4" x14ac:dyDescent="0.35">
      <c r="A21853" t="s">
        <v>1487</v>
      </c>
      <c r="B21853" s="4">
        <v>44512.42291666667</v>
      </c>
      <c r="C21853" s="4">
        <v>44512.553472222222</v>
      </c>
      <c r="D21853">
        <v>6.276638889</v>
      </c>
    </row>
    <row r="21854" spans="1:4" x14ac:dyDescent="0.35">
      <c r="A21854" t="s">
        <v>1487</v>
      </c>
      <c r="B21854" s="4">
        <v>44512.42291666667</v>
      </c>
      <c r="C21854" s="4">
        <v>44512.553472222222</v>
      </c>
      <c r="D21854">
        <v>6.2763499999999999</v>
      </c>
    </row>
    <row r="21855" spans="1:4" x14ac:dyDescent="0.35">
      <c r="A21855" t="s">
        <v>1013</v>
      </c>
      <c r="B21855" s="4">
        <v>44512.785416666666</v>
      </c>
      <c r="C21855" s="4">
        <v>44512.828472222223</v>
      </c>
      <c r="D21855">
        <v>6.2098566670000004</v>
      </c>
    </row>
    <row r="21856" spans="1:4" x14ac:dyDescent="0.35">
      <c r="A21856" t="s">
        <v>960</v>
      </c>
      <c r="B21856" s="4">
        <v>44512.738194444442</v>
      </c>
      <c r="C21856" s="4">
        <v>44512.847916666666</v>
      </c>
      <c r="D21856">
        <v>5.2397388889999998</v>
      </c>
    </row>
    <row r="21857" spans="1:4" x14ac:dyDescent="0.35">
      <c r="A21857" t="s">
        <v>1025</v>
      </c>
      <c r="B21857" s="4">
        <v>44512.426388888889</v>
      </c>
      <c r="C21857" s="4">
        <v>44512.462500000001</v>
      </c>
      <c r="D21857">
        <v>5.1635049999999998</v>
      </c>
    </row>
    <row r="21858" spans="1:4" x14ac:dyDescent="0.35">
      <c r="A21858" t="s">
        <v>984</v>
      </c>
      <c r="B21858" s="4">
        <v>44512.745138888888</v>
      </c>
      <c r="C21858" s="4">
        <v>44512.807638888888</v>
      </c>
      <c r="D21858">
        <v>4.5133866669999998</v>
      </c>
    </row>
    <row r="21859" spans="1:4" x14ac:dyDescent="0.35">
      <c r="A21859" t="s">
        <v>2167</v>
      </c>
      <c r="B21859" s="4">
        <v>44512.214583333334</v>
      </c>
      <c r="C21859" s="4">
        <v>44512.305555555555</v>
      </c>
      <c r="D21859">
        <v>4.3469405559999998</v>
      </c>
    </row>
    <row r="21860" spans="1:4" x14ac:dyDescent="0.35">
      <c r="A21860" t="s">
        <v>2169</v>
      </c>
      <c r="B21860" s="4">
        <v>44512.214583333334</v>
      </c>
      <c r="C21860" s="4">
        <v>44512.304861111108</v>
      </c>
      <c r="D21860">
        <v>4.3346411109999998</v>
      </c>
    </row>
    <row r="21861" spans="1:4" x14ac:dyDescent="0.35">
      <c r="A21861" t="s">
        <v>2168</v>
      </c>
      <c r="B21861" s="4">
        <v>44512.215277777781</v>
      </c>
      <c r="C21861" s="4">
        <v>44512.304861111108</v>
      </c>
      <c r="D21861">
        <v>4.3246461109999998</v>
      </c>
    </row>
    <row r="21862" spans="1:4" x14ac:dyDescent="0.35">
      <c r="A21862" t="s">
        <v>3715</v>
      </c>
      <c r="B21862" s="4">
        <v>44512.501388888886</v>
      </c>
      <c r="C21862" s="4">
        <v>44512.583333333336</v>
      </c>
      <c r="D21862">
        <v>3.9363072219999999</v>
      </c>
    </row>
    <row r="21863" spans="1:4" x14ac:dyDescent="0.35">
      <c r="A21863" t="s">
        <v>2794</v>
      </c>
      <c r="B21863" s="4">
        <v>44512.293055555558</v>
      </c>
      <c r="C21863" s="4">
        <v>44512.331250000003</v>
      </c>
      <c r="D21863">
        <v>3.6678777779999998</v>
      </c>
    </row>
    <row r="21864" spans="1:4" x14ac:dyDescent="0.35">
      <c r="A21864" t="s">
        <v>2795</v>
      </c>
      <c r="B21864" s="4">
        <v>44512.293055555558</v>
      </c>
      <c r="C21864" s="4">
        <v>44512.331250000003</v>
      </c>
      <c r="D21864">
        <v>3.662288889</v>
      </c>
    </row>
    <row r="21865" spans="1:4" x14ac:dyDescent="0.35">
      <c r="A21865" t="s">
        <v>897</v>
      </c>
      <c r="B21865" s="4">
        <v>44512.690972222219</v>
      </c>
      <c r="C21865" s="4">
        <v>44512.761111111111</v>
      </c>
      <c r="D21865">
        <v>3.366287222</v>
      </c>
    </row>
    <row r="21866" spans="1:4" x14ac:dyDescent="0.35">
      <c r="A21866" t="s">
        <v>3445</v>
      </c>
      <c r="B21866" s="4">
        <v>44512.970138888886</v>
      </c>
      <c r="C21866" s="4">
        <v>44513.033333333333</v>
      </c>
      <c r="D21866">
        <v>3.0493833330000002</v>
      </c>
    </row>
    <row r="21867" spans="1:4" x14ac:dyDescent="0.35">
      <c r="A21867" t="s">
        <v>2167</v>
      </c>
      <c r="B21867" s="4">
        <v>44512.431250000001</v>
      </c>
      <c r="C21867" s="4">
        <v>44512.493750000001</v>
      </c>
      <c r="D21867">
        <v>3.0009983330000001</v>
      </c>
    </row>
    <row r="21868" spans="1:4" x14ac:dyDescent="0.35">
      <c r="A21868" t="s">
        <v>2169</v>
      </c>
      <c r="B21868" s="4">
        <v>44512.431250000001</v>
      </c>
      <c r="C21868" s="4">
        <v>44512.493750000001</v>
      </c>
      <c r="D21868">
        <v>2.9985333330000001</v>
      </c>
    </row>
    <row r="21869" spans="1:4" x14ac:dyDescent="0.35">
      <c r="A21869" t="s">
        <v>2168</v>
      </c>
      <c r="B21869" s="4">
        <v>44512.431250000001</v>
      </c>
      <c r="C21869" s="4">
        <v>44512.493750000001</v>
      </c>
      <c r="D21869">
        <v>2.9971111110000002</v>
      </c>
    </row>
    <row r="21870" spans="1:4" x14ac:dyDescent="0.35">
      <c r="A21870" t="s">
        <v>1113</v>
      </c>
      <c r="B21870" s="4">
        <v>44512.011111111111</v>
      </c>
      <c r="C21870" s="4">
        <v>44512.050694444442</v>
      </c>
      <c r="D21870">
        <v>2.8732666670000002</v>
      </c>
    </row>
    <row r="21871" spans="1:4" x14ac:dyDescent="0.35">
      <c r="A21871" t="s">
        <v>7221</v>
      </c>
      <c r="B21871" s="4">
        <v>44512.152777777781</v>
      </c>
      <c r="C21871" s="4">
        <v>44512.192361111112</v>
      </c>
      <c r="D21871">
        <v>2.8633608330000002</v>
      </c>
    </row>
    <row r="21872" spans="1:4" x14ac:dyDescent="0.35">
      <c r="A21872" t="s">
        <v>1485</v>
      </c>
      <c r="B21872" s="4">
        <v>44512.560416666667</v>
      </c>
      <c r="C21872" s="4">
        <v>44512.574305555558</v>
      </c>
      <c r="D21872">
        <v>2.6803555559999999</v>
      </c>
    </row>
    <row r="21873" spans="1:4" x14ac:dyDescent="0.35">
      <c r="A21873" t="s">
        <v>1112</v>
      </c>
      <c r="B21873" s="4">
        <v>44512.987500000003</v>
      </c>
      <c r="C21873" s="4">
        <v>44513.036111111112</v>
      </c>
      <c r="D21873">
        <v>2.3526744439999998</v>
      </c>
    </row>
    <row r="21874" spans="1:4" x14ac:dyDescent="0.35">
      <c r="A21874" t="s">
        <v>3219</v>
      </c>
      <c r="B21874" s="4">
        <v>44512.432638888888</v>
      </c>
      <c r="C21874" s="4">
        <v>44512.447916666664</v>
      </c>
      <c r="D21874">
        <v>2.2400449999999998</v>
      </c>
    </row>
    <row r="21875" spans="1:4" x14ac:dyDescent="0.35">
      <c r="A21875" t="s">
        <v>1442</v>
      </c>
      <c r="B21875" s="4">
        <v>44512.51458333333</v>
      </c>
      <c r="C21875" s="4">
        <v>44512.542361111111</v>
      </c>
      <c r="D21875">
        <v>1.9969275</v>
      </c>
    </row>
    <row r="21876" spans="1:4" x14ac:dyDescent="0.35">
      <c r="A21876" t="s">
        <v>1673</v>
      </c>
      <c r="B21876" s="4">
        <v>44512.311805555553</v>
      </c>
      <c r="C21876" s="4">
        <v>44512.338888888888</v>
      </c>
      <c r="D21876">
        <v>1.9400033329999999</v>
      </c>
    </row>
    <row r="21877" spans="1:4" x14ac:dyDescent="0.35">
      <c r="A21877" t="s">
        <v>1048</v>
      </c>
      <c r="B21877" s="4">
        <v>44512.2</v>
      </c>
      <c r="C21877" s="4">
        <v>44512.239583333336</v>
      </c>
      <c r="D21877">
        <v>1.9058927779999999</v>
      </c>
    </row>
    <row r="21878" spans="1:4" x14ac:dyDescent="0.35">
      <c r="A21878" t="s">
        <v>3049</v>
      </c>
      <c r="B21878" s="4">
        <v>44512.6</v>
      </c>
      <c r="C21878" s="4">
        <v>44512.604861111111</v>
      </c>
      <c r="D21878">
        <v>1.7279111110000001</v>
      </c>
    </row>
    <row r="21879" spans="1:4" x14ac:dyDescent="0.35">
      <c r="A21879" t="s">
        <v>6979</v>
      </c>
      <c r="B21879" s="4">
        <v>44512.845833333333</v>
      </c>
      <c r="C21879" s="4">
        <v>44512.868750000001</v>
      </c>
      <c r="D21879">
        <v>1.6570499999999999</v>
      </c>
    </row>
    <row r="21880" spans="1:4" x14ac:dyDescent="0.35">
      <c r="A21880" t="s">
        <v>4411</v>
      </c>
      <c r="B21880" s="4">
        <v>44512.209027777775</v>
      </c>
      <c r="C21880" s="4">
        <v>44512.231944444444</v>
      </c>
      <c r="D21880">
        <v>1.6116333329999999</v>
      </c>
    </row>
    <row r="21881" spans="1:4" x14ac:dyDescent="0.35">
      <c r="A21881" t="s">
        <v>7222</v>
      </c>
      <c r="B21881" s="4">
        <v>44512.704861111109</v>
      </c>
      <c r="C21881" s="4">
        <v>44512.736111111109</v>
      </c>
      <c r="D21881">
        <v>1.5067255559999999</v>
      </c>
    </row>
    <row r="21882" spans="1:4" x14ac:dyDescent="0.35">
      <c r="A21882" t="s">
        <v>7223</v>
      </c>
      <c r="B21882" s="4">
        <v>44512.704861111109</v>
      </c>
      <c r="C21882" s="4">
        <v>44512.736111111109</v>
      </c>
      <c r="D21882">
        <v>1.503458889</v>
      </c>
    </row>
    <row r="21883" spans="1:4" x14ac:dyDescent="0.35">
      <c r="A21883" t="s">
        <v>2018</v>
      </c>
      <c r="B21883" s="4">
        <v>44512.600694444445</v>
      </c>
      <c r="C21883" s="4">
        <v>44512.604861111111</v>
      </c>
      <c r="D21883">
        <v>1.381267222</v>
      </c>
    </row>
    <row r="21884" spans="1:4" x14ac:dyDescent="0.35">
      <c r="A21884" t="s">
        <v>7224</v>
      </c>
      <c r="B21884" s="4">
        <v>44512.179861111108</v>
      </c>
      <c r="C21884" s="4">
        <v>44512.198611111111</v>
      </c>
      <c r="D21884">
        <v>1.3574725000000001</v>
      </c>
    </row>
    <row r="21885" spans="1:4" x14ac:dyDescent="0.35">
      <c r="A21885" t="s">
        <v>2225</v>
      </c>
      <c r="B21885" s="4">
        <v>44512.423611111109</v>
      </c>
      <c r="C21885" s="4">
        <v>44512.442361111112</v>
      </c>
      <c r="D21885">
        <v>1.340005833</v>
      </c>
    </row>
    <row r="21886" spans="1:4" x14ac:dyDescent="0.35">
      <c r="A21886" t="s">
        <v>1112</v>
      </c>
      <c r="B21886" s="4">
        <v>44512.48333333333</v>
      </c>
      <c r="C21886" s="4">
        <v>44512.509722222225</v>
      </c>
      <c r="D21886">
        <v>1.268714444</v>
      </c>
    </row>
    <row r="21887" spans="1:4" x14ac:dyDescent="0.35">
      <c r="A21887" t="s">
        <v>3792</v>
      </c>
      <c r="B21887" s="4">
        <v>44512.425694444442</v>
      </c>
      <c r="C21887" s="4">
        <v>44512.443055555559</v>
      </c>
      <c r="D21887">
        <v>1.247510833</v>
      </c>
    </row>
    <row r="21888" spans="1:4" x14ac:dyDescent="0.35">
      <c r="A21888" t="s">
        <v>7225</v>
      </c>
      <c r="B21888" s="4">
        <v>44512.713888888888</v>
      </c>
      <c r="C21888" s="4">
        <v>44512.736111111109</v>
      </c>
      <c r="D21888">
        <v>1.0583366670000001</v>
      </c>
    </row>
    <row r="21889" spans="1:4" x14ac:dyDescent="0.35">
      <c r="A21889" t="s">
        <v>7226</v>
      </c>
      <c r="B21889" s="4">
        <v>44512.713888888888</v>
      </c>
      <c r="C21889" s="4">
        <v>44512.736111111109</v>
      </c>
      <c r="D21889">
        <v>1.0558144439999999</v>
      </c>
    </row>
    <row r="21890" spans="1:4" x14ac:dyDescent="0.35">
      <c r="A21890" t="s">
        <v>7227</v>
      </c>
      <c r="B21890" s="4">
        <v>44512.845833333333</v>
      </c>
      <c r="C21890" s="4">
        <v>44512.859722222223</v>
      </c>
      <c r="D21890">
        <v>1.0438116669999999</v>
      </c>
    </row>
    <row r="21891" spans="1:4" x14ac:dyDescent="0.35">
      <c r="A21891" t="s">
        <v>7228</v>
      </c>
      <c r="B21891" s="4">
        <v>44512.21597222222</v>
      </c>
      <c r="C21891" s="4">
        <v>44512.220833333333</v>
      </c>
      <c r="D21891">
        <v>1.0175000000000001</v>
      </c>
    </row>
    <row r="21892" spans="1:4" x14ac:dyDescent="0.35">
      <c r="A21892" t="s">
        <v>7229</v>
      </c>
      <c r="B21892" s="4">
        <v>44512.801388888889</v>
      </c>
      <c r="C21892" s="4">
        <v>44512.822916666664</v>
      </c>
      <c r="D21892">
        <v>1.014608889</v>
      </c>
    </row>
    <row r="21893" spans="1:4" x14ac:dyDescent="0.35">
      <c r="A21893" t="s">
        <v>7230</v>
      </c>
      <c r="B21893" s="4">
        <v>44512.801388888889</v>
      </c>
      <c r="C21893" s="4">
        <v>44512.822222222225</v>
      </c>
      <c r="D21893">
        <v>1.0061199999999999</v>
      </c>
    </row>
    <row r="21894" spans="1:4" x14ac:dyDescent="0.35">
      <c r="A21894" t="s">
        <v>7231</v>
      </c>
      <c r="B21894" s="4">
        <v>44512.801388888889</v>
      </c>
      <c r="C21894" s="4">
        <v>44512.822222222225</v>
      </c>
      <c r="D21894">
        <v>1.0053255560000001</v>
      </c>
    </row>
    <row r="21895" spans="1:4" x14ac:dyDescent="0.35">
      <c r="A21895" t="s">
        <v>3366</v>
      </c>
      <c r="B21895" s="4">
        <v>44512.604861111111</v>
      </c>
      <c r="C21895" s="4">
        <v>44512.613888888889</v>
      </c>
      <c r="D21895">
        <v>0.84998111099999996</v>
      </c>
    </row>
    <row r="21896" spans="1:4" x14ac:dyDescent="0.35">
      <c r="A21896" t="s">
        <v>7232</v>
      </c>
      <c r="B21896" s="4">
        <v>44512.7</v>
      </c>
      <c r="C21896" s="4">
        <v>44512.709027777775</v>
      </c>
      <c r="D21896">
        <v>0.830041111</v>
      </c>
    </row>
    <row r="21897" spans="1:4" x14ac:dyDescent="0.35">
      <c r="A21897" t="s">
        <v>2649</v>
      </c>
      <c r="B21897" s="4">
        <v>44512.333333333336</v>
      </c>
      <c r="C21897" s="4">
        <v>44512.350694444445</v>
      </c>
      <c r="D21897">
        <v>0.82640944400000005</v>
      </c>
    </row>
    <row r="21898" spans="1:4" x14ac:dyDescent="0.35">
      <c r="A21898" t="s">
        <v>2648</v>
      </c>
      <c r="B21898" s="4">
        <v>44512.333333333336</v>
      </c>
      <c r="C21898" s="4">
        <v>44512.350694444445</v>
      </c>
      <c r="D21898">
        <v>0.826248333</v>
      </c>
    </row>
    <row r="21899" spans="1:4" x14ac:dyDescent="0.35">
      <c r="A21899" t="s">
        <v>1039</v>
      </c>
      <c r="B21899" s="4">
        <v>44512.333333333336</v>
      </c>
      <c r="C21899" s="4">
        <v>44512.350694444445</v>
      </c>
      <c r="D21899">
        <v>0.825383333</v>
      </c>
    </row>
    <row r="21900" spans="1:4" x14ac:dyDescent="0.35">
      <c r="A21900" t="s">
        <v>1293</v>
      </c>
      <c r="B21900" s="4">
        <v>44512.665277777778</v>
      </c>
      <c r="C21900" s="4">
        <v>44512.681944444441</v>
      </c>
      <c r="D21900">
        <v>0.81003888899999998</v>
      </c>
    </row>
    <row r="21901" spans="1:4" x14ac:dyDescent="0.35">
      <c r="A21901" t="s">
        <v>6980</v>
      </c>
      <c r="B21901" s="4">
        <v>44512.845833333333</v>
      </c>
      <c r="C21901" s="4">
        <v>44512.856944444444</v>
      </c>
      <c r="D21901">
        <v>0.80999500000000002</v>
      </c>
    </row>
    <row r="21902" spans="1:4" x14ac:dyDescent="0.35">
      <c r="A21902" t="s">
        <v>7233</v>
      </c>
      <c r="B21902" s="4">
        <v>44512.720138888886</v>
      </c>
      <c r="C21902" s="4">
        <v>44512.736111111109</v>
      </c>
      <c r="D21902">
        <v>0.76320333299999998</v>
      </c>
    </row>
    <row r="21903" spans="1:4" x14ac:dyDescent="0.35">
      <c r="A21903" t="s">
        <v>7234</v>
      </c>
      <c r="B21903" s="4">
        <v>44512.720138888886</v>
      </c>
      <c r="C21903" s="4">
        <v>44512.736111111109</v>
      </c>
      <c r="D21903">
        <v>0.76055888900000002</v>
      </c>
    </row>
    <row r="21904" spans="1:4" x14ac:dyDescent="0.35">
      <c r="A21904" t="s">
        <v>4881</v>
      </c>
      <c r="B21904" s="4">
        <v>44512.195138888892</v>
      </c>
      <c r="C21904" s="4">
        <v>44512.211111111108</v>
      </c>
      <c r="D21904">
        <v>0.73489833299999996</v>
      </c>
    </row>
    <row r="21905" spans="1:4" x14ac:dyDescent="0.35">
      <c r="A21905" t="s">
        <v>7235</v>
      </c>
      <c r="B21905" s="4">
        <v>44512.182638888888</v>
      </c>
      <c r="C21905" s="4">
        <v>44512.192361111112</v>
      </c>
      <c r="D21905">
        <v>0.68167500000000003</v>
      </c>
    </row>
    <row r="21906" spans="1:4" x14ac:dyDescent="0.35">
      <c r="A21906" t="s">
        <v>1527</v>
      </c>
      <c r="B21906" s="4">
        <v>44512.193749999999</v>
      </c>
      <c r="C21906" s="4">
        <v>44512.197222222225</v>
      </c>
      <c r="D21906">
        <v>0.58165500000000003</v>
      </c>
    </row>
    <row r="21907" spans="1:4" x14ac:dyDescent="0.35">
      <c r="A21907" t="s">
        <v>4887</v>
      </c>
      <c r="B21907" s="4">
        <v>44512.198611111111</v>
      </c>
      <c r="C21907" s="4">
        <v>44512.210416666669</v>
      </c>
      <c r="D21907">
        <v>0.5796</v>
      </c>
    </row>
    <row r="21908" spans="1:4" x14ac:dyDescent="0.35">
      <c r="A21908" t="s">
        <v>7236</v>
      </c>
      <c r="B21908" s="4">
        <v>44512.890277777777</v>
      </c>
      <c r="C21908" s="4">
        <v>44512.900694444441</v>
      </c>
      <c r="D21908">
        <v>0.50249444399999998</v>
      </c>
    </row>
    <row r="21909" spans="1:4" x14ac:dyDescent="0.35">
      <c r="A21909" t="s">
        <v>7237</v>
      </c>
      <c r="B21909" s="4">
        <v>44512.934027777781</v>
      </c>
      <c r="C21909" s="4">
        <v>44512.944444444445</v>
      </c>
      <c r="D21909">
        <v>0.482742222</v>
      </c>
    </row>
    <row r="21910" spans="1:4" x14ac:dyDescent="0.35">
      <c r="A21910" t="s">
        <v>7238</v>
      </c>
      <c r="B21910" s="4">
        <v>44512.454861111109</v>
      </c>
      <c r="C21910" s="4">
        <v>44512.464583333334</v>
      </c>
      <c r="D21910">
        <v>0.46243555600000003</v>
      </c>
    </row>
    <row r="21911" spans="1:4" x14ac:dyDescent="0.35">
      <c r="A21911" t="s">
        <v>748</v>
      </c>
      <c r="B21911" s="4">
        <v>44512.439583333333</v>
      </c>
      <c r="C21911" s="4">
        <v>44512.449305555558</v>
      </c>
      <c r="D21911">
        <v>0.45337944400000002</v>
      </c>
    </row>
    <row r="21912" spans="1:4" x14ac:dyDescent="0.35">
      <c r="A21912" t="s">
        <v>1420</v>
      </c>
      <c r="B21912" s="4">
        <v>44512.480555555558</v>
      </c>
      <c r="C21912" s="4">
        <v>44512.484027777777</v>
      </c>
      <c r="D21912">
        <v>0.44195499999999999</v>
      </c>
    </row>
    <row r="21913" spans="1:4" x14ac:dyDescent="0.35">
      <c r="A21913" t="s">
        <v>3445</v>
      </c>
      <c r="B21913" s="4">
        <v>44512.959027777775</v>
      </c>
      <c r="C21913" s="4">
        <v>44512.967361111114</v>
      </c>
      <c r="D21913">
        <v>0.39898166699999998</v>
      </c>
    </row>
    <row r="21914" spans="1:4" x14ac:dyDescent="0.35">
      <c r="A21914" t="s">
        <v>1971</v>
      </c>
      <c r="B21914" s="4">
        <v>44512.119444444441</v>
      </c>
      <c r="C21914" s="4">
        <v>44512.125</v>
      </c>
      <c r="D21914">
        <v>0.38234416700000001</v>
      </c>
    </row>
    <row r="21915" spans="1:4" x14ac:dyDescent="0.35">
      <c r="A21915" t="s">
        <v>1969</v>
      </c>
      <c r="B21915" s="4">
        <v>44512.120138888888</v>
      </c>
      <c r="C21915" s="4">
        <v>44512.125</v>
      </c>
      <c r="D21915">
        <v>0.36901916699999998</v>
      </c>
    </row>
    <row r="21916" spans="1:4" x14ac:dyDescent="0.35">
      <c r="A21916" t="s">
        <v>1970</v>
      </c>
      <c r="B21916" s="4">
        <v>44512.120138888888</v>
      </c>
      <c r="C21916" s="4">
        <v>44512.125</v>
      </c>
      <c r="D21916">
        <v>0.36080000000000001</v>
      </c>
    </row>
    <row r="21917" spans="1:4" x14ac:dyDescent="0.35">
      <c r="A21917" t="s">
        <v>1421</v>
      </c>
      <c r="B21917" s="4">
        <v>44512.480555555558</v>
      </c>
      <c r="C21917" s="4">
        <v>44512.48333333333</v>
      </c>
      <c r="D21917">
        <v>0.353921667</v>
      </c>
    </row>
    <row r="21918" spans="1:4" x14ac:dyDescent="0.35">
      <c r="A21918" t="s">
        <v>1968</v>
      </c>
      <c r="B21918" s="4">
        <v>44512.120138888888</v>
      </c>
      <c r="C21918" s="4">
        <v>44512.125</v>
      </c>
      <c r="D21918">
        <v>0.35101166700000003</v>
      </c>
    </row>
    <row r="21919" spans="1:4" x14ac:dyDescent="0.35">
      <c r="A21919" t="s">
        <v>7239</v>
      </c>
      <c r="B21919" s="4">
        <v>44512.970833333333</v>
      </c>
      <c r="C21919" s="4">
        <v>44512.978472222225</v>
      </c>
      <c r="D21919">
        <v>0.34828888899999999</v>
      </c>
    </row>
    <row r="21920" spans="1:4" x14ac:dyDescent="0.35">
      <c r="A21920" t="s">
        <v>7240</v>
      </c>
      <c r="B21920" s="4">
        <v>44512.970833333333</v>
      </c>
      <c r="C21920" s="4">
        <v>44512.978472222225</v>
      </c>
      <c r="D21920">
        <v>0.34466444400000001</v>
      </c>
    </row>
    <row r="21921" spans="1:4" x14ac:dyDescent="0.35">
      <c r="A21921" t="s">
        <v>1266</v>
      </c>
      <c r="B21921" s="4">
        <v>44512.95208333333</v>
      </c>
      <c r="C21921" s="4">
        <v>44512.959027777775</v>
      </c>
      <c r="D21921">
        <v>0.34334444400000003</v>
      </c>
    </row>
    <row r="21922" spans="1:4" x14ac:dyDescent="0.35">
      <c r="A21922" t="s">
        <v>2023</v>
      </c>
      <c r="B21922" s="4">
        <v>44512.481249999997</v>
      </c>
      <c r="C21922" s="4">
        <v>44512.48333333333</v>
      </c>
      <c r="D21922">
        <v>0.34163333299999998</v>
      </c>
    </row>
    <row r="21923" spans="1:4" x14ac:dyDescent="0.35">
      <c r="A21923" t="s">
        <v>1983</v>
      </c>
      <c r="B21923" s="4">
        <v>44512.120138888888</v>
      </c>
      <c r="C21923" s="4">
        <v>44512.125</v>
      </c>
      <c r="D21923">
        <v>0.341016667</v>
      </c>
    </row>
    <row r="21924" spans="1:4" x14ac:dyDescent="0.35">
      <c r="A21924" t="s">
        <v>1248</v>
      </c>
      <c r="B21924" s="4">
        <v>44512.165972222225</v>
      </c>
      <c r="C21924" s="4">
        <v>44512.166666666664</v>
      </c>
      <c r="D21924">
        <v>0.310013333</v>
      </c>
    </row>
    <row r="21925" spans="1:4" x14ac:dyDescent="0.35">
      <c r="A21925" t="s">
        <v>7241</v>
      </c>
      <c r="B21925" s="4">
        <v>44512.927777777775</v>
      </c>
      <c r="C21925" s="4">
        <v>44512.934027777781</v>
      </c>
      <c r="D21925">
        <v>0.303216667</v>
      </c>
    </row>
    <row r="21926" spans="1:4" x14ac:dyDescent="0.35">
      <c r="A21926" t="s">
        <v>7242</v>
      </c>
      <c r="B21926" s="4">
        <v>44512.925000000003</v>
      </c>
      <c r="C21926" s="4">
        <v>44512.927777777775</v>
      </c>
      <c r="D21926">
        <v>0.28934444399999998</v>
      </c>
    </row>
    <row r="21927" spans="1:4" x14ac:dyDescent="0.35">
      <c r="A21927" t="s">
        <v>7204</v>
      </c>
      <c r="B21927" s="4">
        <v>44512.515972222223</v>
      </c>
      <c r="C21927" s="4">
        <v>44512.521527777775</v>
      </c>
      <c r="D21927">
        <v>0.28764277799999999</v>
      </c>
    </row>
    <row r="21928" spans="1:4" x14ac:dyDescent="0.35">
      <c r="A21928" t="s">
        <v>7243</v>
      </c>
      <c r="B21928" s="4">
        <v>44512.92291666667</v>
      </c>
      <c r="C21928" s="4">
        <v>44512.925694444442</v>
      </c>
      <c r="D21928">
        <v>0.28217111099999997</v>
      </c>
    </row>
    <row r="21929" spans="1:4" x14ac:dyDescent="0.35">
      <c r="A21929" t="s">
        <v>3445</v>
      </c>
      <c r="B21929" s="4">
        <v>44512.943749999999</v>
      </c>
      <c r="C21929" s="4">
        <v>44512.949305555558</v>
      </c>
      <c r="D21929">
        <v>0.26926666700000002</v>
      </c>
    </row>
    <row r="21930" spans="1:4" x14ac:dyDescent="0.35">
      <c r="A21930" t="s">
        <v>7244</v>
      </c>
      <c r="B21930" s="4">
        <v>44512.198611111111</v>
      </c>
      <c r="C21930" s="4">
        <v>44512.202777777777</v>
      </c>
      <c r="D21930">
        <v>0.2683275</v>
      </c>
    </row>
    <row r="21931" spans="1:4" x14ac:dyDescent="0.35">
      <c r="A21931" t="s">
        <v>5390</v>
      </c>
      <c r="B21931" s="4">
        <v>44512.6</v>
      </c>
      <c r="C21931" s="4">
        <v>44512.604861111111</v>
      </c>
      <c r="D21931">
        <v>0.25090555599999997</v>
      </c>
    </row>
    <row r="21932" spans="1:4" x14ac:dyDescent="0.35">
      <c r="A21932" t="s">
        <v>3082</v>
      </c>
      <c r="B21932" s="4">
        <v>44512.780555555553</v>
      </c>
      <c r="C21932" s="4">
        <v>44512.78402777778</v>
      </c>
      <c r="D21932">
        <v>0.246661667</v>
      </c>
    </row>
    <row r="21933" spans="1:4" x14ac:dyDescent="0.35">
      <c r="A21933" t="s">
        <v>1192</v>
      </c>
      <c r="B21933" s="4">
        <v>44512.78125</v>
      </c>
      <c r="C21933" s="4">
        <v>44512.78402777778</v>
      </c>
      <c r="D21933">
        <v>0.246661667</v>
      </c>
    </row>
    <row r="21934" spans="1:4" x14ac:dyDescent="0.35">
      <c r="A21934" t="s">
        <v>1378</v>
      </c>
      <c r="B21934" s="4">
        <v>44512.78125</v>
      </c>
      <c r="C21934" s="4">
        <v>44512.784722222219</v>
      </c>
      <c r="D21934">
        <v>0.24416416699999999</v>
      </c>
    </row>
    <row r="21935" spans="1:4" x14ac:dyDescent="0.35">
      <c r="A21935" t="s">
        <v>7245</v>
      </c>
      <c r="B21935" s="4">
        <v>44512.195138888892</v>
      </c>
      <c r="C21935" s="4">
        <v>44512.198611111111</v>
      </c>
      <c r="D21935">
        <v>0.235828333</v>
      </c>
    </row>
    <row r="21936" spans="1:4" x14ac:dyDescent="0.35">
      <c r="A21936" t="s">
        <v>1763</v>
      </c>
      <c r="B21936" s="4">
        <v>44512.3</v>
      </c>
      <c r="C21936" s="4">
        <v>44512.304861111108</v>
      </c>
      <c r="D21936">
        <v>0.23352777799999999</v>
      </c>
    </row>
    <row r="21937" spans="1:4" x14ac:dyDescent="0.35">
      <c r="A21937" t="s">
        <v>1790</v>
      </c>
      <c r="B21937" s="4">
        <v>44512.691666666666</v>
      </c>
      <c r="C21937" s="4">
        <v>44512.696527777778</v>
      </c>
      <c r="D21937">
        <v>0.23269611100000001</v>
      </c>
    </row>
    <row r="21938" spans="1:4" x14ac:dyDescent="0.35">
      <c r="A21938" t="s">
        <v>7246</v>
      </c>
      <c r="B21938" s="4">
        <v>44512.202777777777</v>
      </c>
      <c r="C21938" s="4">
        <v>44512.206250000003</v>
      </c>
      <c r="D21938">
        <v>0.22833083300000001</v>
      </c>
    </row>
    <row r="21939" spans="1:4" x14ac:dyDescent="0.35">
      <c r="A21939" t="s">
        <v>7247</v>
      </c>
      <c r="B21939" s="4">
        <v>44512.545138888891</v>
      </c>
      <c r="C21939" s="4">
        <v>44512.55</v>
      </c>
      <c r="D21939">
        <v>0.22468722199999999</v>
      </c>
    </row>
    <row r="21940" spans="1:4" x14ac:dyDescent="0.35">
      <c r="A21940" t="s">
        <v>7248</v>
      </c>
      <c r="B21940" s="4">
        <v>44512.691666666666</v>
      </c>
      <c r="C21940" s="4">
        <v>44512.696527777778</v>
      </c>
      <c r="D21940">
        <v>0.20956666700000001</v>
      </c>
    </row>
    <row r="21941" spans="1:4" x14ac:dyDescent="0.35">
      <c r="A21941" t="s">
        <v>7249</v>
      </c>
      <c r="B21941" s="4">
        <v>44512.692361111112</v>
      </c>
      <c r="C21941" s="4">
        <v>44512.696527777778</v>
      </c>
      <c r="D21941">
        <v>0.20408333300000001</v>
      </c>
    </row>
    <row r="21942" spans="1:4" x14ac:dyDescent="0.35">
      <c r="A21942" t="s">
        <v>7250</v>
      </c>
      <c r="B21942" s="4">
        <v>44512.541666666664</v>
      </c>
      <c r="C21942" s="4">
        <v>44512.54583333333</v>
      </c>
      <c r="D21942">
        <v>0.19859611099999999</v>
      </c>
    </row>
    <row r="21943" spans="1:4" x14ac:dyDescent="0.35">
      <c r="A21943" t="s">
        <v>7251</v>
      </c>
      <c r="B21943" s="4">
        <v>44512.206250000003</v>
      </c>
      <c r="C21943" s="4">
        <v>44512.209027777775</v>
      </c>
      <c r="D21943">
        <v>0.19666166700000001</v>
      </c>
    </row>
    <row r="21944" spans="1:4" x14ac:dyDescent="0.35">
      <c r="A21944" t="s">
        <v>3052</v>
      </c>
      <c r="B21944" s="4">
        <v>44512.600694444445</v>
      </c>
      <c r="C21944" s="4">
        <v>44512.604861111111</v>
      </c>
      <c r="D21944">
        <v>0.19643888900000001</v>
      </c>
    </row>
    <row r="21945" spans="1:4" x14ac:dyDescent="0.35">
      <c r="A21945" t="s">
        <v>3447</v>
      </c>
      <c r="B21945" s="4">
        <v>44635.267361111109</v>
      </c>
      <c r="C21945" s="4">
        <v>44635.523611111108</v>
      </c>
      <c r="D21945">
        <v>61.424186110000001</v>
      </c>
    </row>
    <row r="21946" spans="1:4" x14ac:dyDescent="0.35">
      <c r="A21946" t="s">
        <v>3448</v>
      </c>
      <c r="B21946" s="4">
        <v>44635.267361111109</v>
      </c>
      <c r="C21946" s="4">
        <v>44635.523611111108</v>
      </c>
      <c r="D21946">
        <v>61.416463890000003</v>
      </c>
    </row>
    <row r="21947" spans="1:4" x14ac:dyDescent="0.35">
      <c r="A21947" t="s">
        <v>898</v>
      </c>
      <c r="B21947" s="4">
        <v>44635.580555555556</v>
      </c>
      <c r="C21947" s="4">
        <v>44636.638888888891</v>
      </c>
      <c r="D21947">
        <v>50.796185559999998</v>
      </c>
    </row>
    <row r="21948" spans="1:4" x14ac:dyDescent="0.35">
      <c r="A21948" t="s">
        <v>1660</v>
      </c>
      <c r="B21948" s="4">
        <v>44635.433333333334</v>
      </c>
      <c r="C21948" s="4">
        <v>44635.57708333333</v>
      </c>
      <c r="D21948">
        <v>48.359954999999999</v>
      </c>
    </row>
    <row r="21949" spans="1:4" x14ac:dyDescent="0.35">
      <c r="A21949" t="s">
        <v>918</v>
      </c>
      <c r="B21949" s="4">
        <v>44635.433333333334</v>
      </c>
      <c r="C21949" s="4">
        <v>44635.57708333333</v>
      </c>
      <c r="D21949">
        <v>48.257350559999999</v>
      </c>
    </row>
    <row r="21950" spans="1:4" x14ac:dyDescent="0.35">
      <c r="A21950" t="s">
        <v>1165</v>
      </c>
      <c r="B21950" s="4">
        <v>44635.763888888891</v>
      </c>
      <c r="C21950" s="4">
        <v>44636.729861111111</v>
      </c>
      <c r="D21950">
        <v>46.347900000000003</v>
      </c>
    </row>
    <row r="21951" spans="1:4" x14ac:dyDescent="0.35">
      <c r="A21951" t="s">
        <v>1165</v>
      </c>
      <c r="B21951" s="4">
        <v>44635.763888888891</v>
      </c>
      <c r="C21951" s="4">
        <v>44636.729861111111</v>
      </c>
      <c r="D21951">
        <v>46.347770560000001</v>
      </c>
    </row>
    <row r="21952" spans="1:4" x14ac:dyDescent="0.35">
      <c r="A21952" t="s">
        <v>917</v>
      </c>
      <c r="B21952" s="4">
        <v>44635.921527777777</v>
      </c>
      <c r="C21952" s="4">
        <v>44636.06527777778</v>
      </c>
      <c r="D21952">
        <v>41.413809999999998</v>
      </c>
    </row>
    <row r="21953" spans="1:4" x14ac:dyDescent="0.35">
      <c r="A21953" t="s">
        <v>1141</v>
      </c>
      <c r="B21953" s="4">
        <v>44635.167361111111</v>
      </c>
      <c r="C21953" s="4">
        <v>44635.4375</v>
      </c>
      <c r="D21953">
        <v>38.875540000000001</v>
      </c>
    </row>
    <row r="21954" spans="1:4" x14ac:dyDescent="0.35">
      <c r="A21954" t="s">
        <v>1140</v>
      </c>
      <c r="B21954" s="4">
        <v>44635.167361111111</v>
      </c>
      <c r="C21954" s="4">
        <v>44635.4375</v>
      </c>
      <c r="D21954">
        <v>38.873294999999999</v>
      </c>
    </row>
    <row r="21955" spans="1:4" x14ac:dyDescent="0.35">
      <c r="A21955" t="s">
        <v>956</v>
      </c>
      <c r="B21955" s="4">
        <v>44635.168055555558</v>
      </c>
      <c r="C21955" s="4">
        <v>44635.436805555553</v>
      </c>
      <c r="D21955">
        <v>38.759428329999999</v>
      </c>
    </row>
    <row r="21956" spans="1:4" x14ac:dyDescent="0.35">
      <c r="A21956" t="s">
        <v>937</v>
      </c>
      <c r="B21956" s="4">
        <v>44635.433333333334</v>
      </c>
      <c r="C21956" s="4">
        <v>44635.57708333333</v>
      </c>
      <c r="D21956">
        <v>27.596755559999998</v>
      </c>
    </row>
    <row r="21957" spans="1:4" x14ac:dyDescent="0.35">
      <c r="A21957" t="s">
        <v>943</v>
      </c>
      <c r="B21957" s="4">
        <v>44635.433333333334</v>
      </c>
      <c r="C21957" s="4">
        <v>44635.57708333333</v>
      </c>
      <c r="D21957">
        <v>27.595164440000001</v>
      </c>
    </row>
    <row r="21958" spans="1:4" x14ac:dyDescent="0.35">
      <c r="A21958" t="s">
        <v>1023</v>
      </c>
      <c r="B21958" s="4">
        <v>44635.720833333333</v>
      </c>
      <c r="C21958" s="4">
        <v>44636.117361111108</v>
      </c>
      <c r="D21958">
        <v>19.05956278</v>
      </c>
    </row>
    <row r="21959" spans="1:4" x14ac:dyDescent="0.35">
      <c r="A21959" t="s">
        <v>1615</v>
      </c>
      <c r="B21959" s="4">
        <v>44635.731249999997</v>
      </c>
      <c r="C21959" s="4">
        <v>44636.064583333333</v>
      </c>
      <c r="D21959">
        <v>16.003042780000001</v>
      </c>
    </row>
    <row r="21960" spans="1:4" x14ac:dyDescent="0.35">
      <c r="A21960" t="s">
        <v>5753</v>
      </c>
      <c r="B21960" s="4">
        <v>44635.241666666669</v>
      </c>
      <c r="C21960" s="4">
        <v>44635.527083333334</v>
      </c>
      <c r="D21960">
        <v>13.687588890000001</v>
      </c>
    </row>
    <row r="21961" spans="1:4" x14ac:dyDescent="0.35">
      <c r="A21961" t="s">
        <v>5097</v>
      </c>
      <c r="B21961" s="4">
        <v>44635.241666666669</v>
      </c>
      <c r="C21961" s="4">
        <v>44635.525694444441</v>
      </c>
      <c r="D21961">
        <v>13.64237056</v>
      </c>
    </row>
    <row r="21962" spans="1:4" x14ac:dyDescent="0.35">
      <c r="A21962" t="s">
        <v>5096</v>
      </c>
      <c r="B21962" s="4">
        <v>44635.241666666669</v>
      </c>
      <c r="C21962" s="4">
        <v>44635.525694444441</v>
      </c>
      <c r="D21962">
        <v>13.63435722</v>
      </c>
    </row>
    <row r="21963" spans="1:4" x14ac:dyDescent="0.35">
      <c r="A21963" t="s">
        <v>7252</v>
      </c>
      <c r="B21963" s="4">
        <v>44635.269444444442</v>
      </c>
      <c r="C21963" s="4">
        <v>44635.541666666664</v>
      </c>
      <c r="D21963">
        <v>13.043877780000001</v>
      </c>
    </row>
    <row r="21964" spans="1:4" x14ac:dyDescent="0.35">
      <c r="A21964" t="s">
        <v>3452</v>
      </c>
      <c r="B21964" s="4">
        <v>44635.267361111109</v>
      </c>
      <c r="C21964" s="4">
        <v>44635.522916666669</v>
      </c>
      <c r="D21964">
        <v>12.280616670000001</v>
      </c>
    </row>
    <row r="21965" spans="1:4" x14ac:dyDescent="0.35">
      <c r="A21965" t="s">
        <v>3335</v>
      </c>
      <c r="B21965" s="4">
        <v>44635.159722222219</v>
      </c>
      <c r="C21965" s="4">
        <v>44635.385416666664</v>
      </c>
      <c r="D21965">
        <v>10.831257219999999</v>
      </c>
    </row>
    <row r="21966" spans="1:4" x14ac:dyDescent="0.35">
      <c r="A21966" t="s">
        <v>2657</v>
      </c>
      <c r="B21966" s="4">
        <v>44635.361111111109</v>
      </c>
      <c r="C21966" s="4">
        <v>44635.554166666669</v>
      </c>
      <c r="D21966">
        <v>9.2692055559999993</v>
      </c>
    </row>
    <row r="21967" spans="1:4" x14ac:dyDescent="0.35">
      <c r="A21967" t="s">
        <v>4480</v>
      </c>
      <c r="B21967" s="4">
        <v>44635.331944444442</v>
      </c>
      <c r="C21967" s="4">
        <v>44635.522916666669</v>
      </c>
      <c r="D21967">
        <v>9.1575799999999994</v>
      </c>
    </row>
    <row r="21968" spans="1:4" x14ac:dyDescent="0.35">
      <c r="A21968" t="s">
        <v>1023</v>
      </c>
      <c r="B21968" s="4">
        <v>44635.401388888888</v>
      </c>
      <c r="C21968" s="4">
        <v>44635.586805555555</v>
      </c>
      <c r="D21968">
        <v>8.9209644440000009</v>
      </c>
    </row>
    <row r="21969" spans="1:4" x14ac:dyDescent="0.35">
      <c r="A21969" t="s">
        <v>1227</v>
      </c>
      <c r="B21969" s="4">
        <v>44635.522916666669</v>
      </c>
      <c r="C21969" s="4">
        <v>44635.60833333333</v>
      </c>
      <c r="D21969">
        <v>8.2318488890000001</v>
      </c>
    </row>
    <row r="21970" spans="1:4" x14ac:dyDescent="0.35">
      <c r="A21970" t="s">
        <v>1228</v>
      </c>
      <c r="B21970" s="4">
        <v>44635.522916666669</v>
      </c>
      <c r="C21970" s="4">
        <v>44635.60833333333</v>
      </c>
      <c r="D21970">
        <v>8.2180844440000005</v>
      </c>
    </row>
    <row r="21971" spans="1:4" x14ac:dyDescent="0.35">
      <c r="A21971" t="s">
        <v>7253</v>
      </c>
      <c r="B21971" s="4">
        <v>44635.013888888891</v>
      </c>
      <c r="C21971" s="4">
        <v>44635.039583333331</v>
      </c>
      <c r="D21971">
        <v>7.3959666669999997</v>
      </c>
    </row>
    <row r="21972" spans="1:4" x14ac:dyDescent="0.35">
      <c r="A21972" t="s">
        <v>1105</v>
      </c>
      <c r="B21972" s="4">
        <v>44635.206944444442</v>
      </c>
      <c r="C21972" s="4">
        <v>44635.351388888892</v>
      </c>
      <c r="D21972">
        <v>6.9285688890000001</v>
      </c>
    </row>
    <row r="21973" spans="1:4" x14ac:dyDescent="0.35">
      <c r="A21973" t="s">
        <v>2453</v>
      </c>
      <c r="B21973" s="4">
        <v>44635.206944444442</v>
      </c>
      <c r="C21973" s="4">
        <v>44635.351388888892</v>
      </c>
      <c r="D21973">
        <v>6.9219200000000001</v>
      </c>
    </row>
    <row r="21974" spans="1:4" x14ac:dyDescent="0.35">
      <c r="A21974" t="s">
        <v>1502</v>
      </c>
      <c r="B21974" s="4">
        <v>44635.450694444444</v>
      </c>
      <c r="C21974" s="4">
        <v>44635.57916666667</v>
      </c>
      <c r="D21974">
        <v>6.1679644439999999</v>
      </c>
    </row>
    <row r="21975" spans="1:4" x14ac:dyDescent="0.35">
      <c r="A21975" t="s">
        <v>2238</v>
      </c>
      <c r="B21975" s="4">
        <v>44635.450694444444</v>
      </c>
      <c r="C21975" s="4">
        <v>44635.57916666667</v>
      </c>
      <c r="D21975">
        <v>6.1636811109999998</v>
      </c>
    </row>
    <row r="21976" spans="1:4" x14ac:dyDescent="0.35">
      <c r="A21976" t="s">
        <v>1089</v>
      </c>
      <c r="B21976" s="4">
        <v>44635.450694444444</v>
      </c>
      <c r="C21976" s="4">
        <v>44635.578472222223</v>
      </c>
      <c r="D21976">
        <v>6.1375944440000003</v>
      </c>
    </row>
    <row r="21977" spans="1:4" x14ac:dyDescent="0.35">
      <c r="A21977" t="s">
        <v>1089</v>
      </c>
      <c r="B21977" s="4">
        <v>44635.450694444444</v>
      </c>
      <c r="C21977" s="4">
        <v>44635.578472222223</v>
      </c>
      <c r="D21977">
        <v>6.1375422220000004</v>
      </c>
    </row>
    <row r="21978" spans="1:4" x14ac:dyDescent="0.35">
      <c r="A21978" t="s">
        <v>1088</v>
      </c>
      <c r="B21978" s="4">
        <v>44635.450694444444</v>
      </c>
      <c r="C21978" s="4">
        <v>44635.578472222223</v>
      </c>
      <c r="D21978">
        <v>6.1370944439999997</v>
      </c>
    </row>
    <row r="21979" spans="1:4" x14ac:dyDescent="0.35">
      <c r="A21979" t="s">
        <v>1088</v>
      </c>
      <c r="B21979" s="4">
        <v>44635.450694444444</v>
      </c>
      <c r="C21979" s="4">
        <v>44635.578472222223</v>
      </c>
      <c r="D21979">
        <v>6.136858889</v>
      </c>
    </row>
    <row r="21980" spans="1:4" x14ac:dyDescent="0.35">
      <c r="A21980" t="s">
        <v>767</v>
      </c>
      <c r="B21980" s="4">
        <v>44635.504166666666</v>
      </c>
      <c r="C21980" s="4">
        <v>44635.581944444442</v>
      </c>
      <c r="D21980">
        <v>5.6315141669999997</v>
      </c>
    </row>
    <row r="21981" spans="1:4" x14ac:dyDescent="0.35">
      <c r="A21981" t="s">
        <v>2050</v>
      </c>
      <c r="B21981" s="4">
        <v>44635.802083333336</v>
      </c>
      <c r="C21981" s="4">
        <v>44635.84097222222</v>
      </c>
      <c r="D21981">
        <v>5.5517500000000002</v>
      </c>
    </row>
    <row r="21982" spans="1:4" x14ac:dyDescent="0.35">
      <c r="A21982" t="s">
        <v>4531</v>
      </c>
      <c r="B21982" s="4">
        <v>44635.385416666664</v>
      </c>
      <c r="C21982" s="4">
        <v>44635.439583333333</v>
      </c>
      <c r="D21982">
        <v>5.1766888890000002</v>
      </c>
    </row>
    <row r="21983" spans="1:4" x14ac:dyDescent="0.35">
      <c r="A21983" t="s">
        <v>3646</v>
      </c>
      <c r="B21983" s="4">
        <v>44635.470833333333</v>
      </c>
      <c r="C21983" s="4">
        <v>44635.568055555559</v>
      </c>
      <c r="D21983">
        <v>4.6835922219999997</v>
      </c>
    </row>
    <row r="21984" spans="1:4" x14ac:dyDescent="0.35">
      <c r="A21984" t="s">
        <v>917</v>
      </c>
      <c r="B21984" s="4">
        <v>44635.414583333331</v>
      </c>
      <c r="C21984" s="4">
        <v>44635.430555555555</v>
      </c>
      <c r="D21984">
        <v>4.5258000000000003</v>
      </c>
    </row>
    <row r="21985" spans="1:4" x14ac:dyDescent="0.35">
      <c r="A21985" t="s">
        <v>4055</v>
      </c>
      <c r="B21985" s="4">
        <v>44635.670138888891</v>
      </c>
      <c r="C21985" s="4">
        <v>44635.726388888892</v>
      </c>
      <c r="D21985">
        <v>4.0321166670000004</v>
      </c>
    </row>
    <row r="21986" spans="1:4" x14ac:dyDescent="0.35">
      <c r="A21986" t="s">
        <v>1227</v>
      </c>
      <c r="B21986" s="4">
        <v>44635.429861111108</v>
      </c>
      <c r="C21986" s="4">
        <v>44635.469444444447</v>
      </c>
      <c r="D21986">
        <v>3.8121077780000001</v>
      </c>
    </row>
    <row r="21987" spans="1:4" x14ac:dyDescent="0.35">
      <c r="A21987" t="s">
        <v>1228</v>
      </c>
      <c r="B21987" s="4">
        <v>44635.429861111108</v>
      </c>
      <c r="C21987" s="4">
        <v>44635.469444444447</v>
      </c>
      <c r="D21987">
        <v>3.8035411109999999</v>
      </c>
    </row>
    <row r="21988" spans="1:4" x14ac:dyDescent="0.35">
      <c r="A21988" t="s">
        <v>2862</v>
      </c>
      <c r="B21988" s="4">
        <v>44635.749305555553</v>
      </c>
      <c r="C21988" s="4">
        <v>44635.775694444441</v>
      </c>
      <c r="D21988">
        <v>3.7589283330000001</v>
      </c>
    </row>
    <row r="21989" spans="1:4" x14ac:dyDescent="0.35">
      <c r="A21989" t="s">
        <v>2612</v>
      </c>
      <c r="B21989" s="4">
        <v>44635.439583333333</v>
      </c>
      <c r="C21989" s="4">
        <v>44635.488194444442</v>
      </c>
      <c r="D21989">
        <v>3.514208333</v>
      </c>
    </row>
    <row r="21990" spans="1:4" x14ac:dyDescent="0.35">
      <c r="A21990" t="s">
        <v>987</v>
      </c>
      <c r="B21990" s="4">
        <v>44635.203472222223</v>
      </c>
      <c r="C21990" s="4">
        <v>44635.26458333333</v>
      </c>
      <c r="D21990">
        <v>2.9376466670000001</v>
      </c>
    </row>
    <row r="21991" spans="1:4" x14ac:dyDescent="0.35">
      <c r="A21991" t="s">
        <v>986</v>
      </c>
      <c r="B21991" s="4">
        <v>44635.203472222223</v>
      </c>
      <c r="C21991" s="4">
        <v>44635.26458333333</v>
      </c>
      <c r="D21991">
        <v>2.9375966670000002</v>
      </c>
    </row>
    <row r="21992" spans="1:4" x14ac:dyDescent="0.35">
      <c r="A21992" t="s">
        <v>2495</v>
      </c>
      <c r="B21992" s="4">
        <v>44635.203472222223</v>
      </c>
      <c r="C21992" s="4">
        <v>44635.26458333333</v>
      </c>
      <c r="D21992">
        <v>2.9325649999999999</v>
      </c>
    </row>
    <row r="21993" spans="1:4" x14ac:dyDescent="0.35">
      <c r="A21993" t="s">
        <v>987</v>
      </c>
      <c r="B21993" s="4">
        <v>44635.295138888891</v>
      </c>
      <c r="C21993" s="4">
        <v>44635.354166666664</v>
      </c>
      <c r="D21993">
        <v>2.8257388890000001</v>
      </c>
    </row>
    <row r="21994" spans="1:4" x14ac:dyDescent="0.35">
      <c r="A21994" t="s">
        <v>986</v>
      </c>
      <c r="B21994" s="4">
        <v>44635.295138888891</v>
      </c>
      <c r="C21994" s="4">
        <v>44635.354166666664</v>
      </c>
      <c r="D21994">
        <v>2.8239777780000002</v>
      </c>
    </row>
    <row r="21995" spans="1:4" x14ac:dyDescent="0.35">
      <c r="A21995" t="s">
        <v>2495</v>
      </c>
      <c r="B21995" s="4">
        <v>44635.290972222225</v>
      </c>
      <c r="C21995" s="4">
        <v>44635.347222222219</v>
      </c>
      <c r="D21995">
        <v>2.6862794440000002</v>
      </c>
    </row>
    <row r="21996" spans="1:4" x14ac:dyDescent="0.35">
      <c r="A21996" t="s">
        <v>1584</v>
      </c>
      <c r="B21996" s="4">
        <v>44635.96875</v>
      </c>
      <c r="C21996" s="4">
        <v>44635.977777777778</v>
      </c>
      <c r="D21996">
        <v>2.6651766669999999</v>
      </c>
    </row>
    <row r="21997" spans="1:4" x14ac:dyDescent="0.35">
      <c r="A21997" t="s">
        <v>7254</v>
      </c>
      <c r="B21997" s="4">
        <v>44635.162499999999</v>
      </c>
      <c r="C21997" s="4">
        <v>44635.188888888886</v>
      </c>
      <c r="D21997">
        <v>2.5656255560000001</v>
      </c>
    </row>
    <row r="21998" spans="1:4" x14ac:dyDescent="0.35">
      <c r="A21998" t="s">
        <v>1773</v>
      </c>
      <c r="B21998" s="4">
        <v>44635.694444444445</v>
      </c>
      <c r="C21998" s="4">
        <v>44635.74722222222</v>
      </c>
      <c r="D21998">
        <v>2.5540055559999999</v>
      </c>
    </row>
    <row r="21999" spans="1:4" x14ac:dyDescent="0.35">
      <c r="A21999" t="s">
        <v>1773</v>
      </c>
      <c r="B21999" s="4">
        <v>44635.694444444445</v>
      </c>
      <c r="C21999" s="4">
        <v>44635.74722222222</v>
      </c>
      <c r="D21999">
        <v>2.5453649999999999</v>
      </c>
    </row>
    <row r="22000" spans="1:4" x14ac:dyDescent="0.35">
      <c r="A22000" t="s">
        <v>986</v>
      </c>
      <c r="B22000" s="4">
        <v>44635.415972222225</v>
      </c>
      <c r="C22000" s="4">
        <v>44635.468055555553</v>
      </c>
      <c r="D22000">
        <v>2.4858205560000002</v>
      </c>
    </row>
    <row r="22001" spans="1:4" x14ac:dyDescent="0.35">
      <c r="A22001" t="s">
        <v>987</v>
      </c>
      <c r="B22001" s="4">
        <v>44635.415972222225</v>
      </c>
      <c r="C22001" s="4">
        <v>44635.468055555553</v>
      </c>
      <c r="D22001">
        <v>2.4857761109999998</v>
      </c>
    </row>
    <row r="22002" spans="1:4" x14ac:dyDescent="0.35">
      <c r="A22002" t="s">
        <v>1669</v>
      </c>
      <c r="B22002" s="4">
        <v>44635.427777777775</v>
      </c>
      <c r="C22002" s="4">
        <v>44635.479166666664</v>
      </c>
      <c r="D22002">
        <v>2.4527761109999999</v>
      </c>
    </row>
    <row r="22003" spans="1:4" x14ac:dyDescent="0.35">
      <c r="A22003" t="s">
        <v>1668</v>
      </c>
      <c r="B22003" s="4">
        <v>44635.427777777775</v>
      </c>
      <c r="C22003" s="4">
        <v>44635.478472222225</v>
      </c>
      <c r="D22003">
        <v>2.441913333</v>
      </c>
    </row>
    <row r="22004" spans="1:4" x14ac:dyDescent="0.35">
      <c r="A22004" t="s">
        <v>7255</v>
      </c>
      <c r="B22004" s="4">
        <v>44635.163888888892</v>
      </c>
      <c r="C22004" s="4">
        <v>44635.188888888886</v>
      </c>
      <c r="D22004">
        <v>2.425225556</v>
      </c>
    </row>
    <row r="22005" spans="1:4" x14ac:dyDescent="0.35">
      <c r="A22005" t="s">
        <v>917</v>
      </c>
      <c r="B22005" s="4">
        <v>44635.561805555553</v>
      </c>
      <c r="C22005" s="4">
        <v>44635.570138888892</v>
      </c>
      <c r="D22005">
        <v>2.3853766670000001</v>
      </c>
    </row>
    <row r="22006" spans="1:4" x14ac:dyDescent="0.35">
      <c r="A22006" t="s">
        <v>7256</v>
      </c>
      <c r="B22006" s="4">
        <v>44635.015277777777</v>
      </c>
      <c r="C22006" s="4">
        <v>44635.038888888892</v>
      </c>
      <c r="D22006">
        <v>2.3114699999999999</v>
      </c>
    </row>
    <row r="22007" spans="1:4" x14ac:dyDescent="0.35">
      <c r="A22007" t="s">
        <v>4531</v>
      </c>
      <c r="B22007" s="4">
        <v>44635.049305555556</v>
      </c>
      <c r="C22007" s="4">
        <v>44635.073611111111</v>
      </c>
      <c r="D22007">
        <v>2.310804444</v>
      </c>
    </row>
    <row r="22008" spans="1:4" x14ac:dyDescent="0.35">
      <c r="A22008" t="s">
        <v>987</v>
      </c>
      <c r="B22008" s="4">
        <v>44635.506249999999</v>
      </c>
      <c r="C22008" s="4">
        <v>44635.551388888889</v>
      </c>
    </row>
    <row r="22009" spans="1:4" x14ac:dyDescent="0.35">
      <c r="A22009" t="s">
        <v>986</v>
      </c>
      <c r="B22009" s="4">
        <v>44635.506249999999</v>
      </c>
      <c r="C22009" s="4">
        <v>44635.551388888889</v>
      </c>
      <c r="D22009">
        <v>2.1678199999999999</v>
      </c>
    </row>
    <row r="22010" spans="1:4" x14ac:dyDescent="0.35">
      <c r="A22010" t="s">
        <v>2453</v>
      </c>
      <c r="B22010" s="4">
        <v>44635.420138888891</v>
      </c>
      <c r="C22010" s="4">
        <v>44635.464583333334</v>
      </c>
      <c r="D22010">
        <v>2.1554666669999998</v>
      </c>
    </row>
    <row r="22011" spans="1:4" x14ac:dyDescent="0.35">
      <c r="A22011" t="s">
        <v>1105</v>
      </c>
      <c r="B22011" s="4">
        <v>44635.420138888891</v>
      </c>
      <c r="C22011" s="4">
        <v>44635.464583333334</v>
      </c>
      <c r="D22011">
        <v>2.1551405560000001</v>
      </c>
    </row>
    <row r="22012" spans="1:4" x14ac:dyDescent="0.35">
      <c r="A22012" t="s">
        <v>7257</v>
      </c>
      <c r="B22012" s="4">
        <v>44635.168749999997</v>
      </c>
      <c r="C22012" s="4">
        <v>44635.188888888886</v>
      </c>
      <c r="D22012">
        <v>1.975485556</v>
      </c>
    </row>
    <row r="22013" spans="1:4" x14ac:dyDescent="0.35">
      <c r="A22013" t="s">
        <v>4748</v>
      </c>
      <c r="B22013" s="4">
        <v>44635.665972222225</v>
      </c>
      <c r="C22013" s="4">
        <v>44635.685416666667</v>
      </c>
      <c r="D22013">
        <v>1.824196667</v>
      </c>
    </row>
    <row r="22014" spans="1:4" x14ac:dyDescent="0.35">
      <c r="A22014" t="s">
        <v>4755</v>
      </c>
      <c r="B22014" s="4">
        <v>44635.666666666664</v>
      </c>
      <c r="C22014" s="4">
        <v>44635.685416666667</v>
      </c>
      <c r="D22014">
        <v>1.7729299999999999</v>
      </c>
    </row>
    <row r="22015" spans="1:4" x14ac:dyDescent="0.35">
      <c r="A22015" t="s">
        <v>4750</v>
      </c>
      <c r="B22015" s="4">
        <v>44635.668055555558</v>
      </c>
      <c r="C22015" s="4">
        <v>44635.685416666667</v>
      </c>
      <c r="D22015">
        <v>1.6343300000000001</v>
      </c>
    </row>
    <row r="22016" spans="1:4" x14ac:dyDescent="0.35">
      <c r="A22016" t="s">
        <v>7258</v>
      </c>
      <c r="B22016" s="4">
        <v>44635.17291666667</v>
      </c>
      <c r="C22016" s="4">
        <v>44635.188888888886</v>
      </c>
      <c r="D22016">
        <v>1.576258889</v>
      </c>
    </row>
    <row r="22017" spans="1:4" x14ac:dyDescent="0.35">
      <c r="A22017" t="s">
        <v>7259</v>
      </c>
      <c r="B22017" s="4">
        <v>44635.173611111109</v>
      </c>
      <c r="C22017" s="4">
        <v>44635.188888888886</v>
      </c>
      <c r="D22017">
        <v>1.528258889</v>
      </c>
    </row>
    <row r="22018" spans="1:4" x14ac:dyDescent="0.35">
      <c r="A22018" t="s">
        <v>2352</v>
      </c>
      <c r="B22018" s="4">
        <v>44635.824999999997</v>
      </c>
      <c r="C22018" s="4">
        <v>44635.856249999997</v>
      </c>
      <c r="D22018">
        <v>1.501398333</v>
      </c>
    </row>
    <row r="22019" spans="1:4" x14ac:dyDescent="0.35">
      <c r="A22019" t="s">
        <v>2352</v>
      </c>
      <c r="B22019" s="4">
        <v>44635.824999999997</v>
      </c>
      <c r="C22019" s="4">
        <v>44635.856249999997</v>
      </c>
      <c r="D22019">
        <v>1.5013811109999999</v>
      </c>
    </row>
    <row r="22020" spans="1:4" x14ac:dyDescent="0.35">
      <c r="A22020" t="s">
        <v>4763</v>
      </c>
      <c r="B22020" s="4">
        <v>44635.669444444444</v>
      </c>
      <c r="C22020" s="4">
        <v>44635.685416666667</v>
      </c>
      <c r="D22020">
        <v>1.4901522220000001</v>
      </c>
    </row>
    <row r="22021" spans="1:4" x14ac:dyDescent="0.35">
      <c r="A22021" t="s">
        <v>7260</v>
      </c>
      <c r="B22021" s="4">
        <v>44635.175000000003</v>
      </c>
      <c r="C22021" s="4">
        <v>44635.188888888886</v>
      </c>
      <c r="D22021">
        <v>1.363436667</v>
      </c>
    </row>
    <row r="22022" spans="1:4" x14ac:dyDescent="0.35">
      <c r="A22022" t="s">
        <v>7261</v>
      </c>
      <c r="B22022" s="4">
        <v>44635.175000000003</v>
      </c>
      <c r="C22022" s="4">
        <v>44635.188888888886</v>
      </c>
      <c r="D22022">
        <v>1.35737</v>
      </c>
    </row>
    <row r="22023" spans="1:4" x14ac:dyDescent="0.35">
      <c r="A22023" t="s">
        <v>4759</v>
      </c>
      <c r="B22023" s="4">
        <v>44635.67083333333</v>
      </c>
      <c r="C22023" s="4">
        <v>44635.685416666667</v>
      </c>
      <c r="D22023">
        <v>1.353814444</v>
      </c>
    </row>
    <row r="22024" spans="1:4" x14ac:dyDescent="0.35">
      <c r="A22024" t="s">
        <v>4760</v>
      </c>
      <c r="B22024" s="4">
        <v>44635.672222222223</v>
      </c>
      <c r="C22024" s="4">
        <v>44635.685416666667</v>
      </c>
      <c r="D22024">
        <v>1.2709922220000001</v>
      </c>
    </row>
    <row r="22025" spans="1:4" x14ac:dyDescent="0.35">
      <c r="A22025" t="s">
        <v>4752</v>
      </c>
      <c r="B22025" s="4">
        <v>44635.67291666667</v>
      </c>
      <c r="C22025" s="4">
        <v>44635.685416666667</v>
      </c>
      <c r="D22025">
        <v>1.1516255559999999</v>
      </c>
    </row>
    <row r="22026" spans="1:4" x14ac:dyDescent="0.35">
      <c r="A22026" t="s">
        <v>7262</v>
      </c>
      <c r="B22026" s="4">
        <v>44635.177083333336</v>
      </c>
      <c r="C22026" s="4">
        <v>44635.188888888886</v>
      </c>
      <c r="D22026">
        <v>1.1314588889999999</v>
      </c>
    </row>
    <row r="22027" spans="1:4" x14ac:dyDescent="0.35">
      <c r="A22027" t="s">
        <v>4531</v>
      </c>
      <c r="B22027" s="4">
        <v>44635.035416666666</v>
      </c>
      <c r="C22027" s="4">
        <v>44635.047222222223</v>
      </c>
      <c r="D22027">
        <v>1.0882955560000001</v>
      </c>
    </row>
    <row r="22028" spans="1:4" x14ac:dyDescent="0.35">
      <c r="A22028" t="s">
        <v>7263</v>
      </c>
      <c r="B22028" s="4">
        <v>44635.180555555555</v>
      </c>
      <c r="C22028" s="4">
        <v>44635.191666666666</v>
      </c>
      <c r="D22028">
        <v>1.071211111</v>
      </c>
    </row>
    <row r="22029" spans="1:4" x14ac:dyDescent="0.35">
      <c r="A22029" t="s">
        <v>7264</v>
      </c>
      <c r="B22029" s="4">
        <v>44635.17291666667</v>
      </c>
      <c r="C22029" s="4">
        <v>44635.183333333334</v>
      </c>
      <c r="D22029">
        <v>1.0176144439999999</v>
      </c>
    </row>
    <row r="22030" spans="1:4" x14ac:dyDescent="0.35">
      <c r="A22030" t="s">
        <v>872</v>
      </c>
      <c r="B22030" s="4">
        <v>44635.770138888889</v>
      </c>
      <c r="C22030" s="4">
        <v>44635.775694444441</v>
      </c>
      <c r="D22030">
        <v>0.97613333300000005</v>
      </c>
    </row>
    <row r="22031" spans="1:4" x14ac:dyDescent="0.35">
      <c r="A22031" t="s">
        <v>7265</v>
      </c>
      <c r="B22031" s="4">
        <v>44635.163194444445</v>
      </c>
      <c r="C22031" s="4">
        <v>44635.173611111109</v>
      </c>
      <c r="D22031">
        <v>0.96997777799999996</v>
      </c>
    </row>
    <row r="22032" spans="1:4" x14ac:dyDescent="0.35">
      <c r="A22032" t="s">
        <v>7266</v>
      </c>
      <c r="B22032" s="4">
        <v>44635.727083333331</v>
      </c>
      <c r="C22032" s="4">
        <v>44635.74722222222</v>
      </c>
      <c r="D22032">
        <v>0.96721666699999997</v>
      </c>
    </row>
    <row r="22033" spans="1:4" x14ac:dyDescent="0.35">
      <c r="A22033" t="s">
        <v>7266</v>
      </c>
      <c r="B22033" s="4">
        <v>44635.727083333331</v>
      </c>
      <c r="C22033" s="4">
        <v>44635.74722222222</v>
      </c>
      <c r="D22033">
        <v>0.96718499999999996</v>
      </c>
    </row>
    <row r="22034" spans="1:4" x14ac:dyDescent="0.35">
      <c r="A22034" t="s">
        <v>7267</v>
      </c>
      <c r="B22034" s="4">
        <v>44635.726388888892</v>
      </c>
      <c r="C22034" s="4">
        <v>44635.746527777781</v>
      </c>
      <c r="D22034">
        <v>0.96300222199999996</v>
      </c>
    </row>
    <row r="22035" spans="1:4" x14ac:dyDescent="0.35">
      <c r="A22035" t="s">
        <v>7267</v>
      </c>
      <c r="B22035" s="4">
        <v>44635.726388888892</v>
      </c>
      <c r="C22035" s="4">
        <v>44635.746527777781</v>
      </c>
      <c r="D22035">
        <v>0.96291111100000004</v>
      </c>
    </row>
    <row r="22036" spans="1:4" x14ac:dyDescent="0.35">
      <c r="A22036" t="s">
        <v>7268</v>
      </c>
      <c r="B22036" s="4">
        <v>44635.726388888892</v>
      </c>
      <c r="C22036" s="4">
        <v>44635.746527777781</v>
      </c>
      <c r="D22036">
        <v>0.96066888900000003</v>
      </c>
    </row>
    <row r="22037" spans="1:4" x14ac:dyDescent="0.35">
      <c r="A22037" t="s">
        <v>7268</v>
      </c>
      <c r="B22037" s="4">
        <v>44635.726388888892</v>
      </c>
      <c r="C22037" s="4">
        <v>44635.746527777781</v>
      </c>
      <c r="D22037">
        <v>0.96062222200000003</v>
      </c>
    </row>
    <row r="22038" spans="1:4" x14ac:dyDescent="0.35">
      <c r="A22038" t="s">
        <v>873</v>
      </c>
      <c r="B22038" s="4">
        <v>44635.770138888889</v>
      </c>
      <c r="C22038" s="4">
        <v>44635.775694444441</v>
      </c>
      <c r="D22038">
        <v>0.955822222</v>
      </c>
    </row>
    <row r="22039" spans="1:4" x14ac:dyDescent="0.35">
      <c r="A22039" t="s">
        <v>7269</v>
      </c>
      <c r="B22039" s="4">
        <v>44635.161805555559</v>
      </c>
      <c r="C22039" s="4">
        <v>44635.171527777777</v>
      </c>
      <c r="D22039">
        <v>0.93875555600000005</v>
      </c>
    </row>
    <row r="22040" spans="1:4" x14ac:dyDescent="0.35">
      <c r="A22040" t="s">
        <v>7270</v>
      </c>
      <c r="B22040" s="4">
        <v>44635.169444444444</v>
      </c>
      <c r="C22040" s="4">
        <v>44635.179166666669</v>
      </c>
      <c r="D22040">
        <v>0.93508888899999998</v>
      </c>
    </row>
    <row r="22041" spans="1:4" x14ac:dyDescent="0.35">
      <c r="A22041" t="s">
        <v>7271</v>
      </c>
      <c r="B22041" s="4">
        <v>44635.179861111108</v>
      </c>
      <c r="C22041" s="4">
        <v>44635.189583333333</v>
      </c>
      <c r="D22041">
        <v>0.93193333300000003</v>
      </c>
    </row>
    <row r="22042" spans="1:4" x14ac:dyDescent="0.35">
      <c r="A22042" t="s">
        <v>7272</v>
      </c>
      <c r="B22042" s="4">
        <v>44635.162499999999</v>
      </c>
      <c r="C22042" s="4">
        <v>44635.172222222223</v>
      </c>
      <c r="D22042">
        <v>0.91888888899999999</v>
      </c>
    </row>
    <row r="22043" spans="1:4" x14ac:dyDescent="0.35">
      <c r="A22043" t="s">
        <v>7273</v>
      </c>
      <c r="B22043" s="4">
        <v>44635.163194444445</v>
      </c>
      <c r="C22043" s="4">
        <v>44635.172222222223</v>
      </c>
      <c r="D22043">
        <v>0.88218888900000003</v>
      </c>
    </row>
    <row r="22044" spans="1:4" x14ac:dyDescent="0.35">
      <c r="A22044" t="s">
        <v>7274</v>
      </c>
      <c r="B22044" s="4">
        <v>44635.161805555559</v>
      </c>
      <c r="C22044" s="4">
        <v>44635.17083333333</v>
      </c>
      <c r="D22044">
        <v>0.86992222200000002</v>
      </c>
    </row>
    <row r="22045" spans="1:4" x14ac:dyDescent="0.35">
      <c r="A22045" t="s">
        <v>7275</v>
      </c>
      <c r="B22045" s="4">
        <v>44635.163194444445</v>
      </c>
      <c r="C22045" s="4">
        <v>44635.172222222223</v>
      </c>
      <c r="D22045">
        <v>0.86184444400000004</v>
      </c>
    </row>
    <row r="22046" spans="1:4" x14ac:dyDescent="0.35">
      <c r="A22046" t="s">
        <v>7276</v>
      </c>
      <c r="B22046" s="4">
        <v>44635.472916666666</v>
      </c>
      <c r="C22046" s="4">
        <v>44635.477083333331</v>
      </c>
      <c r="D22046">
        <v>0.85498249999999998</v>
      </c>
    </row>
    <row r="22047" spans="1:4" x14ac:dyDescent="0.35">
      <c r="A22047" t="s">
        <v>7277</v>
      </c>
      <c r="B22047" s="4">
        <v>44635.161805555559</v>
      </c>
      <c r="C22047" s="4">
        <v>44635.17083333333</v>
      </c>
      <c r="D22047">
        <v>0.85388888900000004</v>
      </c>
    </row>
    <row r="22048" spans="1:4" x14ac:dyDescent="0.35">
      <c r="A22048" t="s">
        <v>7278</v>
      </c>
      <c r="B22048" s="4">
        <v>44635.161805555559</v>
      </c>
      <c r="C22048" s="4">
        <v>44635.17083333333</v>
      </c>
      <c r="D22048">
        <v>0.85198888900000003</v>
      </c>
    </row>
    <row r="22049" spans="1:4" x14ac:dyDescent="0.35">
      <c r="A22049" t="s">
        <v>7279</v>
      </c>
      <c r="B22049" s="4">
        <v>44635.161805555559</v>
      </c>
      <c r="C22049" s="4">
        <v>44635.17083333333</v>
      </c>
      <c r="D22049">
        <v>0.84930000000000005</v>
      </c>
    </row>
    <row r="22050" spans="1:4" x14ac:dyDescent="0.35">
      <c r="A22050" t="s">
        <v>7280</v>
      </c>
      <c r="B22050" s="4">
        <v>44635.163194444445</v>
      </c>
      <c r="C22050" s="4">
        <v>44635.172222222223</v>
      </c>
      <c r="D22050">
        <v>0.844311111</v>
      </c>
    </row>
    <row r="22051" spans="1:4" x14ac:dyDescent="0.35">
      <c r="A22051" t="s">
        <v>7281</v>
      </c>
      <c r="B22051" s="4">
        <v>44635.17083333333</v>
      </c>
      <c r="C22051" s="4">
        <v>44635.179166666669</v>
      </c>
      <c r="D22051">
        <v>0.81020000000000003</v>
      </c>
    </row>
    <row r="22052" spans="1:4" x14ac:dyDescent="0.35">
      <c r="A22052" t="s">
        <v>7282</v>
      </c>
      <c r="B22052" s="4">
        <v>44635.958333333336</v>
      </c>
      <c r="C22052" s="4">
        <v>44635.974999999999</v>
      </c>
      <c r="D22052">
        <v>0.78838333299999996</v>
      </c>
    </row>
    <row r="22053" spans="1:4" x14ac:dyDescent="0.35">
      <c r="A22053" t="s">
        <v>7283</v>
      </c>
      <c r="B22053" s="4">
        <v>44635.168749999997</v>
      </c>
      <c r="C22053" s="4">
        <v>44635.177083333336</v>
      </c>
      <c r="D22053">
        <v>0.76887777800000001</v>
      </c>
    </row>
    <row r="22054" spans="1:4" x14ac:dyDescent="0.35">
      <c r="A22054" t="s">
        <v>7284</v>
      </c>
      <c r="B22054" s="4">
        <v>44635.959722222222</v>
      </c>
      <c r="C22054" s="4">
        <v>44635.974999999999</v>
      </c>
      <c r="D22054">
        <v>0.75392055599999996</v>
      </c>
    </row>
    <row r="22055" spans="1:4" x14ac:dyDescent="0.35">
      <c r="A22055" t="s">
        <v>7285</v>
      </c>
      <c r="B22055" s="4">
        <v>44635.175694444442</v>
      </c>
      <c r="C22055" s="4">
        <v>44635.183333333334</v>
      </c>
      <c r="D22055">
        <v>0.73662555600000001</v>
      </c>
    </row>
    <row r="22056" spans="1:4" x14ac:dyDescent="0.35">
      <c r="A22056" t="s">
        <v>7286</v>
      </c>
      <c r="B22056" s="4">
        <v>44635.168749999997</v>
      </c>
      <c r="C22056" s="4">
        <v>44635.176388888889</v>
      </c>
      <c r="D22056">
        <v>0.72376666700000003</v>
      </c>
    </row>
    <row r="22057" spans="1:4" x14ac:dyDescent="0.35">
      <c r="A22057" t="s">
        <v>2042</v>
      </c>
      <c r="B22057" s="4">
        <v>44635.24722222222</v>
      </c>
      <c r="C22057" s="4">
        <v>44635.262499999997</v>
      </c>
      <c r="D22057">
        <v>0.72172388899999995</v>
      </c>
    </row>
    <row r="22058" spans="1:4" x14ac:dyDescent="0.35">
      <c r="A22058" t="s">
        <v>7287</v>
      </c>
      <c r="B22058" s="4">
        <v>44635.181944444441</v>
      </c>
      <c r="C22058" s="4">
        <v>44635.189583333333</v>
      </c>
      <c r="D22058">
        <v>0.71822222199999997</v>
      </c>
    </row>
    <row r="22059" spans="1:4" x14ac:dyDescent="0.35">
      <c r="A22059" t="s">
        <v>7288</v>
      </c>
      <c r="B22059" s="4">
        <v>44635.960416666669</v>
      </c>
      <c r="C22059" s="4">
        <v>44635.974999999999</v>
      </c>
      <c r="D22059">
        <v>0.71099277800000005</v>
      </c>
    </row>
    <row r="22060" spans="1:4" x14ac:dyDescent="0.35">
      <c r="A22060" t="s">
        <v>7289</v>
      </c>
      <c r="B22060" s="4">
        <v>44635.960416666669</v>
      </c>
      <c r="C22060" s="4">
        <v>44635.974999999999</v>
      </c>
      <c r="D22060">
        <v>0.70110944399999997</v>
      </c>
    </row>
    <row r="22061" spans="1:4" x14ac:dyDescent="0.35">
      <c r="A22061" t="s">
        <v>7290</v>
      </c>
      <c r="B22061" s="4">
        <v>44635.960416666669</v>
      </c>
      <c r="C22061" s="4">
        <v>44635.974999999999</v>
      </c>
      <c r="D22061">
        <v>0.69986499999999996</v>
      </c>
    </row>
    <row r="22062" spans="1:4" x14ac:dyDescent="0.35">
      <c r="A22062" t="s">
        <v>7291</v>
      </c>
      <c r="B22062" s="4">
        <v>44635.960416666669</v>
      </c>
      <c r="C22062" s="4">
        <v>44635.974999999999</v>
      </c>
      <c r="D22062">
        <v>0.69652055599999996</v>
      </c>
    </row>
    <row r="22063" spans="1:4" x14ac:dyDescent="0.35">
      <c r="A22063" t="s">
        <v>7292</v>
      </c>
      <c r="B22063" s="4">
        <v>44635.960416666669</v>
      </c>
      <c r="C22063" s="4">
        <v>44635.974999999999</v>
      </c>
      <c r="D22063">
        <v>0.68679277800000005</v>
      </c>
    </row>
    <row r="22064" spans="1:4" x14ac:dyDescent="0.35">
      <c r="A22064" t="s">
        <v>4736</v>
      </c>
      <c r="B22064" s="4">
        <v>44635.218055555553</v>
      </c>
      <c r="C22064" s="4">
        <v>44635.227083333331</v>
      </c>
      <c r="D22064">
        <v>0.67792249999999998</v>
      </c>
    </row>
    <row r="22065" spans="1:4" x14ac:dyDescent="0.35">
      <c r="A22065" t="s">
        <v>7293</v>
      </c>
      <c r="B22065" s="4">
        <v>44635.181944444441</v>
      </c>
      <c r="C22065" s="4">
        <v>44635.189583333333</v>
      </c>
      <c r="D22065">
        <v>0.67725555599999998</v>
      </c>
    </row>
    <row r="22066" spans="1:4" x14ac:dyDescent="0.35">
      <c r="A22066" t="s">
        <v>7294</v>
      </c>
      <c r="B22066" s="4">
        <v>44635.960416666669</v>
      </c>
      <c r="C22066" s="4">
        <v>44635.974999999999</v>
      </c>
      <c r="D22066">
        <v>0.676876111</v>
      </c>
    </row>
    <row r="22067" spans="1:4" x14ac:dyDescent="0.35">
      <c r="A22067" t="s">
        <v>7295</v>
      </c>
      <c r="B22067" s="4">
        <v>44635.175694444442</v>
      </c>
      <c r="C22067" s="4">
        <v>44635.182638888888</v>
      </c>
      <c r="D22067">
        <v>0.66664777799999997</v>
      </c>
    </row>
    <row r="22068" spans="1:4" x14ac:dyDescent="0.35">
      <c r="A22068" t="s">
        <v>7296</v>
      </c>
      <c r="B22068" s="4">
        <v>44635.186805555553</v>
      </c>
      <c r="C22068" s="4">
        <v>44635.193749999999</v>
      </c>
      <c r="D22068">
        <v>0.65710000000000002</v>
      </c>
    </row>
    <row r="22069" spans="1:4" x14ac:dyDescent="0.35">
      <c r="A22069" t="s">
        <v>7297</v>
      </c>
      <c r="B22069" s="4">
        <v>44635.186805555553</v>
      </c>
      <c r="C22069" s="4">
        <v>44635.193749999999</v>
      </c>
      <c r="D22069">
        <v>0.65180000000000005</v>
      </c>
    </row>
    <row r="22070" spans="1:4" x14ac:dyDescent="0.35">
      <c r="A22070" t="s">
        <v>7298</v>
      </c>
      <c r="B22070" s="4">
        <v>44635.186805555553</v>
      </c>
      <c r="C22070" s="4">
        <v>44635.193749999999</v>
      </c>
      <c r="D22070">
        <v>0.65021111099999995</v>
      </c>
    </row>
    <row r="22071" spans="1:4" x14ac:dyDescent="0.35">
      <c r="A22071" t="s">
        <v>7299</v>
      </c>
      <c r="B22071" s="4">
        <v>44635.171527777777</v>
      </c>
      <c r="C22071" s="4">
        <v>44635.178472222222</v>
      </c>
      <c r="D22071">
        <v>0.64341111100000004</v>
      </c>
    </row>
    <row r="22072" spans="1:4" x14ac:dyDescent="0.35">
      <c r="A22072" t="s">
        <v>7300</v>
      </c>
      <c r="B22072" s="4">
        <v>44635.170138888891</v>
      </c>
      <c r="C22072" s="4">
        <v>44635.177083333336</v>
      </c>
      <c r="D22072">
        <v>0.63637777799999995</v>
      </c>
    </row>
    <row r="22073" spans="1:4" x14ac:dyDescent="0.35">
      <c r="A22073" t="s">
        <v>6483</v>
      </c>
      <c r="B22073" s="4">
        <v>44635.019444444442</v>
      </c>
      <c r="C22073" s="4">
        <v>44635.032638888886</v>
      </c>
      <c r="D22073">
        <v>0.62463111100000002</v>
      </c>
    </row>
    <row r="22074" spans="1:4" x14ac:dyDescent="0.35">
      <c r="A22074" t="s">
        <v>7301</v>
      </c>
      <c r="B22074" s="4">
        <v>44635.182638888888</v>
      </c>
      <c r="C22074" s="4">
        <v>44635.188888888886</v>
      </c>
      <c r="D22074">
        <v>0.623611111</v>
      </c>
    </row>
    <row r="22075" spans="1:4" x14ac:dyDescent="0.35">
      <c r="A22075" t="s">
        <v>7302</v>
      </c>
      <c r="B22075" s="4">
        <v>44635.176388888889</v>
      </c>
      <c r="C22075" s="4">
        <v>44635.182638888888</v>
      </c>
      <c r="D22075">
        <v>0.608725556</v>
      </c>
    </row>
    <row r="22076" spans="1:4" x14ac:dyDescent="0.35">
      <c r="A22076" t="s">
        <v>7303</v>
      </c>
      <c r="B22076" s="4">
        <v>44635.17291666667</v>
      </c>
      <c r="C22076" s="4">
        <v>44635.179166666669</v>
      </c>
      <c r="D22076">
        <v>0.60274444400000005</v>
      </c>
    </row>
    <row r="22077" spans="1:4" x14ac:dyDescent="0.35">
      <c r="A22077" t="s">
        <v>7304</v>
      </c>
      <c r="B22077" s="4">
        <v>44635.17291666667</v>
      </c>
      <c r="C22077" s="4">
        <v>44635.179166666669</v>
      </c>
      <c r="D22077">
        <v>0.59822222199999997</v>
      </c>
    </row>
    <row r="22078" spans="1:4" x14ac:dyDescent="0.35">
      <c r="A22078" t="s">
        <v>7305</v>
      </c>
      <c r="B22078" s="4">
        <v>44635.170138888891</v>
      </c>
      <c r="C22078" s="4">
        <v>44635.176388888889</v>
      </c>
      <c r="D22078">
        <v>0.58334444399999996</v>
      </c>
    </row>
    <row r="22079" spans="1:4" x14ac:dyDescent="0.35">
      <c r="A22079" t="s">
        <v>7306</v>
      </c>
      <c r="B22079" s="4">
        <v>44635.182638888888</v>
      </c>
      <c r="C22079" s="4">
        <v>44635.188888888886</v>
      </c>
      <c r="D22079">
        <v>0.58133333300000001</v>
      </c>
    </row>
    <row r="22080" spans="1:4" x14ac:dyDescent="0.35">
      <c r="A22080" t="s">
        <v>7307</v>
      </c>
      <c r="B22080" s="4">
        <v>44635.182638888888</v>
      </c>
      <c r="C22080" s="4">
        <v>44635.188888888886</v>
      </c>
      <c r="D22080">
        <v>0.57081111100000004</v>
      </c>
    </row>
    <row r="22081" spans="1:4" x14ac:dyDescent="0.35">
      <c r="A22081" t="s">
        <v>7308</v>
      </c>
      <c r="B22081" s="4">
        <v>44635.664583333331</v>
      </c>
      <c r="C22081" s="4">
        <v>44635.670138888891</v>
      </c>
      <c r="D22081">
        <v>0.55894444399999998</v>
      </c>
    </row>
    <row r="22082" spans="1:4" x14ac:dyDescent="0.35">
      <c r="A22082" t="s">
        <v>7267</v>
      </c>
      <c r="B22082" s="4">
        <v>44635.677083333336</v>
      </c>
      <c r="C22082" s="4">
        <v>44635.688194444447</v>
      </c>
      <c r="D22082">
        <v>0.53766888899999998</v>
      </c>
    </row>
    <row r="22083" spans="1:4" x14ac:dyDescent="0.35">
      <c r="A22083" t="s">
        <v>7268</v>
      </c>
      <c r="B22083" s="4">
        <v>44635.677083333336</v>
      </c>
      <c r="C22083" s="4">
        <v>44635.688194444447</v>
      </c>
      <c r="D22083">
        <v>0.53547555599999996</v>
      </c>
    </row>
    <row r="22084" spans="1:4" x14ac:dyDescent="0.35">
      <c r="A22084" t="s">
        <v>7268</v>
      </c>
      <c r="B22084" s="4">
        <v>44635.677083333336</v>
      </c>
      <c r="C22084" s="4">
        <v>44635.688194444447</v>
      </c>
      <c r="D22084">
        <v>0.53533555600000005</v>
      </c>
    </row>
    <row r="22085" spans="1:4" x14ac:dyDescent="0.35">
      <c r="A22085" t="s">
        <v>7266</v>
      </c>
      <c r="B22085" s="4">
        <v>44635.677083333336</v>
      </c>
      <c r="C22085" s="4">
        <v>44635.688194444447</v>
      </c>
      <c r="D22085">
        <v>0.52805722200000005</v>
      </c>
    </row>
    <row r="22086" spans="1:4" x14ac:dyDescent="0.35">
      <c r="A22086" t="s">
        <v>7266</v>
      </c>
      <c r="B22086" s="4">
        <v>44635.677083333336</v>
      </c>
      <c r="C22086" s="4">
        <v>44635.688194444447</v>
      </c>
      <c r="D22086">
        <v>0.52805333300000001</v>
      </c>
    </row>
    <row r="22087" spans="1:4" x14ac:dyDescent="0.35">
      <c r="A22087" t="s">
        <v>7309</v>
      </c>
      <c r="B22087" s="4">
        <v>44635.184027777781</v>
      </c>
      <c r="C22087" s="4">
        <v>44635.189583333333</v>
      </c>
      <c r="D22087">
        <v>0.52722222200000002</v>
      </c>
    </row>
    <row r="22088" spans="1:4" x14ac:dyDescent="0.35">
      <c r="A22088" t="s">
        <v>7267</v>
      </c>
      <c r="B22088" s="4">
        <v>44635.677083333336</v>
      </c>
      <c r="C22088" s="4">
        <v>44635.688194444447</v>
      </c>
      <c r="D22088">
        <v>0.52712388899999996</v>
      </c>
    </row>
    <row r="22089" spans="1:4" x14ac:dyDescent="0.35">
      <c r="A22089" t="s">
        <v>7310</v>
      </c>
      <c r="B22089" s="4">
        <v>44635.168749999997</v>
      </c>
      <c r="C22089" s="4">
        <v>44635.173611111109</v>
      </c>
      <c r="D22089">
        <v>0.51142222199999998</v>
      </c>
    </row>
    <row r="22090" spans="1:4" x14ac:dyDescent="0.35">
      <c r="A22090" t="s">
        <v>7311</v>
      </c>
      <c r="B22090" s="4">
        <v>44635.184027777781</v>
      </c>
      <c r="C22090" s="4">
        <v>44635.189583333333</v>
      </c>
      <c r="D22090">
        <v>0.49435555599999997</v>
      </c>
    </row>
    <row r="22091" spans="1:4" x14ac:dyDescent="0.35">
      <c r="A22091" t="s">
        <v>1293</v>
      </c>
      <c r="B22091" s="4">
        <v>44635.828472222223</v>
      </c>
      <c r="C22091" s="4">
        <v>44635.838888888888</v>
      </c>
      <c r="D22091">
        <v>0.49090555600000002</v>
      </c>
    </row>
    <row r="22092" spans="1:4" x14ac:dyDescent="0.35">
      <c r="A22092" t="s">
        <v>7312</v>
      </c>
      <c r="B22092" s="4">
        <v>44635.177777777775</v>
      </c>
      <c r="C22092" s="4">
        <v>44635.182638888888</v>
      </c>
      <c r="D22092">
        <v>0.47959222200000001</v>
      </c>
    </row>
    <row r="22093" spans="1:4" x14ac:dyDescent="0.35">
      <c r="A22093" t="s">
        <v>7313</v>
      </c>
      <c r="B22093" s="4">
        <v>44635.186111111114</v>
      </c>
      <c r="C22093" s="4">
        <v>44635.190972222219</v>
      </c>
      <c r="D22093">
        <v>0.47561111099999998</v>
      </c>
    </row>
    <row r="22094" spans="1:4" x14ac:dyDescent="0.35">
      <c r="A22094" t="s">
        <v>7314</v>
      </c>
      <c r="B22094" s="4">
        <v>44635.179861111108</v>
      </c>
      <c r="C22094" s="4">
        <v>44635.18472222222</v>
      </c>
      <c r="D22094">
        <v>0.46622222200000002</v>
      </c>
    </row>
    <row r="22095" spans="1:4" x14ac:dyDescent="0.35">
      <c r="A22095" t="s">
        <v>7315</v>
      </c>
      <c r="B22095" s="4">
        <v>44635.185416666667</v>
      </c>
      <c r="C22095" s="4">
        <v>44635.19027777778</v>
      </c>
      <c r="D22095">
        <v>0.464433333</v>
      </c>
    </row>
    <row r="22096" spans="1:4" x14ac:dyDescent="0.35">
      <c r="A22096" t="s">
        <v>7316</v>
      </c>
      <c r="B22096" s="4">
        <v>44635.179166666669</v>
      </c>
      <c r="C22096" s="4">
        <v>44635.183333333334</v>
      </c>
      <c r="D22096">
        <v>0.45078111100000001</v>
      </c>
    </row>
    <row r="22097" spans="1:4" x14ac:dyDescent="0.35">
      <c r="A22097" t="s">
        <v>7317</v>
      </c>
      <c r="B22097" s="4">
        <v>44635.18472222222</v>
      </c>
      <c r="C22097" s="4">
        <v>44635.189583333333</v>
      </c>
      <c r="D22097">
        <v>0.44874444400000002</v>
      </c>
    </row>
    <row r="22098" spans="1:4" x14ac:dyDescent="0.35">
      <c r="A22098" t="s">
        <v>1506</v>
      </c>
      <c r="B22098" s="4">
        <v>44635.96875</v>
      </c>
      <c r="C22098" s="4">
        <v>44635.977777777778</v>
      </c>
      <c r="D22098">
        <v>0.443868333</v>
      </c>
    </row>
    <row r="22099" spans="1:4" x14ac:dyDescent="0.35">
      <c r="A22099" t="s">
        <v>7318</v>
      </c>
      <c r="B22099" s="4">
        <v>44635.175000000003</v>
      </c>
      <c r="C22099" s="4">
        <v>44635.179166666669</v>
      </c>
      <c r="D22099">
        <v>0.42958888899999997</v>
      </c>
    </row>
    <row r="22100" spans="1:4" x14ac:dyDescent="0.35">
      <c r="A22100" t="s">
        <v>7319</v>
      </c>
      <c r="B22100" s="4">
        <v>44635.175000000003</v>
      </c>
      <c r="C22100" s="4">
        <v>44635.179166666669</v>
      </c>
      <c r="D22100">
        <v>0.368277778</v>
      </c>
    </row>
    <row r="22101" spans="1:4" x14ac:dyDescent="0.35">
      <c r="A22101" t="s">
        <v>4741</v>
      </c>
      <c r="B22101" s="4">
        <v>44635.237500000003</v>
      </c>
      <c r="C22101" s="4">
        <v>44635.242361111108</v>
      </c>
      <c r="D22101">
        <v>0.34749999999999998</v>
      </c>
    </row>
    <row r="22102" spans="1:4" x14ac:dyDescent="0.35">
      <c r="A22102" t="s">
        <v>914</v>
      </c>
      <c r="B22102" s="4">
        <v>44635.477083333331</v>
      </c>
      <c r="C22102" s="4">
        <v>44635.478472222225</v>
      </c>
      <c r="D22102">
        <v>0.33999000000000001</v>
      </c>
    </row>
    <row r="22103" spans="1:4" x14ac:dyDescent="0.35">
      <c r="A22103" t="s">
        <v>7320</v>
      </c>
      <c r="B22103" s="4">
        <v>44635.179166666669</v>
      </c>
      <c r="C22103" s="4">
        <v>44635.183333333334</v>
      </c>
      <c r="D22103">
        <v>0.33799222200000001</v>
      </c>
    </row>
    <row r="22104" spans="1:4" x14ac:dyDescent="0.35">
      <c r="A22104" t="s">
        <v>7321</v>
      </c>
      <c r="B22104" s="4">
        <v>44635.703472222223</v>
      </c>
      <c r="C22104" s="4">
        <v>44635.710416666669</v>
      </c>
      <c r="D22104">
        <v>0.31069055600000001</v>
      </c>
    </row>
    <row r="22105" spans="1:4" x14ac:dyDescent="0.35">
      <c r="A22105" t="s">
        <v>3005</v>
      </c>
      <c r="B22105" s="4">
        <v>44635.703472222223</v>
      </c>
      <c r="C22105" s="4">
        <v>44635.710416666669</v>
      </c>
      <c r="D22105">
        <v>0.31012388899999999</v>
      </c>
    </row>
    <row r="22106" spans="1:4" x14ac:dyDescent="0.35">
      <c r="A22106" t="s">
        <v>7322</v>
      </c>
      <c r="B22106" s="4">
        <v>44635.70416666667</v>
      </c>
      <c r="C22106" s="4">
        <v>44635.710416666669</v>
      </c>
      <c r="D22106">
        <v>0.30686111100000002</v>
      </c>
    </row>
    <row r="22107" spans="1:4" x14ac:dyDescent="0.35">
      <c r="A22107" t="s">
        <v>973</v>
      </c>
      <c r="B22107" s="4">
        <v>44635.170138888891</v>
      </c>
      <c r="C22107" s="4">
        <v>44635.176388888889</v>
      </c>
      <c r="D22107">
        <v>0.29444444400000003</v>
      </c>
    </row>
    <row r="22108" spans="1:4" x14ac:dyDescent="0.35">
      <c r="A22108" t="s">
        <v>1054</v>
      </c>
      <c r="B22108" s="4">
        <v>44635.436111111114</v>
      </c>
      <c r="C22108" s="4">
        <v>44635.44027777778</v>
      </c>
      <c r="D22108">
        <v>0.29083583299999999</v>
      </c>
    </row>
    <row r="22109" spans="1:4" x14ac:dyDescent="0.35">
      <c r="A22109" t="s">
        <v>3770</v>
      </c>
      <c r="B22109" s="4">
        <v>44635.428472222222</v>
      </c>
      <c r="C22109" s="4">
        <v>44635.434027777781</v>
      </c>
      <c r="D22109">
        <v>0.28870555599999997</v>
      </c>
    </row>
    <row r="22110" spans="1:4" x14ac:dyDescent="0.35">
      <c r="A22110" t="s">
        <v>7323</v>
      </c>
      <c r="B22110" s="4">
        <v>44635.186805555553</v>
      </c>
      <c r="C22110" s="4">
        <v>44635.189583333333</v>
      </c>
      <c r="D22110">
        <v>0.28411111100000003</v>
      </c>
    </row>
    <row r="22111" spans="1:4" x14ac:dyDescent="0.35">
      <c r="A22111" t="s">
        <v>3771</v>
      </c>
      <c r="B22111" s="4">
        <v>44635.428472222222</v>
      </c>
      <c r="C22111" s="4">
        <v>44635.434027777781</v>
      </c>
      <c r="D22111">
        <v>0.27622000000000002</v>
      </c>
    </row>
    <row r="22112" spans="1:4" x14ac:dyDescent="0.35">
      <c r="A22112" t="s">
        <v>3772</v>
      </c>
      <c r="B22112" s="4">
        <v>44635.428472222222</v>
      </c>
      <c r="C22112" s="4">
        <v>44635.434027777781</v>
      </c>
      <c r="D22112">
        <v>0.27123666699999999</v>
      </c>
    </row>
    <row r="22113" spans="1:4" x14ac:dyDescent="0.35">
      <c r="A22113" t="s">
        <v>976</v>
      </c>
      <c r="B22113" s="4">
        <v>44635.181250000001</v>
      </c>
      <c r="C22113" s="4">
        <v>44635.185416666667</v>
      </c>
      <c r="D22113">
        <v>0.22467777799999999</v>
      </c>
    </row>
    <row r="22114" spans="1:4" x14ac:dyDescent="0.35">
      <c r="A22114" t="s">
        <v>2988</v>
      </c>
      <c r="B22114" s="4">
        <v>44635.176388888889</v>
      </c>
      <c r="C22114" s="4">
        <v>44635.181250000001</v>
      </c>
      <c r="D22114">
        <v>0.21037444399999999</v>
      </c>
    </row>
    <row r="22115" spans="1:4" x14ac:dyDescent="0.35">
      <c r="A22115" t="s">
        <v>7310</v>
      </c>
      <c r="B22115" s="4">
        <v>44635.174305555556</v>
      </c>
      <c r="C22115" s="4">
        <v>44635.176388888889</v>
      </c>
      <c r="D22115">
        <v>0.201711111</v>
      </c>
    </row>
    <row r="22116" spans="1:4" x14ac:dyDescent="0.35">
      <c r="A22116" t="s">
        <v>7320</v>
      </c>
      <c r="B22116" s="4">
        <v>44635.183333333334</v>
      </c>
      <c r="C22116" s="4">
        <v>44635.185416666667</v>
      </c>
      <c r="D22116">
        <v>0.195644444</v>
      </c>
    </row>
    <row r="22117" spans="1:4" x14ac:dyDescent="0.35">
      <c r="A22117" t="s">
        <v>7324</v>
      </c>
      <c r="B22117" s="4">
        <v>44484.405555555553</v>
      </c>
      <c r="C22117" s="4">
        <v>44566.259027777778</v>
      </c>
      <c r="D22117">
        <v>3928.9418479999999</v>
      </c>
    </row>
    <row r="22118" spans="1:4" x14ac:dyDescent="0.35">
      <c r="A22118" t="s">
        <v>2989</v>
      </c>
      <c r="B22118" s="4">
        <v>44484.720833333333</v>
      </c>
      <c r="C22118" s="4">
        <v>44490.624305555553</v>
      </c>
      <c r="D22118">
        <v>850.15701000000001</v>
      </c>
    </row>
    <row r="22119" spans="1:4" x14ac:dyDescent="0.35">
      <c r="A22119" t="s">
        <v>1165</v>
      </c>
      <c r="B22119" s="4">
        <v>44484.945138888892</v>
      </c>
      <c r="C22119" s="4">
        <v>44497.90347222222</v>
      </c>
      <c r="D22119">
        <v>621.98873500000002</v>
      </c>
    </row>
    <row r="22120" spans="1:4" x14ac:dyDescent="0.35">
      <c r="A22120" t="s">
        <v>1165</v>
      </c>
      <c r="B22120" s="4">
        <v>44484.945138888892</v>
      </c>
      <c r="C22120" s="4">
        <v>44497.90347222222</v>
      </c>
      <c r="D22120">
        <v>621.98704280000004</v>
      </c>
    </row>
    <row r="22121" spans="1:4" x14ac:dyDescent="0.35">
      <c r="A22121" t="s">
        <v>867</v>
      </c>
      <c r="B22121" s="4">
        <v>44484.771527777775</v>
      </c>
      <c r="C22121" s="4">
        <v>44488.656944444447</v>
      </c>
      <c r="D22121">
        <v>559.50401669999997</v>
      </c>
    </row>
    <row r="22122" spans="1:4" x14ac:dyDescent="0.35">
      <c r="A22122" t="s">
        <v>6108</v>
      </c>
      <c r="B22122" s="4">
        <v>44484.722222222219</v>
      </c>
      <c r="C22122" s="4">
        <v>44485.183333333334</v>
      </c>
      <c r="D22122">
        <v>177.02398669999999</v>
      </c>
    </row>
    <row r="22123" spans="1:4" x14ac:dyDescent="0.35">
      <c r="A22123" t="s">
        <v>6107</v>
      </c>
      <c r="B22123" s="4">
        <v>44484.722222222219</v>
      </c>
      <c r="C22123" s="4">
        <v>44485.183333333334</v>
      </c>
      <c r="D22123">
        <v>176.97063560000001</v>
      </c>
    </row>
    <row r="22124" spans="1:4" x14ac:dyDescent="0.35">
      <c r="A22124" t="s">
        <v>6109</v>
      </c>
      <c r="B22124" s="4">
        <v>44484.722222222219</v>
      </c>
      <c r="C22124" s="4">
        <v>44485.182638888888</v>
      </c>
      <c r="D22124">
        <v>132.6873133</v>
      </c>
    </row>
    <row r="22125" spans="1:4" x14ac:dyDescent="0.35">
      <c r="A22125" t="s">
        <v>1025</v>
      </c>
      <c r="B22125" s="4">
        <v>44484.229166666664</v>
      </c>
      <c r="C22125" s="4">
        <v>44484.571527777778</v>
      </c>
      <c r="D22125">
        <v>49.355938330000001</v>
      </c>
    </row>
    <row r="22126" spans="1:4" x14ac:dyDescent="0.35">
      <c r="A22126" t="s">
        <v>1660</v>
      </c>
      <c r="B22126" s="4">
        <v>44484.347916666666</v>
      </c>
      <c r="C22126" s="4">
        <v>44484.426388888889</v>
      </c>
      <c r="D22126">
        <v>26.453338330000001</v>
      </c>
    </row>
    <row r="22127" spans="1:4" x14ac:dyDescent="0.35">
      <c r="A22127" t="s">
        <v>6107</v>
      </c>
      <c r="B22127" s="4">
        <v>44484.525000000001</v>
      </c>
      <c r="C22127" s="4">
        <v>44484.589583333334</v>
      </c>
      <c r="D22127">
        <v>24.80025333</v>
      </c>
    </row>
    <row r="22128" spans="1:4" x14ac:dyDescent="0.35">
      <c r="A22128" t="s">
        <v>748</v>
      </c>
      <c r="B22128" s="4">
        <v>44484.531944444447</v>
      </c>
      <c r="C22128" s="4">
        <v>44485.013194444444</v>
      </c>
      <c r="D22128">
        <v>23.107797779999999</v>
      </c>
    </row>
    <row r="22129" spans="1:4" x14ac:dyDescent="0.35">
      <c r="A22129" t="s">
        <v>1061</v>
      </c>
      <c r="B22129" s="4">
        <v>44484.19027777778</v>
      </c>
      <c r="C22129" s="4">
        <v>44484.322222222225</v>
      </c>
      <c r="D22129">
        <v>19.03481167</v>
      </c>
    </row>
    <row r="22130" spans="1:4" x14ac:dyDescent="0.35">
      <c r="A22130" t="s">
        <v>1060</v>
      </c>
      <c r="B22130" s="4">
        <v>44484.19027777778</v>
      </c>
      <c r="C22130" s="4">
        <v>44484.322222222225</v>
      </c>
      <c r="D22130">
        <v>19.034716670000002</v>
      </c>
    </row>
    <row r="22131" spans="1:4" x14ac:dyDescent="0.35">
      <c r="A22131" t="s">
        <v>976</v>
      </c>
      <c r="B22131" s="4">
        <v>44484.237500000003</v>
      </c>
      <c r="C22131" s="4">
        <v>44484.605555555558</v>
      </c>
      <c r="D22131">
        <v>17.666125560000001</v>
      </c>
    </row>
    <row r="22132" spans="1:4" x14ac:dyDescent="0.35">
      <c r="A22132" t="s">
        <v>911</v>
      </c>
      <c r="B22132" s="4">
        <v>44484.211111111108</v>
      </c>
      <c r="C22132" s="4">
        <v>44484.572222222225</v>
      </c>
      <c r="D22132">
        <v>17.321142779999999</v>
      </c>
    </row>
    <row r="22133" spans="1:4" x14ac:dyDescent="0.35">
      <c r="A22133" t="s">
        <v>1584</v>
      </c>
      <c r="B22133" s="4">
        <v>44484.439583333333</v>
      </c>
      <c r="C22133" s="4">
        <v>44484.497916666667</v>
      </c>
      <c r="D22133">
        <v>16.871623329999998</v>
      </c>
    </row>
    <row r="22134" spans="1:4" x14ac:dyDescent="0.35">
      <c r="A22134" t="s">
        <v>1060</v>
      </c>
      <c r="B22134" s="4">
        <v>44484.42083333333</v>
      </c>
      <c r="C22134" s="4">
        <v>44484.52847222222</v>
      </c>
      <c r="D22134">
        <v>15.492423329999999</v>
      </c>
    </row>
    <row r="22135" spans="1:4" x14ac:dyDescent="0.35">
      <c r="A22135" t="s">
        <v>1061</v>
      </c>
      <c r="B22135" s="4">
        <v>44484.42083333333</v>
      </c>
      <c r="C22135" s="4">
        <v>44484.52847222222</v>
      </c>
      <c r="D22135">
        <v>15.48725</v>
      </c>
    </row>
    <row r="22136" spans="1:4" x14ac:dyDescent="0.35">
      <c r="A22136" t="s">
        <v>943</v>
      </c>
      <c r="B22136" s="4">
        <v>44484.347916666666</v>
      </c>
      <c r="C22136" s="4">
        <v>44484.426388888889</v>
      </c>
      <c r="D22136">
        <v>15.11011111</v>
      </c>
    </row>
    <row r="22137" spans="1:4" x14ac:dyDescent="0.35">
      <c r="A22137" t="s">
        <v>1746</v>
      </c>
      <c r="B22137" s="4">
        <v>44484.310416666667</v>
      </c>
      <c r="C22137" s="4">
        <v>44484.580555555556</v>
      </c>
      <c r="D22137">
        <v>12.972046669999999</v>
      </c>
    </row>
    <row r="22138" spans="1:4" x14ac:dyDescent="0.35">
      <c r="A22138" t="s">
        <v>1745</v>
      </c>
      <c r="B22138" s="4">
        <v>44484.310416666667</v>
      </c>
      <c r="C22138" s="4">
        <v>44484.579861111109</v>
      </c>
      <c r="D22138">
        <v>12.95679778</v>
      </c>
    </row>
    <row r="22139" spans="1:4" x14ac:dyDescent="0.35">
      <c r="A22139" t="s">
        <v>1088</v>
      </c>
      <c r="B22139" s="4">
        <v>44484.239583333336</v>
      </c>
      <c r="C22139" s="4">
        <v>44484.488194444442</v>
      </c>
      <c r="D22139">
        <v>11.90903333</v>
      </c>
    </row>
    <row r="22140" spans="1:4" x14ac:dyDescent="0.35">
      <c r="A22140" t="s">
        <v>1088</v>
      </c>
      <c r="B22140" s="4">
        <v>44484.239583333336</v>
      </c>
      <c r="C22140" s="4">
        <v>44484.488194444442</v>
      </c>
      <c r="D22140">
        <v>11.908683330000001</v>
      </c>
    </row>
    <row r="22141" spans="1:4" x14ac:dyDescent="0.35">
      <c r="A22141" t="s">
        <v>1502</v>
      </c>
      <c r="B22141" s="4">
        <v>44484.239583333336</v>
      </c>
      <c r="C22141" s="4">
        <v>44484.487500000003</v>
      </c>
      <c r="D22141">
        <v>11.90542222</v>
      </c>
    </row>
    <row r="22142" spans="1:4" x14ac:dyDescent="0.35">
      <c r="A22142" t="s">
        <v>1089</v>
      </c>
      <c r="B22142" s="4">
        <v>44484.239583333336</v>
      </c>
      <c r="C22142" s="4">
        <v>44484.487500000003</v>
      </c>
      <c r="D22142">
        <v>11.903183329999999</v>
      </c>
    </row>
    <row r="22143" spans="1:4" x14ac:dyDescent="0.35">
      <c r="A22143" t="s">
        <v>1089</v>
      </c>
      <c r="B22143" s="4">
        <v>44484.239583333336</v>
      </c>
      <c r="C22143" s="4">
        <v>44484.487500000003</v>
      </c>
      <c r="D22143">
        <v>11.902955560000001</v>
      </c>
    </row>
    <row r="22144" spans="1:4" x14ac:dyDescent="0.35">
      <c r="A22144" t="s">
        <v>1165</v>
      </c>
      <c r="B22144" s="4">
        <v>44484.708333333336</v>
      </c>
      <c r="C22144" s="4">
        <v>44484.945138888892</v>
      </c>
      <c r="D22144">
        <v>11.36235222</v>
      </c>
    </row>
    <row r="22145" spans="1:4" x14ac:dyDescent="0.35">
      <c r="A22145" t="s">
        <v>1165</v>
      </c>
      <c r="B22145" s="4">
        <v>44484.708333333336</v>
      </c>
      <c r="C22145" s="4">
        <v>44484.945138888892</v>
      </c>
      <c r="D22145">
        <v>11.362346110000001</v>
      </c>
    </row>
    <row r="22146" spans="1:4" x14ac:dyDescent="0.35">
      <c r="A22146" t="s">
        <v>918</v>
      </c>
      <c r="B22146" s="4">
        <v>44484.752083333333</v>
      </c>
      <c r="C22146" s="4">
        <v>44484.784722222219</v>
      </c>
      <c r="D22146">
        <v>10.92723333</v>
      </c>
    </row>
    <row r="22147" spans="1:4" x14ac:dyDescent="0.35">
      <c r="A22147" t="s">
        <v>2238</v>
      </c>
      <c r="B22147" s="4">
        <v>44484.239583333336</v>
      </c>
      <c r="C22147" s="4">
        <v>44484.449305555558</v>
      </c>
      <c r="D22147">
        <v>10.07030722</v>
      </c>
    </row>
    <row r="22148" spans="1:4" x14ac:dyDescent="0.35">
      <c r="A22148" t="s">
        <v>6114</v>
      </c>
      <c r="B22148" s="4">
        <v>44484.457638888889</v>
      </c>
      <c r="C22148" s="4">
        <v>44484.588888888888</v>
      </c>
      <c r="D22148">
        <v>9.4818283329999993</v>
      </c>
    </row>
    <row r="22149" spans="1:4" x14ac:dyDescent="0.35">
      <c r="A22149" t="s">
        <v>7325</v>
      </c>
      <c r="B22149" s="4">
        <v>44484.398611111108</v>
      </c>
      <c r="C22149" s="4">
        <v>44484.586805555555</v>
      </c>
      <c r="D22149">
        <v>9.0483855559999995</v>
      </c>
    </row>
    <row r="22150" spans="1:4" x14ac:dyDescent="0.35">
      <c r="A22150" t="s">
        <v>7326</v>
      </c>
      <c r="B22150" s="4">
        <v>44484.409722222219</v>
      </c>
      <c r="C22150" s="4">
        <v>44484.586805555555</v>
      </c>
      <c r="D22150">
        <v>8.4948966670000008</v>
      </c>
    </row>
    <row r="22151" spans="1:4" x14ac:dyDescent="0.35">
      <c r="A22151" t="s">
        <v>7327</v>
      </c>
      <c r="B22151" s="4">
        <v>44484.409722222219</v>
      </c>
      <c r="C22151" s="4">
        <v>44484.586805555555</v>
      </c>
      <c r="D22151">
        <v>8.4887644439999992</v>
      </c>
    </row>
    <row r="22152" spans="1:4" x14ac:dyDescent="0.35">
      <c r="A22152" t="s">
        <v>7328</v>
      </c>
      <c r="B22152" s="4">
        <v>44484.411805555559</v>
      </c>
      <c r="C22152" s="4">
        <v>44484.586805555555</v>
      </c>
      <c r="D22152">
        <v>8.404998333</v>
      </c>
    </row>
    <row r="22153" spans="1:4" x14ac:dyDescent="0.35">
      <c r="A22153" t="s">
        <v>7329</v>
      </c>
      <c r="B22153" s="4">
        <v>44484.411805555559</v>
      </c>
      <c r="C22153" s="4">
        <v>44484.586805555555</v>
      </c>
      <c r="D22153">
        <v>8.3964977780000005</v>
      </c>
    </row>
    <row r="22154" spans="1:4" x14ac:dyDescent="0.35">
      <c r="A22154" t="s">
        <v>2159</v>
      </c>
      <c r="B22154" s="4">
        <v>44484.20416666667</v>
      </c>
      <c r="C22154" s="4">
        <v>44484.362500000003</v>
      </c>
      <c r="D22154">
        <v>7.601072222</v>
      </c>
    </row>
    <row r="22155" spans="1:4" x14ac:dyDescent="0.35">
      <c r="A22155" t="s">
        <v>1171</v>
      </c>
      <c r="B22155" s="4">
        <v>44484.19027777778</v>
      </c>
      <c r="C22155" s="4">
        <v>44484.322222222225</v>
      </c>
      <c r="D22155">
        <v>6.3454166670000003</v>
      </c>
    </row>
    <row r="22156" spans="1:4" x14ac:dyDescent="0.35">
      <c r="A22156" t="s">
        <v>1172</v>
      </c>
      <c r="B22156" s="4">
        <v>44484.19027777778</v>
      </c>
      <c r="C22156" s="4">
        <v>44484.322222222225</v>
      </c>
      <c r="D22156">
        <v>6.3437000000000001</v>
      </c>
    </row>
    <row r="22157" spans="1:4" x14ac:dyDescent="0.35">
      <c r="A22157" t="s">
        <v>937</v>
      </c>
      <c r="B22157" s="4">
        <v>44484.752083333333</v>
      </c>
      <c r="C22157" s="4">
        <v>44484.78402777778</v>
      </c>
      <c r="D22157">
        <v>6.2441111109999996</v>
      </c>
    </row>
    <row r="22158" spans="1:4" x14ac:dyDescent="0.35">
      <c r="A22158" t="s">
        <v>6109</v>
      </c>
      <c r="B22158" s="4">
        <v>44484.459027777775</v>
      </c>
      <c r="C22158" s="4">
        <v>44484.478472222225</v>
      </c>
      <c r="D22158">
        <v>5.5274000000000001</v>
      </c>
    </row>
    <row r="22159" spans="1:4" x14ac:dyDescent="0.35">
      <c r="A22159" t="s">
        <v>917</v>
      </c>
      <c r="B22159" s="4">
        <v>44484.749305555553</v>
      </c>
      <c r="C22159" s="4">
        <v>44484.76666666667</v>
      </c>
      <c r="D22159">
        <v>5.1708666670000003</v>
      </c>
    </row>
    <row r="22160" spans="1:4" x14ac:dyDescent="0.35">
      <c r="A22160" t="s">
        <v>1171</v>
      </c>
      <c r="B22160" s="4">
        <v>44484.421527777777</v>
      </c>
      <c r="C22160" s="4">
        <v>44484.52847222222</v>
      </c>
      <c r="D22160">
        <v>5.1584500000000002</v>
      </c>
    </row>
    <row r="22161" spans="1:4" x14ac:dyDescent="0.35">
      <c r="A22161" t="s">
        <v>1172</v>
      </c>
      <c r="B22161" s="4">
        <v>44484.421527777777</v>
      </c>
      <c r="C22161" s="4">
        <v>44484.52847222222</v>
      </c>
      <c r="D22161">
        <v>5.1576649999999997</v>
      </c>
    </row>
    <row r="22162" spans="1:4" x14ac:dyDescent="0.35">
      <c r="A22162" t="s">
        <v>2493</v>
      </c>
      <c r="B22162" s="4">
        <v>44484.438888888886</v>
      </c>
      <c r="C22162" s="4">
        <v>44484.535416666666</v>
      </c>
      <c r="D22162">
        <v>4.6266872220000002</v>
      </c>
    </row>
    <row r="22163" spans="1:4" x14ac:dyDescent="0.35">
      <c r="A22163" t="s">
        <v>6107</v>
      </c>
      <c r="B22163" s="4">
        <v>44484.457638888889</v>
      </c>
      <c r="C22163" s="4">
        <v>44484.478472222225</v>
      </c>
      <c r="D22163">
        <v>4.0578355559999997</v>
      </c>
    </row>
    <row r="22164" spans="1:4" x14ac:dyDescent="0.35">
      <c r="A22164" t="s">
        <v>6108</v>
      </c>
      <c r="B22164" s="4">
        <v>44484.457638888889</v>
      </c>
      <c r="C22164" s="4">
        <v>44484.478472222225</v>
      </c>
      <c r="D22164">
        <v>4.0578355559999997</v>
      </c>
    </row>
    <row r="22165" spans="1:4" x14ac:dyDescent="0.35">
      <c r="A22165" t="s">
        <v>6108</v>
      </c>
      <c r="B22165" s="4">
        <v>44484.50277777778</v>
      </c>
      <c r="C22165" s="4">
        <v>44484.515972222223</v>
      </c>
      <c r="D22165">
        <v>3.9066800000000002</v>
      </c>
    </row>
    <row r="22166" spans="1:4" x14ac:dyDescent="0.35">
      <c r="A22166" t="s">
        <v>6107</v>
      </c>
      <c r="B22166" s="4">
        <v>44484.50277777778</v>
      </c>
      <c r="C22166" s="4">
        <v>44484.515972222223</v>
      </c>
      <c r="D22166">
        <v>3.906653333</v>
      </c>
    </row>
    <row r="22167" spans="1:4" x14ac:dyDescent="0.35">
      <c r="A22167" t="s">
        <v>6107</v>
      </c>
      <c r="B22167" s="4">
        <v>44484.488194444442</v>
      </c>
      <c r="C22167" s="4">
        <v>44484.499305555553</v>
      </c>
      <c r="D22167">
        <v>3.2467100000000002</v>
      </c>
    </row>
    <row r="22168" spans="1:4" x14ac:dyDescent="0.35">
      <c r="A22168" t="s">
        <v>6108</v>
      </c>
      <c r="B22168" s="4">
        <v>44484.488194444442</v>
      </c>
      <c r="C22168" s="4">
        <v>44484.499305555553</v>
      </c>
      <c r="D22168">
        <v>3.2467100000000002</v>
      </c>
    </row>
    <row r="22169" spans="1:4" x14ac:dyDescent="0.35">
      <c r="A22169" t="s">
        <v>6109</v>
      </c>
      <c r="B22169" s="4">
        <v>44484.457638888889</v>
      </c>
      <c r="C22169" s="4">
        <v>44484.478472222225</v>
      </c>
      <c r="D22169">
        <v>3.0683833329999999</v>
      </c>
    </row>
    <row r="22170" spans="1:4" x14ac:dyDescent="0.35">
      <c r="A22170" t="s">
        <v>6111</v>
      </c>
      <c r="B22170" s="4">
        <v>44484.457638888889</v>
      </c>
      <c r="C22170" s="4">
        <v>44484.478472222225</v>
      </c>
      <c r="D22170">
        <v>3.0433783330000002</v>
      </c>
    </row>
    <row r="22171" spans="1:4" x14ac:dyDescent="0.35">
      <c r="A22171" t="s">
        <v>6109</v>
      </c>
      <c r="B22171" s="4">
        <v>44484.55972222222</v>
      </c>
      <c r="C22171" s="4">
        <v>44484.573611111111</v>
      </c>
      <c r="D22171">
        <v>3.0375000000000001</v>
      </c>
    </row>
    <row r="22172" spans="1:4" x14ac:dyDescent="0.35">
      <c r="A22172" t="s">
        <v>6109</v>
      </c>
      <c r="B22172" s="4">
        <v>44484.50277777778</v>
      </c>
      <c r="C22172" s="4">
        <v>44484.515972222223</v>
      </c>
      <c r="D22172">
        <v>2.9340000000000002</v>
      </c>
    </row>
    <row r="22173" spans="1:4" x14ac:dyDescent="0.35">
      <c r="A22173" t="s">
        <v>1158</v>
      </c>
      <c r="B22173" s="4">
        <v>44484.938888888886</v>
      </c>
      <c r="C22173" s="4">
        <v>44484.949305555558</v>
      </c>
      <c r="D22173">
        <v>2.9214099999999998</v>
      </c>
    </row>
    <row r="22174" spans="1:4" x14ac:dyDescent="0.35">
      <c r="A22174" t="s">
        <v>3892</v>
      </c>
      <c r="B22174" s="4">
        <v>44484.265972222223</v>
      </c>
      <c r="C22174" s="4">
        <v>44484.275694444441</v>
      </c>
      <c r="D22174">
        <v>2.9205333329999998</v>
      </c>
    </row>
    <row r="22175" spans="1:4" x14ac:dyDescent="0.35">
      <c r="A22175" t="s">
        <v>3894</v>
      </c>
      <c r="B22175" s="4">
        <v>44484.265972222223</v>
      </c>
      <c r="C22175" s="4">
        <v>44484.276388888888</v>
      </c>
      <c r="D22175">
        <v>2.9054233329999999</v>
      </c>
    </row>
    <row r="22176" spans="1:4" x14ac:dyDescent="0.35">
      <c r="A22176" t="s">
        <v>3359</v>
      </c>
      <c r="B22176" s="4">
        <v>44484.4375</v>
      </c>
      <c r="C22176" s="4">
        <v>44484.497916666667</v>
      </c>
      <c r="D22176">
        <v>2.8966316669999999</v>
      </c>
    </row>
    <row r="22177" spans="1:4" x14ac:dyDescent="0.35">
      <c r="A22177" t="s">
        <v>3893</v>
      </c>
      <c r="B22177" s="4">
        <v>44484.265972222223</v>
      </c>
      <c r="C22177" s="4">
        <v>44484.275694444441</v>
      </c>
      <c r="D22177">
        <v>2.8781433330000001</v>
      </c>
    </row>
    <row r="22178" spans="1:4" x14ac:dyDescent="0.35">
      <c r="A22178" t="s">
        <v>3895</v>
      </c>
      <c r="B22178" s="4">
        <v>44484.265972222223</v>
      </c>
      <c r="C22178" s="4">
        <v>44484.275694444441</v>
      </c>
      <c r="D22178">
        <v>2.8384133330000001</v>
      </c>
    </row>
    <row r="22179" spans="1:4" x14ac:dyDescent="0.35">
      <c r="A22179" t="s">
        <v>3897</v>
      </c>
      <c r="B22179" s="4">
        <v>44484.26666666667</v>
      </c>
      <c r="C22179" s="4">
        <v>44484.276388888888</v>
      </c>
      <c r="D22179">
        <v>2.8088666670000002</v>
      </c>
    </row>
    <row r="22180" spans="1:4" x14ac:dyDescent="0.35">
      <c r="A22180" t="s">
        <v>1506</v>
      </c>
      <c r="B22180" s="4">
        <v>44484.439583333333</v>
      </c>
      <c r="C22180" s="4">
        <v>44484.497916666667</v>
      </c>
      <c r="D22180">
        <v>2.808059444</v>
      </c>
    </row>
    <row r="22181" spans="1:4" x14ac:dyDescent="0.35">
      <c r="A22181" t="s">
        <v>2858</v>
      </c>
      <c r="B22181" s="4">
        <v>44484.340277777781</v>
      </c>
      <c r="C22181" s="4">
        <v>44484.35</v>
      </c>
      <c r="D22181">
        <v>2.7432566669999998</v>
      </c>
    </row>
    <row r="22182" spans="1:4" x14ac:dyDescent="0.35">
      <c r="A22182" t="s">
        <v>2856</v>
      </c>
      <c r="B22182" s="4">
        <v>44484.340277777781</v>
      </c>
      <c r="C22182" s="4">
        <v>44484.35</v>
      </c>
      <c r="D22182">
        <v>2.7362233329999999</v>
      </c>
    </row>
    <row r="22183" spans="1:4" x14ac:dyDescent="0.35">
      <c r="A22183" t="s">
        <v>6108</v>
      </c>
      <c r="B22183" s="4">
        <v>44484.478472222225</v>
      </c>
      <c r="C22183" s="4">
        <v>44484.488194444442</v>
      </c>
      <c r="D22183">
        <v>2.6733466670000001</v>
      </c>
    </row>
    <row r="22184" spans="1:4" x14ac:dyDescent="0.35">
      <c r="A22184" t="s">
        <v>3674</v>
      </c>
      <c r="B22184" s="4">
        <v>44484.4375</v>
      </c>
      <c r="C22184" s="4">
        <v>44484.491666666669</v>
      </c>
      <c r="D22184">
        <v>2.5948461109999998</v>
      </c>
    </row>
    <row r="22185" spans="1:4" x14ac:dyDescent="0.35">
      <c r="A22185" t="s">
        <v>7330</v>
      </c>
      <c r="B22185" s="4">
        <v>44484.197222222225</v>
      </c>
      <c r="C22185" s="4">
        <v>44484.214583333334</v>
      </c>
      <c r="D22185">
        <v>2.4632716669999999</v>
      </c>
    </row>
    <row r="22186" spans="1:4" x14ac:dyDescent="0.35">
      <c r="A22186" t="s">
        <v>7331</v>
      </c>
      <c r="B22186" s="4">
        <v>44484.197222222225</v>
      </c>
      <c r="C22186" s="4">
        <v>44484.214583333334</v>
      </c>
      <c r="D22186">
        <v>2.4449433329999999</v>
      </c>
    </row>
    <row r="22187" spans="1:4" x14ac:dyDescent="0.35">
      <c r="A22187" t="s">
        <v>6109</v>
      </c>
      <c r="B22187" s="4">
        <v>44484.488194444442</v>
      </c>
      <c r="C22187" s="4">
        <v>44484.499305555553</v>
      </c>
      <c r="D22187">
        <v>2.4330175000000001</v>
      </c>
    </row>
    <row r="22188" spans="1:4" x14ac:dyDescent="0.35">
      <c r="A22188" t="s">
        <v>2860</v>
      </c>
      <c r="B22188" s="4">
        <v>44484.341666666667</v>
      </c>
      <c r="C22188" s="4">
        <v>44484.349305555559</v>
      </c>
      <c r="D22188">
        <v>2.3725233330000002</v>
      </c>
    </row>
    <row r="22189" spans="1:4" x14ac:dyDescent="0.35">
      <c r="A22189" t="s">
        <v>2859</v>
      </c>
      <c r="B22189" s="4">
        <v>44484.341666666667</v>
      </c>
      <c r="C22189" s="4">
        <v>44484.349305555559</v>
      </c>
      <c r="D22189">
        <v>2.367546667</v>
      </c>
    </row>
    <row r="22190" spans="1:4" x14ac:dyDescent="0.35">
      <c r="A22190" t="s">
        <v>6108</v>
      </c>
      <c r="B22190" s="4">
        <v>44484.515972222223</v>
      </c>
      <c r="C22190" s="4">
        <v>44484.524305555555</v>
      </c>
      <c r="D22190">
        <v>2.3067199999999999</v>
      </c>
    </row>
    <row r="22191" spans="1:4" x14ac:dyDescent="0.35">
      <c r="A22191" t="s">
        <v>2493</v>
      </c>
      <c r="B22191" s="4">
        <v>44484.306250000001</v>
      </c>
      <c r="C22191" s="4">
        <v>44484.352083333331</v>
      </c>
      <c r="D22191">
        <v>2.202822222</v>
      </c>
    </row>
    <row r="22192" spans="1:4" x14ac:dyDescent="0.35">
      <c r="A22192" t="s">
        <v>6112</v>
      </c>
      <c r="B22192" s="4">
        <v>44484.457638888889</v>
      </c>
      <c r="C22192" s="4">
        <v>44484.478472222225</v>
      </c>
      <c r="D22192">
        <v>2.0289222219999998</v>
      </c>
    </row>
    <row r="22193" spans="1:4" x14ac:dyDescent="0.35">
      <c r="A22193" t="s">
        <v>6109</v>
      </c>
      <c r="B22193" s="4">
        <v>44484.478472222225</v>
      </c>
      <c r="C22193" s="4">
        <v>44484.488194444442</v>
      </c>
      <c r="D22193">
        <v>2.0045099999999998</v>
      </c>
    </row>
    <row r="22194" spans="1:4" x14ac:dyDescent="0.35">
      <c r="A22194" t="s">
        <v>6112</v>
      </c>
      <c r="B22194" s="4">
        <v>44484.50277777778</v>
      </c>
      <c r="C22194" s="4">
        <v>44484.515972222223</v>
      </c>
      <c r="D22194">
        <v>1.953333333</v>
      </c>
    </row>
    <row r="22195" spans="1:4" x14ac:dyDescent="0.35">
      <c r="A22195" t="s">
        <v>6111</v>
      </c>
      <c r="B22195" s="4">
        <v>44484.50277777778</v>
      </c>
      <c r="C22195" s="4">
        <v>44484.515972222223</v>
      </c>
      <c r="D22195">
        <v>1.953328333</v>
      </c>
    </row>
    <row r="22196" spans="1:4" x14ac:dyDescent="0.35">
      <c r="A22196" t="s">
        <v>4972</v>
      </c>
      <c r="B22196" s="4">
        <v>44484.215277777781</v>
      </c>
      <c r="C22196" s="4">
        <v>44484.227777777778</v>
      </c>
      <c r="D22196">
        <v>1.859945</v>
      </c>
    </row>
    <row r="22197" spans="1:4" x14ac:dyDescent="0.35">
      <c r="A22197" t="s">
        <v>7332</v>
      </c>
      <c r="B22197" s="4">
        <v>44484.215277777781</v>
      </c>
      <c r="C22197" s="4">
        <v>44484.227777777778</v>
      </c>
      <c r="D22197">
        <v>1.8482833329999999</v>
      </c>
    </row>
    <row r="22198" spans="1:4" x14ac:dyDescent="0.35">
      <c r="A22198" t="s">
        <v>6107</v>
      </c>
      <c r="B22198" s="4">
        <v>44484.478472222225</v>
      </c>
      <c r="C22198" s="4">
        <v>44484.488194444442</v>
      </c>
      <c r="D22198">
        <v>1.8000088889999999</v>
      </c>
    </row>
    <row r="22199" spans="1:4" x14ac:dyDescent="0.35">
      <c r="A22199" t="s">
        <v>6109</v>
      </c>
      <c r="B22199" s="4">
        <v>44484.515972222223</v>
      </c>
      <c r="C22199" s="4">
        <v>44484.524305555555</v>
      </c>
      <c r="D22199">
        <v>1.7300424999999999</v>
      </c>
    </row>
    <row r="22200" spans="1:4" x14ac:dyDescent="0.35">
      <c r="A22200" t="s">
        <v>2568</v>
      </c>
      <c r="B22200" s="4">
        <v>44484.20416666667</v>
      </c>
      <c r="C22200" s="4">
        <v>44484.212500000001</v>
      </c>
      <c r="D22200">
        <v>1.7236324999999999</v>
      </c>
    </row>
    <row r="22201" spans="1:4" x14ac:dyDescent="0.35">
      <c r="A22201" t="s">
        <v>2159</v>
      </c>
      <c r="B22201" s="4">
        <v>44484.418749999997</v>
      </c>
      <c r="C22201" s="4">
        <v>44484.453472222223</v>
      </c>
      <c r="D22201">
        <v>1.6612483330000001</v>
      </c>
    </row>
    <row r="22202" spans="1:4" x14ac:dyDescent="0.35">
      <c r="A22202" t="s">
        <v>6919</v>
      </c>
      <c r="B22202" s="4">
        <v>44484.182638888888</v>
      </c>
      <c r="C22202" s="4">
        <v>44484.205555555556</v>
      </c>
      <c r="D22202">
        <v>1.650791667</v>
      </c>
    </row>
    <row r="22203" spans="1:4" x14ac:dyDescent="0.35">
      <c r="A22203" t="s">
        <v>6111</v>
      </c>
      <c r="B22203" s="4">
        <v>44484.488194444442</v>
      </c>
      <c r="C22203" s="4">
        <v>44484.499305555553</v>
      </c>
      <c r="D22203">
        <v>1.6233566669999999</v>
      </c>
    </row>
    <row r="22204" spans="1:4" x14ac:dyDescent="0.35">
      <c r="A22204" t="s">
        <v>6112</v>
      </c>
      <c r="B22204" s="4">
        <v>44484.488194444442</v>
      </c>
      <c r="C22204" s="4">
        <v>44484.499305555553</v>
      </c>
      <c r="D22204">
        <v>1.6233550000000001</v>
      </c>
    </row>
    <row r="22205" spans="1:4" x14ac:dyDescent="0.35">
      <c r="A22205" t="s">
        <v>955</v>
      </c>
      <c r="B22205" s="4">
        <v>44484.48333333333</v>
      </c>
      <c r="C22205" s="4">
        <v>44484.515972222223</v>
      </c>
      <c r="D22205">
        <v>1.5738277780000001</v>
      </c>
    </row>
    <row r="22206" spans="1:4" x14ac:dyDescent="0.35">
      <c r="A22206" t="s">
        <v>7333</v>
      </c>
      <c r="B22206" s="4">
        <v>44484.186111111114</v>
      </c>
      <c r="C22206" s="4">
        <v>44484.196527777778</v>
      </c>
      <c r="D22206">
        <v>1.55996</v>
      </c>
    </row>
    <row r="22207" spans="1:4" x14ac:dyDescent="0.35">
      <c r="A22207" t="s">
        <v>7334</v>
      </c>
      <c r="B22207" s="4">
        <v>44484.186111111114</v>
      </c>
      <c r="C22207" s="4">
        <v>44484.196527777778</v>
      </c>
      <c r="D22207">
        <v>1.531621667</v>
      </c>
    </row>
    <row r="22208" spans="1:4" x14ac:dyDescent="0.35">
      <c r="A22208" t="s">
        <v>6109</v>
      </c>
      <c r="B22208" s="4">
        <v>44484.57708333333</v>
      </c>
      <c r="C22208" s="4">
        <v>44484.584027777775</v>
      </c>
      <c r="D22208">
        <v>1.523525</v>
      </c>
    </row>
    <row r="22209" spans="1:4" x14ac:dyDescent="0.35">
      <c r="A22209" t="s">
        <v>6113</v>
      </c>
      <c r="B22209" s="4">
        <v>44484.457638888889</v>
      </c>
      <c r="C22209" s="4">
        <v>44484.478472222225</v>
      </c>
      <c r="D22209">
        <v>1.5216891669999999</v>
      </c>
    </row>
    <row r="22210" spans="1:4" x14ac:dyDescent="0.35">
      <c r="A22210" t="s">
        <v>3142</v>
      </c>
      <c r="B22210" s="4">
        <v>44484.206250000003</v>
      </c>
      <c r="C22210" s="4">
        <v>44484.213194444441</v>
      </c>
      <c r="D22210">
        <v>1.512475</v>
      </c>
    </row>
    <row r="22211" spans="1:4" x14ac:dyDescent="0.35">
      <c r="A22211" t="s">
        <v>3684</v>
      </c>
      <c r="B22211" s="4">
        <v>44484.177083333336</v>
      </c>
      <c r="C22211" s="4">
        <v>44484.197222222225</v>
      </c>
      <c r="D22211">
        <v>1.4408449999999999</v>
      </c>
    </row>
    <row r="22212" spans="1:4" x14ac:dyDescent="0.35">
      <c r="A22212" t="s">
        <v>6108</v>
      </c>
      <c r="B22212" s="4">
        <v>44484.564583333333</v>
      </c>
      <c r="C22212" s="4">
        <v>44484.569444444445</v>
      </c>
      <c r="D22212">
        <v>1.439966667</v>
      </c>
    </row>
    <row r="22213" spans="1:4" x14ac:dyDescent="0.35">
      <c r="A22213" t="s">
        <v>6169</v>
      </c>
      <c r="B22213" s="4">
        <v>44484.148611111108</v>
      </c>
      <c r="C22213" s="4">
        <v>44484.168055555558</v>
      </c>
      <c r="D22213">
        <v>1.4083083329999999</v>
      </c>
    </row>
    <row r="22214" spans="1:4" x14ac:dyDescent="0.35">
      <c r="A22214" t="s">
        <v>6111</v>
      </c>
      <c r="B22214" s="4">
        <v>44484.478472222225</v>
      </c>
      <c r="C22214" s="4">
        <v>44484.488194444442</v>
      </c>
      <c r="D22214">
        <v>1.3366716670000001</v>
      </c>
    </row>
    <row r="22215" spans="1:4" x14ac:dyDescent="0.35">
      <c r="A22215" t="s">
        <v>6112</v>
      </c>
      <c r="B22215" s="4">
        <v>44484.478472222225</v>
      </c>
      <c r="C22215" s="4">
        <v>44484.488194444442</v>
      </c>
      <c r="D22215">
        <v>1.336666667</v>
      </c>
    </row>
    <row r="22216" spans="1:4" x14ac:dyDescent="0.35">
      <c r="A22216" t="s">
        <v>5708</v>
      </c>
      <c r="B22216" s="4">
        <v>44484.254166666666</v>
      </c>
      <c r="C22216" s="4">
        <v>44484.271527777775</v>
      </c>
      <c r="D22216">
        <v>1.258336667</v>
      </c>
    </row>
    <row r="22217" spans="1:4" x14ac:dyDescent="0.35">
      <c r="A22217" t="s">
        <v>4502</v>
      </c>
      <c r="B22217" s="4">
        <v>44484.1875</v>
      </c>
      <c r="C22217" s="4">
        <v>44484.20416666667</v>
      </c>
      <c r="D22217">
        <v>1.1824749999999999</v>
      </c>
    </row>
    <row r="22218" spans="1:4" x14ac:dyDescent="0.35">
      <c r="A22218" t="s">
        <v>6107</v>
      </c>
      <c r="B22218" s="4">
        <v>44484.481944444444</v>
      </c>
      <c r="C22218" s="4">
        <v>44484.488194444442</v>
      </c>
      <c r="D22218">
        <v>1.173355556</v>
      </c>
    </row>
    <row r="22219" spans="1:4" x14ac:dyDescent="0.35">
      <c r="A22219" t="s">
        <v>6112</v>
      </c>
      <c r="B22219" s="4">
        <v>44484.515972222223</v>
      </c>
      <c r="C22219" s="4">
        <v>44484.524305555555</v>
      </c>
      <c r="D22219">
        <v>1.153366667</v>
      </c>
    </row>
    <row r="22220" spans="1:4" x14ac:dyDescent="0.35">
      <c r="A22220" t="s">
        <v>6111</v>
      </c>
      <c r="B22220" s="4">
        <v>44484.515972222223</v>
      </c>
      <c r="C22220" s="4">
        <v>44484.524305555555</v>
      </c>
      <c r="D22220">
        <v>1.153366667</v>
      </c>
    </row>
    <row r="22221" spans="1:4" x14ac:dyDescent="0.35">
      <c r="A22221" t="s">
        <v>3687</v>
      </c>
      <c r="B22221" s="4">
        <v>44484.182638888888</v>
      </c>
      <c r="C22221" s="4">
        <v>44484.197916666664</v>
      </c>
      <c r="D22221">
        <v>1.135836667</v>
      </c>
    </row>
    <row r="22222" spans="1:4" x14ac:dyDescent="0.35">
      <c r="A22222" t="s">
        <v>7335</v>
      </c>
      <c r="B22222" s="4">
        <v>44484.82916666667</v>
      </c>
      <c r="C22222" s="4">
        <v>44484.852083333331</v>
      </c>
      <c r="D22222">
        <v>1.0940794439999999</v>
      </c>
    </row>
    <row r="22223" spans="1:4" x14ac:dyDescent="0.35">
      <c r="A22223" t="s">
        <v>7335</v>
      </c>
      <c r="B22223" s="4">
        <v>44484.82916666667</v>
      </c>
      <c r="C22223" s="4">
        <v>44484.852083333331</v>
      </c>
      <c r="D22223">
        <v>1.0940033330000001</v>
      </c>
    </row>
    <row r="22224" spans="1:4" x14ac:dyDescent="0.35">
      <c r="A22224" t="s">
        <v>6110</v>
      </c>
      <c r="B22224" s="4">
        <v>44484.457638888889</v>
      </c>
      <c r="C22224" s="4">
        <v>44484.478472222225</v>
      </c>
      <c r="D22224">
        <v>1.0139055560000001</v>
      </c>
    </row>
    <row r="22225" spans="1:4" x14ac:dyDescent="0.35">
      <c r="A22225" t="s">
        <v>6113</v>
      </c>
      <c r="B22225" s="4">
        <v>44484.50277777778</v>
      </c>
      <c r="C22225" s="4">
        <v>44484.515972222223</v>
      </c>
      <c r="D22225">
        <v>0.97666666700000004</v>
      </c>
    </row>
    <row r="22226" spans="1:4" x14ac:dyDescent="0.35">
      <c r="A22226" t="s">
        <v>6110</v>
      </c>
      <c r="B22226" s="4">
        <v>44484.50277777778</v>
      </c>
      <c r="C22226" s="4">
        <v>44484.515972222223</v>
      </c>
      <c r="D22226">
        <v>0.97501416699999999</v>
      </c>
    </row>
    <row r="22227" spans="1:4" x14ac:dyDescent="0.35">
      <c r="A22227" t="s">
        <v>7336</v>
      </c>
      <c r="B22227" s="4">
        <v>44484.407638888886</v>
      </c>
      <c r="C22227" s="4">
        <v>44484.428472222222</v>
      </c>
      <c r="D22227">
        <v>0.974668333</v>
      </c>
    </row>
    <row r="22228" spans="1:4" x14ac:dyDescent="0.35">
      <c r="A22228" t="s">
        <v>7336</v>
      </c>
      <c r="B22228" s="4">
        <v>44484.407638888886</v>
      </c>
      <c r="C22228" s="4">
        <v>44484.428472222222</v>
      </c>
      <c r="D22228">
        <v>0.97442388899999999</v>
      </c>
    </row>
    <row r="22229" spans="1:4" x14ac:dyDescent="0.35">
      <c r="A22229" t="s">
        <v>6109</v>
      </c>
      <c r="B22229" s="4">
        <v>44484.584722222222</v>
      </c>
      <c r="C22229" s="4">
        <v>44484.588888888888</v>
      </c>
      <c r="D22229">
        <v>0.95901749999999997</v>
      </c>
    </row>
    <row r="22230" spans="1:4" x14ac:dyDescent="0.35">
      <c r="A22230" t="s">
        <v>6107</v>
      </c>
      <c r="B22230" s="4">
        <v>44484.499305555553</v>
      </c>
      <c r="C22230" s="4">
        <v>44484.50277777778</v>
      </c>
      <c r="D22230">
        <v>0.93334333300000005</v>
      </c>
    </row>
    <row r="22231" spans="1:4" x14ac:dyDescent="0.35">
      <c r="A22231" t="s">
        <v>6108</v>
      </c>
      <c r="B22231" s="4">
        <v>44484.499305555553</v>
      </c>
      <c r="C22231" s="4">
        <v>44484.50277777778</v>
      </c>
      <c r="D22231">
        <v>0.93334333300000005</v>
      </c>
    </row>
    <row r="22232" spans="1:4" x14ac:dyDescent="0.35">
      <c r="A22232" t="s">
        <v>7337</v>
      </c>
      <c r="B22232" s="4">
        <v>44484.186805555553</v>
      </c>
      <c r="C22232" s="4">
        <v>44484.2</v>
      </c>
      <c r="D22232">
        <v>0.93331083299999995</v>
      </c>
    </row>
    <row r="22233" spans="1:4" x14ac:dyDescent="0.35">
      <c r="A22233" t="s">
        <v>1305</v>
      </c>
      <c r="B22233" s="4">
        <v>44484.478472222225</v>
      </c>
      <c r="C22233" s="4">
        <v>44484.497916666667</v>
      </c>
      <c r="D22233">
        <v>0.91835555599999996</v>
      </c>
    </row>
    <row r="22234" spans="1:4" x14ac:dyDescent="0.35">
      <c r="A22234" t="s">
        <v>3685</v>
      </c>
      <c r="B22234" s="4">
        <v>44484.20208333333</v>
      </c>
      <c r="C22234" s="4">
        <v>44484.214583333334</v>
      </c>
      <c r="D22234">
        <v>0.90418583299999999</v>
      </c>
    </row>
    <row r="22235" spans="1:4" x14ac:dyDescent="0.35">
      <c r="A22235" t="s">
        <v>965</v>
      </c>
      <c r="B22235" s="4">
        <v>44484.255555555559</v>
      </c>
      <c r="C22235" s="4">
        <v>44484.26458333333</v>
      </c>
      <c r="D22235">
        <v>0.90170777800000002</v>
      </c>
    </row>
    <row r="22236" spans="1:4" x14ac:dyDescent="0.35">
      <c r="A22236" t="s">
        <v>966</v>
      </c>
      <c r="B22236" s="4">
        <v>44484.255555555559</v>
      </c>
      <c r="C22236" s="4">
        <v>44484.26458333333</v>
      </c>
      <c r="D22236">
        <v>0.89708888899999994</v>
      </c>
    </row>
    <row r="22237" spans="1:4" x14ac:dyDescent="0.35">
      <c r="A22237" t="s">
        <v>3909</v>
      </c>
      <c r="B22237" s="4">
        <v>44484.255555555559</v>
      </c>
      <c r="C22237" s="4">
        <v>44484.26458333333</v>
      </c>
      <c r="D22237">
        <v>0.84216666699999998</v>
      </c>
    </row>
    <row r="22238" spans="1:4" x14ac:dyDescent="0.35">
      <c r="A22238" t="s">
        <v>6113</v>
      </c>
      <c r="B22238" s="4">
        <v>44484.488194444442</v>
      </c>
      <c r="C22238" s="4">
        <v>44484.499305555553</v>
      </c>
      <c r="D22238">
        <v>0.81084666699999997</v>
      </c>
    </row>
    <row r="22239" spans="1:4" x14ac:dyDescent="0.35">
      <c r="A22239" t="s">
        <v>6110</v>
      </c>
      <c r="B22239" s="4">
        <v>44484.488194444442</v>
      </c>
      <c r="C22239" s="4">
        <v>44484.499305555553</v>
      </c>
      <c r="D22239">
        <v>0.80836166700000001</v>
      </c>
    </row>
    <row r="22240" spans="1:4" x14ac:dyDescent="0.35">
      <c r="A22240" t="s">
        <v>7338</v>
      </c>
      <c r="B22240" s="4">
        <v>44484.969444444447</v>
      </c>
      <c r="C22240" s="4">
        <v>44484.986111111109</v>
      </c>
      <c r="D22240">
        <v>0.80725888899999998</v>
      </c>
    </row>
    <row r="22241" spans="1:4" x14ac:dyDescent="0.35">
      <c r="A22241" t="s">
        <v>7339</v>
      </c>
      <c r="B22241" s="4">
        <v>44484.969444444447</v>
      </c>
      <c r="C22241" s="4">
        <v>44484.986111111109</v>
      </c>
      <c r="D22241">
        <v>0.79684222199999999</v>
      </c>
    </row>
    <row r="22242" spans="1:4" x14ac:dyDescent="0.35">
      <c r="A22242" t="s">
        <v>7340</v>
      </c>
      <c r="B22242" s="4">
        <v>44484.969444444447</v>
      </c>
      <c r="C22242" s="4">
        <v>44484.986111111109</v>
      </c>
      <c r="D22242">
        <v>0.79214777800000002</v>
      </c>
    </row>
    <row r="22243" spans="1:4" x14ac:dyDescent="0.35">
      <c r="A22243" t="s">
        <v>7341</v>
      </c>
      <c r="B22243" s="4">
        <v>44484.969444444447</v>
      </c>
      <c r="C22243" s="4">
        <v>44484.986111111109</v>
      </c>
      <c r="D22243">
        <v>0.78622555599999999</v>
      </c>
    </row>
    <row r="22244" spans="1:4" x14ac:dyDescent="0.35">
      <c r="A22244" t="s">
        <v>4497</v>
      </c>
      <c r="B22244" s="4">
        <v>44484.188194444447</v>
      </c>
      <c r="C22244" s="4">
        <v>44484.198611111111</v>
      </c>
      <c r="D22244">
        <v>0.72998333299999996</v>
      </c>
    </row>
    <row r="22245" spans="1:4" x14ac:dyDescent="0.35">
      <c r="A22245" t="s">
        <v>6107</v>
      </c>
      <c r="B22245" s="4">
        <v>44484.515972222223</v>
      </c>
      <c r="C22245" s="4">
        <v>44484.518750000003</v>
      </c>
      <c r="D22245">
        <v>0.72002333299999999</v>
      </c>
    </row>
    <row r="22246" spans="1:4" x14ac:dyDescent="0.35">
      <c r="A22246" t="s">
        <v>6112</v>
      </c>
      <c r="B22246" s="4">
        <v>44484.564583333333</v>
      </c>
      <c r="C22246" s="4">
        <v>44484.569444444445</v>
      </c>
      <c r="D22246">
        <v>0.71998333299999995</v>
      </c>
    </row>
    <row r="22247" spans="1:4" x14ac:dyDescent="0.35">
      <c r="A22247" t="s">
        <v>6111</v>
      </c>
      <c r="B22247" s="4">
        <v>44484.564583333333</v>
      </c>
      <c r="C22247" s="4">
        <v>44484.569444444445</v>
      </c>
      <c r="D22247">
        <v>0.71998333299999995</v>
      </c>
    </row>
    <row r="22248" spans="1:4" x14ac:dyDescent="0.35">
      <c r="A22248" t="s">
        <v>7342</v>
      </c>
      <c r="B22248" s="4">
        <v>44484.9</v>
      </c>
      <c r="C22248" s="4">
        <v>44484.909722222219</v>
      </c>
      <c r="D22248">
        <v>0.70664666700000001</v>
      </c>
    </row>
    <row r="22249" spans="1:4" x14ac:dyDescent="0.35">
      <c r="A22249" t="s">
        <v>6108</v>
      </c>
      <c r="B22249" s="4">
        <v>44484.570833333331</v>
      </c>
      <c r="C22249" s="4">
        <v>44484.572916666664</v>
      </c>
      <c r="D22249">
        <v>0.68001999999999996</v>
      </c>
    </row>
    <row r="22250" spans="1:4" x14ac:dyDescent="0.35">
      <c r="A22250" t="s">
        <v>3684</v>
      </c>
      <c r="B22250" s="4">
        <v>44484.20416666667</v>
      </c>
      <c r="C22250" s="4">
        <v>44484.213888888888</v>
      </c>
      <c r="D22250">
        <v>0.67334499999999997</v>
      </c>
    </row>
    <row r="22251" spans="1:4" x14ac:dyDescent="0.35">
      <c r="A22251" t="s">
        <v>6113</v>
      </c>
      <c r="B22251" s="4">
        <v>44484.478472222225</v>
      </c>
      <c r="C22251" s="4">
        <v>44484.488194444442</v>
      </c>
      <c r="D22251">
        <v>0.66833916699999996</v>
      </c>
    </row>
    <row r="22252" spans="1:4" x14ac:dyDescent="0.35">
      <c r="A22252" t="s">
        <v>6110</v>
      </c>
      <c r="B22252" s="4">
        <v>44484.478472222225</v>
      </c>
      <c r="C22252" s="4">
        <v>44484.488194444442</v>
      </c>
      <c r="D22252">
        <v>0.66666666699999999</v>
      </c>
    </row>
    <row r="22253" spans="1:4" x14ac:dyDescent="0.35">
      <c r="A22253" t="s">
        <v>6108</v>
      </c>
      <c r="B22253" s="4">
        <v>44484.586805555555</v>
      </c>
      <c r="C22253" s="4">
        <v>44484.588888888888</v>
      </c>
      <c r="D22253">
        <v>0.62000999999999995</v>
      </c>
    </row>
    <row r="22254" spans="1:4" x14ac:dyDescent="0.35">
      <c r="A22254" t="s">
        <v>2877</v>
      </c>
      <c r="B22254" s="4">
        <v>44484.253472222219</v>
      </c>
      <c r="C22254" s="4">
        <v>44484.262499999997</v>
      </c>
      <c r="D22254">
        <v>0.61998333299999997</v>
      </c>
    </row>
    <row r="22255" spans="1:4" x14ac:dyDescent="0.35">
      <c r="A22255" t="s">
        <v>748</v>
      </c>
      <c r="B22255" s="4">
        <v>44484.363194444442</v>
      </c>
      <c r="C22255" s="4">
        <v>44484.375694444447</v>
      </c>
      <c r="D22255">
        <v>0.59619777799999996</v>
      </c>
    </row>
    <row r="22256" spans="1:4" x14ac:dyDescent="0.35">
      <c r="A22256" t="s">
        <v>6113</v>
      </c>
      <c r="B22256" s="4">
        <v>44484.515972222223</v>
      </c>
      <c r="C22256" s="4">
        <v>44484.524305555555</v>
      </c>
      <c r="D22256">
        <v>0.57668333299999996</v>
      </c>
    </row>
    <row r="22257" spans="1:4" x14ac:dyDescent="0.35">
      <c r="A22257" t="s">
        <v>6110</v>
      </c>
      <c r="B22257" s="4">
        <v>44484.51666666667</v>
      </c>
      <c r="C22257" s="4">
        <v>44484.524305555555</v>
      </c>
      <c r="D22257">
        <v>0.575010833</v>
      </c>
    </row>
    <row r="22258" spans="1:4" x14ac:dyDescent="0.35">
      <c r="A22258" t="s">
        <v>6109</v>
      </c>
      <c r="B22258" s="4">
        <v>44484.5</v>
      </c>
      <c r="C22258" s="4">
        <v>44484.50277777778</v>
      </c>
      <c r="D22258">
        <v>0.5615</v>
      </c>
    </row>
    <row r="22259" spans="1:4" x14ac:dyDescent="0.35">
      <c r="A22259" t="s">
        <v>2878</v>
      </c>
      <c r="B22259" s="4">
        <v>44484.254861111112</v>
      </c>
      <c r="C22259" s="4">
        <v>44484.262499999997</v>
      </c>
      <c r="D22259">
        <v>0.55998583300000004</v>
      </c>
    </row>
    <row r="22260" spans="1:4" x14ac:dyDescent="0.35">
      <c r="A22260" t="s">
        <v>941</v>
      </c>
      <c r="B22260" s="4">
        <v>44484.439583333333</v>
      </c>
      <c r="C22260" s="4">
        <v>44484.443749999999</v>
      </c>
      <c r="D22260">
        <v>0.54332166699999995</v>
      </c>
    </row>
    <row r="22261" spans="1:4" x14ac:dyDescent="0.35">
      <c r="A22261" t="s">
        <v>2880</v>
      </c>
      <c r="B22261" s="4">
        <v>44484.254861111112</v>
      </c>
      <c r="C22261" s="4">
        <v>44484.262499999997</v>
      </c>
      <c r="D22261">
        <v>0.52998916699999998</v>
      </c>
    </row>
    <row r="22262" spans="1:4" x14ac:dyDescent="0.35">
      <c r="A22262" t="s">
        <v>6922</v>
      </c>
      <c r="B22262" s="4">
        <v>44484.179166666669</v>
      </c>
      <c r="C22262" s="4">
        <v>44484.186805555553</v>
      </c>
      <c r="D22262">
        <v>0.51248666700000001</v>
      </c>
    </row>
    <row r="22263" spans="1:4" x14ac:dyDescent="0.35">
      <c r="A22263" t="s">
        <v>7343</v>
      </c>
      <c r="B22263" s="4">
        <v>44484.175694444442</v>
      </c>
      <c r="C22263" s="4">
        <v>44484.182638888888</v>
      </c>
      <c r="D22263">
        <v>0.50831999999999999</v>
      </c>
    </row>
    <row r="22264" spans="1:4" x14ac:dyDescent="0.35">
      <c r="A22264" t="s">
        <v>7344</v>
      </c>
      <c r="B22264" s="4">
        <v>44484.472222222219</v>
      </c>
      <c r="C22264" s="4">
        <v>44484.482638888891</v>
      </c>
      <c r="D22264">
        <v>0.50506277799999999</v>
      </c>
    </row>
    <row r="22265" spans="1:4" x14ac:dyDescent="0.35">
      <c r="A22265" t="s">
        <v>7345</v>
      </c>
      <c r="B22265" s="4">
        <v>44484.265972222223</v>
      </c>
      <c r="C22265" s="4">
        <v>44484.276388888888</v>
      </c>
      <c r="D22265">
        <v>0.50450222199999994</v>
      </c>
    </row>
    <row r="22266" spans="1:4" x14ac:dyDescent="0.35">
      <c r="A22266" t="s">
        <v>7346</v>
      </c>
      <c r="B22266" s="4">
        <v>44484.206944444442</v>
      </c>
      <c r="C22266" s="4">
        <v>44484.213194444441</v>
      </c>
      <c r="D22266">
        <v>0.49084166699999998</v>
      </c>
    </row>
    <row r="22267" spans="1:4" x14ac:dyDescent="0.35">
      <c r="A22267" t="s">
        <v>1305</v>
      </c>
      <c r="B22267" s="4">
        <v>44484.938888888886</v>
      </c>
      <c r="C22267" s="4">
        <v>44484.949305555558</v>
      </c>
      <c r="D22267">
        <v>0.48389611100000002</v>
      </c>
    </row>
    <row r="22268" spans="1:4" x14ac:dyDescent="0.35">
      <c r="A22268" t="s">
        <v>6109</v>
      </c>
      <c r="B22268" s="4">
        <v>44484.499305555553</v>
      </c>
      <c r="C22268" s="4">
        <v>44484.50277777778</v>
      </c>
      <c r="D22268">
        <v>0.47167666699999999</v>
      </c>
    </row>
    <row r="22269" spans="1:4" x14ac:dyDescent="0.35">
      <c r="A22269" t="s">
        <v>6112</v>
      </c>
      <c r="B22269" s="4">
        <v>44484.499305555553</v>
      </c>
      <c r="C22269" s="4">
        <v>44484.50277777778</v>
      </c>
      <c r="D22269">
        <v>0.46667333300000002</v>
      </c>
    </row>
    <row r="22270" spans="1:4" x14ac:dyDescent="0.35">
      <c r="A22270" t="s">
        <v>6111</v>
      </c>
      <c r="B22270" s="4">
        <v>44484.499305555553</v>
      </c>
      <c r="C22270" s="4">
        <v>44484.50277777778</v>
      </c>
      <c r="D22270">
        <v>0.46667166700000001</v>
      </c>
    </row>
    <row r="22271" spans="1:4" x14ac:dyDescent="0.35">
      <c r="A22271" t="s">
        <v>3912</v>
      </c>
      <c r="B22271" s="4">
        <v>44484.26666666667</v>
      </c>
      <c r="C22271" s="4">
        <v>44484.276388888888</v>
      </c>
      <c r="D22271">
        <v>0.46166111100000001</v>
      </c>
    </row>
    <row r="22272" spans="1:4" x14ac:dyDescent="0.35">
      <c r="A22272" t="s">
        <v>2866</v>
      </c>
      <c r="B22272" s="4">
        <v>44484.340277777781</v>
      </c>
      <c r="C22272" s="4">
        <v>44484.349305555559</v>
      </c>
      <c r="D22272">
        <v>0.44295000000000001</v>
      </c>
    </row>
    <row r="22273" spans="1:4" x14ac:dyDescent="0.35">
      <c r="A22273" t="s">
        <v>5964</v>
      </c>
      <c r="B22273" s="4">
        <v>44484.989583333336</v>
      </c>
      <c r="C22273" s="4">
        <v>44484.998611111114</v>
      </c>
      <c r="D22273">
        <v>0.42327222199999998</v>
      </c>
    </row>
    <row r="22274" spans="1:4" x14ac:dyDescent="0.35">
      <c r="A22274" t="s">
        <v>6937</v>
      </c>
      <c r="B22274" s="4">
        <v>44484.198611111111</v>
      </c>
      <c r="C22274" s="4">
        <v>44484.20416666667</v>
      </c>
      <c r="D22274">
        <v>0.42249166700000002</v>
      </c>
    </row>
    <row r="22275" spans="1:4" x14ac:dyDescent="0.35">
      <c r="A22275" t="s">
        <v>7347</v>
      </c>
      <c r="B22275" s="4">
        <v>44484.262499999997</v>
      </c>
      <c r="C22275" s="4">
        <v>44484.268055555556</v>
      </c>
      <c r="D22275">
        <v>0.37332500000000002</v>
      </c>
    </row>
    <row r="22276" spans="1:4" x14ac:dyDescent="0.35">
      <c r="A22276" t="s">
        <v>6622</v>
      </c>
      <c r="B22276" s="4">
        <v>44484.80972222222</v>
      </c>
      <c r="C22276" s="4">
        <v>44484.817361111112</v>
      </c>
      <c r="D22276">
        <v>0.36219111100000001</v>
      </c>
    </row>
    <row r="22277" spans="1:4" x14ac:dyDescent="0.35">
      <c r="A22277" t="s">
        <v>6113</v>
      </c>
      <c r="B22277" s="4">
        <v>44484.564583333333</v>
      </c>
      <c r="C22277" s="4">
        <v>44484.569444444445</v>
      </c>
      <c r="D22277">
        <v>0.36082249999999999</v>
      </c>
    </row>
    <row r="22278" spans="1:4" x14ac:dyDescent="0.35">
      <c r="A22278" t="s">
        <v>6109</v>
      </c>
      <c r="B22278" s="4">
        <v>44484.538888888892</v>
      </c>
      <c r="C22278" s="4">
        <v>44484.539583333331</v>
      </c>
      <c r="D22278">
        <v>0.35865666699999998</v>
      </c>
    </row>
    <row r="22279" spans="1:4" x14ac:dyDescent="0.35">
      <c r="A22279" t="s">
        <v>6110</v>
      </c>
      <c r="B22279" s="4">
        <v>44484.564583333333</v>
      </c>
      <c r="C22279" s="4">
        <v>44484.569444444445</v>
      </c>
      <c r="D22279">
        <v>0.35833833300000001</v>
      </c>
    </row>
    <row r="22280" spans="1:4" x14ac:dyDescent="0.35">
      <c r="A22280" t="s">
        <v>7348</v>
      </c>
      <c r="B22280" s="4">
        <v>44484.772222222222</v>
      </c>
      <c r="C22280" s="4">
        <v>44484.779166666667</v>
      </c>
      <c r="D22280">
        <v>0.35662222199999999</v>
      </c>
    </row>
    <row r="22281" spans="1:4" x14ac:dyDescent="0.35">
      <c r="A22281" t="s">
        <v>6112</v>
      </c>
      <c r="B22281" s="4">
        <v>44484.570833333331</v>
      </c>
      <c r="C22281" s="4">
        <v>44484.572916666664</v>
      </c>
      <c r="D22281">
        <v>0.34001166700000002</v>
      </c>
    </row>
    <row r="22282" spans="1:4" x14ac:dyDescent="0.35">
      <c r="A22282" t="s">
        <v>6111</v>
      </c>
      <c r="B22282" s="4">
        <v>44484.570833333331</v>
      </c>
      <c r="C22282" s="4">
        <v>44484.572916666664</v>
      </c>
      <c r="D22282">
        <v>0.34001166700000002</v>
      </c>
    </row>
    <row r="22283" spans="1:4" x14ac:dyDescent="0.35">
      <c r="A22283" t="s">
        <v>7349</v>
      </c>
      <c r="B22283" s="4">
        <v>44484.779166666667</v>
      </c>
      <c r="C22283" s="4">
        <v>44484.786111111112</v>
      </c>
      <c r="D22283">
        <v>0.334855556</v>
      </c>
    </row>
    <row r="22284" spans="1:4" x14ac:dyDescent="0.35">
      <c r="A22284" t="s">
        <v>7350</v>
      </c>
      <c r="B22284" s="4">
        <v>44484.459027777775</v>
      </c>
      <c r="C22284" s="4">
        <v>44484.46597222222</v>
      </c>
      <c r="D22284">
        <v>0.33189611099999999</v>
      </c>
    </row>
    <row r="22285" spans="1:4" x14ac:dyDescent="0.35">
      <c r="A22285" t="s">
        <v>5444</v>
      </c>
      <c r="B22285" s="4">
        <v>44484.041666666664</v>
      </c>
      <c r="C22285" s="4">
        <v>44484.048611111109</v>
      </c>
      <c r="D22285">
        <v>0.32718888899999998</v>
      </c>
    </row>
    <row r="22286" spans="1:4" x14ac:dyDescent="0.35">
      <c r="A22286" t="s">
        <v>6111</v>
      </c>
      <c r="B22286" s="4">
        <v>44484.586805555555</v>
      </c>
      <c r="C22286" s="4">
        <v>44484.588888888888</v>
      </c>
      <c r="D22286">
        <v>0.31000499999999998</v>
      </c>
    </row>
    <row r="22287" spans="1:4" x14ac:dyDescent="0.35">
      <c r="A22287" t="s">
        <v>7351</v>
      </c>
      <c r="B22287" s="4">
        <v>44484.401388888888</v>
      </c>
      <c r="C22287" s="4">
        <v>44484.406944444447</v>
      </c>
      <c r="D22287">
        <v>0.28839055600000002</v>
      </c>
    </row>
    <row r="22288" spans="1:4" x14ac:dyDescent="0.35">
      <c r="A22288" t="s">
        <v>7352</v>
      </c>
      <c r="B22288" s="4">
        <v>44484.444444444445</v>
      </c>
      <c r="C22288" s="4">
        <v>44484.450694444444</v>
      </c>
      <c r="D22288">
        <v>0.28737388899999999</v>
      </c>
    </row>
    <row r="22289" spans="1:4" x14ac:dyDescent="0.35">
      <c r="A22289" t="s">
        <v>7353</v>
      </c>
      <c r="B22289" s="4">
        <v>44484.46597222222</v>
      </c>
      <c r="C22289" s="4">
        <v>44484.472222222219</v>
      </c>
      <c r="D22289">
        <v>0.27334111100000003</v>
      </c>
    </row>
    <row r="22290" spans="1:4" x14ac:dyDescent="0.35">
      <c r="A22290" t="s">
        <v>7354</v>
      </c>
      <c r="B22290" s="4">
        <v>44484.178472222222</v>
      </c>
      <c r="C22290" s="4">
        <v>44484.179861111108</v>
      </c>
      <c r="D22290">
        <v>0.27142222199999999</v>
      </c>
    </row>
    <row r="22291" spans="1:4" x14ac:dyDescent="0.35">
      <c r="A22291" t="s">
        <v>7355</v>
      </c>
      <c r="B22291" s="4">
        <v>44484.175000000003</v>
      </c>
      <c r="C22291" s="4">
        <v>44484.177777777775</v>
      </c>
      <c r="D22291">
        <v>0.25845555599999998</v>
      </c>
    </row>
    <row r="22292" spans="1:4" x14ac:dyDescent="0.35">
      <c r="A22292" t="s">
        <v>7356</v>
      </c>
      <c r="B22292" s="4">
        <v>44484.536805555559</v>
      </c>
      <c r="C22292" s="4">
        <v>44484.540277777778</v>
      </c>
      <c r="D22292">
        <v>0.24915583299999999</v>
      </c>
    </row>
    <row r="22293" spans="1:4" x14ac:dyDescent="0.35">
      <c r="A22293" t="s">
        <v>6113</v>
      </c>
      <c r="B22293" s="4">
        <v>44484.499305555553</v>
      </c>
      <c r="C22293" s="4">
        <v>44484.50277777778</v>
      </c>
      <c r="D22293">
        <v>0.233336667</v>
      </c>
    </row>
    <row r="22294" spans="1:4" x14ac:dyDescent="0.35">
      <c r="A22294" t="s">
        <v>6110</v>
      </c>
      <c r="B22294" s="4">
        <v>44484.499305555553</v>
      </c>
      <c r="C22294" s="4">
        <v>44484.50277777778</v>
      </c>
      <c r="D22294">
        <v>0.23333583299999999</v>
      </c>
    </row>
    <row r="22295" spans="1:4" x14ac:dyDescent="0.35">
      <c r="A22295" t="s">
        <v>7357</v>
      </c>
      <c r="B22295" s="4">
        <v>44484.270138888889</v>
      </c>
      <c r="C22295" s="4">
        <v>44484.273611111108</v>
      </c>
      <c r="D22295">
        <v>0.22832833299999999</v>
      </c>
    </row>
    <row r="22296" spans="1:4" x14ac:dyDescent="0.35">
      <c r="A22296" t="s">
        <v>7358</v>
      </c>
      <c r="B22296" s="4">
        <v>44484.26666666667</v>
      </c>
      <c r="C22296" s="4">
        <v>44484.271527777775</v>
      </c>
      <c r="D22296">
        <v>0.22287222200000001</v>
      </c>
    </row>
    <row r="22297" spans="1:4" x14ac:dyDescent="0.35">
      <c r="A22297" t="s">
        <v>7358</v>
      </c>
      <c r="B22297" s="4">
        <v>44484.26666666667</v>
      </c>
      <c r="C22297" s="4">
        <v>44484.271527777775</v>
      </c>
      <c r="D22297">
        <v>0.22250388900000001</v>
      </c>
    </row>
    <row r="22298" spans="1:4" x14ac:dyDescent="0.35">
      <c r="A22298" t="s">
        <v>6169</v>
      </c>
      <c r="B22298" s="4">
        <v>44484.145833333336</v>
      </c>
      <c r="C22298" s="4">
        <v>44484.148611111108</v>
      </c>
      <c r="D22298">
        <v>0.221664167</v>
      </c>
    </row>
    <row r="22299" spans="1:4" x14ac:dyDescent="0.35">
      <c r="A22299" t="s">
        <v>3684</v>
      </c>
      <c r="B22299" s="4">
        <v>44484.770833333336</v>
      </c>
      <c r="C22299" s="4">
        <v>44484.774305555555</v>
      </c>
      <c r="D22299">
        <v>0.21917500000000001</v>
      </c>
    </row>
    <row r="22300" spans="1:4" x14ac:dyDescent="0.35">
      <c r="A22300" t="s">
        <v>6112</v>
      </c>
      <c r="B22300" s="4">
        <v>44484.586805555555</v>
      </c>
      <c r="C22300" s="4">
        <v>44484.588194444441</v>
      </c>
      <c r="D22300">
        <v>0.21001</v>
      </c>
    </row>
    <row r="22301" spans="1:4" x14ac:dyDescent="0.35">
      <c r="A22301" t="s">
        <v>7359</v>
      </c>
      <c r="B22301" s="4">
        <v>44484.450694444444</v>
      </c>
      <c r="C22301" s="4">
        <v>44484.454861111109</v>
      </c>
      <c r="D22301">
        <v>0.204646667</v>
      </c>
    </row>
    <row r="22302" spans="1:4" x14ac:dyDescent="0.35">
      <c r="A22302" t="s">
        <v>7360</v>
      </c>
      <c r="B22302" s="4">
        <v>44484.454861111109</v>
      </c>
      <c r="C22302" s="4">
        <v>44484.459027777775</v>
      </c>
      <c r="D22302">
        <v>0.19838500000000001</v>
      </c>
    </row>
    <row r="22303" spans="1:4" x14ac:dyDescent="0.35">
      <c r="A22303" t="s">
        <v>2418</v>
      </c>
      <c r="B22303" s="4">
        <v>44506.195833333331</v>
      </c>
      <c r="C22303" s="4">
        <v>44510.657638888886</v>
      </c>
      <c r="D22303">
        <v>321.27219500000001</v>
      </c>
    </row>
    <row r="22304" spans="1:4" x14ac:dyDescent="0.35">
      <c r="A22304" t="s">
        <v>2417</v>
      </c>
      <c r="B22304" s="4">
        <v>44506.195833333331</v>
      </c>
      <c r="C22304" s="4">
        <v>44510.658333333333</v>
      </c>
      <c r="D22304">
        <v>321.27136419999999</v>
      </c>
    </row>
    <row r="22305" spans="1:4" x14ac:dyDescent="0.35">
      <c r="A22305" t="s">
        <v>917</v>
      </c>
      <c r="B22305" s="4">
        <v>44506.057638888888</v>
      </c>
      <c r="C22305" s="4">
        <v>44507.027083333334</v>
      </c>
      <c r="D22305">
        <v>279.1914233</v>
      </c>
    </row>
    <row r="22306" spans="1:4" x14ac:dyDescent="0.35">
      <c r="A22306" t="s">
        <v>1165</v>
      </c>
      <c r="B22306" s="4">
        <v>44506.547222222223</v>
      </c>
      <c r="C22306" s="4">
        <v>44512.331944444442</v>
      </c>
      <c r="D22306">
        <v>277.68732219999998</v>
      </c>
    </row>
    <row r="22307" spans="1:4" x14ac:dyDescent="0.35">
      <c r="A22307" t="s">
        <v>1165</v>
      </c>
      <c r="B22307" s="4">
        <v>44506.547222222223</v>
      </c>
      <c r="C22307" s="4">
        <v>44512.331944444442</v>
      </c>
      <c r="D22307">
        <v>277.68646330000001</v>
      </c>
    </row>
    <row r="22308" spans="1:4" x14ac:dyDescent="0.35">
      <c r="A22308" t="s">
        <v>869</v>
      </c>
      <c r="B22308" s="4">
        <v>44506.03402777778</v>
      </c>
      <c r="C22308" s="4">
        <v>44506.579861111109</v>
      </c>
      <c r="D22308">
        <v>131.14295559999999</v>
      </c>
    </row>
    <row r="22309" spans="1:4" x14ac:dyDescent="0.35">
      <c r="A22309" t="s">
        <v>876</v>
      </c>
      <c r="B22309" s="4">
        <v>44506.05972222222</v>
      </c>
      <c r="C22309" s="4">
        <v>44506.579861111109</v>
      </c>
      <c r="D22309">
        <v>99.818828890000006</v>
      </c>
    </row>
    <row r="22310" spans="1:4" x14ac:dyDescent="0.35">
      <c r="A22310" t="s">
        <v>848</v>
      </c>
      <c r="B22310" s="4">
        <v>44506.229861111111</v>
      </c>
      <c r="C22310" s="4">
        <v>44506.715277777781</v>
      </c>
      <c r="D22310">
        <v>93.155933329999996</v>
      </c>
    </row>
    <row r="22311" spans="1:4" x14ac:dyDescent="0.35">
      <c r="A22311" t="s">
        <v>910</v>
      </c>
      <c r="B22311" s="4">
        <v>44506.62222222222</v>
      </c>
      <c r="C22311" s="4">
        <v>44507.068749999999</v>
      </c>
      <c r="D22311">
        <v>85.776933330000006</v>
      </c>
    </row>
    <row r="22312" spans="1:4" x14ac:dyDescent="0.35">
      <c r="A22312" t="s">
        <v>908</v>
      </c>
      <c r="B22312" s="4">
        <v>44506.62222222222</v>
      </c>
      <c r="C22312" s="4">
        <v>44507.068749999999</v>
      </c>
      <c r="D22312">
        <v>85.756755560000002</v>
      </c>
    </row>
    <row r="22313" spans="1:4" x14ac:dyDescent="0.35">
      <c r="A22313" t="s">
        <v>963</v>
      </c>
      <c r="B22313" s="4">
        <v>44506.925694444442</v>
      </c>
      <c r="C22313" s="4">
        <v>44508.215277777781</v>
      </c>
      <c r="D22313">
        <v>61.914001669999998</v>
      </c>
    </row>
    <row r="22314" spans="1:4" x14ac:dyDescent="0.35">
      <c r="A22314" t="s">
        <v>925</v>
      </c>
      <c r="B22314" s="4">
        <v>44506.47152777778</v>
      </c>
      <c r="C22314" s="4">
        <v>44507.063888888886</v>
      </c>
      <c r="D22314">
        <v>56.856052220000002</v>
      </c>
    </row>
    <row r="22315" spans="1:4" x14ac:dyDescent="0.35">
      <c r="A22315" t="s">
        <v>877</v>
      </c>
      <c r="B22315" s="4">
        <v>44506.467361111114</v>
      </c>
      <c r="C22315" s="4">
        <v>44506.715277777781</v>
      </c>
      <c r="D22315">
        <v>47.533362220000001</v>
      </c>
    </row>
    <row r="22316" spans="1:4" x14ac:dyDescent="0.35">
      <c r="A22316" t="s">
        <v>877</v>
      </c>
      <c r="B22316" s="4">
        <v>44506.811111111114</v>
      </c>
      <c r="C22316" s="4">
        <v>44507.054861111108</v>
      </c>
      <c r="D22316">
        <v>46.83339333</v>
      </c>
    </row>
    <row r="22317" spans="1:4" x14ac:dyDescent="0.35">
      <c r="A22317" t="s">
        <v>848</v>
      </c>
      <c r="B22317" s="4">
        <v>44506.832638888889</v>
      </c>
      <c r="C22317" s="4">
        <v>44507.054861111108</v>
      </c>
      <c r="D22317">
        <v>42.715993330000003</v>
      </c>
    </row>
    <row r="22318" spans="1:4" x14ac:dyDescent="0.35">
      <c r="A22318" t="s">
        <v>1126</v>
      </c>
      <c r="B22318" s="4">
        <v>44506.692361111112</v>
      </c>
      <c r="C22318" s="4">
        <v>44507.084722222222</v>
      </c>
      <c r="D22318">
        <v>37.656555560000001</v>
      </c>
    </row>
    <row r="22319" spans="1:4" x14ac:dyDescent="0.35">
      <c r="A22319" t="s">
        <v>4409</v>
      </c>
      <c r="B22319" s="4">
        <v>44506.279166666667</v>
      </c>
      <c r="C22319" s="4">
        <v>44506.602777777778</v>
      </c>
      <c r="D22319">
        <v>23.28944667</v>
      </c>
    </row>
    <row r="22320" spans="1:4" x14ac:dyDescent="0.35">
      <c r="A22320" t="s">
        <v>874</v>
      </c>
      <c r="B22320" s="4">
        <v>44506.705555555556</v>
      </c>
      <c r="C22320" s="4">
        <v>44506.810416666667</v>
      </c>
      <c r="D22320">
        <v>20.113266670000002</v>
      </c>
    </row>
    <row r="22321" spans="1:4" x14ac:dyDescent="0.35">
      <c r="A22321" t="s">
        <v>2783</v>
      </c>
      <c r="B22321" s="4">
        <v>44506.692361111112</v>
      </c>
      <c r="C22321" s="4">
        <v>44507.084027777775</v>
      </c>
      <c r="D22321">
        <v>18.77712944</v>
      </c>
    </row>
    <row r="22322" spans="1:4" x14ac:dyDescent="0.35">
      <c r="A22322" t="s">
        <v>2606</v>
      </c>
      <c r="B22322" s="4">
        <v>44506.692361111112</v>
      </c>
      <c r="C22322" s="4">
        <v>44507.084027777775</v>
      </c>
      <c r="D22322">
        <v>18.775579440000001</v>
      </c>
    </row>
    <row r="22323" spans="1:4" x14ac:dyDescent="0.35">
      <c r="A22323" t="s">
        <v>2607</v>
      </c>
      <c r="B22323" s="4">
        <v>44506.692361111112</v>
      </c>
      <c r="C22323" s="4">
        <v>44507.084027777775</v>
      </c>
      <c r="D22323">
        <v>18.77557389</v>
      </c>
    </row>
    <row r="22324" spans="1:4" x14ac:dyDescent="0.35">
      <c r="A22324" t="s">
        <v>2605</v>
      </c>
      <c r="B22324" s="4">
        <v>44506.692361111112</v>
      </c>
      <c r="C22324" s="4">
        <v>44507.084027777775</v>
      </c>
      <c r="D22324">
        <v>18.774157779999999</v>
      </c>
    </row>
    <row r="22325" spans="1:4" x14ac:dyDescent="0.35">
      <c r="A22325" t="s">
        <v>4078</v>
      </c>
      <c r="B22325" s="4">
        <v>44506.234722222223</v>
      </c>
      <c r="C22325" s="4">
        <v>44506.491666666669</v>
      </c>
      <c r="D22325">
        <v>18.50453083</v>
      </c>
    </row>
    <row r="22326" spans="1:4" x14ac:dyDescent="0.35">
      <c r="A22326" t="s">
        <v>922</v>
      </c>
      <c r="B22326" s="4">
        <v>44506.806250000001</v>
      </c>
      <c r="C22326" s="4">
        <v>44506.896527777775</v>
      </c>
      <c r="D22326">
        <v>17.39258444</v>
      </c>
    </row>
    <row r="22327" spans="1:4" x14ac:dyDescent="0.35">
      <c r="A22327" t="s">
        <v>897</v>
      </c>
      <c r="B22327" s="4">
        <v>44506.152777777781</v>
      </c>
      <c r="C22327" s="4">
        <v>44506.503472222219</v>
      </c>
      <c r="D22327">
        <v>16.836188889999999</v>
      </c>
    </row>
    <row r="22328" spans="1:4" x14ac:dyDescent="0.35">
      <c r="A22328" t="s">
        <v>2316</v>
      </c>
      <c r="B22328" s="4">
        <v>44506.20208333333</v>
      </c>
      <c r="C22328" s="4">
        <v>44506.544444444444</v>
      </c>
      <c r="D22328">
        <v>16.449169999999999</v>
      </c>
    </row>
    <row r="22329" spans="1:4" x14ac:dyDescent="0.35">
      <c r="A22329" t="s">
        <v>2036</v>
      </c>
      <c r="B22329" s="4">
        <v>44506.20208333333</v>
      </c>
      <c r="C22329" s="4">
        <v>44506.544444444444</v>
      </c>
      <c r="D22329">
        <v>16.445368890000001</v>
      </c>
    </row>
    <row r="22330" spans="1:4" x14ac:dyDescent="0.35">
      <c r="A22330" t="s">
        <v>924</v>
      </c>
      <c r="B22330" s="4">
        <v>44506.994444444441</v>
      </c>
      <c r="C22330" s="4">
        <v>44507.107638888891</v>
      </c>
      <c r="D22330">
        <v>16.270593330000001</v>
      </c>
    </row>
    <row r="22331" spans="1:4" x14ac:dyDescent="0.35">
      <c r="A22331" t="s">
        <v>927</v>
      </c>
      <c r="B22331" s="4">
        <v>44506.994444444441</v>
      </c>
      <c r="C22331" s="4">
        <v>44507.107638888891</v>
      </c>
      <c r="D22331">
        <v>16.260010000000001</v>
      </c>
    </row>
    <row r="22332" spans="1:4" x14ac:dyDescent="0.35">
      <c r="A22332" t="s">
        <v>5051</v>
      </c>
      <c r="B22332" s="4">
        <v>44506.73541666667</v>
      </c>
      <c r="C22332" s="4">
        <v>44507.036111111112</v>
      </c>
      <c r="D22332">
        <v>14.424479440000001</v>
      </c>
    </row>
    <row r="22333" spans="1:4" x14ac:dyDescent="0.35">
      <c r="A22333" t="s">
        <v>955</v>
      </c>
      <c r="B22333" s="4">
        <v>44506.306250000001</v>
      </c>
      <c r="C22333" s="4">
        <v>44506.604166666664</v>
      </c>
      <c r="D22333">
        <v>14.29800167</v>
      </c>
    </row>
    <row r="22334" spans="1:4" x14ac:dyDescent="0.35">
      <c r="A22334" t="s">
        <v>4079</v>
      </c>
      <c r="B22334" s="4">
        <v>44506.946527777778</v>
      </c>
      <c r="C22334" s="4">
        <v>44507.084027777775</v>
      </c>
      <c r="D22334">
        <v>13.14042222</v>
      </c>
    </row>
    <row r="22335" spans="1:4" x14ac:dyDescent="0.35">
      <c r="A22335" t="s">
        <v>960</v>
      </c>
      <c r="B22335" s="4">
        <v>44506.65</v>
      </c>
      <c r="C22335" s="4">
        <v>44506.912499999999</v>
      </c>
      <c r="D22335">
        <v>12.616965</v>
      </c>
    </row>
    <row r="22336" spans="1:4" x14ac:dyDescent="0.35">
      <c r="A22336" t="s">
        <v>3553</v>
      </c>
      <c r="B22336" s="4">
        <v>44506.177777777775</v>
      </c>
      <c r="C22336" s="4">
        <v>44506.436805555553</v>
      </c>
      <c r="D22336">
        <v>12.440113330000001</v>
      </c>
    </row>
    <row r="22337" spans="1:4" x14ac:dyDescent="0.35">
      <c r="A22337" t="s">
        <v>3552</v>
      </c>
      <c r="B22337" s="4">
        <v>44506.177777777775</v>
      </c>
      <c r="C22337" s="4">
        <v>44506.436805555553</v>
      </c>
      <c r="D22337">
        <v>12.43663667</v>
      </c>
    </row>
    <row r="22338" spans="1:4" x14ac:dyDescent="0.35">
      <c r="A22338" t="s">
        <v>985</v>
      </c>
      <c r="B22338" s="4">
        <v>44506.204861111109</v>
      </c>
      <c r="C22338" s="4">
        <v>44506.286805555559</v>
      </c>
      <c r="D22338">
        <v>11.834578329999999</v>
      </c>
    </row>
    <row r="22339" spans="1:4" x14ac:dyDescent="0.35">
      <c r="A22339" t="s">
        <v>968</v>
      </c>
      <c r="B22339" s="4">
        <v>44506.204861111109</v>
      </c>
      <c r="C22339" s="4">
        <v>44506.286805555559</v>
      </c>
      <c r="D22339">
        <v>11.830655</v>
      </c>
    </row>
    <row r="22340" spans="1:4" x14ac:dyDescent="0.35">
      <c r="A22340" t="s">
        <v>969</v>
      </c>
      <c r="B22340" s="4">
        <v>44506.204861111109</v>
      </c>
      <c r="C22340" s="4">
        <v>44506.286805555559</v>
      </c>
      <c r="D22340">
        <v>11.825445</v>
      </c>
    </row>
    <row r="22341" spans="1:4" x14ac:dyDescent="0.35">
      <c r="A22341" t="s">
        <v>1061</v>
      </c>
      <c r="B22341" s="4">
        <v>44506.190972222219</v>
      </c>
      <c r="C22341" s="4">
        <v>44506.272222222222</v>
      </c>
      <c r="D22341">
        <v>11.73574333</v>
      </c>
    </row>
    <row r="22342" spans="1:4" x14ac:dyDescent="0.35">
      <c r="A22342" t="s">
        <v>7361</v>
      </c>
      <c r="B22342" s="4">
        <v>44506.42083333333</v>
      </c>
      <c r="C22342" s="4">
        <v>44506.581944444442</v>
      </c>
      <c r="D22342">
        <v>11.591480000000001</v>
      </c>
    </row>
    <row r="22343" spans="1:4" x14ac:dyDescent="0.35">
      <c r="A22343" t="s">
        <v>968</v>
      </c>
      <c r="B22343" s="4">
        <v>44506.402083333334</v>
      </c>
      <c r="C22343" s="4">
        <v>44506.467361111114</v>
      </c>
      <c r="D22343">
        <v>9.431838333</v>
      </c>
    </row>
    <row r="22344" spans="1:4" x14ac:dyDescent="0.35">
      <c r="A22344" t="s">
        <v>969</v>
      </c>
      <c r="B22344" s="4">
        <v>44506.402083333334</v>
      </c>
      <c r="C22344" s="4">
        <v>44506.467361111114</v>
      </c>
      <c r="D22344">
        <v>9.4284333329999992</v>
      </c>
    </row>
    <row r="22345" spans="1:4" x14ac:dyDescent="0.35">
      <c r="A22345" t="s">
        <v>985</v>
      </c>
      <c r="B22345" s="4">
        <v>44506.402083333334</v>
      </c>
      <c r="C22345" s="4">
        <v>44506.467361111114</v>
      </c>
      <c r="D22345">
        <v>9.4243833329999998</v>
      </c>
    </row>
    <row r="22346" spans="1:4" x14ac:dyDescent="0.35">
      <c r="A22346" t="s">
        <v>1061</v>
      </c>
      <c r="B22346" s="4">
        <v>44506.440972222219</v>
      </c>
      <c r="C22346" s="4">
        <v>44506.506249999999</v>
      </c>
      <c r="D22346">
        <v>9.3546499999999995</v>
      </c>
    </row>
    <row r="22347" spans="1:4" x14ac:dyDescent="0.35">
      <c r="A22347" t="s">
        <v>4073</v>
      </c>
      <c r="B22347" s="4">
        <v>44506.546527777777</v>
      </c>
      <c r="C22347" s="4">
        <v>44506.637499999997</v>
      </c>
      <c r="D22347">
        <v>8.7309855560000003</v>
      </c>
    </row>
    <row r="22348" spans="1:4" x14ac:dyDescent="0.35">
      <c r="A22348" t="s">
        <v>3489</v>
      </c>
      <c r="B22348" s="4">
        <v>44506.428472222222</v>
      </c>
      <c r="C22348" s="4">
        <v>44506.543749999997</v>
      </c>
      <c r="D22348">
        <v>8.2681691669999999</v>
      </c>
    </row>
    <row r="22349" spans="1:4" x14ac:dyDescent="0.35">
      <c r="A22349" t="s">
        <v>1023</v>
      </c>
      <c r="B22349" s="4">
        <v>44506.417361111111</v>
      </c>
      <c r="C22349" s="4">
        <v>44506.54583333333</v>
      </c>
      <c r="D22349">
        <v>6.1457055560000002</v>
      </c>
    </row>
    <row r="22350" spans="1:4" x14ac:dyDescent="0.35">
      <c r="A22350" t="s">
        <v>1543</v>
      </c>
      <c r="B22350" s="4">
        <v>44506.427777777775</v>
      </c>
      <c r="C22350" s="4">
        <v>44506.543749999997</v>
      </c>
      <c r="D22350">
        <v>5.558331667</v>
      </c>
    </row>
    <row r="22351" spans="1:4" x14ac:dyDescent="0.35">
      <c r="A22351" t="s">
        <v>1544</v>
      </c>
      <c r="B22351" s="4">
        <v>44506.427777777775</v>
      </c>
      <c r="C22351" s="4">
        <v>44506.543749999997</v>
      </c>
      <c r="D22351">
        <v>5.558302222</v>
      </c>
    </row>
    <row r="22352" spans="1:4" x14ac:dyDescent="0.35">
      <c r="A22352" t="s">
        <v>2334</v>
      </c>
      <c r="B22352" s="4">
        <v>44506.765277777777</v>
      </c>
      <c r="C22352" s="4">
        <v>44506.783333333333</v>
      </c>
      <c r="D22352">
        <v>5.140123333</v>
      </c>
    </row>
    <row r="22353" spans="1:4" x14ac:dyDescent="0.35">
      <c r="A22353" t="s">
        <v>2333</v>
      </c>
      <c r="B22353" s="4">
        <v>44506.765277777777</v>
      </c>
      <c r="C22353" s="4">
        <v>44506.783333333333</v>
      </c>
      <c r="D22353">
        <v>5.1367766670000004</v>
      </c>
    </row>
    <row r="22354" spans="1:4" x14ac:dyDescent="0.35">
      <c r="A22354" t="s">
        <v>2335</v>
      </c>
      <c r="B22354" s="4">
        <v>44506.765277777777</v>
      </c>
      <c r="C22354" s="4">
        <v>44506.783333333333</v>
      </c>
      <c r="D22354">
        <v>5.1334433329999998</v>
      </c>
    </row>
    <row r="22355" spans="1:4" x14ac:dyDescent="0.35">
      <c r="A22355" t="s">
        <v>1051</v>
      </c>
      <c r="B22355" s="4">
        <v>44506.419444444444</v>
      </c>
      <c r="C22355" s="4">
        <v>44506.518750000003</v>
      </c>
      <c r="D22355">
        <v>4.7807516669999996</v>
      </c>
    </row>
    <row r="22356" spans="1:4" x14ac:dyDescent="0.35">
      <c r="A22356" t="s">
        <v>7362</v>
      </c>
      <c r="B22356" s="4">
        <v>44506.431944444441</v>
      </c>
      <c r="C22356" s="4">
        <v>44506.442361111112</v>
      </c>
      <c r="D22356">
        <v>4.6148999999999996</v>
      </c>
    </row>
    <row r="22357" spans="1:4" x14ac:dyDescent="0.35">
      <c r="A22357" t="s">
        <v>1165</v>
      </c>
      <c r="B22357" s="4">
        <v>44506.175000000003</v>
      </c>
      <c r="C22357" s="4">
        <v>44506.263888888891</v>
      </c>
      <c r="D22357">
        <v>4.274338889</v>
      </c>
    </row>
    <row r="22358" spans="1:4" x14ac:dyDescent="0.35">
      <c r="A22358" t="s">
        <v>1165</v>
      </c>
      <c r="B22358" s="4">
        <v>44506.175000000003</v>
      </c>
      <c r="C22358" s="4">
        <v>44506.263194444444</v>
      </c>
    </row>
    <row r="22359" spans="1:4" x14ac:dyDescent="0.35">
      <c r="A22359" t="s">
        <v>2405</v>
      </c>
      <c r="B22359" s="4">
        <v>44506.434027777781</v>
      </c>
      <c r="C22359" s="4">
        <v>44506.511805555558</v>
      </c>
      <c r="D22359">
        <v>3.7436127780000001</v>
      </c>
    </row>
    <row r="22360" spans="1:4" x14ac:dyDescent="0.35">
      <c r="A22360" t="s">
        <v>2406</v>
      </c>
      <c r="B22360" s="4">
        <v>44506.434027777781</v>
      </c>
      <c r="C22360" s="4">
        <v>44506.511805555558</v>
      </c>
      <c r="D22360">
        <v>3.741837222</v>
      </c>
    </row>
    <row r="22361" spans="1:4" x14ac:dyDescent="0.35">
      <c r="A22361" t="s">
        <v>2407</v>
      </c>
      <c r="B22361" s="4">
        <v>44506.434027777781</v>
      </c>
      <c r="C22361" s="4">
        <v>44506.511805555558</v>
      </c>
      <c r="D22361">
        <v>3.733596667</v>
      </c>
    </row>
    <row r="22362" spans="1:4" x14ac:dyDescent="0.35">
      <c r="A22362" t="s">
        <v>2334</v>
      </c>
      <c r="B22362" s="4">
        <v>44506.956944444442</v>
      </c>
      <c r="C22362" s="4">
        <v>44506.96875</v>
      </c>
      <c r="D22362">
        <v>3.5266666670000002</v>
      </c>
    </row>
    <row r="22363" spans="1:4" x14ac:dyDescent="0.35">
      <c r="A22363" t="s">
        <v>2333</v>
      </c>
      <c r="B22363" s="4">
        <v>44506.956944444442</v>
      </c>
      <c r="C22363" s="4">
        <v>44506.96875</v>
      </c>
      <c r="D22363">
        <v>3.5233333330000001</v>
      </c>
    </row>
    <row r="22364" spans="1:4" x14ac:dyDescent="0.35">
      <c r="A22364" t="s">
        <v>7363</v>
      </c>
      <c r="B22364" s="4">
        <v>44506.234027777777</v>
      </c>
      <c r="C22364" s="4">
        <v>44506.307638888888</v>
      </c>
      <c r="D22364">
        <v>3.5202277780000002</v>
      </c>
    </row>
    <row r="22365" spans="1:4" x14ac:dyDescent="0.35">
      <c r="A22365" t="s">
        <v>2335</v>
      </c>
      <c r="B22365" s="4">
        <v>44506.956944444442</v>
      </c>
      <c r="C22365" s="4">
        <v>44506.96875</v>
      </c>
      <c r="D22365">
        <v>3.52</v>
      </c>
    </row>
    <row r="22366" spans="1:4" x14ac:dyDescent="0.35">
      <c r="A22366" t="s">
        <v>7364</v>
      </c>
      <c r="B22366" s="4">
        <v>44506.422222222223</v>
      </c>
      <c r="C22366" s="4">
        <v>44506.430555555555</v>
      </c>
      <c r="D22366">
        <v>3.5049199999999998</v>
      </c>
    </row>
    <row r="22367" spans="1:4" x14ac:dyDescent="0.35">
      <c r="A22367" t="s">
        <v>1254</v>
      </c>
      <c r="B22367" s="4">
        <v>44506.436111111114</v>
      </c>
      <c r="C22367" s="4">
        <v>44506.445833333331</v>
      </c>
      <c r="D22367">
        <v>3.3138000000000001</v>
      </c>
    </row>
    <row r="22368" spans="1:4" x14ac:dyDescent="0.35">
      <c r="A22368" t="s">
        <v>1763</v>
      </c>
      <c r="B22368" s="4">
        <v>44506.473611111112</v>
      </c>
      <c r="C22368" s="4">
        <v>44506.538888888892</v>
      </c>
      <c r="D22368">
        <v>3.1142111109999999</v>
      </c>
    </row>
    <row r="22369" spans="1:4" x14ac:dyDescent="0.35">
      <c r="A22369" t="s">
        <v>1051</v>
      </c>
      <c r="B22369" s="4">
        <v>44506.285416666666</v>
      </c>
      <c r="C22369" s="4">
        <v>44506.349305555559</v>
      </c>
      <c r="D22369">
        <v>3.086792778</v>
      </c>
    </row>
    <row r="22370" spans="1:4" x14ac:dyDescent="0.35">
      <c r="A22370" t="s">
        <v>1023</v>
      </c>
      <c r="B22370" s="4">
        <v>44506.206250000003</v>
      </c>
      <c r="C22370" s="4">
        <v>44506.267361111109</v>
      </c>
      <c r="D22370">
        <v>2.9134111109999998</v>
      </c>
    </row>
    <row r="22371" spans="1:4" x14ac:dyDescent="0.35">
      <c r="A22371" t="s">
        <v>1023</v>
      </c>
      <c r="B22371" s="4">
        <v>44506.293749999997</v>
      </c>
      <c r="C22371" s="4">
        <v>44506.350694444445</v>
      </c>
      <c r="D22371">
        <v>2.7177905560000002</v>
      </c>
    </row>
    <row r="22372" spans="1:4" x14ac:dyDescent="0.35">
      <c r="A22372" t="s">
        <v>1151</v>
      </c>
      <c r="B22372" s="4">
        <v>44506.713194444441</v>
      </c>
      <c r="C22372" s="4">
        <v>44506.75</v>
      </c>
      <c r="D22372">
        <v>2.6318950000000001</v>
      </c>
    </row>
    <row r="22373" spans="1:4" x14ac:dyDescent="0.35">
      <c r="A22373" t="s">
        <v>1155</v>
      </c>
      <c r="B22373" s="4">
        <v>44506.713194444441</v>
      </c>
      <c r="C22373" s="4">
        <v>44506.75</v>
      </c>
      <c r="D22373">
        <v>2.631853333</v>
      </c>
    </row>
    <row r="22374" spans="1:4" x14ac:dyDescent="0.35">
      <c r="A22374" t="s">
        <v>1157</v>
      </c>
      <c r="B22374" s="4">
        <v>44506.713194444441</v>
      </c>
      <c r="C22374" s="4">
        <v>44506.75</v>
      </c>
      <c r="D22374">
        <v>2.6316058330000001</v>
      </c>
    </row>
    <row r="22375" spans="1:4" x14ac:dyDescent="0.35">
      <c r="A22375" t="s">
        <v>1156</v>
      </c>
      <c r="B22375" s="4">
        <v>44506.713888888888</v>
      </c>
      <c r="C22375" s="4">
        <v>44506.75</v>
      </c>
      <c r="D22375">
        <v>2.6293333329999999</v>
      </c>
    </row>
    <row r="22376" spans="1:4" x14ac:dyDescent="0.35">
      <c r="A22376" t="s">
        <v>1159</v>
      </c>
      <c r="B22376" s="4">
        <v>44506.713194444441</v>
      </c>
      <c r="C22376" s="4">
        <v>44506.75</v>
      </c>
      <c r="D22376">
        <v>2.6249533330000001</v>
      </c>
    </row>
    <row r="22377" spans="1:4" x14ac:dyDescent="0.35">
      <c r="A22377" t="s">
        <v>1072</v>
      </c>
      <c r="B22377" s="4">
        <v>44506.713194444441</v>
      </c>
      <c r="C22377" s="4">
        <v>44506.75</v>
      </c>
      <c r="D22377">
        <v>2.6246274999999999</v>
      </c>
    </row>
    <row r="22378" spans="1:4" x14ac:dyDescent="0.35">
      <c r="A22378" t="s">
        <v>1161</v>
      </c>
      <c r="B22378" s="4">
        <v>44506.713194444441</v>
      </c>
      <c r="C22378" s="4">
        <v>44506.75</v>
      </c>
      <c r="D22378">
        <v>2.6243666669999999</v>
      </c>
    </row>
    <row r="22379" spans="1:4" x14ac:dyDescent="0.35">
      <c r="A22379" t="s">
        <v>1154</v>
      </c>
      <c r="B22379" s="4">
        <v>44506.713194444441</v>
      </c>
      <c r="C22379" s="4">
        <v>44506.75</v>
      </c>
      <c r="D22379">
        <v>2.6210249999999999</v>
      </c>
    </row>
    <row r="22380" spans="1:4" x14ac:dyDescent="0.35">
      <c r="A22380" t="s">
        <v>2337</v>
      </c>
      <c r="B22380" s="4">
        <v>44506.765277777777</v>
      </c>
      <c r="C22380" s="4">
        <v>44506.783333333333</v>
      </c>
      <c r="D22380">
        <v>2.570061667</v>
      </c>
    </row>
    <row r="22381" spans="1:4" x14ac:dyDescent="0.35">
      <c r="A22381" t="s">
        <v>2336</v>
      </c>
      <c r="B22381" s="4">
        <v>44506.765277777777</v>
      </c>
      <c r="C22381" s="4">
        <v>44506.783333333333</v>
      </c>
      <c r="D22381">
        <v>2.570061667</v>
      </c>
    </row>
    <row r="22382" spans="1:4" x14ac:dyDescent="0.35">
      <c r="A22382" t="s">
        <v>1017</v>
      </c>
      <c r="B22382" s="4">
        <v>44506.509722222225</v>
      </c>
      <c r="C22382" s="4">
        <v>44506.556250000001</v>
      </c>
      <c r="D22382">
        <v>2.224412778</v>
      </c>
    </row>
    <row r="22383" spans="1:4" x14ac:dyDescent="0.35">
      <c r="A22383" t="s">
        <v>1018</v>
      </c>
      <c r="B22383" s="4">
        <v>44506.509722222225</v>
      </c>
      <c r="C22383" s="4">
        <v>44506.556250000001</v>
      </c>
      <c r="D22383">
        <v>2.2195800000000001</v>
      </c>
    </row>
    <row r="22384" spans="1:4" x14ac:dyDescent="0.35">
      <c r="A22384" t="s">
        <v>1050</v>
      </c>
      <c r="B22384" s="4">
        <v>44506.779166666667</v>
      </c>
      <c r="C22384" s="4">
        <v>44506.824305555558</v>
      </c>
      <c r="D22384">
        <v>2.1586388890000001</v>
      </c>
    </row>
    <row r="22385" spans="1:4" x14ac:dyDescent="0.35">
      <c r="A22385" t="s">
        <v>1489</v>
      </c>
      <c r="B22385" s="4">
        <v>44506.915277777778</v>
      </c>
      <c r="C22385" s="4">
        <v>44506.959027777775</v>
      </c>
      <c r="D22385">
        <v>2.1187405560000001</v>
      </c>
    </row>
    <row r="22386" spans="1:4" x14ac:dyDescent="0.35">
      <c r="A22386" t="s">
        <v>1489</v>
      </c>
      <c r="B22386" s="4">
        <v>44506.915277777778</v>
      </c>
      <c r="C22386" s="4">
        <v>44506.959027777775</v>
      </c>
      <c r="D22386">
        <v>2.1187111110000001</v>
      </c>
    </row>
    <row r="22387" spans="1:4" x14ac:dyDescent="0.35">
      <c r="A22387" t="s">
        <v>7365</v>
      </c>
      <c r="B22387" s="4">
        <v>44506.043749999997</v>
      </c>
      <c r="C22387" s="4">
        <v>44506.072222222225</v>
      </c>
      <c r="D22387">
        <v>2.059119167</v>
      </c>
    </row>
    <row r="22388" spans="1:4" x14ac:dyDescent="0.35">
      <c r="A22388" t="s">
        <v>7365</v>
      </c>
      <c r="B22388" s="4">
        <v>44506.256249999999</v>
      </c>
      <c r="C22388" s="4">
        <v>44506.28402777778</v>
      </c>
      <c r="D22388">
        <v>1.972453333</v>
      </c>
    </row>
    <row r="22389" spans="1:4" x14ac:dyDescent="0.35">
      <c r="A22389" t="s">
        <v>900</v>
      </c>
      <c r="B22389" s="4">
        <v>44506.814583333333</v>
      </c>
      <c r="C22389" s="4">
        <v>44506.851388888892</v>
      </c>
      <c r="D22389">
        <v>1.7895666670000001</v>
      </c>
    </row>
    <row r="22390" spans="1:4" x14ac:dyDescent="0.35">
      <c r="A22390" t="s">
        <v>901</v>
      </c>
      <c r="B22390" s="4">
        <v>44506.814583333333</v>
      </c>
      <c r="C22390" s="4">
        <v>44506.851388888892</v>
      </c>
      <c r="D22390">
        <v>1.7848594440000001</v>
      </c>
    </row>
    <row r="22391" spans="1:4" x14ac:dyDescent="0.35">
      <c r="A22391" t="s">
        <v>902</v>
      </c>
      <c r="B22391" s="4">
        <v>44506.814583333333</v>
      </c>
      <c r="C22391" s="4">
        <v>44506.851388888892</v>
      </c>
      <c r="D22391">
        <v>1.779726111</v>
      </c>
    </row>
    <row r="22392" spans="1:4" x14ac:dyDescent="0.35">
      <c r="A22392" t="s">
        <v>5447</v>
      </c>
      <c r="B22392" s="4">
        <v>44506.708333333336</v>
      </c>
      <c r="C22392" s="4">
        <v>44506.745138888888</v>
      </c>
      <c r="D22392">
        <v>1.768742222</v>
      </c>
    </row>
    <row r="22393" spans="1:4" x14ac:dyDescent="0.35">
      <c r="A22393" t="s">
        <v>5447</v>
      </c>
      <c r="B22393" s="4">
        <v>44506.708333333336</v>
      </c>
      <c r="C22393" s="4">
        <v>44506.745138888888</v>
      </c>
      <c r="D22393">
        <v>1.7684166670000001</v>
      </c>
    </row>
    <row r="22394" spans="1:4" x14ac:dyDescent="0.35">
      <c r="A22394" t="s">
        <v>2337</v>
      </c>
      <c r="B22394" s="4">
        <v>44506.956944444442</v>
      </c>
      <c r="C22394" s="4">
        <v>44506.96875</v>
      </c>
      <c r="D22394">
        <v>1.7633333330000001</v>
      </c>
    </row>
    <row r="22395" spans="1:4" x14ac:dyDescent="0.35">
      <c r="A22395" t="s">
        <v>2336</v>
      </c>
      <c r="B22395" s="4">
        <v>44506.956944444442</v>
      </c>
      <c r="C22395" s="4">
        <v>44506.96875</v>
      </c>
      <c r="D22395">
        <v>1.7633333330000001</v>
      </c>
    </row>
    <row r="22396" spans="1:4" x14ac:dyDescent="0.35">
      <c r="A22396" t="s">
        <v>1531</v>
      </c>
      <c r="B22396" s="4">
        <v>44506.542361111111</v>
      </c>
      <c r="C22396" s="4">
        <v>44506.566666666666</v>
      </c>
      <c r="D22396">
        <v>1.7573191669999999</v>
      </c>
    </row>
    <row r="22397" spans="1:4" x14ac:dyDescent="0.35">
      <c r="A22397" t="s">
        <v>1531</v>
      </c>
      <c r="B22397" s="4">
        <v>44506.174305555556</v>
      </c>
      <c r="C22397" s="4">
        <v>44506.197916666664</v>
      </c>
      <c r="D22397">
        <v>1.7297750000000001</v>
      </c>
    </row>
    <row r="22398" spans="1:4" x14ac:dyDescent="0.35">
      <c r="A22398" t="s">
        <v>955</v>
      </c>
      <c r="B22398" s="4">
        <v>44506.024305555555</v>
      </c>
      <c r="C22398" s="4">
        <v>44506.05972222222</v>
      </c>
      <c r="D22398">
        <v>1.698522222</v>
      </c>
    </row>
    <row r="22399" spans="1:4" x14ac:dyDescent="0.35">
      <c r="A22399" t="s">
        <v>941</v>
      </c>
      <c r="B22399" s="4">
        <v>44506.429166666669</v>
      </c>
      <c r="C22399" s="4">
        <v>44506.44027777778</v>
      </c>
      <c r="D22399">
        <v>1.6749499999999999</v>
      </c>
    </row>
    <row r="22400" spans="1:4" x14ac:dyDescent="0.35">
      <c r="A22400" t="s">
        <v>3979</v>
      </c>
      <c r="B22400" s="4">
        <v>44506.489583333336</v>
      </c>
      <c r="C22400" s="4">
        <v>44506.506249999999</v>
      </c>
      <c r="D22400">
        <v>1.6361444439999999</v>
      </c>
    </row>
    <row r="22401" spans="1:4" x14ac:dyDescent="0.35">
      <c r="A22401" t="s">
        <v>1288</v>
      </c>
      <c r="B22401" s="4">
        <v>44506.304166666669</v>
      </c>
      <c r="C22401" s="4">
        <v>44506.30972222222</v>
      </c>
      <c r="D22401">
        <v>1.6095333329999999</v>
      </c>
    </row>
    <row r="22402" spans="1:4" x14ac:dyDescent="0.35">
      <c r="A22402" t="s">
        <v>5209</v>
      </c>
      <c r="B22402" s="4">
        <v>44506.489583333336</v>
      </c>
      <c r="C22402" s="4">
        <v>44506.506249999999</v>
      </c>
      <c r="D22402">
        <v>1.5988933329999999</v>
      </c>
    </row>
    <row r="22403" spans="1:4" x14ac:dyDescent="0.35">
      <c r="A22403" t="s">
        <v>2607</v>
      </c>
      <c r="B22403" s="4">
        <v>44506.508333333331</v>
      </c>
      <c r="C22403" s="4">
        <v>44506.540972222225</v>
      </c>
      <c r="D22403">
        <v>1.578896667</v>
      </c>
    </row>
    <row r="22404" spans="1:4" x14ac:dyDescent="0.35">
      <c r="A22404" t="s">
        <v>7366</v>
      </c>
      <c r="B22404" s="4">
        <v>44506.927777777775</v>
      </c>
      <c r="C22404" s="4">
        <v>44506.942361111112</v>
      </c>
      <c r="D22404">
        <v>1.463662222</v>
      </c>
    </row>
    <row r="22405" spans="1:4" x14ac:dyDescent="0.35">
      <c r="A22405" t="s">
        <v>6206</v>
      </c>
      <c r="B22405" s="4">
        <v>44506.229166666664</v>
      </c>
      <c r="C22405" s="4">
        <v>44506.234027777777</v>
      </c>
      <c r="D22405">
        <v>1.4233100000000001</v>
      </c>
    </row>
    <row r="22406" spans="1:4" x14ac:dyDescent="0.35">
      <c r="A22406" t="s">
        <v>6066</v>
      </c>
      <c r="B22406" s="4">
        <v>44506.671527777777</v>
      </c>
      <c r="C22406" s="4">
        <v>44506.699305555558</v>
      </c>
      <c r="D22406">
        <v>1.3183244439999999</v>
      </c>
    </row>
    <row r="22407" spans="1:4" x14ac:dyDescent="0.35">
      <c r="A22407" t="s">
        <v>6066</v>
      </c>
      <c r="B22407" s="4">
        <v>44506.671527777777</v>
      </c>
      <c r="C22407" s="4">
        <v>44506.699305555558</v>
      </c>
      <c r="D22407">
        <v>1.3183149999999999</v>
      </c>
    </row>
    <row r="22408" spans="1:4" x14ac:dyDescent="0.35">
      <c r="A22408" t="s">
        <v>2343</v>
      </c>
      <c r="B22408" s="4">
        <v>44506.765277777777</v>
      </c>
      <c r="C22408" s="4">
        <v>44506.783333333333</v>
      </c>
      <c r="D22408">
        <v>1.284195</v>
      </c>
    </row>
    <row r="22409" spans="1:4" x14ac:dyDescent="0.35">
      <c r="A22409" t="s">
        <v>2342</v>
      </c>
      <c r="B22409" s="4">
        <v>44506.765277777777</v>
      </c>
      <c r="C22409" s="4">
        <v>44506.783333333333</v>
      </c>
      <c r="D22409">
        <v>1.2833725</v>
      </c>
    </row>
    <row r="22410" spans="1:4" x14ac:dyDescent="0.35">
      <c r="A22410" t="s">
        <v>2341</v>
      </c>
      <c r="B22410" s="4">
        <v>44506.765277777777</v>
      </c>
      <c r="C22410" s="4">
        <v>44506.783333333333</v>
      </c>
      <c r="D22410">
        <v>1.283369167</v>
      </c>
    </row>
    <row r="22411" spans="1:4" x14ac:dyDescent="0.35">
      <c r="A22411" t="s">
        <v>1420</v>
      </c>
      <c r="B22411" s="4">
        <v>44506.302777777775</v>
      </c>
      <c r="C22411" s="4">
        <v>44506.310416666667</v>
      </c>
      <c r="D22411">
        <v>1.120733333</v>
      </c>
    </row>
    <row r="22412" spans="1:4" x14ac:dyDescent="0.35">
      <c r="A22412" t="s">
        <v>1421</v>
      </c>
      <c r="B22412" s="4">
        <v>44506.302777777775</v>
      </c>
      <c r="C22412" s="4">
        <v>44506.310416666667</v>
      </c>
      <c r="D22412">
        <v>1.1026450000000001</v>
      </c>
    </row>
    <row r="22413" spans="1:4" x14ac:dyDescent="0.35">
      <c r="A22413" t="s">
        <v>5447</v>
      </c>
      <c r="B22413" s="4">
        <v>44506.709027777775</v>
      </c>
      <c r="C22413" s="4">
        <v>44506.729166666664</v>
      </c>
      <c r="D22413">
        <v>0.99582944399999995</v>
      </c>
    </row>
    <row r="22414" spans="1:4" x14ac:dyDescent="0.35">
      <c r="A22414" t="s">
        <v>5447</v>
      </c>
      <c r="B22414" s="4">
        <v>44506.708333333336</v>
      </c>
      <c r="C22414" s="4">
        <v>44506.729166666664</v>
      </c>
      <c r="D22414">
        <v>0.98154444399999996</v>
      </c>
    </row>
    <row r="22415" spans="1:4" x14ac:dyDescent="0.35">
      <c r="A22415" t="s">
        <v>7367</v>
      </c>
      <c r="B22415" s="4">
        <v>44506.984027777777</v>
      </c>
      <c r="C22415" s="4">
        <v>44507.004861111112</v>
      </c>
      <c r="D22415">
        <v>0.976668333</v>
      </c>
    </row>
    <row r="22416" spans="1:4" x14ac:dyDescent="0.35">
      <c r="A22416" t="s">
        <v>7367</v>
      </c>
      <c r="B22416" s="4">
        <v>44506.984027777777</v>
      </c>
      <c r="C22416" s="4">
        <v>44507.004861111112</v>
      </c>
      <c r="D22416">
        <v>0.97660333300000002</v>
      </c>
    </row>
    <row r="22417" spans="1:4" x14ac:dyDescent="0.35">
      <c r="A22417" t="s">
        <v>7368</v>
      </c>
      <c r="B22417" s="4">
        <v>44506.795138888891</v>
      </c>
      <c r="C22417" s="4">
        <v>44506.79791666667</v>
      </c>
      <c r="D22417">
        <v>0.96074999999999999</v>
      </c>
    </row>
    <row r="22418" spans="1:4" x14ac:dyDescent="0.35">
      <c r="A22418" t="s">
        <v>2343</v>
      </c>
      <c r="B22418" s="4">
        <v>44506.956944444442</v>
      </c>
      <c r="C22418" s="4">
        <v>44506.96875</v>
      </c>
      <c r="D22418">
        <v>0.88083666699999996</v>
      </c>
    </row>
    <row r="22419" spans="1:4" x14ac:dyDescent="0.35">
      <c r="A22419" t="s">
        <v>2341</v>
      </c>
      <c r="B22419" s="4">
        <v>44506.956944444442</v>
      </c>
      <c r="C22419" s="4">
        <v>44506.96875</v>
      </c>
      <c r="D22419">
        <v>0.88002000000000002</v>
      </c>
    </row>
    <row r="22420" spans="1:4" x14ac:dyDescent="0.35">
      <c r="A22420" t="s">
        <v>2342</v>
      </c>
      <c r="B22420" s="4">
        <v>44506.956944444442</v>
      </c>
      <c r="C22420" s="4">
        <v>44506.96875</v>
      </c>
      <c r="D22420">
        <v>0.87918333299999996</v>
      </c>
    </row>
    <row r="22421" spans="1:4" x14ac:dyDescent="0.35">
      <c r="A22421" t="s">
        <v>5361</v>
      </c>
      <c r="B22421" s="4">
        <v>44506.434027777781</v>
      </c>
      <c r="C22421" s="4">
        <v>44506.451388888891</v>
      </c>
      <c r="D22421">
        <v>0.82649277799999998</v>
      </c>
    </row>
    <row r="22422" spans="1:4" x14ac:dyDescent="0.35">
      <c r="A22422" t="s">
        <v>1110</v>
      </c>
      <c r="B22422" s="4">
        <v>44506.434027777781</v>
      </c>
      <c r="C22422" s="4">
        <v>44506.451388888891</v>
      </c>
      <c r="D22422">
        <v>0.82622055599999999</v>
      </c>
    </row>
    <row r="22423" spans="1:4" x14ac:dyDescent="0.35">
      <c r="A22423" t="s">
        <v>748</v>
      </c>
      <c r="B22423" s="4">
        <v>44506.176388888889</v>
      </c>
      <c r="C22423" s="4">
        <v>44506.193055555559</v>
      </c>
      <c r="D22423">
        <v>0.81682777799999995</v>
      </c>
    </row>
    <row r="22424" spans="1:4" x14ac:dyDescent="0.35">
      <c r="A22424" t="s">
        <v>7367</v>
      </c>
      <c r="B22424" s="4">
        <v>44506.965277777781</v>
      </c>
      <c r="C22424" s="4">
        <v>44506.981249999997</v>
      </c>
      <c r="D22424">
        <v>0.78566833300000005</v>
      </c>
    </row>
    <row r="22425" spans="1:4" x14ac:dyDescent="0.35">
      <c r="A22425" t="s">
        <v>7367</v>
      </c>
      <c r="B22425" s="4">
        <v>44506.965277777781</v>
      </c>
      <c r="C22425" s="4">
        <v>44506.981249999997</v>
      </c>
      <c r="D22425">
        <v>0.78557999999999995</v>
      </c>
    </row>
    <row r="22426" spans="1:4" x14ac:dyDescent="0.35">
      <c r="A22426" t="s">
        <v>7335</v>
      </c>
      <c r="B22426" s="4">
        <v>44506.678472222222</v>
      </c>
      <c r="C22426" s="4">
        <v>44506.695138888892</v>
      </c>
      <c r="D22426">
        <v>0.78500222200000003</v>
      </c>
    </row>
    <row r="22427" spans="1:4" x14ac:dyDescent="0.35">
      <c r="A22427" t="s">
        <v>7335</v>
      </c>
      <c r="B22427" s="4">
        <v>44506.678472222222</v>
      </c>
      <c r="C22427" s="4">
        <v>44506.695138888892</v>
      </c>
      <c r="D22427">
        <v>0.784870556</v>
      </c>
    </row>
    <row r="22428" spans="1:4" x14ac:dyDescent="0.35">
      <c r="A22428" t="s">
        <v>7369</v>
      </c>
      <c r="B22428" s="4">
        <v>44506.93472222222</v>
      </c>
      <c r="C22428" s="4">
        <v>44506.942361111112</v>
      </c>
      <c r="D22428">
        <v>0.769855556</v>
      </c>
    </row>
    <row r="22429" spans="1:4" x14ac:dyDescent="0.35">
      <c r="A22429" t="s">
        <v>7370</v>
      </c>
      <c r="B22429" s="4">
        <v>44506.270833333336</v>
      </c>
      <c r="C22429" s="4">
        <v>44506.286111111112</v>
      </c>
      <c r="D22429">
        <v>0.72572055599999996</v>
      </c>
    </row>
    <row r="22430" spans="1:4" x14ac:dyDescent="0.35">
      <c r="A22430" t="s">
        <v>7371</v>
      </c>
      <c r="B22430" s="4">
        <v>44506.270833333336</v>
      </c>
      <c r="C22430" s="4">
        <v>44506.286111111112</v>
      </c>
      <c r="D22430">
        <v>0.71525388899999998</v>
      </c>
    </row>
    <row r="22431" spans="1:4" x14ac:dyDescent="0.35">
      <c r="A22431" t="s">
        <v>7372</v>
      </c>
      <c r="B22431" s="4">
        <v>44506.025000000001</v>
      </c>
      <c r="C22431" s="4">
        <v>44506.031944444447</v>
      </c>
      <c r="D22431">
        <v>0.68444444400000004</v>
      </c>
    </row>
    <row r="22432" spans="1:4" x14ac:dyDescent="0.35">
      <c r="A22432" t="s">
        <v>1528</v>
      </c>
      <c r="B22432" s="4">
        <v>44506.476388888892</v>
      </c>
      <c r="C22432" s="4">
        <v>44506.490277777775</v>
      </c>
      <c r="D22432">
        <v>0.66626111099999996</v>
      </c>
    </row>
    <row r="22433" spans="1:4" x14ac:dyDescent="0.35">
      <c r="A22433" t="s">
        <v>7373</v>
      </c>
      <c r="B22433" s="4">
        <v>44506.400694444441</v>
      </c>
      <c r="C22433" s="4">
        <v>44506.413888888892</v>
      </c>
      <c r="D22433">
        <v>0.654773889</v>
      </c>
    </row>
    <row r="22434" spans="1:4" x14ac:dyDescent="0.35">
      <c r="A22434" t="s">
        <v>1490</v>
      </c>
      <c r="B22434" s="4">
        <v>44506.806250000001</v>
      </c>
      <c r="C22434" s="4">
        <v>44506.80972222222</v>
      </c>
      <c r="D22434">
        <v>0.64896444399999997</v>
      </c>
    </row>
    <row r="22435" spans="1:4" x14ac:dyDescent="0.35">
      <c r="A22435" t="s">
        <v>875</v>
      </c>
      <c r="B22435" s="4">
        <v>44506.806944444441</v>
      </c>
      <c r="C22435" s="4">
        <v>44506.80972222222</v>
      </c>
      <c r="D22435">
        <v>0.64474222199999998</v>
      </c>
    </row>
    <row r="22436" spans="1:4" x14ac:dyDescent="0.35">
      <c r="A22436" t="s">
        <v>1504</v>
      </c>
      <c r="B22436" s="4">
        <v>44506.806944444441</v>
      </c>
      <c r="C22436" s="4">
        <v>44506.80972222222</v>
      </c>
      <c r="D22436">
        <v>0.64216444399999995</v>
      </c>
    </row>
    <row r="22437" spans="1:4" x14ac:dyDescent="0.35">
      <c r="A22437" t="s">
        <v>7374</v>
      </c>
      <c r="B22437" s="4">
        <v>44506.984027777777</v>
      </c>
      <c r="C22437" s="4">
        <v>44506.990972222222</v>
      </c>
      <c r="D22437">
        <v>0.64141111100000003</v>
      </c>
    </row>
    <row r="22438" spans="1:4" x14ac:dyDescent="0.35">
      <c r="A22438" t="s">
        <v>3295</v>
      </c>
      <c r="B22438" s="4">
        <v>44506.060416666667</v>
      </c>
      <c r="C22438" s="4">
        <v>44506.072916666664</v>
      </c>
      <c r="D22438">
        <v>0.59279277799999996</v>
      </c>
    </row>
    <row r="22439" spans="1:4" x14ac:dyDescent="0.35">
      <c r="A22439" t="s">
        <v>3296</v>
      </c>
      <c r="B22439" s="4">
        <v>44506.060416666667</v>
      </c>
      <c r="C22439" s="4">
        <v>44506.072916666664</v>
      </c>
      <c r="D22439">
        <v>0.58829111099999998</v>
      </c>
    </row>
    <row r="22440" spans="1:4" x14ac:dyDescent="0.35">
      <c r="A22440" t="s">
        <v>7375</v>
      </c>
      <c r="B22440" s="4">
        <v>44506.921527777777</v>
      </c>
      <c r="C22440" s="4">
        <v>44506.927777777775</v>
      </c>
      <c r="D22440">
        <v>0.575944444</v>
      </c>
    </row>
    <row r="22441" spans="1:4" x14ac:dyDescent="0.35">
      <c r="A22441" t="s">
        <v>1288</v>
      </c>
      <c r="B22441" s="4">
        <v>44506.449305555558</v>
      </c>
      <c r="C22441" s="4">
        <v>44506.451388888891</v>
      </c>
      <c r="D22441">
        <v>0.53320000000000001</v>
      </c>
    </row>
    <row r="22442" spans="1:4" x14ac:dyDescent="0.35">
      <c r="A22442" t="s">
        <v>748</v>
      </c>
      <c r="B22442" s="4">
        <v>44506.582638888889</v>
      </c>
      <c r="C22442" s="4">
        <v>44506.59375</v>
      </c>
      <c r="D22442">
        <v>0.52547222199999999</v>
      </c>
    </row>
    <row r="22443" spans="1:4" x14ac:dyDescent="0.35">
      <c r="A22443" t="s">
        <v>1459</v>
      </c>
      <c r="B22443" s="4">
        <v>44506.479861111111</v>
      </c>
      <c r="C22443" s="4">
        <v>44506.490277777775</v>
      </c>
      <c r="D22443">
        <v>0.50897000000000003</v>
      </c>
    </row>
    <row r="22444" spans="1:4" x14ac:dyDescent="0.35">
      <c r="A22444" t="s">
        <v>960</v>
      </c>
      <c r="B22444" s="4">
        <v>44506.193055555559</v>
      </c>
      <c r="C22444" s="4">
        <v>44506.202777777777</v>
      </c>
      <c r="D22444">
        <v>0.468702222</v>
      </c>
    </row>
    <row r="22445" spans="1:4" x14ac:dyDescent="0.35">
      <c r="A22445" t="s">
        <v>1225</v>
      </c>
      <c r="B22445" s="4">
        <v>44506.304166666669</v>
      </c>
      <c r="C22445" s="4">
        <v>44506.313194444447</v>
      </c>
      <c r="D22445">
        <v>0.46365555600000002</v>
      </c>
    </row>
    <row r="22446" spans="1:4" x14ac:dyDescent="0.35">
      <c r="A22446" t="s">
        <v>7376</v>
      </c>
      <c r="B22446" s="4">
        <v>44506.489583333336</v>
      </c>
      <c r="C22446" s="4">
        <v>44506.498611111114</v>
      </c>
      <c r="D22446">
        <v>0.42863666700000003</v>
      </c>
    </row>
    <row r="22447" spans="1:4" x14ac:dyDescent="0.35">
      <c r="A22447" t="s">
        <v>7377</v>
      </c>
      <c r="B22447" s="4">
        <v>44506.930555555555</v>
      </c>
      <c r="C22447" s="4">
        <v>44506.93472222222</v>
      </c>
      <c r="D22447">
        <v>0.40889222200000003</v>
      </c>
    </row>
    <row r="22448" spans="1:4" x14ac:dyDescent="0.35">
      <c r="A22448" t="s">
        <v>7378</v>
      </c>
      <c r="B22448" s="4">
        <v>44506.821527777778</v>
      </c>
      <c r="C22448" s="4">
        <v>44506.822916666664</v>
      </c>
      <c r="D22448">
        <v>0.39578999999999998</v>
      </c>
    </row>
    <row r="22449" spans="1:4" x14ac:dyDescent="0.35">
      <c r="A22449" t="s">
        <v>7379</v>
      </c>
      <c r="B22449" s="4">
        <v>44506.211805555555</v>
      </c>
      <c r="C22449" s="4">
        <v>44506.216666666667</v>
      </c>
      <c r="D22449">
        <v>0.368319167</v>
      </c>
    </row>
    <row r="22450" spans="1:4" x14ac:dyDescent="0.35">
      <c r="A22450" t="s">
        <v>925</v>
      </c>
      <c r="B22450" s="4">
        <v>44506.163888888892</v>
      </c>
      <c r="C22450" s="4">
        <v>44506.167361111111</v>
      </c>
      <c r="D22450">
        <v>0.359115556</v>
      </c>
    </row>
    <row r="22451" spans="1:4" x14ac:dyDescent="0.35">
      <c r="A22451" t="s">
        <v>7380</v>
      </c>
      <c r="B22451" s="4">
        <v>44506.770138888889</v>
      </c>
      <c r="C22451" s="4">
        <v>44506.775000000001</v>
      </c>
      <c r="D22451">
        <v>0.346660833</v>
      </c>
    </row>
    <row r="22452" spans="1:4" x14ac:dyDescent="0.35">
      <c r="A22452" t="s">
        <v>7381</v>
      </c>
      <c r="B22452" s="4">
        <v>44506.961111111108</v>
      </c>
      <c r="C22452" s="4">
        <v>44506.965277777781</v>
      </c>
      <c r="D22452">
        <v>0.32666083299999998</v>
      </c>
    </row>
    <row r="22453" spans="1:4" x14ac:dyDescent="0.35">
      <c r="A22453" t="s">
        <v>7382</v>
      </c>
      <c r="B22453" s="4">
        <v>44506.279166666667</v>
      </c>
      <c r="C22453" s="4">
        <v>44506.286111111112</v>
      </c>
      <c r="D22453">
        <v>0.31719055600000001</v>
      </c>
    </row>
    <row r="22454" spans="1:4" x14ac:dyDescent="0.35">
      <c r="A22454" t="s">
        <v>2005</v>
      </c>
      <c r="B22454" s="4">
        <v>44506.226388888892</v>
      </c>
      <c r="C22454" s="4">
        <v>44506.23333333333</v>
      </c>
      <c r="D22454">
        <v>0.31512777800000003</v>
      </c>
    </row>
    <row r="22455" spans="1:4" x14ac:dyDescent="0.35">
      <c r="A22455" t="s">
        <v>924</v>
      </c>
      <c r="B22455" s="4">
        <v>44506.970833333333</v>
      </c>
      <c r="C22455" s="4">
        <v>44506.972916666666</v>
      </c>
      <c r="D22455">
        <v>0.31494</v>
      </c>
    </row>
    <row r="22456" spans="1:4" x14ac:dyDescent="0.35">
      <c r="A22456" t="s">
        <v>927</v>
      </c>
      <c r="B22456" s="4">
        <v>44506.970833333333</v>
      </c>
      <c r="C22456" s="4">
        <v>44506.972916666666</v>
      </c>
      <c r="D22456">
        <v>0.31474000000000002</v>
      </c>
    </row>
    <row r="22457" spans="1:4" x14ac:dyDescent="0.35">
      <c r="A22457" t="s">
        <v>2004</v>
      </c>
      <c r="B22457" s="4">
        <v>44506.226388888892</v>
      </c>
      <c r="C22457" s="4">
        <v>44506.23333333333</v>
      </c>
      <c r="D22457">
        <v>0.314014444</v>
      </c>
    </row>
    <row r="22458" spans="1:4" x14ac:dyDescent="0.35">
      <c r="A22458" t="s">
        <v>7383</v>
      </c>
      <c r="B22458" s="4">
        <v>44506.031944444447</v>
      </c>
      <c r="C22458" s="4">
        <v>44506.035416666666</v>
      </c>
      <c r="D22458">
        <v>0.31374888899999998</v>
      </c>
    </row>
    <row r="22459" spans="1:4" x14ac:dyDescent="0.35">
      <c r="A22459" t="s">
        <v>7384</v>
      </c>
      <c r="B22459" s="4">
        <v>44506.980555555558</v>
      </c>
      <c r="C22459" s="4">
        <v>44506.984027777777</v>
      </c>
      <c r="D22459">
        <v>0.31137777799999999</v>
      </c>
    </row>
    <row r="22460" spans="1:4" x14ac:dyDescent="0.35">
      <c r="A22460" t="s">
        <v>7385</v>
      </c>
      <c r="B22460" s="4">
        <v>44506.279861111114</v>
      </c>
      <c r="C22460" s="4">
        <v>44506.286111111112</v>
      </c>
      <c r="D22460">
        <v>0.30581277800000001</v>
      </c>
    </row>
    <row r="22461" spans="1:4" x14ac:dyDescent="0.35">
      <c r="A22461" t="s">
        <v>2003</v>
      </c>
      <c r="B22461" s="4">
        <v>44506.226388888892</v>
      </c>
      <c r="C22461" s="4">
        <v>44506.232638888891</v>
      </c>
      <c r="D22461">
        <v>0.30348166700000001</v>
      </c>
    </row>
    <row r="22462" spans="1:4" x14ac:dyDescent="0.35">
      <c r="A22462" t="s">
        <v>7386</v>
      </c>
      <c r="B22462" s="4">
        <v>44506.279861111114</v>
      </c>
      <c r="C22462" s="4">
        <v>44506.286111111112</v>
      </c>
      <c r="D22462">
        <v>0.303035</v>
      </c>
    </row>
    <row r="22463" spans="1:4" x14ac:dyDescent="0.35">
      <c r="A22463" t="s">
        <v>7387</v>
      </c>
      <c r="B22463" s="4">
        <v>44506.988888888889</v>
      </c>
      <c r="C22463" s="4">
        <v>44506.992361111108</v>
      </c>
      <c r="D22463">
        <v>0.30278222199999999</v>
      </c>
    </row>
    <row r="22464" spans="1:4" x14ac:dyDescent="0.35">
      <c r="A22464" t="s">
        <v>2002</v>
      </c>
      <c r="B22464" s="4">
        <v>44506.226388888892</v>
      </c>
      <c r="C22464" s="4">
        <v>44506.232638888891</v>
      </c>
      <c r="D22464">
        <v>0.30275777799999998</v>
      </c>
    </row>
    <row r="22465" spans="1:4" x14ac:dyDescent="0.35">
      <c r="A22465" t="s">
        <v>7388</v>
      </c>
      <c r="B22465" s="4">
        <v>44506.222222222219</v>
      </c>
      <c r="C22465" s="4">
        <v>44506.226388888892</v>
      </c>
      <c r="D22465">
        <v>0.29665583299999998</v>
      </c>
    </row>
    <row r="22466" spans="1:4" x14ac:dyDescent="0.35">
      <c r="A22466" t="s">
        <v>1041</v>
      </c>
      <c r="B22466" s="4">
        <v>44506.493055555555</v>
      </c>
      <c r="C22466" s="4">
        <v>44506.498611111114</v>
      </c>
      <c r="D22466">
        <v>0.29187777799999998</v>
      </c>
    </row>
    <row r="22467" spans="1:4" x14ac:dyDescent="0.35">
      <c r="A22467" t="s">
        <v>7389</v>
      </c>
      <c r="B22467" s="4">
        <v>44506.029166666667</v>
      </c>
      <c r="C22467" s="4">
        <v>44506.032638888886</v>
      </c>
      <c r="D22467">
        <v>0.28386666700000002</v>
      </c>
    </row>
    <row r="22468" spans="1:4" x14ac:dyDescent="0.35">
      <c r="A22468" t="s">
        <v>7390</v>
      </c>
      <c r="B22468" s="4">
        <v>44506.931944444441</v>
      </c>
      <c r="C22468" s="4">
        <v>44506.93472222222</v>
      </c>
      <c r="D22468">
        <v>0.26936222199999998</v>
      </c>
    </row>
    <row r="22469" spans="1:4" x14ac:dyDescent="0.35">
      <c r="A22469" t="s">
        <v>7391</v>
      </c>
      <c r="B22469" s="4">
        <v>44506.498611111114</v>
      </c>
      <c r="C22469" s="4">
        <v>44506.504166666666</v>
      </c>
      <c r="D22469">
        <v>0.269062778</v>
      </c>
    </row>
    <row r="22470" spans="1:4" x14ac:dyDescent="0.35">
      <c r="A22470" t="s">
        <v>7392</v>
      </c>
      <c r="B22470" s="4">
        <v>44506.498611111114</v>
      </c>
      <c r="C22470" s="4">
        <v>44506.504166666666</v>
      </c>
      <c r="D22470">
        <v>0.26334444400000001</v>
      </c>
    </row>
    <row r="22471" spans="1:4" x14ac:dyDescent="0.35">
      <c r="A22471" t="s">
        <v>7393</v>
      </c>
      <c r="B22471" s="4">
        <v>44506.498611111114</v>
      </c>
      <c r="C22471" s="4">
        <v>44506.504166666666</v>
      </c>
      <c r="D22471">
        <v>0.25750166699999999</v>
      </c>
    </row>
    <row r="22472" spans="1:4" x14ac:dyDescent="0.35">
      <c r="A22472" t="s">
        <v>7394</v>
      </c>
      <c r="B22472" s="4">
        <v>44506.925000000003</v>
      </c>
      <c r="C22472" s="4">
        <v>44506.927777777775</v>
      </c>
      <c r="D22472">
        <v>0.24997444399999999</v>
      </c>
    </row>
    <row r="22473" spans="1:4" x14ac:dyDescent="0.35">
      <c r="A22473" t="s">
        <v>7395</v>
      </c>
      <c r="B22473" s="4">
        <v>44506.973611111112</v>
      </c>
      <c r="C22473" s="4">
        <v>44506.977083333331</v>
      </c>
      <c r="D22473">
        <v>0.24416083299999999</v>
      </c>
    </row>
    <row r="22474" spans="1:4" x14ac:dyDescent="0.35">
      <c r="A22474" t="s">
        <v>2493</v>
      </c>
      <c r="B22474" s="4">
        <v>44506.484722222223</v>
      </c>
      <c r="C22474" s="4">
        <v>44506.490277777775</v>
      </c>
      <c r="D22474">
        <v>0.24334277800000001</v>
      </c>
    </row>
    <row r="22475" spans="1:4" x14ac:dyDescent="0.35">
      <c r="A22475" t="s">
        <v>2191</v>
      </c>
      <c r="B22475" s="4">
        <v>44506.970138888886</v>
      </c>
      <c r="C22475" s="4">
        <v>44506.974999999999</v>
      </c>
      <c r="D22475">
        <v>0.22791277800000001</v>
      </c>
    </row>
    <row r="22476" spans="1:4" x14ac:dyDescent="0.35">
      <c r="A22476" t="s">
        <v>2191</v>
      </c>
      <c r="B22476" s="4">
        <v>44506.970138888886</v>
      </c>
      <c r="C22476" s="4">
        <v>44506.974999999999</v>
      </c>
      <c r="D22476">
        <v>0.22773499999999999</v>
      </c>
    </row>
    <row r="22477" spans="1:4" x14ac:dyDescent="0.35">
      <c r="A22477" t="s">
        <v>2190</v>
      </c>
      <c r="B22477" s="4">
        <v>44506.970138888886</v>
      </c>
      <c r="C22477" s="4">
        <v>44506.974999999999</v>
      </c>
      <c r="D22477">
        <v>0.22559111100000001</v>
      </c>
    </row>
    <row r="22478" spans="1:4" x14ac:dyDescent="0.35">
      <c r="A22478" t="s">
        <v>2190</v>
      </c>
      <c r="B22478" s="4">
        <v>44506.970138888886</v>
      </c>
      <c r="C22478" s="4">
        <v>44506.974999999999</v>
      </c>
      <c r="D22478">
        <v>0.22447777799999999</v>
      </c>
    </row>
    <row r="22479" spans="1:4" x14ac:dyDescent="0.35">
      <c r="A22479" t="s">
        <v>7396</v>
      </c>
      <c r="B22479" s="4">
        <v>44506.96597222222</v>
      </c>
      <c r="C22479" s="4">
        <v>44506.96875</v>
      </c>
      <c r="D22479">
        <v>0.214996667</v>
      </c>
    </row>
    <row r="22480" spans="1:4" x14ac:dyDescent="0.35">
      <c r="A22480" t="s">
        <v>1529</v>
      </c>
      <c r="B22480" s="4">
        <v>44506.472222222219</v>
      </c>
      <c r="C22480" s="4">
        <v>44506.476388888892</v>
      </c>
      <c r="D22480">
        <v>0.20317944399999999</v>
      </c>
    </row>
    <row r="22481" spans="1:4" x14ac:dyDescent="0.35">
      <c r="A22481" t="s">
        <v>7397</v>
      </c>
      <c r="B22481" s="4">
        <v>44506.216666666667</v>
      </c>
      <c r="C22481" s="4">
        <v>44506.219444444447</v>
      </c>
      <c r="D22481">
        <v>0.19999166700000001</v>
      </c>
    </row>
    <row r="22482" spans="1:4" x14ac:dyDescent="0.35">
      <c r="A22482" t="s">
        <v>2989</v>
      </c>
      <c r="B22482" s="4">
        <v>44622.804861111108</v>
      </c>
      <c r="C22482" s="4">
        <v>44635.036805555559</v>
      </c>
      <c r="D22482">
        <v>1761.448255</v>
      </c>
    </row>
    <row r="22483" spans="1:4" x14ac:dyDescent="0.35">
      <c r="A22483" t="s">
        <v>1000</v>
      </c>
      <c r="B22483" s="4">
        <v>44622.05972222222</v>
      </c>
      <c r="C22483" s="4">
        <v>44623.511111111111</v>
      </c>
      <c r="D22483">
        <v>348.20707499999997</v>
      </c>
    </row>
    <row r="22484" spans="1:4" x14ac:dyDescent="0.35">
      <c r="A22484" t="s">
        <v>874</v>
      </c>
      <c r="B22484" s="4">
        <v>44622.275000000001</v>
      </c>
      <c r="C22484" s="4">
        <v>44623.511111111111</v>
      </c>
      <c r="D22484">
        <v>237.3550444</v>
      </c>
    </row>
    <row r="22485" spans="1:4" x14ac:dyDescent="0.35">
      <c r="A22485" t="s">
        <v>873</v>
      </c>
      <c r="B22485" s="4">
        <v>44622.275000000001</v>
      </c>
      <c r="C22485" s="4">
        <v>44623.511111111111</v>
      </c>
      <c r="D22485">
        <v>237.3432</v>
      </c>
    </row>
    <row r="22486" spans="1:4" x14ac:dyDescent="0.35">
      <c r="A22486" t="s">
        <v>872</v>
      </c>
      <c r="B22486" s="4">
        <v>44622.275000000001</v>
      </c>
      <c r="C22486" s="4">
        <v>44623.511111111111</v>
      </c>
      <c r="D22486">
        <v>237.32782220000001</v>
      </c>
    </row>
    <row r="22487" spans="1:4" x14ac:dyDescent="0.35">
      <c r="A22487" t="s">
        <v>869</v>
      </c>
      <c r="B22487" s="4">
        <v>44622.431944444441</v>
      </c>
      <c r="C22487" s="4">
        <v>44623.041666666664</v>
      </c>
      <c r="D22487">
        <v>146.32229720000001</v>
      </c>
    </row>
    <row r="22488" spans="1:4" x14ac:dyDescent="0.35">
      <c r="A22488" t="s">
        <v>7398</v>
      </c>
      <c r="B22488" s="4">
        <v>44622.53125</v>
      </c>
      <c r="C22488" s="4">
        <v>44625.211111111108</v>
      </c>
      <c r="D22488">
        <v>128.63280889999999</v>
      </c>
    </row>
    <row r="22489" spans="1:4" x14ac:dyDescent="0.35">
      <c r="A22489" t="s">
        <v>1584</v>
      </c>
      <c r="B22489" s="4">
        <v>44622.038888888892</v>
      </c>
      <c r="C22489" s="4">
        <v>44622.446527777778</v>
      </c>
      <c r="D22489">
        <v>117.43045669999999</v>
      </c>
    </row>
    <row r="22490" spans="1:4" x14ac:dyDescent="0.35">
      <c r="A22490" t="s">
        <v>848</v>
      </c>
      <c r="B22490" s="4">
        <v>44622.431250000001</v>
      </c>
      <c r="C22490" s="4">
        <v>44623.039583333331</v>
      </c>
      <c r="D22490">
        <v>116.8033933</v>
      </c>
    </row>
    <row r="22491" spans="1:4" x14ac:dyDescent="0.35">
      <c r="A22491" t="s">
        <v>875</v>
      </c>
      <c r="B22491" s="4">
        <v>44622.976388888892</v>
      </c>
      <c r="C22491" s="4">
        <v>44623.511111111111</v>
      </c>
      <c r="D22491">
        <v>102.6119044</v>
      </c>
    </row>
    <row r="22492" spans="1:4" x14ac:dyDescent="0.35">
      <c r="A22492" t="s">
        <v>1504</v>
      </c>
      <c r="B22492" s="4">
        <v>44622.976388888892</v>
      </c>
      <c r="C22492" s="4">
        <v>44623.511111111111</v>
      </c>
      <c r="D22492">
        <v>102.6055111</v>
      </c>
    </row>
    <row r="22493" spans="1:4" x14ac:dyDescent="0.35">
      <c r="A22493" t="s">
        <v>1140</v>
      </c>
      <c r="B22493" s="4">
        <v>44622.168749999997</v>
      </c>
      <c r="C22493" s="4">
        <v>44622.807638888888</v>
      </c>
    </row>
    <row r="22494" spans="1:4" x14ac:dyDescent="0.35">
      <c r="A22494" t="s">
        <v>957</v>
      </c>
      <c r="B22494" s="4">
        <v>44622.169444444444</v>
      </c>
      <c r="C22494" s="4">
        <v>44622.808333333334</v>
      </c>
      <c r="D22494">
        <v>91.991709999999998</v>
      </c>
    </row>
    <row r="22495" spans="1:4" x14ac:dyDescent="0.35">
      <c r="A22495" t="s">
        <v>1517</v>
      </c>
      <c r="B22495" s="4">
        <v>44622.169444444444</v>
      </c>
      <c r="C22495" s="4">
        <v>44622.807638888888</v>
      </c>
      <c r="D22495">
        <v>91.982106669999993</v>
      </c>
    </row>
    <row r="22496" spans="1:4" x14ac:dyDescent="0.35">
      <c r="A22496" t="s">
        <v>956</v>
      </c>
      <c r="B22496" s="4">
        <v>44622.169444444444</v>
      </c>
      <c r="C22496" s="4">
        <v>44622.808333333334</v>
      </c>
    </row>
    <row r="22497" spans="1:4" x14ac:dyDescent="0.35">
      <c r="A22497" t="s">
        <v>930</v>
      </c>
      <c r="B22497" s="4">
        <v>44622.169444444444</v>
      </c>
      <c r="C22497" s="4">
        <v>44622.808333333334</v>
      </c>
      <c r="D22497">
        <v>91.977855000000005</v>
      </c>
    </row>
    <row r="22498" spans="1:4" x14ac:dyDescent="0.35">
      <c r="A22498" t="s">
        <v>2311</v>
      </c>
      <c r="B22498" s="4">
        <v>44622.073611111111</v>
      </c>
      <c r="C22498" s="4">
        <v>44622.446527777778</v>
      </c>
      <c r="D22498">
        <v>89.521222219999999</v>
      </c>
    </row>
    <row r="22499" spans="1:4" x14ac:dyDescent="0.35">
      <c r="A22499" t="s">
        <v>7399</v>
      </c>
      <c r="B22499" s="4">
        <v>44622.78402777778</v>
      </c>
      <c r="C22499" s="4">
        <v>44623.955555555556</v>
      </c>
      <c r="D22499">
        <v>56.237875559999999</v>
      </c>
    </row>
    <row r="22500" spans="1:4" x14ac:dyDescent="0.35">
      <c r="A22500" t="s">
        <v>2859</v>
      </c>
      <c r="B22500" s="4">
        <v>44622.635416666664</v>
      </c>
      <c r="C22500" s="4">
        <v>44622.805555555555</v>
      </c>
      <c r="D22500">
        <v>48.984176669999997</v>
      </c>
    </row>
    <row r="22501" spans="1:4" x14ac:dyDescent="0.35">
      <c r="A22501" t="s">
        <v>2856</v>
      </c>
      <c r="B22501" s="4">
        <v>44622.635416666664</v>
      </c>
      <c r="C22501" s="4">
        <v>44622.804861111108</v>
      </c>
      <c r="D22501">
        <v>48.916946670000002</v>
      </c>
    </row>
    <row r="22502" spans="1:4" x14ac:dyDescent="0.35">
      <c r="A22502" t="s">
        <v>2858</v>
      </c>
      <c r="B22502" s="4">
        <v>44622.635416666664</v>
      </c>
      <c r="C22502" s="4">
        <v>44622.804861111108</v>
      </c>
      <c r="D22502">
        <v>48.901346670000002</v>
      </c>
    </row>
    <row r="22503" spans="1:4" x14ac:dyDescent="0.35">
      <c r="A22503" t="s">
        <v>2855</v>
      </c>
      <c r="B22503" s="4">
        <v>44622.635416666664</v>
      </c>
      <c r="C22503" s="4">
        <v>44622.804861111108</v>
      </c>
      <c r="D22503">
        <v>48.840013329999998</v>
      </c>
    </row>
    <row r="22504" spans="1:4" x14ac:dyDescent="0.35">
      <c r="A22504" t="s">
        <v>2860</v>
      </c>
      <c r="B22504" s="4">
        <v>44622.635416666664</v>
      </c>
      <c r="C22504" s="4">
        <v>44622.804861111108</v>
      </c>
      <c r="D22504">
        <v>48.81956667</v>
      </c>
    </row>
    <row r="22505" spans="1:4" x14ac:dyDescent="0.35">
      <c r="A22505" t="s">
        <v>2857</v>
      </c>
      <c r="B22505" s="4">
        <v>44622.635416666664</v>
      </c>
      <c r="C22505" s="4">
        <v>44622.804861111108</v>
      </c>
      <c r="D22505">
        <v>48.778176670000001</v>
      </c>
    </row>
    <row r="22506" spans="1:4" x14ac:dyDescent="0.35">
      <c r="A22506" t="s">
        <v>3161</v>
      </c>
      <c r="B22506" s="4">
        <v>44622.637499999997</v>
      </c>
      <c r="C22506" s="4">
        <v>44622.806250000001</v>
      </c>
      <c r="D22506">
        <v>48.524486670000002</v>
      </c>
    </row>
    <row r="22507" spans="1:4" x14ac:dyDescent="0.35">
      <c r="A22507" t="s">
        <v>3162</v>
      </c>
      <c r="B22507" s="4">
        <v>44622.637499999997</v>
      </c>
      <c r="C22507" s="4">
        <v>44622.805555555555</v>
      </c>
      <c r="D22507">
        <v>48.518819999999998</v>
      </c>
    </row>
    <row r="22508" spans="1:4" x14ac:dyDescent="0.35">
      <c r="A22508" t="s">
        <v>5345</v>
      </c>
      <c r="B22508" s="4">
        <v>44622.637499999997</v>
      </c>
      <c r="C22508" s="4">
        <v>44622.805555555555</v>
      </c>
      <c r="D22508">
        <v>48.518720000000002</v>
      </c>
    </row>
    <row r="22509" spans="1:4" x14ac:dyDescent="0.35">
      <c r="A22509" t="s">
        <v>5343</v>
      </c>
      <c r="B22509" s="4">
        <v>44622.637499999997</v>
      </c>
      <c r="C22509" s="4">
        <v>44622.805555555555</v>
      </c>
      <c r="D22509">
        <v>48.517119999999998</v>
      </c>
    </row>
    <row r="22510" spans="1:4" x14ac:dyDescent="0.35">
      <c r="A22510" t="s">
        <v>5342</v>
      </c>
      <c r="B22510" s="4">
        <v>44622.638194444444</v>
      </c>
      <c r="C22510" s="4">
        <v>44622.806250000001</v>
      </c>
      <c r="D22510">
        <v>48.426953330000003</v>
      </c>
    </row>
    <row r="22511" spans="1:4" x14ac:dyDescent="0.35">
      <c r="A22511" t="s">
        <v>877</v>
      </c>
      <c r="B22511" s="4">
        <v>44622.554166666669</v>
      </c>
      <c r="C22511" s="4">
        <v>44622.796527777777</v>
      </c>
      <c r="D22511">
        <v>46.550266669999999</v>
      </c>
    </row>
    <row r="22512" spans="1:4" x14ac:dyDescent="0.35">
      <c r="A22512" t="s">
        <v>5350</v>
      </c>
      <c r="B22512" s="4">
        <v>44622.30972222222</v>
      </c>
      <c r="C22512" s="4">
        <v>44622.597222222219</v>
      </c>
      <c r="D22512">
        <v>41.425538330000002</v>
      </c>
    </row>
    <row r="22513" spans="1:4" x14ac:dyDescent="0.35">
      <c r="A22513" t="s">
        <v>963</v>
      </c>
      <c r="B22513" s="4">
        <v>44622.597222222219</v>
      </c>
      <c r="C22513" s="4">
        <v>44623.436805555553</v>
      </c>
      <c r="D22513">
        <v>40.28535222</v>
      </c>
    </row>
    <row r="22514" spans="1:4" x14ac:dyDescent="0.35">
      <c r="A22514" t="s">
        <v>3009</v>
      </c>
      <c r="B22514" s="4">
        <v>44622.640277777777</v>
      </c>
      <c r="C22514" s="4">
        <v>44622.804166666669</v>
      </c>
      <c r="D22514">
        <v>39.403675</v>
      </c>
    </row>
    <row r="22515" spans="1:4" x14ac:dyDescent="0.35">
      <c r="A22515" t="s">
        <v>3011</v>
      </c>
      <c r="B22515" s="4">
        <v>44622.640277777777</v>
      </c>
      <c r="C22515" s="4">
        <v>44622.804166666669</v>
      </c>
      <c r="D22515">
        <v>39.390675000000002</v>
      </c>
    </row>
    <row r="22516" spans="1:4" x14ac:dyDescent="0.35">
      <c r="A22516" t="s">
        <v>3010</v>
      </c>
      <c r="B22516" s="4">
        <v>44622.640277777777</v>
      </c>
      <c r="C22516" s="4">
        <v>44622.804166666669</v>
      </c>
      <c r="D22516">
        <v>39.388286110000003</v>
      </c>
    </row>
    <row r="22517" spans="1:4" x14ac:dyDescent="0.35">
      <c r="A22517" t="s">
        <v>3008</v>
      </c>
      <c r="B22517" s="4">
        <v>44622.640277777777</v>
      </c>
      <c r="C22517" s="4">
        <v>44622.804166666669</v>
      </c>
      <c r="D22517">
        <v>39.35410049</v>
      </c>
    </row>
    <row r="22518" spans="1:4" x14ac:dyDescent="0.35">
      <c r="A22518" t="s">
        <v>2122</v>
      </c>
      <c r="B22518" s="4">
        <v>44622.240277777775</v>
      </c>
      <c r="C22518" s="4">
        <v>44622.777777777781</v>
      </c>
      <c r="D22518">
        <v>38.709664170000003</v>
      </c>
    </row>
    <row r="22519" spans="1:4" x14ac:dyDescent="0.35">
      <c r="A22519" t="s">
        <v>2413</v>
      </c>
      <c r="B22519" s="4">
        <v>44622.776388888888</v>
      </c>
      <c r="C22519" s="4">
        <v>44622.901388888888</v>
      </c>
      <c r="D22519">
        <v>36.096743330000002</v>
      </c>
    </row>
    <row r="22520" spans="1:4" x14ac:dyDescent="0.35">
      <c r="A22520" t="s">
        <v>918</v>
      </c>
      <c r="B22520" s="4">
        <v>44622.70416666667</v>
      </c>
      <c r="C22520" s="4">
        <v>44622.806250000001</v>
      </c>
      <c r="D22520">
        <v>34.087806669999999</v>
      </c>
    </row>
    <row r="22521" spans="1:4" x14ac:dyDescent="0.35">
      <c r="A22521" t="s">
        <v>3013</v>
      </c>
      <c r="B22521" s="4">
        <v>44622.640277777777</v>
      </c>
      <c r="C22521" s="4">
        <v>44622.806250000001</v>
      </c>
      <c r="D22521">
        <v>31.84506</v>
      </c>
    </row>
    <row r="22522" spans="1:4" x14ac:dyDescent="0.35">
      <c r="A22522" t="s">
        <v>3014</v>
      </c>
      <c r="B22522" s="4">
        <v>44622.640277777777</v>
      </c>
      <c r="C22522" s="4">
        <v>44622.806250000001</v>
      </c>
      <c r="D22522">
        <v>31.843682220000002</v>
      </c>
    </row>
    <row r="22523" spans="1:4" x14ac:dyDescent="0.35">
      <c r="A22523" t="s">
        <v>3018</v>
      </c>
      <c r="B22523" s="4">
        <v>44622.640277777777</v>
      </c>
      <c r="C22523" s="4">
        <v>44622.804861111108</v>
      </c>
      <c r="D22523">
        <v>31.535733329999999</v>
      </c>
    </row>
    <row r="22524" spans="1:4" x14ac:dyDescent="0.35">
      <c r="A22524" t="s">
        <v>3015</v>
      </c>
      <c r="B22524" s="4">
        <v>44622.640277777777</v>
      </c>
      <c r="C22524" s="4">
        <v>44622.804861111108</v>
      </c>
      <c r="D22524">
        <v>31.532237779999999</v>
      </c>
    </row>
    <row r="22525" spans="1:4" x14ac:dyDescent="0.35">
      <c r="A22525" t="s">
        <v>3016</v>
      </c>
      <c r="B22525" s="4">
        <v>44622.640277777777</v>
      </c>
      <c r="C22525" s="4">
        <v>44622.804861111108</v>
      </c>
      <c r="D22525">
        <v>31.505148890000001</v>
      </c>
    </row>
    <row r="22526" spans="1:4" x14ac:dyDescent="0.35">
      <c r="A22526" t="s">
        <v>3017</v>
      </c>
      <c r="B22526" s="4">
        <v>44622.640277777777</v>
      </c>
      <c r="C22526" s="4">
        <v>44622.804861111108</v>
      </c>
      <c r="D22526">
        <v>31.49848222</v>
      </c>
    </row>
    <row r="22527" spans="1:4" x14ac:dyDescent="0.35">
      <c r="A22527" t="s">
        <v>1758</v>
      </c>
      <c r="B22527" s="4">
        <v>44622.29583333333</v>
      </c>
      <c r="C22527" s="4">
        <v>44622.388194444444</v>
      </c>
      <c r="D22527">
        <v>31.06974889</v>
      </c>
    </row>
    <row r="22528" spans="1:4" x14ac:dyDescent="0.35">
      <c r="A22528" t="s">
        <v>970</v>
      </c>
      <c r="B22528" s="4">
        <v>44622.640277777777</v>
      </c>
      <c r="C22528" s="4">
        <v>44622.804861111108</v>
      </c>
      <c r="D22528">
        <v>23.73611167</v>
      </c>
    </row>
    <row r="22529" spans="1:4" x14ac:dyDescent="0.35">
      <c r="A22529" t="s">
        <v>927</v>
      </c>
      <c r="B22529" s="4">
        <v>44622.290277777778</v>
      </c>
      <c r="C22529" s="4">
        <v>44622.447916666664</v>
      </c>
      <c r="D22529">
        <v>22.70624333</v>
      </c>
    </row>
    <row r="22530" spans="1:4" x14ac:dyDescent="0.35">
      <c r="A22530" t="s">
        <v>908</v>
      </c>
      <c r="B22530" s="4">
        <v>44622.931250000001</v>
      </c>
      <c r="C22530" s="4">
        <v>44623.040972222225</v>
      </c>
      <c r="D22530">
        <v>21.068635560000001</v>
      </c>
    </row>
    <row r="22531" spans="1:4" x14ac:dyDescent="0.35">
      <c r="A22531" t="s">
        <v>910</v>
      </c>
      <c r="B22531" s="4">
        <v>44622.941666666666</v>
      </c>
      <c r="C22531" s="4">
        <v>44623.049305555556</v>
      </c>
      <c r="D22531">
        <v>20.64448222</v>
      </c>
    </row>
    <row r="22532" spans="1:4" x14ac:dyDescent="0.35">
      <c r="A22532" t="s">
        <v>1724</v>
      </c>
      <c r="B22532" s="4">
        <v>44622.759722222225</v>
      </c>
      <c r="C22532" s="4">
        <v>44623.034722222219</v>
      </c>
      <c r="D22532">
        <v>19.81335833</v>
      </c>
    </row>
    <row r="22533" spans="1:4" x14ac:dyDescent="0.35">
      <c r="A22533" t="s">
        <v>1506</v>
      </c>
      <c r="B22533" s="4">
        <v>44622.038888888892</v>
      </c>
      <c r="C22533" s="4">
        <v>44622.446527777778</v>
      </c>
      <c r="D22533">
        <v>19.571920559999999</v>
      </c>
    </row>
    <row r="22534" spans="1:4" x14ac:dyDescent="0.35">
      <c r="A22534" t="s">
        <v>937</v>
      </c>
      <c r="B22534" s="4">
        <v>44622.70416666667</v>
      </c>
      <c r="C22534" s="4">
        <v>44622.806250000001</v>
      </c>
      <c r="D22534">
        <v>19.534253329999999</v>
      </c>
    </row>
    <row r="22535" spans="1:4" x14ac:dyDescent="0.35">
      <c r="A22535" t="s">
        <v>943</v>
      </c>
      <c r="B22535" s="4">
        <v>44622.70416666667</v>
      </c>
      <c r="C22535" s="4">
        <v>44622.806250000001</v>
      </c>
      <c r="D22535">
        <v>19.515511109999998</v>
      </c>
    </row>
    <row r="22536" spans="1:4" x14ac:dyDescent="0.35">
      <c r="A22536" t="s">
        <v>917</v>
      </c>
      <c r="B22536" s="4">
        <v>44622.529166666667</v>
      </c>
      <c r="C22536" s="4">
        <v>44622.59652777778</v>
      </c>
      <c r="D22536">
        <v>19.349546669999999</v>
      </c>
    </row>
    <row r="22537" spans="1:4" x14ac:dyDescent="0.35">
      <c r="A22537" t="s">
        <v>2322</v>
      </c>
      <c r="B22537" s="4">
        <v>44622.072916666664</v>
      </c>
      <c r="C22537" s="4">
        <v>44622.446527777778</v>
      </c>
      <c r="D22537">
        <v>17.909744440000001</v>
      </c>
    </row>
    <row r="22538" spans="1:4" x14ac:dyDescent="0.35">
      <c r="A22538" t="s">
        <v>2652</v>
      </c>
      <c r="B22538" s="4">
        <v>44622.072916666664</v>
      </c>
      <c r="C22538" s="4">
        <v>44622.421527777777</v>
      </c>
      <c r="D22538">
        <v>16.724968329999999</v>
      </c>
    </row>
    <row r="22539" spans="1:4" x14ac:dyDescent="0.35">
      <c r="A22539" t="s">
        <v>1018</v>
      </c>
      <c r="B22539" s="4">
        <v>44622.204861111109</v>
      </c>
      <c r="C22539" s="4">
        <v>44622.54791666667</v>
      </c>
      <c r="D22539">
        <v>16.473390559999999</v>
      </c>
    </row>
    <row r="22540" spans="1:4" x14ac:dyDescent="0.35">
      <c r="A22540" t="s">
        <v>1017</v>
      </c>
      <c r="B22540" s="4">
        <v>44622.204861111109</v>
      </c>
      <c r="C22540" s="4">
        <v>44622.54791666667</v>
      </c>
      <c r="D22540">
        <v>16.472335000000001</v>
      </c>
    </row>
    <row r="22541" spans="1:4" x14ac:dyDescent="0.35">
      <c r="A22541" t="s">
        <v>1109</v>
      </c>
      <c r="B22541" s="4">
        <v>44622.213888888888</v>
      </c>
      <c r="C22541" s="4">
        <v>44622.555555555555</v>
      </c>
      <c r="D22541">
        <v>16.401630000000001</v>
      </c>
    </row>
    <row r="22542" spans="1:4" x14ac:dyDescent="0.35">
      <c r="A22542" t="s">
        <v>5346</v>
      </c>
      <c r="B22542" s="4">
        <v>44622.635416666664</v>
      </c>
      <c r="C22542" s="4">
        <v>44622.804861111108</v>
      </c>
      <c r="D22542">
        <v>16.296759999999999</v>
      </c>
    </row>
    <row r="22543" spans="1:4" x14ac:dyDescent="0.35">
      <c r="A22543" t="s">
        <v>3165</v>
      </c>
      <c r="B22543" s="4">
        <v>44622.635416666664</v>
      </c>
      <c r="C22543" s="4">
        <v>44622.804861111108</v>
      </c>
      <c r="D22543">
        <v>16.265718889999999</v>
      </c>
    </row>
    <row r="22544" spans="1:4" x14ac:dyDescent="0.35">
      <c r="A22544" t="s">
        <v>4421</v>
      </c>
      <c r="B22544" s="4">
        <v>44622.635416666664</v>
      </c>
      <c r="C22544" s="4">
        <v>44622.804861111108</v>
      </c>
      <c r="D22544">
        <v>16.263785559999999</v>
      </c>
    </row>
    <row r="22545" spans="1:4" x14ac:dyDescent="0.35">
      <c r="A22545" t="s">
        <v>4420</v>
      </c>
      <c r="B22545" s="4">
        <v>44622.635416666664</v>
      </c>
      <c r="C22545" s="4">
        <v>44622.804166666669</v>
      </c>
      <c r="D22545">
        <v>16.255663330000001</v>
      </c>
    </row>
    <row r="22546" spans="1:4" x14ac:dyDescent="0.35">
      <c r="A22546" t="s">
        <v>4424</v>
      </c>
      <c r="B22546" s="4">
        <v>44622.635416666664</v>
      </c>
      <c r="C22546" s="4">
        <v>44622.804166666669</v>
      </c>
      <c r="D22546">
        <v>16.252214439999999</v>
      </c>
    </row>
    <row r="22547" spans="1:4" x14ac:dyDescent="0.35">
      <c r="A22547" t="s">
        <v>3164</v>
      </c>
      <c r="B22547" s="4">
        <v>44622.635416666664</v>
      </c>
      <c r="C22547" s="4">
        <v>44622.804166666669</v>
      </c>
      <c r="D22547">
        <v>16.248069999999998</v>
      </c>
    </row>
    <row r="22548" spans="1:4" x14ac:dyDescent="0.35">
      <c r="A22548" t="s">
        <v>4423</v>
      </c>
      <c r="B22548" s="4">
        <v>44622.635416666664</v>
      </c>
      <c r="C22548" s="4">
        <v>44622.804166666669</v>
      </c>
      <c r="D22548">
        <v>16.247918890000001</v>
      </c>
    </row>
    <row r="22549" spans="1:4" x14ac:dyDescent="0.35">
      <c r="A22549" t="s">
        <v>5347</v>
      </c>
      <c r="B22549" s="4">
        <v>44622.637499999997</v>
      </c>
      <c r="C22549" s="4">
        <v>44622.806250000001</v>
      </c>
      <c r="D22549">
        <v>16.187411109999999</v>
      </c>
    </row>
    <row r="22550" spans="1:4" x14ac:dyDescent="0.35">
      <c r="A22550" t="s">
        <v>4417</v>
      </c>
      <c r="B22550" s="4">
        <v>44622.637499999997</v>
      </c>
      <c r="C22550" s="4">
        <v>44622.806250000001</v>
      </c>
      <c r="D22550">
        <v>16.176751110000001</v>
      </c>
    </row>
    <row r="22551" spans="1:4" x14ac:dyDescent="0.35">
      <c r="A22551" t="s">
        <v>5349</v>
      </c>
      <c r="B22551" s="4">
        <v>44622.637499999997</v>
      </c>
      <c r="C22551" s="4">
        <v>44622.806250000001</v>
      </c>
      <c r="D22551">
        <v>16.175339999999998</v>
      </c>
    </row>
    <row r="22552" spans="1:4" x14ac:dyDescent="0.35">
      <c r="A22552" t="s">
        <v>4414</v>
      </c>
      <c r="B22552" s="4">
        <v>44622.637499999997</v>
      </c>
      <c r="C22552" s="4">
        <v>44622.806250000001</v>
      </c>
      <c r="D22552">
        <v>16.17376222</v>
      </c>
    </row>
    <row r="22553" spans="1:4" x14ac:dyDescent="0.35">
      <c r="A22553" t="s">
        <v>4413</v>
      </c>
      <c r="B22553" s="4">
        <v>44622.637499999997</v>
      </c>
      <c r="C22553" s="4">
        <v>44622.806250000001</v>
      </c>
      <c r="D22553">
        <v>16.173462220000001</v>
      </c>
    </row>
    <row r="22554" spans="1:4" x14ac:dyDescent="0.35">
      <c r="A22554" t="s">
        <v>5348</v>
      </c>
      <c r="B22554" s="4">
        <v>44622.637499999997</v>
      </c>
      <c r="C22554" s="4">
        <v>44622.806250000001</v>
      </c>
      <c r="D22554">
        <v>16.173251109999999</v>
      </c>
    </row>
    <row r="22555" spans="1:4" x14ac:dyDescent="0.35">
      <c r="A22555" t="s">
        <v>4418</v>
      </c>
      <c r="B22555" s="4">
        <v>44622.637499999997</v>
      </c>
      <c r="C22555" s="4">
        <v>44622.805555555555</v>
      </c>
      <c r="D22555">
        <v>16.16554</v>
      </c>
    </row>
    <row r="22556" spans="1:4" x14ac:dyDescent="0.35">
      <c r="A22556" t="s">
        <v>2529</v>
      </c>
      <c r="B22556" s="4">
        <v>44622.640277777777</v>
      </c>
      <c r="C22556" s="4">
        <v>44622.806250000001</v>
      </c>
      <c r="D22556">
        <v>15.939714439999999</v>
      </c>
    </row>
    <row r="22557" spans="1:4" x14ac:dyDescent="0.35">
      <c r="A22557" t="s">
        <v>2527</v>
      </c>
      <c r="B22557" s="4">
        <v>44622.640277777777</v>
      </c>
      <c r="C22557" s="4">
        <v>44622.806250000001</v>
      </c>
      <c r="D22557">
        <v>15.93208111</v>
      </c>
    </row>
    <row r="22558" spans="1:4" x14ac:dyDescent="0.35">
      <c r="A22558" t="s">
        <v>2528</v>
      </c>
      <c r="B22558" s="4">
        <v>44622.640277777777</v>
      </c>
      <c r="C22558" s="4">
        <v>44622.806250000001</v>
      </c>
      <c r="D22558">
        <v>15.92994444</v>
      </c>
    </row>
    <row r="22559" spans="1:4" x14ac:dyDescent="0.35">
      <c r="A22559" t="s">
        <v>3025</v>
      </c>
      <c r="B22559" s="4">
        <v>44622.640277777777</v>
      </c>
      <c r="C22559" s="4">
        <v>44622.805555555555</v>
      </c>
      <c r="D22559">
        <v>15.85086667</v>
      </c>
    </row>
    <row r="22560" spans="1:4" x14ac:dyDescent="0.35">
      <c r="A22560" t="s">
        <v>3023</v>
      </c>
      <c r="B22560" s="4">
        <v>44622.640277777777</v>
      </c>
      <c r="C22560" s="4">
        <v>44622.805555555555</v>
      </c>
      <c r="D22560">
        <v>15.84273333</v>
      </c>
    </row>
    <row r="22561" spans="1:4" x14ac:dyDescent="0.35">
      <c r="A22561" t="s">
        <v>949</v>
      </c>
      <c r="B22561" s="4">
        <v>44622.640277777777</v>
      </c>
      <c r="C22561" s="4">
        <v>44622.805555555555</v>
      </c>
      <c r="D22561">
        <v>15.82594111</v>
      </c>
    </row>
    <row r="22562" spans="1:4" x14ac:dyDescent="0.35">
      <c r="A22562" t="s">
        <v>3024</v>
      </c>
      <c r="B22562" s="4">
        <v>44622.642361111109</v>
      </c>
      <c r="C22562" s="4">
        <v>44622.805555555555</v>
      </c>
      <c r="D22562">
        <v>15.638574439999999</v>
      </c>
    </row>
    <row r="22563" spans="1:4" x14ac:dyDescent="0.35">
      <c r="A22563" t="s">
        <v>948</v>
      </c>
      <c r="B22563" s="4">
        <v>44622.643055555556</v>
      </c>
      <c r="C22563" s="4">
        <v>44622.805555555555</v>
      </c>
      <c r="D22563">
        <v>15.603804439999999</v>
      </c>
    </row>
    <row r="22564" spans="1:4" x14ac:dyDescent="0.35">
      <c r="A22564" t="s">
        <v>1933</v>
      </c>
      <c r="B22564" s="4">
        <v>44622.643055555556</v>
      </c>
      <c r="C22564" s="4">
        <v>44622.805555555555</v>
      </c>
      <c r="D22564">
        <v>15.60120444</v>
      </c>
    </row>
    <row r="22565" spans="1:4" x14ac:dyDescent="0.35">
      <c r="A22565" t="s">
        <v>944</v>
      </c>
      <c r="B22565" s="4">
        <v>44622.29583333333</v>
      </c>
      <c r="C22565" s="4">
        <v>44622.340277777781</v>
      </c>
      <c r="D22565">
        <v>14.937910560000001</v>
      </c>
    </row>
    <row r="22566" spans="1:4" x14ac:dyDescent="0.35">
      <c r="A22566" t="s">
        <v>921</v>
      </c>
      <c r="B22566" s="4">
        <v>44622.29583333333</v>
      </c>
      <c r="C22566" s="4">
        <v>44622.340277777781</v>
      </c>
      <c r="D22566">
        <v>14.91130667</v>
      </c>
    </row>
    <row r="22567" spans="1:4" x14ac:dyDescent="0.35">
      <c r="A22567" t="s">
        <v>930</v>
      </c>
      <c r="B22567" s="4">
        <v>44622.90902777778</v>
      </c>
      <c r="C22567" s="4">
        <v>44622.999305555553</v>
      </c>
      <c r="D22567">
        <v>12.95841167</v>
      </c>
    </row>
    <row r="22568" spans="1:4" x14ac:dyDescent="0.35">
      <c r="A22568" t="s">
        <v>957</v>
      </c>
      <c r="B22568" s="4">
        <v>44622.909722222219</v>
      </c>
      <c r="C22568" s="4">
        <v>44622.999305555553</v>
      </c>
      <c r="D22568">
        <v>12.957995</v>
      </c>
    </row>
    <row r="22569" spans="1:4" x14ac:dyDescent="0.35">
      <c r="A22569" t="s">
        <v>912</v>
      </c>
      <c r="B22569" s="4">
        <v>44622.294444444444</v>
      </c>
      <c r="C22569" s="4">
        <v>44622.54791666667</v>
      </c>
      <c r="D22569">
        <v>12.18181833</v>
      </c>
    </row>
    <row r="22570" spans="1:4" x14ac:dyDescent="0.35">
      <c r="A22570" t="s">
        <v>911</v>
      </c>
      <c r="B22570" s="4">
        <v>44622.294444444444</v>
      </c>
      <c r="C22570" s="4">
        <v>44622.54791666667</v>
      </c>
      <c r="D22570">
        <v>12.18181444</v>
      </c>
    </row>
    <row r="22571" spans="1:4" x14ac:dyDescent="0.35">
      <c r="A22571" t="s">
        <v>3011</v>
      </c>
      <c r="B22571" s="4">
        <v>44622.927083333336</v>
      </c>
      <c r="C22571" s="4">
        <v>44622.974305555559</v>
      </c>
      <c r="D22571">
        <v>11.271174999999999</v>
      </c>
    </row>
    <row r="22572" spans="1:4" x14ac:dyDescent="0.35">
      <c r="A22572" t="s">
        <v>3010</v>
      </c>
      <c r="B22572" s="4">
        <v>44622.927083333336</v>
      </c>
      <c r="C22572" s="4">
        <v>44622.974305555559</v>
      </c>
      <c r="D22572">
        <v>11.25906389</v>
      </c>
    </row>
    <row r="22573" spans="1:4" x14ac:dyDescent="0.35">
      <c r="A22573" t="s">
        <v>3009</v>
      </c>
      <c r="B22573" s="4">
        <v>44622.927777777775</v>
      </c>
      <c r="C22573" s="4">
        <v>44622.974305555559</v>
      </c>
      <c r="D22573">
        <v>11.24733333</v>
      </c>
    </row>
    <row r="22574" spans="1:4" x14ac:dyDescent="0.35">
      <c r="A22574" t="s">
        <v>3008</v>
      </c>
      <c r="B22574" s="4">
        <v>44622.927777777775</v>
      </c>
      <c r="C22574" s="4">
        <v>44622.974305555559</v>
      </c>
      <c r="D22574">
        <v>11.23435278</v>
      </c>
    </row>
    <row r="22575" spans="1:4" x14ac:dyDescent="0.35">
      <c r="A22575" t="s">
        <v>3299</v>
      </c>
      <c r="B22575" s="4">
        <v>44622.078472222223</v>
      </c>
      <c r="C22575" s="4">
        <v>44622.306250000001</v>
      </c>
      <c r="D22575">
        <v>10.95532611</v>
      </c>
    </row>
    <row r="22576" spans="1:4" x14ac:dyDescent="0.35">
      <c r="A22576" t="s">
        <v>993</v>
      </c>
      <c r="B22576" s="4">
        <v>44622.313194444447</v>
      </c>
      <c r="C22576" s="4">
        <v>44622.538194444445</v>
      </c>
      <c r="D22576">
        <v>10.805263330000001</v>
      </c>
    </row>
    <row r="22577" spans="1:4" x14ac:dyDescent="0.35">
      <c r="A22577" t="s">
        <v>992</v>
      </c>
      <c r="B22577" s="4">
        <v>44622.313194444447</v>
      </c>
      <c r="C22577" s="4">
        <v>44622.538194444445</v>
      </c>
    </row>
    <row r="22578" spans="1:4" x14ac:dyDescent="0.35">
      <c r="A22578" t="s">
        <v>1228</v>
      </c>
      <c r="B22578" s="4">
        <v>44622.979861111111</v>
      </c>
      <c r="C22578" s="4">
        <v>44623.09097222222</v>
      </c>
      <c r="D22578">
        <v>10.67235556</v>
      </c>
    </row>
    <row r="22579" spans="1:4" x14ac:dyDescent="0.35">
      <c r="A22579" t="s">
        <v>1227</v>
      </c>
      <c r="B22579" s="4">
        <v>44622.979166666664</v>
      </c>
      <c r="C22579" s="4">
        <v>44623.090277777781</v>
      </c>
      <c r="D22579">
        <v>10.63884889</v>
      </c>
    </row>
    <row r="22580" spans="1:4" x14ac:dyDescent="0.35">
      <c r="A22580" t="s">
        <v>1758</v>
      </c>
      <c r="B22580" s="4">
        <v>44622.427777777775</v>
      </c>
      <c r="C22580" s="4">
        <v>44622.453472222223</v>
      </c>
      <c r="D22580">
        <v>8.6904105559999998</v>
      </c>
    </row>
    <row r="22581" spans="1:4" x14ac:dyDescent="0.35">
      <c r="A22581" t="s">
        <v>3012</v>
      </c>
      <c r="B22581" s="4">
        <v>44622.929861111108</v>
      </c>
      <c r="C22581" s="4">
        <v>44622.974305555559</v>
      </c>
      <c r="D22581">
        <v>8.6200377780000004</v>
      </c>
    </row>
    <row r="22582" spans="1:4" x14ac:dyDescent="0.35">
      <c r="A22582" t="s">
        <v>2866</v>
      </c>
      <c r="B22582" s="4">
        <v>44622.635416666664</v>
      </c>
      <c r="C22582" s="4">
        <v>44622.804861111108</v>
      </c>
      <c r="D22582">
        <v>8.152820556</v>
      </c>
    </row>
    <row r="22583" spans="1:4" x14ac:dyDescent="0.35">
      <c r="A22583" t="s">
        <v>3181</v>
      </c>
      <c r="B22583" s="4">
        <v>44622.635416666664</v>
      </c>
      <c r="C22583" s="4">
        <v>44622.804861111108</v>
      </c>
      <c r="D22583">
        <v>8.1307388889999999</v>
      </c>
    </row>
    <row r="22584" spans="1:4" x14ac:dyDescent="0.35">
      <c r="A22584" t="s">
        <v>4419</v>
      </c>
      <c r="B22584" s="4">
        <v>44622.637499999997</v>
      </c>
      <c r="C22584" s="4">
        <v>44622.805555555555</v>
      </c>
      <c r="D22584">
        <v>8.0834422220000004</v>
      </c>
    </row>
    <row r="22585" spans="1:4" x14ac:dyDescent="0.35">
      <c r="A22585" t="s">
        <v>7400</v>
      </c>
      <c r="B22585" s="4">
        <v>44622.243750000001</v>
      </c>
      <c r="C22585" s="4">
        <v>44622.277777777781</v>
      </c>
      <c r="D22585">
        <v>8.0496666670000003</v>
      </c>
    </row>
    <row r="22586" spans="1:4" x14ac:dyDescent="0.35">
      <c r="A22586" t="s">
        <v>869</v>
      </c>
      <c r="B22586" s="4">
        <v>44622.243750000001</v>
      </c>
      <c r="C22586" s="4">
        <v>44622.277777777781</v>
      </c>
      <c r="D22586">
        <v>8.0435555559999994</v>
      </c>
    </row>
    <row r="22587" spans="1:4" x14ac:dyDescent="0.35">
      <c r="A22587" t="s">
        <v>3296</v>
      </c>
      <c r="B22587" s="4">
        <v>44622.640277777777</v>
      </c>
      <c r="C22587" s="4">
        <v>44622.806944444441</v>
      </c>
      <c r="D22587">
        <v>7.9914072220000003</v>
      </c>
    </row>
    <row r="22588" spans="1:4" x14ac:dyDescent="0.35">
      <c r="A22588" t="s">
        <v>3298</v>
      </c>
      <c r="B22588" s="4">
        <v>44622.640277777777</v>
      </c>
      <c r="C22588" s="4">
        <v>44622.806944444441</v>
      </c>
      <c r="D22588">
        <v>7.9889166669999998</v>
      </c>
    </row>
    <row r="22589" spans="1:4" x14ac:dyDescent="0.35">
      <c r="A22589" t="s">
        <v>3297</v>
      </c>
      <c r="B22589" s="4">
        <v>44622.640277777777</v>
      </c>
      <c r="C22589" s="4">
        <v>44622.806944444441</v>
      </c>
      <c r="D22589">
        <v>7.9883888890000003</v>
      </c>
    </row>
    <row r="22590" spans="1:4" x14ac:dyDescent="0.35">
      <c r="A22590" t="s">
        <v>3295</v>
      </c>
      <c r="B22590" s="4">
        <v>44622.640277777777</v>
      </c>
      <c r="C22590" s="4">
        <v>44622.806250000001</v>
      </c>
      <c r="D22590">
        <v>7.9728500000000002</v>
      </c>
    </row>
    <row r="22591" spans="1:4" x14ac:dyDescent="0.35">
      <c r="A22591" t="s">
        <v>3027</v>
      </c>
      <c r="B22591" s="4">
        <v>44622.640277777777</v>
      </c>
      <c r="C22591" s="4">
        <v>44622.805555555555</v>
      </c>
      <c r="D22591">
        <v>7.9235611109999997</v>
      </c>
    </row>
    <row r="22592" spans="1:4" x14ac:dyDescent="0.35">
      <c r="A22592" t="s">
        <v>1842</v>
      </c>
      <c r="B22592" s="4">
        <v>44622.308333333334</v>
      </c>
      <c r="C22592" s="4">
        <v>44622.447222222225</v>
      </c>
      <c r="D22592">
        <v>6.6880516669999999</v>
      </c>
    </row>
    <row r="22593" spans="1:4" x14ac:dyDescent="0.35">
      <c r="A22593" t="s">
        <v>1850</v>
      </c>
      <c r="B22593" s="4">
        <v>44622.308333333334</v>
      </c>
      <c r="C22593" s="4">
        <v>44622.447222222225</v>
      </c>
      <c r="D22593">
        <v>6.680485</v>
      </c>
    </row>
    <row r="22594" spans="1:4" x14ac:dyDescent="0.35">
      <c r="A22594" t="s">
        <v>1852</v>
      </c>
      <c r="B22594" s="4">
        <v>44622.308333333334</v>
      </c>
      <c r="C22594" s="4">
        <v>44622.447222222225</v>
      </c>
      <c r="D22594">
        <v>6.6780238890000003</v>
      </c>
    </row>
    <row r="22595" spans="1:4" x14ac:dyDescent="0.35">
      <c r="A22595" t="s">
        <v>4203</v>
      </c>
      <c r="B22595" s="4">
        <v>44622.892361111109</v>
      </c>
      <c r="C22595" s="4">
        <v>44623.022222222222</v>
      </c>
      <c r="D22595">
        <v>6.2325777779999996</v>
      </c>
    </row>
    <row r="22596" spans="1:4" x14ac:dyDescent="0.35">
      <c r="A22596" t="s">
        <v>4190</v>
      </c>
      <c r="B22596" s="4">
        <v>44622.305555555555</v>
      </c>
      <c r="C22596" s="4">
        <v>44622.418749999997</v>
      </c>
      <c r="D22596">
        <v>5.4104144439999997</v>
      </c>
    </row>
    <row r="22597" spans="1:4" x14ac:dyDescent="0.35">
      <c r="A22597" t="s">
        <v>7401</v>
      </c>
      <c r="B22597" s="4">
        <v>44622.306250000001</v>
      </c>
      <c r="C22597" s="4">
        <v>44622.418749999997</v>
      </c>
      <c r="D22597">
        <v>5.3939016669999997</v>
      </c>
    </row>
    <row r="22598" spans="1:4" x14ac:dyDescent="0.35">
      <c r="A22598" t="s">
        <v>7402</v>
      </c>
      <c r="B22598" s="4">
        <v>44622.970138888886</v>
      </c>
      <c r="C22598" s="4">
        <v>44622.994444444441</v>
      </c>
      <c r="D22598">
        <v>5.1748900000000004</v>
      </c>
    </row>
    <row r="22599" spans="1:4" x14ac:dyDescent="0.35">
      <c r="A22599" t="s">
        <v>1178</v>
      </c>
      <c r="B22599" s="4">
        <v>44622.600694444445</v>
      </c>
      <c r="C22599" s="4">
        <v>44622.622916666667</v>
      </c>
      <c r="D22599">
        <v>4.8773574999999996</v>
      </c>
    </row>
    <row r="22600" spans="1:4" x14ac:dyDescent="0.35">
      <c r="A22600" t="s">
        <v>1166</v>
      </c>
      <c r="B22600" s="4">
        <v>44622.181250000001</v>
      </c>
      <c r="C22600" s="4">
        <v>44622.282638888886</v>
      </c>
      <c r="D22600">
        <v>4.869548333</v>
      </c>
    </row>
    <row r="22601" spans="1:4" x14ac:dyDescent="0.35">
      <c r="A22601" t="s">
        <v>7403</v>
      </c>
      <c r="B22601" s="4">
        <v>44622.994444444441</v>
      </c>
      <c r="C22601" s="4">
        <v>44623.01458333333</v>
      </c>
      <c r="D22601">
        <v>4.3299000000000003</v>
      </c>
    </row>
    <row r="22602" spans="1:4" x14ac:dyDescent="0.35">
      <c r="A22602" t="s">
        <v>3024</v>
      </c>
      <c r="B22602" s="4">
        <v>44622.929166666669</v>
      </c>
      <c r="C22602" s="4">
        <v>44622.974305555559</v>
      </c>
      <c r="D22602">
        <v>4.308103333</v>
      </c>
    </row>
    <row r="22603" spans="1:4" x14ac:dyDescent="0.35">
      <c r="A22603" t="s">
        <v>5516</v>
      </c>
      <c r="B22603" s="4">
        <v>44622.400694444441</v>
      </c>
      <c r="C22603" s="4">
        <v>44622.488888888889</v>
      </c>
      <c r="D22603">
        <v>4.2303166670000003</v>
      </c>
    </row>
    <row r="22604" spans="1:4" x14ac:dyDescent="0.35">
      <c r="A22604" t="s">
        <v>1094</v>
      </c>
      <c r="B22604" s="4">
        <v>44622.26666666667</v>
      </c>
      <c r="C22604" s="4">
        <v>44622.331944444442</v>
      </c>
      <c r="D22604">
        <v>3.145446111</v>
      </c>
    </row>
    <row r="22605" spans="1:4" x14ac:dyDescent="0.35">
      <c r="A22605" t="s">
        <v>1093</v>
      </c>
      <c r="B22605" s="4">
        <v>44622.26666666667</v>
      </c>
      <c r="C22605" s="4">
        <v>44622.331944444442</v>
      </c>
      <c r="D22605">
        <v>3.142929444</v>
      </c>
    </row>
    <row r="22606" spans="1:4" x14ac:dyDescent="0.35">
      <c r="A22606" t="s">
        <v>2441</v>
      </c>
      <c r="B22606" s="4">
        <v>44622.515972222223</v>
      </c>
      <c r="C22606" s="4">
        <v>44622.53125</v>
      </c>
      <c r="D22606">
        <v>2.9708733330000001</v>
      </c>
    </row>
    <row r="22607" spans="1:4" x14ac:dyDescent="0.35">
      <c r="A22607" t="s">
        <v>3027</v>
      </c>
      <c r="B22607" s="4">
        <v>44622.927777777775</v>
      </c>
      <c r="C22607" s="4">
        <v>44622.974305555559</v>
      </c>
      <c r="D22607">
        <v>2.2112055559999999</v>
      </c>
    </row>
    <row r="22608" spans="1:4" x14ac:dyDescent="0.35">
      <c r="A22608" t="s">
        <v>1040</v>
      </c>
      <c r="B22608" s="4">
        <v>44622.214583333334</v>
      </c>
      <c r="C22608" s="4">
        <v>44622.259722222225</v>
      </c>
      <c r="D22608">
        <v>2.1717572220000001</v>
      </c>
    </row>
    <row r="22609" spans="1:4" x14ac:dyDescent="0.35">
      <c r="A22609" t="s">
        <v>1041</v>
      </c>
      <c r="B22609" s="4">
        <v>44622.214583333334</v>
      </c>
      <c r="C22609" s="4">
        <v>44622.259722222225</v>
      </c>
      <c r="D22609">
        <v>2.171662778</v>
      </c>
    </row>
    <row r="22610" spans="1:4" x14ac:dyDescent="0.35">
      <c r="A22610" t="s">
        <v>7404</v>
      </c>
      <c r="B22610" s="4">
        <v>44622.303472222222</v>
      </c>
      <c r="C22610" s="4">
        <v>44622.328472222223</v>
      </c>
      <c r="D22610">
        <v>1.8316224999999999</v>
      </c>
    </row>
    <row r="22611" spans="1:4" x14ac:dyDescent="0.35">
      <c r="A22611" t="s">
        <v>1489</v>
      </c>
      <c r="B22611" s="4">
        <v>44622.367361111108</v>
      </c>
      <c r="C22611" s="4">
        <v>44622.397222222222</v>
      </c>
      <c r="D22611">
        <v>1.412076111</v>
      </c>
    </row>
    <row r="22612" spans="1:4" x14ac:dyDescent="0.35">
      <c r="A22612" t="s">
        <v>1489</v>
      </c>
      <c r="B22612" s="4">
        <v>44622.367361111108</v>
      </c>
      <c r="C22612" s="4">
        <v>44622.397222222222</v>
      </c>
      <c r="D22612">
        <v>1.412040556</v>
      </c>
    </row>
    <row r="22613" spans="1:4" x14ac:dyDescent="0.35">
      <c r="A22613" t="s">
        <v>1041</v>
      </c>
      <c r="B22613" s="4">
        <v>44622.442361111112</v>
      </c>
      <c r="C22613" s="4">
        <v>44622.47152777778</v>
      </c>
      <c r="D22613">
        <v>1.409676111</v>
      </c>
    </row>
    <row r="22614" spans="1:4" x14ac:dyDescent="0.35">
      <c r="A22614" t="s">
        <v>1040</v>
      </c>
      <c r="B22614" s="4">
        <v>44622.442361111112</v>
      </c>
      <c r="C22614" s="4">
        <v>44622.47152777778</v>
      </c>
      <c r="D22614">
        <v>1.4051016670000001</v>
      </c>
    </row>
    <row r="22615" spans="1:4" x14ac:dyDescent="0.35">
      <c r="A22615" t="s">
        <v>1293</v>
      </c>
      <c r="B22615" s="4">
        <v>44622.761805555558</v>
      </c>
      <c r="C22615" s="4">
        <v>44622.790277777778</v>
      </c>
      <c r="D22615">
        <v>1.374731111</v>
      </c>
    </row>
    <row r="22616" spans="1:4" x14ac:dyDescent="0.35">
      <c r="A22616" t="s">
        <v>2223</v>
      </c>
      <c r="B22616" s="4">
        <v>44622.510416666664</v>
      </c>
      <c r="C22616" s="4">
        <v>44622.53402777778</v>
      </c>
      <c r="D22616">
        <v>1.1274188890000001</v>
      </c>
    </row>
    <row r="22617" spans="1:4" x14ac:dyDescent="0.35">
      <c r="A22617" t="s">
        <v>4607</v>
      </c>
      <c r="B22617" s="4">
        <v>44622.160416666666</v>
      </c>
      <c r="C22617" s="4">
        <v>44622.165277777778</v>
      </c>
      <c r="D22617">
        <v>1.118083333</v>
      </c>
    </row>
    <row r="22618" spans="1:4" x14ac:dyDescent="0.35">
      <c r="A22618" t="s">
        <v>2221</v>
      </c>
      <c r="B22618" s="4">
        <v>44622.511111111111</v>
      </c>
      <c r="C22618" s="4">
        <v>44622.533333333333</v>
      </c>
      <c r="D22618">
        <v>1.0741144439999999</v>
      </c>
    </row>
    <row r="22619" spans="1:4" x14ac:dyDescent="0.35">
      <c r="A22619" t="s">
        <v>7405</v>
      </c>
      <c r="B22619" s="4">
        <v>44622.977083333331</v>
      </c>
      <c r="C22619" s="4">
        <v>44622.981249999997</v>
      </c>
      <c r="D22619">
        <v>0.85442888900000002</v>
      </c>
    </row>
    <row r="22620" spans="1:4" x14ac:dyDescent="0.35">
      <c r="A22620" t="s">
        <v>5357</v>
      </c>
      <c r="B22620" s="4">
        <v>44622.51458333333</v>
      </c>
      <c r="C22620" s="4">
        <v>44622.532638888886</v>
      </c>
      <c r="D22620">
        <v>0.85374611099999997</v>
      </c>
    </row>
    <row r="22621" spans="1:4" x14ac:dyDescent="0.35">
      <c r="A22621" t="s">
        <v>7406</v>
      </c>
      <c r="B22621" s="4">
        <v>44622.907638888886</v>
      </c>
      <c r="C22621" s="4">
        <v>44622.915972222225</v>
      </c>
      <c r="D22621">
        <v>0.77949999999999997</v>
      </c>
    </row>
    <row r="22622" spans="1:4" x14ac:dyDescent="0.35">
      <c r="A22622" t="s">
        <v>1696</v>
      </c>
      <c r="B22622" s="4">
        <v>44622.434027777781</v>
      </c>
      <c r="C22622" s="4">
        <v>44622.45</v>
      </c>
      <c r="D22622">
        <v>0.76468333300000002</v>
      </c>
    </row>
    <row r="22623" spans="1:4" x14ac:dyDescent="0.35">
      <c r="A22623" t="s">
        <v>1695</v>
      </c>
      <c r="B22623" s="4">
        <v>44622.434027777781</v>
      </c>
      <c r="C22623" s="4">
        <v>44622.45</v>
      </c>
      <c r="D22623">
        <v>0.76391666700000005</v>
      </c>
    </row>
    <row r="22624" spans="1:4" x14ac:dyDescent="0.35">
      <c r="A22624" t="s">
        <v>1697</v>
      </c>
      <c r="B22624" s="4">
        <v>44622.436111111114</v>
      </c>
      <c r="C22624" s="4">
        <v>44622.45</v>
      </c>
      <c r="D22624">
        <v>0.67124222200000006</v>
      </c>
    </row>
    <row r="22625" spans="1:4" x14ac:dyDescent="0.35">
      <c r="A22625" t="s">
        <v>7407</v>
      </c>
      <c r="B22625" s="4">
        <v>44622.98541666667</v>
      </c>
      <c r="C22625" s="4">
        <v>44622.998611111114</v>
      </c>
      <c r="D22625">
        <v>0.61183166700000002</v>
      </c>
    </row>
    <row r="22626" spans="1:4" x14ac:dyDescent="0.35">
      <c r="A22626" t="s">
        <v>7408</v>
      </c>
      <c r="B22626" s="4">
        <v>44622.98541666667</v>
      </c>
      <c r="C22626" s="4">
        <v>44622.998611111114</v>
      </c>
      <c r="D22626">
        <v>0.61021499999999995</v>
      </c>
    </row>
    <row r="22627" spans="1:4" x14ac:dyDescent="0.35">
      <c r="A22627" t="s">
        <v>7409</v>
      </c>
      <c r="B22627" s="4">
        <v>44622.981944444444</v>
      </c>
      <c r="C22627" s="4">
        <v>44622.984722222223</v>
      </c>
      <c r="D22627">
        <v>0.57234222199999996</v>
      </c>
    </row>
    <row r="22628" spans="1:4" x14ac:dyDescent="0.35">
      <c r="A22628" t="s">
        <v>2241</v>
      </c>
      <c r="B22628" s="4">
        <v>44622.988888888889</v>
      </c>
      <c r="C22628" s="4">
        <v>44623.000694444447</v>
      </c>
      <c r="D22628">
        <v>0.56159999999999999</v>
      </c>
    </row>
    <row r="22629" spans="1:4" x14ac:dyDescent="0.35">
      <c r="A22629" t="s">
        <v>7399</v>
      </c>
      <c r="B22629" s="4">
        <v>44622.770833333336</v>
      </c>
      <c r="C22629" s="4">
        <v>44622.782638888886</v>
      </c>
      <c r="D22629">
        <v>0.55114777800000003</v>
      </c>
    </row>
    <row r="22630" spans="1:4" x14ac:dyDescent="0.35">
      <c r="A22630" t="s">
        <v>6970</v>
      </c>
      <c r="B22630" s="4">
        <v>44622.720138888886</v>
      </c>
      <c r="C22630" s="4">
        <v>44622.731944444444</v>
      </c>
      <c r="D22630">
        <v>0.54437944400000005</v>
      </c>
    </row>
    <row r="22631" spans="1:4" x14ac:dyDescent="0.35">
      <c r="A22631" t="s">
        <v>7410</v>
      </c>
      <c r="B22631" s="4">
        <v>44622.909722222219</v>
      </c>
      <c r="C22631" s="4">
        <v>44622.915972222225</v>
      </c>
      <c r="D22631">
        <v>0.53857777799999995</v>
      </c>
    </row>
    <row r="22632" spans="1:4" x14ac:dyDescent="0.35">
      <c r="A22632" t="s">
        <v>960</v>
      </c>
      <c r="B22632" s="4">
        <v>44622.352777777778</v>
      </c>
      <c r="C22632" s="4">
        <v>44622.363194444442</v>
      </c>
      <c r="D22632">
        <v>0.52559055600000004</v>
      </c>
    </row>
    <row r="22633" spans="1:4" x14ac:dyDescent="0.35">
      <c r="A22633" t="s">
        <v>7411</v>
      </c>
      <c r="B22633" s="4">
        <v>44622.731944444444</v>
      </c>
      <c r="C22633" s="4">
        <v>44622.743055555555</v>
      </c>
      <c r="D22633">
        <v>0.52096111099999998</v>
      </c>
    </row>
    <row r="22634" spans="1:4" x14ac:dyDescent="0.35">
      <c r="A22634" t="s">
        <v>7412</v>
      </c>
      <c r="B22634" s="4">
        <v>44622.927083333336</v>
      </c>
      <c r="C22634" s="4">
        <v>44622.929861111108</v>
      </c>
      <c r="D22634">
        <v>0.49732444399999998</v>
      </c>
    </row>
    <row r="22635" spans="1:4" x14ac:dyDescent="0.35">
      <c r="A22635" t="s">
        <v>7413</v>
      </c>
      <c r="B22635" s="4">
        <v>44622.431250000001</v>
      </c>
      <c r="C22635" s="4">
        <v>44622.441666666666</v>
      </c>
      <c r="D22635">
        <v>0.49463333300000001</v>
      </c>
    </row>
    <row r="22636" spans="1:4" x14ac:dyDescent="0.35">
      <c r="A22636" t="s">
        <v>7414</v>
      </c>
      <c r="B22636" s="4">
        <v>44622.710416666669</v>
      </c>
      <c r="C22636" s="4">
        <v>44622.720138888886</v>
      </c>
      <c r="D22636">
        <v>0.48914444400000001</v>
      </c>
    </row>
    <row r="22637" spans="1:4" x14ac:dyDescent="0.35">
      <c r="A22637" t="s">
        <v>4849</v>
      </c>
      <c r="B22637" s="4">
        <v>44622.913888888892</v>
      </c>
      <c r="C22637" s="4">
        <v>44622.916666666664</v>
      </c>
      <c r="D22637">
        <v>0.48022222199999998</v>
      </c>
    </row>
    <row r="22638" spans="1:4" x14ac:dyDescent="0.35">
      <c r="A22638" t="s">
        <v>1421</v>
      </c>
      <c r="B22638" s="4">
        <v>44622.796527777777</v>
      </c>
      <c r="C22638" s="4">
        <v>44622.8</v>
      </c>
      <c r="D22638">
        <v>0.44719333300000003</v>
      </c>
    </row>
    <row r="22639" spans="1:4" x14ac:dyDescent="0.35">
      <c r="A22639" t="s">
        <v>1420</v>
      </c>
      <c r="B22639" s="4">
        <v>44622.796527777777</v>
      </c>
      <c r="C22639" s="4">
        <v>44622.8</v>
      </c>
      <c r="D22639">
        <v>0.42479</v>
      </c>
    </row>
    <row r="22640" spans="1:4" x14ac:dyDescent="0.35">
      <c r="A22640" t="s">
        <v>7415</v>
      </c>
      <c r="B22640" s="4">
        <v>44622.030555555553</v>
      </c>
      <c r="C22640" s="4">
        <v>44622.038888888892</v>
      </c>
      <c r="D22640">
        <v>0.41797944399999998</v>
      </c>
    </row>
    <row r="22641" spans="1:4" x14ac:dyDescent="0.35">
      <c r="A22641" t="s">
        <v>6393</v>
      </c>
      <c r="B22641" s="4">
        <v>44622.743055555555</v>
      </c>
      <c r="C22641" s="4">
        <v>44622.751388888886</v>
      </c>
      <c r="D22641">
        <v>0.41051277800000002</v>
      </c>
    </row>
    <row r="22642" spans="1:4" x14ac:dyDescent="0.35">
      <c r="A22642" t="s">
        <v>926</v>
      </c>
      <c r="B22642" s="4">
        <v>44622.22152777778</v>
      </c>
      <c r="C22642" s="4">
        <v>44622.229166666664</v>
      </c>
      <c r="D22642">
        <v>0.393866667</v>
      </c>
    </row>
    <row r="22643" spans="1:4" x14ac:dyDescent="0.35">
      <c r="A22643" t="s">
        <v>7416</v>
      </c>
      <c r="B22643" s="4">
        <v>44622.925000000003</v>
      </c>
      <c r="C22643" s="4">
        <v>44622.927083333336</v>
      </c>
      <c r="D22643">
        <v>0.39079333300000002</v>
      </c>
    </row>
    <row r="22644" spans="1:4" x14ac:dyDescent="0.35">
      <c r="A22644" t="s">
        <v>7417</v>
      </c>
      <c r="B22644" s="4">
        <v>44622.974999999999</v>
      </c>
      <c r="C22644" s="4">
        <v>44622.977083333331</v>
      </c>
      <c r="D22644">
        <v>0.36108222200000001</v>
      </c>
    </row>
    <row r="22645" spans="1:4" x14ac:dyDescent="0.35">
      <c r="A22645" t="s">
        <v>7418</v>
      </c>
      <c r="B22645" s="4">
        <v>44622.031944444447</v>
      </c>
      <c r="C22645" s="4">
        <v>44622.038888888892</v>
      </c>
      <c r="D22645">
        <v>0.34848888900000002</v>
      </c>
    </row>
    <row r="22646" spans="1:4" x14ac:dyDescent="0.35">
      <c r="A22646" t="s">
        <v>1418</v>
      </c>
      <c r="B22646" s="4">
        <v>44622.203472222223</v>
      </c>
      <c r="C22646" s="4">
        <v>44622.208333333336</v>
      </c>
      <c r="D22646">
        <v>0.33750000000000002</v>
      </c>
    </row>
    <row r="22647" spans="1:4" x14ac:dyDescent="0.35">
      <c r="A22647" t="s">
        <v>875</v>
      </c>
      <c r="B22647" s="4">
        <v>44622.277083333334</v>
      </c>
      <c r="C22647" s="4">
        <v>44622.279166666667</v>
      </c>
      <c r="D22647">
        <v>0.33142222199999999</v>
      </c>
    </row>
    <row r="22648" spans="1:4" x14ac:dyDescent="0.35">
      <c r="A22648" t="s">
        <v>1429</v>
      </c>
      <c r="B22648" s="4">
        <v>44622.461805555555</v>
      </c>
      <c r="C22648" s="4">
        <v>44622.463194444441</v>
      </c>
      <c r="D22648">
        <v>0.32101555599999998</v>
      </c>
    </row>
    <row r="22649" spans="1:4" x14ac:dyDescent="0.35">
      <c r="A22649" t="s">
        <v>1517</v>
      </c>
      <c r="B22649" s="4">
        <v>44622.996527777781</v>
      </c>
      <c r="C22649" s="4">
        <v>44622.999305555553</v>
      </c>
      <c r="D22649">
        <v>0.31255666700000001</v>
      </c>
    </row>
    <row r="22650" spans="1:4" x14ac:dyDescent="0.35">
      <c r="A22650" t="s">
        <v>1140</v>
      </c>
      <c r="B22650" s="4">
        <v>44622.996527777781</v>
      </c>
      <c r="C22650" s="4">
        <v>44622.999305555553</v>
      </c>
      <c r="D22650">
        <v>0.30944500000000003</v>
      </c>
    </row>
    <row r="22651" spans="1:4" x14ac:dyDescent="0.35">
      <c r="A22651" t="s">
        <v>1141</v>
      </c>
      <c r="B22651" s="4">
        <v>44622.996527777781</v>
      </c>
      <c r="C22651" s="4">
        <v>44622.998611111114</v>
      </c>
      <c r="D22651">
        <v>0.30905500000000002</v>
      </c>
    </row>
    <row r="22652" spans="1:4" x14ac:dyDescent="0.35">
      <c r="A22652" t="s">
        <v>1504</v>
      </c>
      <c r="B22652" s="4">
        <v>44622.277083333334</v>
      </c>
      <c r="C22652" s="4">
        <v>44622.27847222222</v>
      </c>
      <c r="D22652">
        <v>0.30848222199999997</v>
      </c>
    </row>
    <row r="22653" spans="1:4" x14ac:dyDescent="0.35">
      <c r="A22653" t="s">
        <v>7419</v>
      </c>
      <c r="B22653" s="4">
        <v>44622.400000000001</v>
      </c>
      <c r="C22653" s="4">
        <v>44622.40625</v>
      </c>
      <c r="D22653">
        <v>0.29004222200000002</v>
      </c>
    </row>
    <row r="22654" spans="1:4" x14ac:dyDescent="0.35">
      <c r="A22654" t="s">
        <v>7420</v>
      </c>
      <c r="B22654" s="4">
        <v>44622.703472222223</v>
      </c>
      <c r="C22654" s="4">
        <v>44622.706944444442</v>
      </c>
      <c r="D22654">
        <v>0.281669167</v>
      </c>
    </row>
    <row r="22655" spans="1:4" x14ac:dyDescent="0.35">
      <c r="A22655" t="s">
        <v>1282</v>
      </c>
      <c r="B22655" s="4">
        <v>44622.265972222223</v>
      </c>
      <c r="C22655" s="4">
        <v>44622.268750000003</v>
      </c>
      <c r="D22655">
        <v>0.28107333299999998</v>
      </c>
    </row>
    <row r="22656" spans="1:4" x14ac:dyDescent="0.35">
      <c r="A22656" t="s">
        <v>7421</v>
      </c>
      <c r="B22656" s="4">
        <v>44622.424305555556</v>
      </c>
      <c r="C22656" s="4">
        <v>44622.430555555555</v>
      </c>
      <c r="D22656">
        <v>0.28066666699999998</v>
      </c>
    </row>
    <row r="22657" spans="1:4" x14ac:dyDescent="0.35">
      <c r="A22657" t="s">
        <v>1228</v>
      </c>
      <c r="B22657" s="4">
        <v>44622.265972222223</v>
      </c>
      <c r="C22657" s="4">
        <v>44622.268750000003</v>
      </c>
      <c r="D22657">
        <v>0.27950000000000003</v>
      </c>
    </row>
    <row r="22658" spans="1:4" x14ac:dyDescent="0.35">
      <c r="A22658" t="s">
        <v>7422</v>
      </c>
      <c r="B22658" s="4">
        <v>44622.916666666664</v>
      </c>
      <c r="C22658" s="4">
        <v>44622.918055555558</v>
      </c>
      <c r="D22658">
        <v>0.27780666700000001</v>
      </c>
    </row>
    <row r="22659" spans="1:4" x14ac:dyDescent="0.35">
      <c r="A22659" t="s">
        <v>7423</v>
      </c>
      <c r="B22659" s="4">
        <v>44622.904166666667</v>
      </c>
      <c r="C22659" s="4">
        <v>44622.906944444447</v>
      </c>
      <c r="D22659">
        <v>0.270041111</v>
      </c>
    </row>
    <row r="22660" spans="1:4" x14ac:dyDescent="0.35">
      <c r="A22660" t="s">
        <v>7424</v>
      </c>
      <c r="B22660" s="4">
        <v>44622.260416666664</v>
      </c>
      <c r="C22660" s="4">
        <v>44622.262499999997</v>
      </c>
      <c r="D22660">
        <v>0.25030777799999998</v>
      </c>
    </row>
    <row r="22661" spans="1:4" x14ac:dyDescent="0.35">
      <c r="A22661" t="s">
        <v>4808</v>
      </c>
      <c r="B22661" s="4">
        <v>44622.419444444444</v>
      </c>
      <c r="C22661" s="4">
        <v>44622.424305555556</v>
      </c>
      <c r="D22661">
        <v>0.20478499999999999</v>
      </c>
    </row>
    <row r="22662" spans="1:4" x14ac:dyDescent="0.35">
      <c r="A22662" t="s">
        <v>7425</v>
      </c>
      <c r="B22662" s="4">
        <v>44470.850694444445</v>
      </c>
      <c r="C22662" s="4">
        <v>44619.800694444442</v>
      </c>
      <c r="D22662">
        <v>7149.6136669999996</v>
      </c>
    </row>
    <row r="22663" spans="1:4" x14ac:dyDescent="0.35">
      <c r="A22663" t="s">
        <v>892</v>
      </c>
      <c r="B22663" s="4">
        <v>44470.629861111112</v>
      </c>
      <c r="C22663" s="4">
        <v>44474.314583333333</v>
      </c>
      <c r="D22663">
        <v>1238.082351</v>
      </c>
    </row>
    <row r="22664" spans="1:4" x14ac:dyDescent="0.35">
      <c r="A22664" t="s">
        <v>6681</v>
      </c>
      <c r="B22664" s="4">
        <v>44470.207638888889</v>
      </c>
      <c r="C22664" s="4">
        <v>44480.052083333336</v>
      </c>
      <c r="D22664">
        <v>708.78219999999999</v>
      </c>
    </row>
    <row r="22665" spans="1:4" x14ac:dyDescent="0.35">
      <c r="A22665" t="s">
        <v>7426</v>
      </c>
      <c r="B22665" s="4">
        <v>44470.212500000001</v>
      </c>
      <c r="C22665" s="4">
        <v>44480.052083333336</v>
      </c>
      <c r="D22665">
        <v>708.40625250000005</v>
      </c>
    </row>
    <row r="22666" spans="1:4" x14ac:dyDescent="0.35">
      <c r="A22666" t="s">
        <v>1072</v>
      </c>
      <c r="B22666" s="4">
        <v>44470.717361111114</v>
      </c>
      <c r="C22666" s="4">
        <v>44477.886805555558</v>
      </c>
      <c r="D22666">
        <v>344.12113169999998</v>
      </c>
    </row>
    <row r="22667" spans="1:4" x14ac:dyDescent="0.35">
      <c r="A22667" t="s">
        <v>7427</v>
      </c>
      <c r="B22667" s="4">
        <v>44470.714583333334</v>
      </c>
      <c r="C22667" s="4">
        <v>44477.725694444445</v>
      </c>
      <c r="D22667">
        <v>336.53376329999998</v>
      </c>
    </row>
    <row r="22668" spans="1:4" x14ac:dyDescent="0.35">
      <c r="A22668" t="s">
        <v>7427</v>
      </c>
      <c r="B22668" s="4">
        <v>44470.714583333334</v>
      </c>
      <c r="C22668" s="4">
        <v>44477.725694444445</v>
      </c>
      <c r="D22668">
        <v>336.53375779999999</v>
      </c>
    </row>
    <row r="22669" spans="1:4" x14ac:dyDescent="0.35">
      <c r="A22669" t="s">
        <v>1085</v>
      </c>
      <c r="B22669" s="4">
        <v>44470.458333333336</v>
      </c>
      <c r="C22669" s="4">
        <v>44473.534722222219</v>
      </c>
      <c r="D22669">
        <v>295.3763778</v>
      </c>
    </row>
    <row r="22670" spans="1:4" x14ac:dyDescent="0.35">
      <c r="A22670" t="s">
        <v>892</v>
      </c>
      <c r="B22670" s="4">
        <v>44470.151388888888</v>
      </c>
      <c r="C22670" s="4">
        <v>44470.570138888892</v>
      </c>
      <c r="D22670">
        <v>140.61425</v>
      </c>
    </row>
    <row r="22671" spans="1:4" x14ac:dyDescent="0.35">
      <c r="A22671" t="s">
        <v>910</v>
      </c>
      <c r="B22671" s="4">
        <v>44470.111111111109</v>
      </c>
      <c r="C22671" s="4">
        <v>44470.554166666669</v>
      </c>
      <c r="D22671">
        <v>85.124406669999999</v>
      </c>
    </row>
    <row r="22672" spans="1:4" x14ac:dyDescent="0.35">
      <c r="A22672" t="s">
        <v>908</v>
      </c>
      <c r="B22672" s="4">
        <v>44470.111111111109</v>
      </c>
      <c r="C22672" s="4">
        <v>44470.554166666669</v>
      </c>
      <c r="D22672">
        <v>85.122822220000003</v>
      </c>
    </row>
    <row r="22673" spans="1:4" x14ac:dyDescent="0.35">
      <c r="A22673" t="s">
        <v>913</v>
      </c>
      <c r="B22673" s="4">
        <v>44470.11041666667</v>
      </c>
      <c r="C22673" s="4">
        <v>44470.532638888886</v>
      </c>
      <c r="D22673">
        <v>81.114999999999995</v>
      </c>
    </row>
    <row r="22674" spans="1:4" x14ac:dyDescent="0.35">
      <c r="A22674" t="s">
        <v>877</v>
      </c>
      <c r="B22674" s="4">
        <v>44470.11041666667</v>
      </c>
      <c r="C22674" s="4">
        <v>44470.443749999999</v>
      </c>
      <c r="D22674">
        <v>63.99273333</v>
      </c>
    </row>
    <row r="22675" spans="1:4" x14ac:dyDescent="0.35">
      <c r="A22675" t="s">
        <v>848</v>
      </c>
      <c r="B22675" s="4">
        <v>44470.11041666667</v>
      </c>
      <c r="C22675" s="4">
        <v>44470.443749999999</v>
      </c>
      <c r="D22675">
        <v>63.97831111</v>
      </c>
    </row>
    <row r="22676" spans="1:4" x14ac:dyDescent="0.35">
      <c r="A22676" t="s">
        <v>7428</v>
      </c>
      <c r="B22676" s="4">
        <v>44470.936805555553</v>
      </c>
      <c r="C22676" s="4">
        <v>44472.223611111112</v>
      </c>
      <c r="D22676">
        <v>61.759</v>
      </c>
    </row>
    <row r="22677" spans="1:4" x14ac:dyDescent="0.35">
      <c r="A22677" t="s">
        <v>7428</v>
      </c>
      <c r="B22677" s="4">
        <v>44470.936805555553</v>
      </c>
      <c r="C22677" s="4">
        <v>44472.223611111112</v>
      </c>
      <c r="D22677">
        <v>61.758988889999998</v>
      </c>
    </row>
    <row r="22678" spans="1:4" x14ac:dyDescent="0.35">
      <c r="A22678" t="s">
        <v>7429</v>
      </c>
      <c r="B22678" s="4">
        <v>44470.9375</v>
      </c>
      <c r="C22678" s="4">
        <v>44472.223611111112</v>
      </c>
      <c r="D22678">
        <v>61.722268890000002</v>
      </c>
    </row>
    <row r="22679" spans="1:4" x14ac:dyDescent="0.35">
      <c r="A22679" t="s">
        <v>7429</v>
      </c>
      <c r="B22679" s="4">
        <v>44470.9375</v>
      </c>
      <c r="C22679" s="4">
        <v>44472.223611111112</v>
      </c>
      <c r="D22679">
        <v>61.722192219999997</v>
      </c>
    </row>
    <row r="22680" spans="1:4" x14ac:dyDescent="0.35">
      <c r="A22680" t="s">
        <v>7430</v>
      </c>
      <c r="B22680" s="4">
        <v>44470.938194444447</v>
      </c>
      <c r="C22680" s="4">
        <v>44472.223611111112</v>
      </c>
      <c r="D22680">
        <v>61.717608890000001</v>
      </c>
    </row>
    <row r="22681" spans="1:4" x14ac:dyDescent="0.35">
      <c r="A22681" t="s">
        <v>7430</v>
      </c>
      <c r="B22681" s="4">
        <v>44470.938194444447</v>
      </c>
      <c r="C22681" s="4">
        <v>44472.223611111112</v>
      </c>
      <c r="D22681">
        <v>61.717588890000002</v>
      </c>
    </row>
    <row r="22682" spans="1:4" x14ac:dyDescent="0.35">
      <c r="A22682" t="s">
        <v>7431</v>
      </c>
      <c r="B22682" s="4">
        <v>44470.938194444447</v>
      </c>
      <c r="C22682" s="4">
        <v>44472.223611111112</v>
      </c>
      <c r="D22682">
        <v>61.715272220000003</v>
      </c>
    </row>
    <row r="22683" spans="1:4" x14ac:dyDescent="0.35">
      <c r="A22683" t="s">
        <v>7431</v>
      </c>
      <c r="B22683" s="4">
        <v>44470.938194444447</v>
      </c>
      <c r="C22683" s="4">
        <v>44472.223611111112</v>
      </c>
      <c r="D22683">
        <v>61.715247779999999</v>
      </c>
    </row>
    <row r="22684" spans="1:4" x14ac:dyDescent="0.35">
      <c r="A22684" t="s">
        <v>7432</v>
      </c>
      <c r="B22684" s="4">
        <v>44470.938194444447</v>
      </c>
      <c r="C22684" s="4">
        <v>44472.224305555559</v>
      </c>
      <c r="D22684">
        <v>61.713172219999997</v>
      </c>
    </row>
    <row r="22685" spans="1:4" x14ac:dyDescent="0.35">
      <c r="A22685" t="s">
        <v>7432</v>
      </c>
      <c r="B22685" s="4">
        <v>44470.938194444447</v>
      </c>
      <c r="C22685" s="4">
        <v>44472.224305555559</v>
      </c>
      <c r="D22685">
        <v>61.71316444</v>
      </c>
    </row>
    <row r="22686" spans="1:4" x14ac:dyDescent="0.35">
      <c r="A22686" t="s">
        <v>7433</v>
      </c>
      <c r="B22686" s="4">
        <v>44470.938888888886</v>
      </c>
      <c r="C22686" s="4">
        <v>44472.224305555559</v>
      </c>
      <c r="D22686">
        <v>61.709136669999999</v>
      </c>
    </row>
    <row r="22687" spans="1:4" x14ac:dyDescent="0.35">
      <c r="A22687" t="s">
        <v>7433</v>
      </c>
      <c r="B22687" s="4">
        <v>44470.938888888886</v>
      </c>
      <c r="C22687" s="4">
        <v>44472.224305555559</v>
      </c>
      <c r="D22687">
        <v>61.709111110000002</v>
      </c>
    </row>
    <row r="22688" spans="1:4" x14ac:dyDescent="0.35">
      <c r="A22688" t="s">
        <v>7434</v>
      </c>
      <c r="B22688" s="4">
        <v>44470.938888888886</v>
      </c>
      <c r="C22688" s="4">
        <v>44472.224305555559</v>
      </c>
      <c r="D22688">
        <v>61.706247779999998</v>
      </c>
    </row>
    <row r="22689" spans="1:4" x14ac:dyDescent="0.35">
      <c r="A22689" t="s">
        <v>7434</v>
      </c>
      <c r="B22689" s="4">
        <v>44470.938888888886</v>
      </c>
      <c r="C22689" s="4">
        <v>44472.224305555559</v>
      </c>
      <c r="D22689">
        <v>61.706220000000002</v>
      </c>
    </row>
    <row r="22690" spans="1:4" x14ac:dyDescent="0.35">
      <c r="A22690" t="s">
        <v>7435</v>
      </c>
      <c r="B22690" s="4">
        <v>44470.938888888886</v>
      </c>
      <c r="C22690" s="4">
        <v>44472.224305555559</v>
      </c>
      <c r="D22690">
        <v>61.702053329999998</v>
      </c>
    </row>
    <row r="22691" spans="1:4" x14ac:dyDescent="0.35">
      <c r="A22691" t="s">
        <v>7435</v>
      </c>
      <c r="B22691" s="4">
        <v>44470.938888888886</v>
      </c>
      <c r="C22691" s="4">
        <v>44472.224305555559</v>
      </c>
      <c r="D22691">
        <v>61.702007219999999</v>
      </c>
    </row>
    <row r="22692" spans="1:4" x14ac:dyDescent="0.35">
      <c r="A22692" t="s">
        <v>968</v>
      </c>
      <c r="B22692" s="4">
        <v>44470.26458333333</v>
      </c>
      <c r="C22692" s="4">
        <v>44470.566666666666</v>
      </c>
      <c r="D22692">
        <v>43.506078330000001</v>
      </c>
    </row>
    <row r="22693" spans="1:4" x14ac:dyDescent="0.35">
      <c r="A22693" t="s">
        <v>969</v>
      </c>
      <c r="B22693" s="4">
        <v>44470.26458333333</v>
      </c>
      <c r="C22693" s="4">
        <v>44470.566666666666</v>
      </c>
      <c r="D22693">
        <v>43.443300000000001</v>
      </c>
    </row>
    <row r="22694" spans="1:4" x14ac:dyDescent="0.35">
      <c r="A22694" t="s">
        <v>985</v>
      </c>
      <c r="B22694" s="4">
        <v>44470.26458333333</v>
      </c>
      <c r="C22694" s="4">
        <v>44470.566666666666</v>
      </c>
      <c r="D22694">
        <v>43.434333330000001</v>
      </c>
    </row>
    <row r="22695" spans="1:4" x14ac:dyDescent="0.35">
      <c r="A22695" t="s">
        <v>1061</v>
      </c>
      <c r="B22695" s="4">
        <v>44470.297222222223</v>
      </c>
      <c r="C22695" s="4">
        <v>44470.561805555553</v>
      </c>
      <c r="D22695">
        <v>38.135905000000001</v>
      </c>
    </row>
    <row r="22696" spans="1:4" x14ac:dyDescent="0.35">
      <c r="A22696" t="s">
        <v>1060</v>
      </c>
      <c r="B22696" s="4">
        <v>44470.297222222223</v>
      </c>
      <c r="C22696" s="4">
        <v>44470.561805555553</v>
      </c>
      <c r="D22696">
        <v>38.129199999999997</v>
      </c>
    </row>
    <row r="22697" spans="1:4" x14ac:dyDescent="0.35">
      <c r="A22697" t="s">
        <v>2075</v>
      </c>
      <c r="B22697" s="4">
        <v>44470.695833333331</v>
      </c>
      <c r="C22697" s="4">
        <v>44470.809027777781</v>
      </c>
      <c r="D22697">
        <v>27.179047220000001</v>
      </c>
    </row>
    <row r="22698" spans="1:4" x14ac:dyDescent="0.35">
      <c r="A22698" t="s">
        <v>4320</v>
      </c>
      <c r="B22698" s="4">
        <v>44470.695833333331</v>
      </c>
      <c r="C22698" s="4">
        <v>44470.809027777781</v>
      </c>
      <c r="D22698">
        <v>27.127027779999999</v>
      </c>
    </row>
    <row r="22699" spans="1:4" x14ac:dyDescent="0.35">
      <c r="A22699" t="s">
        <v>2074</v>
      </c>
      <c r="B22699" s="4">
        <v>44470.695833333331</v>
      </c>
      <c r="C22699" s="4">
        <v>44470.809027777781</v>
      </c>
      <c r="D22699">
        <v>27.112102780000001</v>
      </c>
    </row>
    <row r="22700" spans="1:4" x14ac:dyDescent="0.35">
      <c r="A22700" t="s">
        <v>4322</v>
      </c>
      <c r="B22700" s="4">
        <v>44470.694444444445</v>
      </c>
      <c r="C22700" s="4">
        <v>44470.808333333334</v>
      </c>
      <c r="D22700">
        <v>21.79386667</v>
      </c>
    </row>
    <row r="22701" spans="1:4" x14ac:dyDescent="0.35">
      <c r="A22701" t="s">
        <v>4321</v>
      </c>
      <c r="B22701" s="4">
        <v>44470.695138888892</v>
      </c>
      <c r="C22701" s="4">
        <v>44470.808333333334</v>
      </c>
      <c r="D22701">
        <v>21.788022219999998</v>
      </c>
    </row>
    <row r="22702" spans="1:4" x14ac:dyDescent="0.35">
      <c r="A22702" t="s">
        <v>2079</v>
      </c>
      <c r="B22702" s="4">
        <v>44470.695138888892</v>
      </c>
      <c r="C22702" s="4">
        <v>44470.808333333334</v>
      </c>
      <c r="D22702">
        <v>21.776355559999999</v>
      </c>
    </row>
    <row r="22703" spans="1:4" x14ac:dyDescent="0.35">
      <c r="A22703" t="s">
        <v>2078</v>
      </c>
      <c r="B22703" s="4">
        <v>44470.695138888892</v>
      </c>
      <c r="C22703" s="4">
        <v>44470.808333333334</v>
      </c>
      <c r="D22703">
        <v>21.77465333</v>
      </c>
    </row>
    <row r="22704" spans="1:4" x14ac:dyDescent="0.35">
      <c r="A22704" t="s">
        <v>2076</v>
      </c>
      <c r="B22704" s="4">
        <v>44470.696527777778</v>
      </c>
      <c r="C22704" s="4">
        <v>44470.80972222222</v>
      </c>
      <c r="D22704">
        <v>21.773859999999999</v>
      </c>
    </row>
    <row r="22705" spans="1:4" x14ac:dyDescent="0.35">
      <c r="A22705" t="s">
        <v>2077</v>
      </c>
      <c r="B22705" s="4">
        <v>44470.696527777778</v>
      </c>
      <c r="C22705" s="4">
        <v>44470.80972222222</v>
      </c>
      <c r="D22705">
        <v>21.772355560000001</v>
      </c>
    </row>
    <row r="22706" spans="1:4" x14ac:dyDescent="0.35">
      <c r="A22706" t="s">
        <v>2081</v>
      </c>
      <c r="B22706" s="4">
        <v>44470.695138888892</v>
      </c>
      <c r="C22706" s="4">
        <v>44470.809027777781</v>
      </c>
      <c r="D22706">
        <v>21.759177780000002</v>
      </c>
    </row>
    <row r="22707" spans="1:4" x14ac:dyDescent="0.35">
      <c r="A22707" t="s">
        <v>2080</v>
      </c>
      <c r="B22707" s="4">
        <v>44470.695138888892</v>
      </c>
      <c r="C22707" s="4">
        <v>44470.808333333334</v>
      </c>
      <c r="D22707">
        <v>21.757895560000001</v>
      </c>
    </row>
    <row r="22708" spans="1:4" x14ac:dyDescent="0.35">
      <c r="A22708" t="s">
        <v>1202</v>
      </c>
      <c r="B22708" s="4">
        <v>44470.722916666666</v>
      </c>
      <c r="C22708" s="4">
        <v>44470.977777777778</v>
      </c>
      <c r="D22708">
        <v>18.350952499999998</v>
      </c>
    </row>
    <row r="22709" spans="1:4" x14ac:dyDescent="0.35">
      <c r="A22709" t="s">
        <v>2576</v>
      </c>
      <c r="B22709" s="4">
        <v>44470.724305555559</v>
      </c>
      <c r="C22709" s="4">
        <v>44470.978472222225</v>
      </c>
      <c r="D22709">
        <v>18.274122500000001</v>
      </c>
    </row>
    <row r="22710" spans="1:4" x14ac:dyDescent="0.35">
      <c r="A22710" t="s">
        <v>3063</v>
      </c>
      <c r="B22710" s="4">
        <v>44470.725694444445</v>
      </c>
      <c r="C22710" s="4">
        <v>44470.977777777778</v>
      </c>
      <c r="D22710">
        <v>18.189791670000002</v>
      </c>
    </row>
    <row r="22711" spans="1:4" x14ac:dyDescent="0.35">
      <c r="A22711" t="s">
        <v>6501</v>
      </c>
      <c r="B22711" s="4">
        <v>44470.726388888892</v>
      </c>
      <c r="C22711" s="4">
        <v>44470.978472222225</v>
      </c>
      <c r="D22711">
        <v>18.139727499999999</v>
      </c>
    </row>
    <row r="22712" spans="1:4" x14ac:dyDescent="0.35">
      <c r="A22712" t="s">
        <v>6494</v>
      </c>
      <c r="B22712" s="4">
        <v>44470.726388888892</v>
      </c>
      <c r="C22712" s="4">
        <v>44470.978472222225</v>
      </c>
      <c r="D22712">
        <v>18.132278329999998</v>
      </c>
    </row>
    <row r="22713" spans="1:4" x14ac:dyDescent="0.35">
      <c r="A22713" t="s">
        <v>2312</v>
      </c>
      <c r="B22713" s="4">
        <v>44470.727777777778</v>
      </c>
      <c r="C22713" s="4">
        <v>44470.978472222225</v>
      </c>
      <c r="D22713">
        <v>18.062085830000001</v>
      </c>
    </row>
    <row r="22714" spans="1:4" x14ac:dyDescent="0.35">
      <c r="A22714" t="s">
        <v>2313</v>
      </c>
      <c r="B22714" s="4">
        <v>44470.727777777778</v>
      </c>
      <c r="C22714" s="4">
        <v>44470.978472222225</v>
      </c>
      <c r="D22714">
        <v>18.06062833</v>
      </c>
    </row>
    <row r="22715" spans="1:4" x14ac:dyDescent="0.35">
      <c r="A22715" t="s">
        <v>6185</v>
      </c>
      <c r="B22715" s="4">
        <v>44470.354166666664</v>
      </c>
      <c r="C22715" s="4">
        <v>44470.581944444442</v>
      </c>
      <c r="D22715">
        <v>16.382616670000001</v>
      </c>
    </row>
    <row r="22716" spans="1:4" x14ac:dyDescent="0.35">
      <c r="A22716" t="s">
        <v>6186</v>
      </c>
      <c r="B22716" s="4">
        <v>44470.354861111111</v>
      </c>
      <c r="C22716" s="4">
        <v>44470.581944444442</v>
      </c>
      <c r="D22716">
        <v>16.366144169999998</v>
      </c>
    </row>
    <row r="22717" spans="1:4" x14ac:dyDescent="0.35">
      <c r="A22717" t="s">
        <v>6184</v>
      </c>
      <c r="B22717" s="4">
        <v>44470.354861111111</v>
      </c>
      <c r="C22717" s="4">
        <v>44470.582638888889</v>
      </c>
      <c r="D22717">
        <v>16.36033333</v>
      </c>
    </row>
    <row r="22718" spans="1:4" x14ac:dyDescent="0.35">
      <c r="A22718" t="s">
        <v>6187</v>
      </c>
      <c r="B22718" s="4">
        <v>44470.355555555558</v>
      </c>
      <c r="C22718" s="4">
        <v>44470.582638888889</v>
      </c>
      <c r="D22718">
        <v>16.35346917</v>
      </c>
    </row>
    <row r="22719" spans="1:4" x14ac:dyDescent="0.35">
      <c r="A22719" t="s">
        <v>6760</v>
      </c>
      <c r="B22719" s="4">
        <v>44470.893055555556</v>
      </c>
      <c r="C22719" s="4">
        <v>44471.171527777777</v>
      </c>
      <c r="D22719">
        <v>13.348027780000001</v>
      </c>
    </row>
    <row r="22720" spans="1:4" x14ac:dyDescent="0.35">
      <c r="A22720" t="s">
        <v>6760</v>
      </c>
      <c r="B22720" s="4">
        <v>44470.893055555556</v>
      </c>
      <c r="C22720" s="4">
        <v>44471.171527777777</v>
      </c>
      <c r="D22720">
        <v>13.347661110000001</v>
      </c>
    </row>
    <row r="22721" spans="1:4" x14ac:dyDescent="0.35">
      <c r="A22721" t="s">
        <v>6754</v>
      </c>
      <c r="B22721" s="4">
        <v>44470.893750000003</v>
      </c>
      <c r="C22721" s="4">
        <v>44471.171527777777</v>
      </c>
      <c r="D22721">
        <v>13.34090778</v>
      </c>
    </row>
    <row r="22722" spans="1:4" x14ac:dyDescent="0.35">
      <c r="A22722" t="s">
        <v>6754</v>
      </c>
      <c r="B22722" s="4">
        <v>44470.893750000003</v>
      </c>
      <c r="C22722" s="4">
        <v>44471.171527777777</v>
      </c>
      <c r="D22722">
        <v>13.34080778</v>
      </c>
    </row>
    <row r="22723" spans="1:4" x14ac:dyDescent="0.35">
      <c r="A22723" t="s">
        <v>6752</v>
      </c>
      <c r="B22723" s="4">
        <v>44470.893750000003</v>
      </c>
      <c r="C22723" s="4">
        <v>44471.171527777777</v>
      </c>
      <c r="D22723">
        <v>13.338641109999999</v>
      </c>
    </row>
    <row r="22724" spans="1:4" x14ac:dyDescent="0.35">
      <c r="A22724" t="s">
        <v>6752</v>
      </c>
      <c r="B22724" s="4">
        <v>44470.893750000003</v>
      </c>
      <c r="C22724" s="4">
        <v>44471.171527777777</v>
      </c>
      <c r="D22724">
        <v>13.338509439999999</v>
      </c>
    </row>
    <row r="22725" spans="1:4" x14ac:dyDescent="0.35">
      <c r="A22725" t="s">
        <v>5548</v>
      </c>
      <c r="B22725" s="4">
        <v>44470.893750000003</v>
      </c>
      <c r="C22725" s="4">
        <v>44471.171527777777</v>
      </c>
      <c r="D22725">
        <v>13.338279999999999</v>
      </c>
    </row>
    <row r="22726" spans="1:4" x14ac:dyDescent="0.35">
      <c r="A22726" t="s">
        <v>5548</v>
      </c>
      <c r="B22726" s="4">
        <v>44470.893750000003</v>
      </c>
      <c r="C22726" s="4">
        <v>44471.171527777777</v>
      </c>
      <c r="D22726">
        <v>13.338198330000001</v>
      </c>
    </row>
    <row r="22727" spans="1:4" x14ac:dyDescent="0.35">
      <c r="A22727" t="s">
        <v>5546</v>
      </c>
      <c r="B22727" s="4">
        <v>44470.893750000003</v>
      </c>
      <c r="C22727" s="4">
        <v>44471.171527777777</v>
      </c>
      <c r="D22727">
        <v>13.337918889999999</v>
      </c>
    </row>
    <row r="22728" spans="1:4" x14ac:dyDescent="0.35">
      <c r="A22728" t="s">
        <v>5546</v>
      </c>
      <c r="B22728" s="4">
        <v>44470.893750000003</v>
      </c>
      <c r="C22728" s="4">
        <v>44471.171527777777</v>
      </c>
      <c r="D22728">
        <v>13.33769444</v>
      </c>
    </row>
    <row r="22729" spans="1:4" x14ac:dyDescent="0.35">
      <c r="A22729" t="s">
        <v>5547</v>
      </c>
      <c r="B22729" s="4">
        <v>44470.893750000003</v>
      </c>
      <c r="C22729" s="4">
        <v>44471.171527777777</v>
      </c>
      <c r="D22729">
        <v>13.33635333</v>
      </c>
    </row>
    <row r="22730" spans="1:4" x14ac:dyDescent="0.35">
      <c r="A22730" t="s">
        <v>5547</v>
      </c>
      <c r="B22730" s="4">
        <v>44470.893750000003</v>
      </c>
      <c r="C22730" s="4">
        <v>44471.171527777777</v>
      </c>
      <c r="D22730">
        <v>13.33611333</v>
      </c>
    </row>
    <row r="22731" spans="1:4" x14ac:dyDescent="0.35">
      <c r="A22731" t="s">
        <v>6759</v>
      </c>
      <c r="B22731" s="4">
        <v>44470.893055555556</v>
      </c>
      <c r="C22731" s="4">
        <v>44471.17083333333</v>
      </c>
      <c r="D22731">
        <v>13.33539111</v>
      </c>
    </row>
    <row r="22732" spans="1:4" x14ac:dyDescent="0.35">
      <c r="A22732" t="s">
        <v>6759</v>
      </c>
      <c r="B22732" s="4">
        <v>44470.893055555556</v>
      </c>
      <c r="C22732" s="4">
        <v>44471.17083333333</v>
      </c>
      <c r="D22732">
        <v>13.33515556</v>
      </c>
    </row>
    <row r="22733" spans="1:4" x14ac:dyDescent="0.35">
      <c r="A22733" t="s">
        <v>6141</v>
      </c>
      <c r="B22733" s="4">
        <v>44470.895833333336</v>
      </c>
      <c r="C22733" s="4">
        <v>44471.165972222225</v>
      </c>
      <c r="D22733">
        <v>12.96540944</v>
      </c>
    </row>
    <row r="22734" spans="1:4" x14ac:dyDescent="0.35">
      <c r="A22734" t="s">
        <v>6141</v>
      </c>
      <c r="B22734" s="4">
        <v>44470.895833333336</v>
      </c>
      <c r="C22734" s="4">
        <v>44471.165972222225</v>
      </c>
      <c r="D22734">
        <v>12.96525222</v>
      </c>
    </row>
    <row r="22735" spans="1:4" x14ac:dyDescent="0.35">
      <c r="A22735" t="s">
        <v>6490</v>
      </c>
      <c r="B22735" s="4">
        <v>44470.798611111109</v>
      </c>
      <c r="C22735" s="4">
        <v>44470.978472222225</v>
      </c>
      <c r="D22735">
        <v>12.95556667</v>
      </c>
    </row>
    <row r="22736" spans="1:4" x14ac:dyDescent="0.35">
      <c r="A22736" t="s">
        <v>2468</v>
      </c>
      <c r="B22736" s="4">
        <v>44470.798611111109</v>
      </c>
      <c r="C22736" s="4">
        <v>44470.977777777778</v>
      </c>
      <c r="D22736">
        <v>12.914191669999999</v>
      </c>
    </row>
    <row r="22737" spans="1:4" x14ac:dyDescent="0.35">
      <c r="A22737" t="s">
        <v>7436</v>
      </c>
      <c r="B22737" s="4">
        <v>44470.920138888891</v>
      </c>
      <c r="C22737" s="4">
        <v>44471.164583333331</v>
      </c>
      <c r="D22737">
        <v>11.73387222</v>
      </c>
    </row>
    <row r="22738" spans="1:4" x14ac:dyDescent="0.35">
      <c r="A22738" t="s">
        <v>7436</v>
      </c>
      <c r="B22738" s="4">
        <v>44470.920138888891</v>
      </c>
      <c r="C22738" s="4">
        <v>44471.164583333331</v>
      </c>
      <c r="D22738">
        <v>11.733563330000001</v>
      </c>
    </row>
    <row r="22739" spans="1:4" x14ac:dyDescent="0.35">
      <c r="A22739" t="s">
        <v>7437</v>
      </c>
      <c r="B22739" s="4">
        <v>44470.920138888891</v>
      </c>
      <c r="C22739" s="4">
        <v>44471.164583333331</v>
      </c>
      <c r="D22739">
        <v>11.731709439999999</v>
      </c>
    </row>
    <row r="22740" spans="1:4" x14ac:dyDescent="0.35">
      <c r="A22740" t="s">
        <v>7437</v>
      </c>
      <c r="B22740" s="4">
        <v>44470.920138888891</v>
      </c>
      <c r="C22740" s="4">
        <v>44471.164583333331</v>
      </c>
      <c r="D22740">
        <v>11.73170556</v>
      </c>
    </row>
    <row r="22741" spans="1:4" x14ac:dyDescent="0.35">
      <c r="A22741" t="s">
        <v>7438</v>
      </c>
      <c r="B22741" s="4">
        <v>44470.920138888891</v>
      </c>
      <c r="C22741" s="4">
        <v>44471.164583333331</v>
      </c>
      <c r="D22741">
        <v>11.731088890000001</v>
      </c>
    </row>
    <row r="22742" spans="1:4" x14ac:dyDescent="0.35">
      <c r="A22742" t="s">
        <v>7438</v>
      </c>
      <c r="B22742" s="4">
        <v>44470.920138888891</v>
      </c>
      <c r="C22742" s="4">
        <v>44471.164583333331</v>
      </c>
      <c r="D22742">
        <v>11.73098167</v>
      </c>
    </row>
    <row r="22743" spans="1:4" x14ac:dyDescent="0.35">
      <c r="A22743" t="s">
        <v>7439</v>
      </c>
      <c r="B22743" s="4">
        <v>44470.920138888891</v>
      </c>
      <c r="C22743" s="4">
        <v>44471.164583333331</v>
      </c>
      <c r="D22743">
        <v>11.725927779999999</v>
      </c>
    </row>
    <row r="22744" spans="1:4" x14ac:dyDescent="0.35">
      <c r="A22744" t="s">
        <v>7439</v>
      </c>
      <c r="B22744" s="4">
        <v>44470.920138888891</v>
      </c>
      <c r="C22744" s="4">
        <v>44471.164583333331</v>
      </c>
      <c r="D22744">
        <v>11.725675560000001</v>
      </c>
    </row>
    <row r="22745" spans="1:4" x14ac:dyDescent="0.35">
      <c r="A22745" t="s">
        <v>7440</v>
      </c>
      <c r="B22745" s="4">
        <v>44470.920138888891</v>
      </c>
      <c r="C22745" s="4">
        <v>44471.164583333331</v>
      </c>
      <c r="D22745">
        <v>11.72412222</v>
      </c>
    </row>
    <row r="22746" spans="1:4" x14ac:dyDescent="0.35">
      <c r="A22746" t="s">
        <v>7440</v>
      </c>
      <c r="B22746" s="4">
        <v>44470.920138888891</v>
      </c>
      <c r="C22746" s="4">
        <v>44471.164583333331</v>
      </c>
      <c r="D22746">
        <v>11.72390944</v>
      </c>
    </row>
    <row r="22747" spans="1:4" x14ac:dyDescent="0.35">
      <c r="A22747" t="s">
        <v>7441</v>
      </c>
      <c r="B22747" s="4">
        <v>44470.92083333333</v>
      </c>
      <c r="C22747" s="4">
        <v>44471.164583333331</v>
      </c>
      <c r="D22747">
        <v>11.72376111</v>
      </c>
    </row>
    <row r="22748" spans="1:4" x14ac:dyDescent="0.35">
      <c r="A22748" t="s">
        <v>7441</v>
      </c>
      <c r="B22748" s="4">
        <v>44470.92083333333</v>
      </c>
      <c r="C22748" s="4">
        <v>44471.164583333331</v>
      </c>
      <c r="D22748">
        <v>11.723627779999999</v>
      </c>
    </row>
    <row r="22749" spans="1:4" x14ac:dyDescent="0.35">
      <c r="A22749" t="s">
        <v>7442</v>
      </c>
      <c r="B22749" s="4">
        <v>44470.919444444444</v>
      </c>
      <c r="C22749" s="4">
        <v>44471.163194444445</v>
      </c>
      <c r="D22749">
        <v>11.69463889</v>
      </c>
    </row>
    <row r="22750" spans="1:4" x14ac:dyDescent="0.35">
      <c r="A22750" t="s">
        <v>7442</v>
      </c>
      <c r="B22750" s="4">
        <v>44470.919444444444</v>
      </c>
      <c r="C22750" s="4">
        <v>44471.163194444445</v>
      </c>
      <c r="D22750">
        <v>11.694511110000001</v>
      </c>
    </row>
    <row r="22751" spans="1:4" x14ac:dyDescent="0.35">
      <c r="A22751" t="s">
        <v>6136</v>
      </c>
      <c r="B22751" s="4">
        <v>44470.926388888889</v>
      </c>
      <c r="C22751" s="4">
        <v>44471.166666666664</v>
      </c>
      <c r="D22751">
        <v>11.54630556</v>
      </c>
    </row>
    <row r="22752" spans="1:4" x14ac:dyDescent="0.35">
      <c r="A22752" t="s">
        <v>6136</v>
      </c>
      <c r="B22752" s="4">
        <v>44470.926388888889</v>
      </c>
      <c r="C22752" s="4">
        <v>44471.166666666664</v>
      </c>
      <c r="D22752">
        <v>11.54622389</v>
      </c>
    </row>
    <row r="22753" spans="1:4" x14ac:dyDescent="0.35">
      <c r="A22753" t="s">
        <v>6137</v>
      </c>
      <c r="B22753" s="4">
        <v>44470.927777777775</v>
      </c>
      <c r="C22753" s="4">
        <v>44471.166666666664</v>
      </c>
      <c r="D22753">
        <v>11.453085</v>
      </c>
    </row>
    <row r="22754" spans="1:4" x14ac:dyDescent="0.35">
      <c r="A22754" t="s">
        <v>6137</v>
      </c>
      <c r="B22754" s="4">
        <v>44470.927777777775</v>
      </c>
      <c r="C22754" s="4">
        <v>44471.166666666664</v>
      </c>
      <c r="D22754">
        <v>11.453068890000001</v>
      </c>
    </row>
    <row r="22755" spans="1:4" x14ac:dyDescent="0.35">
      <c r="A22755" t="s">
        <v>6138</v>
      </c>
      <c r="B22755" s="4">
        <v>44470.928472222222</v>
      </c>
      <c r="C22755" s="4">
        <v>44471.166666666664</v>
      </c>
      <c r="D22755">
        <v>11.434922220000001</v>
      </c>
    </row>
    <row r="22756" spans="1:4" x14ac:dyDescent="0.35">
      <c r="A22756" t="s">
        <v>6138</v>
      </c>
      <c r="B22756" s="4">
        <v>44470.928472222222</v>
      </c>
      <c r="C22756" s="4">
        <v>44471.166666666664</v>
      </c>
      <c r="D22756">
        <v>11.43487444</v>
      </c>
    </row>
    <row r="22757" spans="1:4" x14ac:dyDescent="0.35">
      <c r="A22757" t="s">
        <v>6139</v>
      </c>
      <c r="B22757" s="4">
        <v>44470.928472222222</v>
      </c>
      <c r="C22757" s="4">
        <v>44471.166666666664</v>
      </c>
      <c r="D22757">
        <v>11.43376333</v>
      </c>
    </row>
    <row r="22758" spans="1:4" x14ac:dyDescent="0.35">
      <c r="A22758" t="s">
        <v>6139</v>
      </c>
      <c r="B22758" s="4">
        <v>44470.928472222222</v>
      </c>
      <c r="C22758" s="4">
        <v>44471.166666666664</v>
      </c>
      <c r="D22758">
        <v>11.433642219999999</v>
      </c>
    </row>
    <row r="22759" spans="1:4" x14ac:dyDescent="0.35">
      <c r="A22759" t="s">
        <v>6140</v>
      </c>
      <c r="B22759" s="4">
        <v>44470.928472222222</v>
      </c>
      <c r="C22759" s="4">
        <v>44471.166666666664</v>
      </c>
      <c r="D22759">
        <v>11.426679999999999</v>
      </c>
    </row>
    <row r="22760" spans="1:4" x14ac:dyDescent="0.35">
      <c r="A22760" t="s">
        <v>6140</v>
      </c>
      <c r="B22760" s="4">
        <v>44470.928472222222</v>
      </c>
      <c r="C22760" s="4">
        <v>44471.166666666664</v>
      </c>
      <c r="D22760">
        <v>11.42667056</v>
      </c>
    </row>
    <row r="22761" spans="1:4" x14ac:dyDescent="0.35">
      <c r="A22761" t="s">
        <v>5544</v>
      </c>
      <c r="B22761" s="4">
        <v>44470.928472222222</v>
      </c>
      <c r="C22761" s="4">
        <v>44471.166666666664</v>
      </c>
      <c r="D22761">
        <v>11.41431667</v>
      </c>
    </row>
    <row r="22762" spans="1:4" x14ac:dyDescent="0.35">
      <c r="A22762" t="s">
        <v>5544</v>
      </c>
      <c r="B22762" s="4">
        <v>44470.928472222222</v>
      </c>
      <c r="C22762" s="4">
        <v>44471.166666666664</v>
      </c>
      <c r="D22762">
        <v>11.41427056</v>
      </c>
    </row>
    <row r="22763" spans="1:4" x14ac:dyDescent="0.35">
      <c r="A22763" t="s">
        <v>2006</v>
      </c>
      <c r="B22763" s="4">
        <v>44470.928472222222</v>
      </c>
      <c r="C22763" s="4">
        <v>44471.165972222225</v>
      </c>
      <c r="D22763">
        <v>11.40724833</v>
      </c>
    </row>
    <row r="22764" spans="1:4" x14ac:dyDescent="0.35">
      <c r="A22764" t="s">
        <v>2006</v>
      </c>
      <c r="B22764" s="4">
        <v>44470.928472222222</v>
      </c>
      <c r="C22764" s="4">
        <v>44471.165972222225</v>
      </c>
      <c r="D22764">
        <v>11.40723333</v>
      </c>
    </row>
    <row r="22765" spans="1:4" x14ac:dyDescent="0.35">
      <c r="A22765" t="s">
        <v>5543</v>
      </c>
      <c r="B22765" s="4">
        <v>44470.928472222222</v>
      </c>
      <c r="C22765" s="4">
        <v>44471.165972222225</v>
      </c>
      <c r="D22765">
        <v>11.39862222</v>
      </c>
    </row>
    <row r="22766" spans="1:4" x14ac:dyDescent="0.35">
      <c r="A22766" t="s">
        <v>5543</v>
      </c>
      <c r="B22766" s="4">
        <v>44470.928472222222</v>
      </c>
      <c r="C22766" s="4">
        <v>44471.165972222225</v>
      </c>
      <c r="D22766">
        <v>11.398488889999999</v>
      </c>
    </row>
    <row r="22767" spans="1:4" x14ac:dyDescent="0.35">
      <c r="A22767" t="s">
        <v>5542</v>
      </c>
      <c r="B22767" s="4">
        <v>44470.928472222222</v>
      </c>
      <c r="C22767" s="4">
        <v>44471.165972222225</v>
      </c>
      <c r="D22767">
        <v>11.390865</v>
      </c>
    </row>
    <row r="22768" spans="1:4" x14ac:dyDescent="0.35">
      <c r="A22768" t="s">
        <v>5542</v>
      </c>
      <c r="B22768" s="4">
        <v>44470.928472222222</v>
      </c>
      <c r="C22768" s="4">
        <v>44471.165972222225</v>
      </c>
      <c r="D22768">
        <v>11.39084222</v>
      </c>
    </row>
    <row r="22769" spans="1:4" x14ac:dyDescent="0.35">
      <c r="A22769" t="s">
        <v>926</v>
      </c>
      <c r="B22769" s="4">
        <v>44470.176388888889</v>
      </c>
      <c r="C22769" s="4">
        <v>44470.404166666667</v>
      </c>
      <c r="D22769">
        <v>10.93391278</v>
      </c>
    </row>
    <row r="22770" spans="1:4" x14ac:dyDescent="0.35">
      <c r="A22770" t="s">
        <v>2086</v>
      </c>
      <c r="B22770" s="4">
        <v>44470.695833333331</v>
      </c>
      <c r="C22770" s="4">
        <v>44470.80972222222</v>
      </c>
      <c r="D22770">
        <v>10.887811109999999</v>
      </c>
    </row>
    <row r="22771" spans="1:4" x14ac:dyDescent="0.35">
      <c r="A22771" t="s">
        <v>2087</v>
      </c>
      <c r="B22771" s="4">
        <v>44470.696527777778</v>
      </c>
      <c r="C22771" s="4">
        <v>44470.80972222222</v>
      </c>
      <c r="D22771">
        <v>10.88722222</v>
      </c>
    </row>
    <row r="22772" spans="1:4" x14ac:dyDescent="0.35">
      <c r="A22772" t="s">
        <v>5398</v>
      </c>
      <c r="B22772" s="4">
        <v>44470.90347222222</v>
      </c>
      <c r="C22772" s="4">
        <v>44471.120833333334</v>
      </c>
      <c r="D22772">
        <v>10.44402</v>
      </c>
    </row>
    <row r="22773" spans="1:4" x14ac:dyDescent="0.35">
      <c r="A22773" t="s">
        <v>5398</v>
      </c>
      <c r="B22773" s="4">
        <v>44470.90347222222</v>
      </c>
      <c r="C22773" s="4">
        <v>44471.120833333334</v>
      </c>
      <c r="D22773">
        <v>10.44399056</v>
      </c>
    </row>
    <row r="22774" spans="1:4" x14ac:dyDescent="0.35">
      <c r="A22774" t="s">
        <v>5421</v>
      </c>
      <c r="B22774" s="4">
        <v>44470.949305555558</v>
      </c>
      <c r="C22774" s="4">
        <v>44471.154166666667</v>
      </c>
      <c r="D22774">
        <v>9.8199944440000007</v>
      </c>
    </row>
    <row r="22775" spans="1:4" x14ac:dyDescent="0.35">
      <c r="A22775" t="s">
        <v>5421</v>
      </c>
      <c r="B22775" s="4">
        <v>44470.949305555558</v>
      </c>
      <c r="C22775" s="4">
        <v>44471.154166666667</v>
      </c>
      <c r="D22775">
        <v>9.8199222220000006</v>
      </c>
    </row>
    <row r="22776" spans="1:4" x14ac:dyDescent="0.35">
      <c r="A22776" t="s">
        <v>6753</v>
      </c>
      <c r="B22776" s="4">
        <v>44470.974999999999</v>
      </c>
      <c r="C22776" s="4">
        <v>44471.17083333333</v>
      </c>
      <c r="D22776">
        <v>9.4043594440000007</v>
      </c>
    </row>
    <row r="22777" spans="1:4" x14ac:dyDescent="0.35">
      <c r="A22777" t="s">
        <v>6753</v>
      </c>
      <c r="B22777" s="4">
        <v>44470.974999999999</v>
      </c>
      <c r="C22777" s="4">
        <v>44471.17083333333</v>
      </c>
      <c r="D22777">
        <v>9.4043372220000006</v>
      </c>
    </row>
    <row r="22778" spans="1:4" x14ac:dyDescent="0.35">
      <c r="A22778" t="s">
        <v>5548</v>
      </c>
      <c r="B22778" s="4">
        <v>44470.976388888892</v>
      </c>
      <c r="C22778" s="4">
        <v>44471.171527777777</v>
      </c>
      <c r="D22778">
        <v>9.3885572219999993</v>
      </c>
    </row>
    <row r="22779" spans="1:4" x14ac:dyDescent="0.35">
      <c r="A22779" t="s">
        <v>5548</v>
      </c>
      <c r="B22779" s="4">
        <v>44470.976388888892</v>
      </c>
      <c r="C22779" s="4">
        <v>44471.171527777777</v>
      </c>
      <c r="D22779">
        <v>9.3884705559999997</v>
      </c>
    </row>
    <row r="22780" spans="1:4" x14ac:dyDescent="0.35">
      <c r="A22780" t="s">
        <v>6760</v>
      </c>
      <c r="B22780" s="4">
        <v>44470.979861111111</v>
      </c>
      <c r="C22780" s="4">
        <v>44471.171527777777</v>
      </c>
      <c r="D22780">
        <v>9.1985388889999999</v>
      </c>
    </row>
    <row r="22781" spans="1:4" x14ac:dyDescent="0.35">
      <c r="A22781" t="s">
        <v>6760</v>
      </c>
      <c r="B22781" s="4">
        <v>44470.979861111111</v>
      </c>
      <c r="C22781" s="4">
        <v>44471.171527777777</v>
      </c>
      <c r="D22781">
        <v>9.1985277780000008</v>
      </c>
    </row>
    <row r="22782" spans="1:4" x14ac:dyDescent="0.35">
      <c r="A22782" t="s">
        <v>1016</v>
      </c>
      <c r="B22782" s="4">
        <v>44470.392361111109</v>
      </c>
      <c r="C22782" s="4">
        <v>44470.519444444442</v>
      </c>
      <c r="D22782">
        <v>9.1639383330000008</v>
      </c>
    </row>
    <row r="22783" spans="1:4" x14ac:dyDescent="0.35">
      <c r="A22783" t="s">
        <v>1758</v>
      </c>
      <c r="B22783" s="4">
        <v>44470.488194444442</v>
      </c>
      <c r="C22783" s="4">
        <v>44470.51458333333</v>
      </c>
      <c r="D22783">
        <v>8.9140216670000001</v>
      </c>
    </row>
    <row r="22784" spans="1:4" x14ac:dyDescent="0.35">
      <c r="A22784" t="s">
        <v>926</v>
      </c>
      <c r="B22784" s="4">
        <v>44470.900694444441</v>
      </c>
      <c r="C22784" s="4">
        <v>44471.060416666667</v>
      </c>
      <c r="D22784">
        <v>7.6876722219999998</v>
      </c>
    </row>
    <row r="22785" spans="1:4" x14ac:dyDescent="0.35">
      <c r="A22785" t="s">
        <v>2088</v>
      </c>
      <c r="B22785" s="4">
        <v>44470.779166666667</v>
      </c>
      <c r="C22785" s="4">
        <v>44470.934027777781</v>
      </c>
      <c r="D22785">
        <v>7.4344627780000003</v>
      </c>
    </row>
    <row r="22786" spans="1:4" x14ac:dyDescent="0.35">
      <c r="A22786" t="s">
        <v>1165</v>
      </c>
      <c r="B22786" s="4">
        <v>44470.993055555555</v>
      </c>
      <c r="C22786" s="4">
        <v>44471.127083333333</v>
      </c>
      <c r="D22786">
        <v>6.4580538890000003</v>
      </c>
    </row>
    <row r="22787" spans="1:4" x14ac:dyDescent="0.35">
      <c r="A22787" t="s">
        <v>1165</v>
      </c>
      <c r="B22787" s="4">
        <v>44470.993055555555</v>
      </c>
      <c r="C22787" s="4">
        <v>44471.127083333333</v>
      </c>
      <c r="D22787">
        <v>6.4580500000000001</v>
      </c>
    </row>
    <row r="22788" spans="1:4" x14ac:dyDescent="0.35">
      <c r="A22788" t="s">
        <v>1459</v>
      </c>
      <c r="B22788" s="4">
        <v>44470.427083333336</v>
      </c>
      <c r="C22788" s="4">
        <v>44470.559027777781</v>
      </c>
      <c r="D22788">
        <v>6.3349477780000001</v>
      </c>
    </row>
    <row r="22789" spans="1:4" x14ac:dyDescent="0.35">
      <c r="A22789" t="s">
        <v>1459</v>
      </c>
      <c r="B22789" s="4">
        <v>44470.216666666667</v>
      </c>
      <c r="C22789" s="4">
        <v>44470.338888888888</v>
      </c>
      <c r="D22789">
        <v>5.8912538889999997</v>
      </c>
    </row>
    <row r="22790" spans="1:4" x14ac:dyDescent="0.35">
      <c r="A22790" t="s">
        <v>2090</v>
      </c>
      <c r="B22790" s="4">
        <v>44470.696527777778</v>
      </c>
      <c r="C22790" s="4">
        <v>44470.809027777781</v>
      </c>
      <c r="D22790">
        <v>5.3991744439999998</v>
      </c>
    </row>
    <row r="22791" spans="1:4" x14ac:dyDescent="0.35">
      <c r="A22791" t="s">
        <v>2091</v>
      </c>
      <c r="B22791" s="4">
        <v>44470.697222222225</v>
      </c>
      <c r="C22791" s="4">
        <v>44470.80972222222</v>
      </c>
      <c r="D22791">
        <v>5.3990261110000004</v>
      </c>
    </row>
    <row r="22792" spans="1:4" x14ac:dyDescent="0.35">
      <c r="A22792" t="s">
        <v>2092</v>
      </c>
      <c r="B22792" s="4">
        <v>44470.697222222225</v>
      </c>
      <c r="C22792" s="4">
        <v>44470.80972222222</v>
      </c>
      <c r="D22792">
        <v>5.3974644439999997</v>
      </c>
    </row>
    <row r="22793" spans="1:4" x14ac:dyDescent="0.35">
      <c r="A22793" t="s">
        <v>1165</v>
      </c>
      <c r="B22793" s="4">
        <v>44470.899305555555</v>
      </c>
      <c r="C22793" s="4">
        <v>44470.992361111108</v>
      </c>
      <c r="D22793">
        <v>4.4947055560000004</v>
      </c>
    </row>
    <row r="22794" spans="1:4" x14ac:dyDescent="0.35">
      <c r="A22794" t="s">
        <v>1165</v>
      </c>
      <c r="B22794" s="4">
        <v>44470.899305555555</v>
      </c>
      <c r="C22794" s="4">
        <v>44470.992361111108</v>
      </c>
      <c r="D22794">
        <v>4.494609444</v>
      </c>
    </row>
    <row r="22795" spans="1:4" x14ac:dyDescent="0.35">
      <c r="A22795" t="s">
        <v>1030</v>
      </c>
      <c r="B22795" s="4">
        <v>44470.375694444447</v>
      </c>
      <c r="C22795" s="4">
        <v>44470.460416666669</v>
      </c>
      <c r="D22795">
        <v>4.0758222220000002</v>
      </c>
    </row>
    <row r="22796" spans="1:4" x14ac:dyDescent="0.35">
      <c r="A22796" t="s">
        <v>7443</v>
      </c>
      <c r="B22796" s="4">
        <v>44470.240972222222</v>
      </c>
      <c r="C22796" s="4">
        <v>44470.257638888892</v>
      </c>
      <c r="D22796">
        <v>4.0158055560000001</v>
      </c>
    </row>
    <row r="22797" spans="1:4" x14ac:dyDescent="0.35">
      <c r="A22797" t="s">
        <v>6753</v>
      </c>
      <c r="B22797" s="4">
        <v>44470.893055555556</v>
      </c>
      <c r="C22797" s="4">
        <v>44470.974999999999</v>
      </c>
      <c r="D22797">
        <v>3.9407794439999999</v>
      </c>
    </row>
    <row r="22798" spans="1:4" x14ac:dyDescent="0.35">
      <c r="A22798" t="s">
        <v>6753</v>
      </c>
      <c r="B22798" s="4">
        <v>44470.893055555556</v>
      </c>
      <c r="C22798" s="4">
        <v>44470.974999999999</v>
      </c>
      <c r="D22798">
        <v>3.9406333330000001</v>
      </c>
    </row>
    <row r="22799" spans="1:4" x14ac:dyDescent="0.35">
      <c r="A22799" t="s">
        <v>955</v>
      </c>
      <c r="B22799" s="4">
        <v>44470.95416666667</v>
      </c>
      <c r="C22799" s="4">
        <v>44471.01666666667</v>
      </c>
      <c r="D22799">
        <v>2.9877799999999999</v>
      </c>
    </row>
    <row r="22800" spans="1:4" x14ac:dyDescent="0.35">
      <c r="A22800" t="s">
        <v>2755</v>
      </c>
      <c r="B22800" s="4">
        <v>44470.400000000001</v>
      </c>
      <c r="C22800" s="4">
        <v>44470.42083333333</v>
      </c>
      <c r="D22800">
        <v>1.9886999999999999</v>
      </c>
    </row>
    <row r="22801" spans="1:4" x14ac:dyDescent="0.35">
      <c r="A22801" t="s">
        <v>5398</v>
      </c>
      <c r="B22801" s="4">
        <v>44470.909722222219</v>
      </c>
      <c r="C22801" s="4">
        <v>44470.948611111111</v>
      </c>
      <c r="D22801">
        <v>1.896829444</v>
      </c>
    </row>
    <row r="22802" spans="1:4" x14ac:dyDescent="0.35">
      <c r="A22802" t="s">
        <v>5398</v>
      </c>
      <c r="B22802" s="4">
        <v>44470.909722222219</v>
      </c>
      <c r="C22802" s="4">
        <v>44470.948611111111</v>
      </c>
      <c r="D22802">
        <v>1.8965444440000001</v>
      </c>
    </row>
    <row r="22803" spans="1:4" x14ac:dyDescent="0.35">
      <c r="A22803" t="s">
        <v>6490</v>
      </c>
      <c r="B22803" s="4">
        <v>44470.725694444445</v>
      </c>
      <c r="C22803" s="4">
        <v>44470.798611111109</v>
      </c>
      <c r="D22803">
        <v>1.753394444</v>
      </c>
    </row>
    <row r="22804" spans="1:4" x14ac:dyDescent="0.35">
      <c r="A22804" t="s">
        <v>2468</v>
      </c>
      <c r="B22804" s="4">
        <v>44470.727083333331</v>
      </c>
      <c r="C22804" s="4">
        <v>44470.798611111109</v>
      </c>
      <c r="D22804">
        <v>1.7122222220000001</v>
      </c>
    </row>
    <row r="22805" spans="1:4" x14ac:dyDescent="0.35">
      <c r="A22805" t="s">
        <v>983</v>
      </c>
      <c r="B22805" s="4">
        <v>44470.250694444447</v>
      </c>
      <c r="C22805" s="4">
        <v>44470.281944444447</v>
      </c>
      <c r="D22805">
        <v>1.4940833330000001</v>
      </c>
    </row>
    <row r="22806" spans="1:4" x14ac:dyDescent="0.35">
      <c r="A22806" t="s">
        <v>2316</v>
      </c>
      <c r="B22806" s="4">
        <v>44470.232638888891</v>
      </c>
      <c r="C22806" s="4">
        <v>44470.261805555558</v>
      </c>
      <c r="D22806">
        <v>1.4002422219999999</v>
      </c>
    </row>
    <row r="22807" spans="1:4" x14ac:dyDescent="0.35">
      <c r="A22807" t="s">
        <v>2036</v>
      </c>
      <c r="B22807" s="4">
        <v>44470.232638888891</v>
      </c>
      <c r="C22807" s="4">
        <v>44470.261805555558</v>
      </c>
      <c r="D22807">
        <v>1.399940556</v>
      </c>
    </row>
    <row r="22808" spans="1:4" x14ac:dyDescent="0.35">
      <c r="A22808" t="s">
        <v>874</v>
      </c>
      <c r="B22808" s="4">
        <v>44470.939583333333</v>
      </c>
      <c r="C22808" s="4">
        <v>44470.947222222225</v>
      </c>
      <c r="D22808">
        <v>1.3935999999999999</v>
      </c>
    </row>
    <row r="22809" spans="1:4" x14ac:dyDescent="0.35">
      <c r="A22809" t="s">
        <v>873</v>
      </c>
      <c r="B22809" s="4">
        <v>44470.939583333333</v>
      </c>
      <c r="C22809" s="4">
        <v>44470.947222222225</v>
      </c>
      <c r="D22809">
        <v>1.3823266670000001</v>
      </c>
    </row>
    <row r="22810" spans="1:4" x14ac:dyDescent="0.35">
      <c r="A22810" t="s">
        <v>872</v>
      </c>
      <c r="B22810" s="4">
        <v>44470.939583333333</v>
      </c>
      <c r="C22810" s="4">
        <v>44470.947222222225</v>
      </c>
      <c r="D22810">
        <v>1.3561044440000001</v>
      </c>
    </row>
    <row r="22811" spans="1:4" x14ac:dyDescent="0.35">
      <c r="A22811" t="s">
        <v>1206</v>
      </c>
      <c r="B22811" s="4">
        <v>44470.197222222225</v>
      </c>
      <c r="C22811" s="4">
        <v>44470.211111111108</v>
      </c>
      <c r="D22811">
        <v>1.3342822219999999</v>
      </c>
    </row>
    <row r="22812" spans="1:4" x14ac:dyDescent="0.35">
      <c r="A22812" t="s">
        <v>1318</v>
      </c>
      <c r="B22812" s="4">
        <v>44470.416666666664</v>
      </c>
      <c r="C22812" s="4">
        <v>44470.429861111108</v>
      </c>
      <c r="D22812">
        <v>1.241688889</v>
      </c>
    </row>
    <row r="22813" spans="1:4" x14ac:dyDescent="0.35">
      <c r="A22813" t="s">
        <v>1762</v>
      </c>
      <c r="B22813" s="4">
        <v>44470.327777777777</v>
      </c>
      <c r="C22813" s="4">
        <v>44470.352083333331</v>
      </c>
      <c r="D22813">
        <v>1.1519649999999999</v>
      </c>
    </row>
    <row r="22814" spans="1:4" x14ac:dyDescent="0.35">
      <c r="A22814" t="s">
        <v>1759</v>
      </c>
      <c r="B22814" s="4">
        <v>44470.327777777777</v>
      </c>
      <c r="C22814" s="4">
        <v>44470.351388888892</v>
      </c>
      <c r="D22814">
        <v>1.151609444</v>
      </c>
    </row>
    <row r="22815" spans="1:4" x14ac:dyDescent="0.35">
      <c r="A22815" t="s">
        <v>1159</v>
      </c>
      <c r="B22815" s="4">
        <v>44470.476388888892</v>
      </c>
      <c r="C22815" s="4">
        <v>44470.488194444442</v>
      </c>
      <c r="D22815">
        <v>0.8682725</v>
      </c>
    </row>
    <row r="22816" spans="1:4" x14ac:dyDescent="0.35">
      <c r="A22816" t="s">
        <v>1072</v>
      </c>
      <c r="B22816" s="4">
        <v>44470.475694444445</v>
      </c>
      <c r="C22816" s="4">
        <v>44470.487500000003</v>
      </c>
      <c r="D22816">
        <v>0.85174749999999999</v>
      </c>
    </row>
    <row r="22817" spans="1:4" x14ac:dyDescent="0.35">
      <c r="A22817" t="s">
        <v>1151</v>
      </c>
      <c r="B22817" s="4">
        <v>44470.475694444445</v>
      </c>
      <c r="C22817" s="4">
        <v>44470.487500000003</v>
      </c>
      <c r="D22817">
        <v>0.84908583299999996</v>
      </c>
    </row>
    <row r="22818" spans="1:4" x14ac:dyDescent="0.35">
      <c r="A22818" t="s">
        <v>1161</v>
      </c>
      <c r="B22818" s="4">
        <v>44470.476388888892</v>
      </c>
      <c r="C22818" s="4">
        <v>44470.488194444442</v>
      </c>
      <c r="D22818">
        <v>0.84579499999999996</v>
      </c>
    </row>
    <row r="22819" spans="1:4" x14ac:dyDescent="0.35">
      <c r="A22819" t="s">
        <v>1156</v>
      </c>
      <c r="B22819" s="4">
        <v>44470.476388888892</v>
      </c>
      <c r="C22819" s="4">
        <v>44470.488194444442</v>
      </c>
      <c r="D22819">
        <v>0.84184166699999996</v>
      </c>
    </row>
    <row r="22820" spans="1:4" x14ac:dyDescent="0.35">
      <c r="A22820" t="s">
        <v>1154</v>
      </c>
      <c r="B22820" s="4">
        <v>44470.476388888892</v>
      </c>
      <c r="C22820" s="4">
        <v>44470.488194444442</v>
      </c>
      <c r="D22820">
        <v>0.84078916699999995</v>
      </c>
    </row>
    <row r="22821" spans="1:4" x14ac:dyDescent="0.35">
      <c r="A22821" t="s">
        <v>6293</v>
      </c>
      <c r="B22821" s="4">
        <v>44470.65902777778</v>
      </c>
      <c r="C22821" s="4">
        <v>44470.667361111111</v>
      </c>
      <c r="D22821">
        <v>0.79696666699999996</v>
      </c>
    </row>
    <row r="22822" spans="1:4" x14ac:dyDescent="0.35">
      <c r="A22822" t="s">
        <v>7444</v>
      </c>
      <c r="B22822" s="4">
        <v>44470.194444444445</v>
      </c>
      <c r="C22822" s="4">
        <v>44470.204861111109</v>
      </c>
      <c r="D22822">
        <v>0.72248000000000001</v>
      </c>
    </row>
    <row r="22823" spans="1:4" x14ac:dyDescent="0.35">
      <c r="A22823" t="s">
        <v>892</v>
      </c>
      <c r="B22823" s="4">
        <v>44470.078472222223</v>
      </c>
      <c r="C22823" s="4">
        <v>44470.080555555556</v>
      </c>
      <c r="D22823">
        <v>0.68379500000000004</v>
      </c>
    </row>
    <row r="22824" spans="1:4" x14ac:dyDescent="0.35">
      <c r="A22824" t="s">
        <v>7445</v>
      </c>
      <c r="B22824" s="4">
        <v>44470.272916666669</v>
      </c>
      <c r="C22824" s="4">
        <v>44470.287499999999</v>
      </c>
      <c r="D22824">
        <v>0.67333722200000001</v>
      </c>
    </row>
    <row r="22825" spans="1:4" x14ac:dyDescent="0.35">
      <c r="A22825" t="s">
        <v>7446</v>
      </c>
      <c r="B22825" s="4">
        <v>44470.198611111111</v>
      </c>
      <c r="C22825" s="4">
        <v>44470.207638888889</v>
      </c>
      <c r="D22825">
        <v>0.64831666700000001</v>
      </c>
    </row>
    <row r="22826" spans="1:4" x14ac:dyDescent="0.35">
      <c r="A22826" t="s">
        <v>2247</v>
      </c>
      <c r="B22826" s="4">
        <v>44470.654166666667</v>
      </c>
      <c r="C22826" s="4">
        <v>44470.661111111112</v>
      </c>
      <c r="D22826">
        <v>0.64643666700000002</v>
      </c>
    </row>
    <row r="22827" spans="1:4" x14ac:dyDescent="0.35">
      <c r="A22827" t="s">
        <v>7447</v>
      </c>
      <c r="B22827" s="4">
        <v>44470.660416666666</v>
      </c>
      <c r="C22827" s="4">
        <v>44470.667361111111</v>
      </c>
      <c r="D22827">
        <v>0.64381111099999999</v>
      </c>
    </row>
    <row r="22828" spans="1:4" x14ac:dyDescent="0.35">
      <c r="A22828" t="s">
        <v>1157</v>
      </c>
      <c r="B22828" s="4">
        <v>44470.476388888892</v>
      </c>
      <c r="C22828" s="4">
        <v>44470.488194444442</v>
      </c>
      <c r="D22828">
        <v>0.57551111099999996</v>
      </c>
    </row>
    <row r="22829" spans="1:4" x14ac:dyDescent="0.35">
      <c r="A22829" t="s">
        <v>1155</v>
      </c>
      <c r="B22829" s="4">
        <v>44470.475694444445</v>
      </c>
      <c r="C22829" s="4">
        <v>44470.488194444442</v>
      </c>
      <c r="D22829">
        <v>0.57550333300000001</v>
      </c>
    </row>
    <row r="22830" spans="1:4" x14ac:dyDescent="0.35">
      <c r="A22830" t="s">
        <v>7448</v>
      </c>
      <c r="B22830" s="4">
        <v>44470.204861111109</v>
      </c>
      <c r="C22830" s="4">
        <v>44470.212500000001</v>
      </c>
      <c r="D22830">
        <v>0.56081999999999999</v>
      </c>
    </row>
    <row r="22831" spans="1:4" x14ac:dyDescent="0.35">
      <c r="A22831" t="s">
        <v>5398</v>
      </c>
      <c r="B22831" s="4">
        <v>44470.900694444441</v>
      </c>
      <c r="C22831" s="4">
        <v>44470.912499999999</v>
      </c>
      <c r="D22831">
        <v>0.55430166700000005</v>
      </c>
    </row>
    <row r="22832" spans="1:4" x14ac:dyDescent="0.35">
      <c r="A22832" t="s">
        <v>5398</v>
      </c>
      <c r="B22832" s="4">
        <v>44470.900694444441</v>
      </c>
      <c r="C22832" s="4">
        <v>44470.912499999999</v>
      </c>
      <c r="D22832">
        <v>0.554061111</v>
      </c>
    </row>
    <row r="22833" spans="1:4" x14ac:dyDescent="0.35">
      <c r="A22833" t="s">
        <v>7449</v>
      </c>
      <c r="B22833" s="4">
        <v>44470.661805555559</v>
      </c>
      <c r="C22833" s="4">
        <v>44470.667361111111</v>
      </c>
      <c r="D22833">
        <v>0.54677777800000005</v>
      </c>
    </row>
    <row r="22834" spans="1:4" x14ac:dyDescent="0.35">
      <c r="A22834" t="s">
        <v>2252</v>
      </c>
      <c r="B22834" s="4">
        <v>44470.648611111108</v>
      </c>
      <c r="C22834" s="4">
        <v>44470.654166666667</v>
      </c>
      <c r="D22834">
        <v>0.514711111</v>
      </c>
    </row>
    <row r="22835" spans="1:4" x14ac:dyDescent="0.35">
      <c r="A22835" t="s">
        <v>2261</v>
      </c>
      <c r="B22835" s="4">
        <v>44470.655555555553</v>
      </c>
      <c r="C22835" s="4">
        <v>44470.661111111112</v>
      </c>
      <c r="D22835">
        <v>0.51158111100000003</v>
      </c>
    </row>
    <row r="22836" spans="1:4" x14ac:dyDescent="0.35">
      <c r="A22836" t="s">
        <v>1262</v>
      </c>
      <c r="B22836" s="4">
        <v>44470.769444444442</v>
      </c>
      <c r="C22836" s="4">
        <v>44470.779861111114</v>
      </c>
      <c r="D22836">
        <v>0.50892055599999997</v>
      </c>
    </row>
    <row r="22837" spans="1:4" x14ac:dyDescent="0.35">
      <c r="A22837" t="s">
        <v>1072</v>
      </c>
      <c r="B22837" s="4">
        <v>44470.697222222225</v>
      </c>
      <c r="C22837" s="4">
        <v>44470.717361111114</v>
      </c>
      <c r="D22837">
        <v>0.49433333299999999</v>
      </c>
    </row>
    <row r="22838" spans="1:4" x14ac:dyDescent="0.35">
      <c r="A22838" t="s">
        <v>7450</v>
      </c>
      <c r="B22838" s="4">
        <v>44470.65</v>
      </c>
      <c r="C22838" s="4">
        <v>44470.654861111114</v>
      </c>
      <c r="D22838">
        <v>0.49099999999999999</v>
      </c>
    </row>
    <row r="22839" spans="1:4" x14ac:dyDescent="0.35">
      <c r="A22839" t="s">
        <v>2730</v>
      </c>
      <c r="B22839" s="4">
        <v>44470.329861111109</v>
      </c>
      <c r="C22839" s="4">
        <v>44470.338888888888</v>
      </c>
      <c r="D22839">
        <v>0.439196111</v>
      </c>
    </row>
    <row r="22840" spans="1:4" x14ac:dyDescent="0.35">
      <c r="A22840" t="s">
        <v>5398</v>
      </c>
      <c r="B22840" s="4">
        <v>44470.89166666667</v>
      </c>
      <c r="C22840" s="4">
        <v>44470.900694444441</v>
      </c>
      <c r="D22840">
        <v>0.43007944399999998</v>
      </c>
    </row>
    <row r="22841" spans="1:4" x14ac:dyDescent="0.35">
      <c r="A22841" t="s">
        <v>5398</v>
      </c>
      <c r="B22841" s="4">
        <v>44470.89166666667</v>
      </c>
      <c r="C22841" s="4">
        <v>44470.900694444441</v>
      </c>
      <c r="D22841">
        <v>0.42985555600000003</v>
      </c>
    </row>
    <row r="22842" spans="1:4" x14ac:dyDescent="0.35">
      <c r="A22842" t="s">
        <v>7451</v>
      </c>
      <c r="B22842" s="4">
        <v>44470.656944444447</v>
      </c>
      <c r="C22842" s="4">
        <v>44470.661111111112</v>
      </c>
      <c r="D22842">
        <v>0.39413333299999997</v>
      </c>
    </row>
    <row r="22843" spans="1:4" x14ac:dyDescent="0.35">
      <c r="A22843" t="s">
        <v>6216</v>
      </c>
      <c r="B22843" s="4">
        <v>44470.978472222225</v>
      </c>
      <c r="C22843" s="4">
        <v>44470.986805555556</v>
      </c>
      <c r="D22843">
        <v>0.38386333299999997</v>
      </c>
    </row>
    <row r="22844" spans="1:4" x14ac:dyDescent="0.35">
      <c r="A22844" t="s">
        <v>6216</v>
      </c>
      <c r="B22844" s="4">
        <v>44470.978472222225</v>
      </c>
      <c r="C22844" s="4">
        <v>44470.986805555556</v>
      </c>
      <c r="D22844">
        <v>0.383755556</v>
      </c>
    </row>
    <row r="22845" spans="1:4" x14ac:dyDescent="0.35">
      <c r="A22845" t="s">
        <v>7452</v>
      </c>
      <c r="B22845" s="4">
        <v>44470.287499999999</v>
      </c>
      <c r="C22845" s="4">
        <v>44470.293055555558</v>
      </c>
      <c r="D22845">
        <v>0.29300722200000001</v>
      </c>
    </row>
    <row r="22846" spans="1:4" x14ac:dyDescent="0.35">
      <c r="A22846" t="s">
        <v>7453</v>
      </c>
      <c r="B22846" s="4">
        <v>44470.953472222223</v>
      </c>
      <c r="C22846" s="4">
        <v>44470.958333333336</v>
      </c>
      <c r="D22846">
        <v>0.245192778</v>
      </c>
    </row>
    <row r="22847" spans="1:4" x14ac:dyDescent="0.35">
      <c r="A22847" t="s">
        <v>7453</v>
      </c>
      <c r="B22847" s="4">
        <v>44470.953472222223</v>
      </c>
      <c r="C22847" s="4">
        <v>44470.958333333336</v>
      </c>
      <c r="D22847">
        <v>0.245044444</v>
      </c>
    </row>
    <row r="22848" spans="1:4" x14ac:dyDescent="0.35">
      <c r="A22848" t="s">
        <v>3700</v>
      </c>
      <c r="B22848" s="4">
        <v>44470.0625</v>
      </c>
      <c r="C22848" s="4">
        <v>44470.065972222219</v>
      </c>
      <c r="D22848">
        <v>0.23832999999999999</v>
      </c>
    </row>
    <row r="22849" spans="1:4" x14ac:dyDescent="0.35">
      <c r="A22849" t="s">
        <v>2256</v>
      </c>
      <c r="B22849" s="4">
        <v>44470.652083333334</v>
      </c>
      <c r="C22849" s="4">
        <v>44470.654861111114</v>
      </c>
      <c r="D22849">
        <v>0.22869999999999999</v>
      </c>
    </row>
    <row r="22850" spans="1:4" x14ac:dyDescent="0.35">
      <c r="A22850" t="s">
        <v>892</v>
      </c>
      <c r="B22850" s="4">
        <v>44444.258333333331</v>
      </c>
      <c r="C22850" s="4">
        <v>44463.5</v>
      </c>
      <c r="D22850">
        <v>6465.2907160000004</v>
      </c>
    </row>
    <row r="22851" spans="1:4" x14ac:dyDescent="0.35">
      <c r="A22851" t="s">
        <v>839</v>
      </c>
      <c r="B22851" s="4">
        <v>44444.224999999999</v>
      </c>
      <c r="C22851" s="4">
        <v>44463.216666666667</v>
      </c>
      <c r="D22851">
        <v>6381.1371829999998</v>
      </c>
    </row>
    <row r="22852" spans="1:4" x14ac:dyDescent="0.35">
      <c r="A22852" t="s">
        <v>5133</v>
      </c>
      <c r="B22852" s="4">
        <v>44444.693055555559</v>
      </c>
      <c r="C22852" s="4">
        <v>44445.018055555556</v>
      </c>
      <c r="D22852">
        <v>93.675113330000002</v>
      </c>
    </row>
    <row r="22853" spans="1:4" x14ac:dyDescent="0.35">
      <c r="A22853" t="s">
        <v>5134</v>
      </c>
      <c r="B22853" s="4">
        <v>44444.693055555559</v>
      </c>
      <c r="C22853" s="4">
        <v>44445.018055555556</v>
      </c>
      <c r="D22853">
        <v>93.667466669999996</v>
      </c>
    </row>
    <row r="22854" spans="1:4" x14ac:dyDescent="0.35">
      <c r="A22854" t="s">
        <v>1705</v>
      </c>
      <c r="B22854" s="4">
        <v>44444.698611111111</v>
      </c>
      <c r="C22854" s="4">
        <v>44445.023611111108</v>
      </c>
      <c r="D22854">
        <v>93.615809999999996</v>
      </c>
    </row>
    <row r="22855" spans="1:4" x14ac:dyDescent="0.35">
      <c r="A22855" t="s">
        <v>1704</v>
      </c>
      <c r="B22855" s="4">
        <v>44444.698611111111</v>
      </c>
      <c r="C22855" s="4">
        <v>44445.023611111108</v>
      </c>
      <c r="D22855">
        <v>93.615356669999997</v>
      </c>
    </row>
    <row r="22856" spans="1:4" x14ac:dyDescent="0.35">
      <c r="A22856" t="s">
        <v>1706</v>
      </c>
      <c r="B22856" s="4">
        <v>44444.698611111111</v>
      </c>
      <c r="C22856" s="4">
        <v>44445.023611111108</v>
      </c>
      <c r="D22856">
        <v>93.613410000000002</v>
      </c>
    </row>
    <row r="22857" spans="1:4" x14ac:dyDescent="0.35">
      <c r="A22857" t="s">
        <v>5137</v>
      </c>
      <c r="B22857" s="4">
        <v>44444.693055555559</v>
      </c>
      <c r="C22857" s="4">
        <v>44445.018055555556</v>
      </c>
      <c r="D22857">
        <v>93.607066669999995</v>
      </c>
    </row>
    <row r="22858" spans="1:4" x14ac:dyDescent="0.35">
      <c r="A22858" t="s">
        <v>5135</v>
      </c>
      <c r="B22858" s="4">
        <v>44444.693055555559</v>
      </c>
      <c r="C22858" s="4">
        <v>44445.018055555556</v>
      </c>
      <c r="D22858">
        <v>93.592946670000003</v>
      </c>
    </row>
    <row r="22859" spans="1:4" x14ac:dyDescent="0.35">
      <c r="A22859" t="s">
        <v>5136</v>
      </c>
      <c r="B22859" s="4">
        <v>44444.693055555559</v>
      </c>
      <c r="C22859" s="4">
        <v>44445.018055555556</v>
      </c>
      <c r="D22859">
        <v>93.574553330000001</v>
      </c>
    </row>
    <row r="22860" spans="1:4" x14ac:dyDescent="0.35">
      <c r="A22860" t="s">
        <v>5138</v>
      </c>
      <c r="B22860" s="4">
        <v>44444.693055555559</v>
      </c>
      <c r="C22860" s="4">
        <v>44445.017361111109</v>
      </c>
      <c r="D22860">
        <v>93.543056669999999</v>
      </c>
    </row>
    <row r="22861" spans="1:4" x14ac:dyDescent="0.35">
      <c r="A22861" t="s">
        <v>917</v>
      </c>
      <c r="B22861" s="4">
        <v>44444.802083333336</v>
      </c>
      <c r="C22861" s="4">
        <v>44445.047222222223</v>
      </c>
      <c r="D22861">
        <v>70.614109999999997</v>
      </c>
    </row>
    <row r="22862" spans="1:4" x14ac:dyDescent="0.35">
      <c r="A22862" t="s">
        <v>6576</v>
      </c>
      <c r="B22862" s="4">
        <v>44444.693749999999</v>
      </c>
      <c r="C22862" s="4">
        <v>44445.021527777775</v>
      </c>
      <c r="D22862">
        <v>62.896022219999999</v>
      </c>
    </row>
    <row r="22863" spans="1:4" x14ac:dyDescent="0.35">
      <c r="A22863" t="s">
        <v>6575</v>
      </c>
      <c r="B22863" s="4">
        <v>44444.693749999999</v>
      </c>
      <c r="C22863" s="4">
        <v>44445.021527777775</v>
      </c>
      <c r="D22863">
        <v>62.874266669999997</v>
      </c>
    </row>
    <row r="22864" spans="1:4" x14ac:dyDescent="0.35">
      <c r="A22864" t="s">
        <v>1709</v>
      </c>
      <c r="B22864" s="4">
        <v>44444.696527777778</v>
      </c>
      <c r="C22864" s="4">
        <v>44445.022916666669</v>
      </c>
      <c r="D22864">
        <v>62.673453330000001</v>
      </c>
    </row>
    <row r="22865" spans="1:4" x14ac:dyDescent="0.35">
      <c r="A22865" t="s">
        <v>1710</v>
      </c>
      <c r="B22865" s="4">
        <v>44444.696527777778</v>
      </c>
      <c r="C22865" s="4">
        <v>44445.022916666669</v>
      </c>
      <c r="D22865">
        <v>62.650377779999999</v>
      </c>
    </row>
    <row r="22866" spans="1:4" x14ac:dyDescent="0.35">
      <c r="A22866" t="s">
        <v>1712</v>
      </c>
      <c r="B22866" s="4">
        <v>44444.696527777778</v>
      </c>
      <c r="C22866" s="4">
        <v>44445.022916666669</v>
      </c>
      <c r="D22866">
        <v>62.614006670000002</v>
      </c>
    </row>
    <row r="22867" spans="1:4" x14ac:dyDescent="0.35">
      <c r="A22867" t="s">
        <v>1711</v>
      </c>
      <c r="B22867" s="4">
        <v>44444.696527777778</v>
      </c>
      <c r="C22867" s="4">
        <v>44445.022916666669</v>
      </c>
      <c r="D22867">
        <v>62.613437779999998</v>
      </c>
    </row>
    <row r="22868" spans="1:4" x14ac:dyDescent="0.35">
      <c r="A22868" t="s">
        <v>5829</v>
      </c>
      <c r="B22868" s="4">
        <v>44444.696527777778</v>
      </c>
      <c r="C22868" s="4">
        <v>44445.021527777775</v>
      </c>
      <c r="D22868">
        <v>62.51397111</v>
      </c>
    </row>
    <row r="22869" spans="1:4" x14ac:dyDescent="0.35">
      <c r="A22869" t="s">
        <v>4173</v>
      </c>
      <c r="B22869" s="4">
        <v>44444.696527777778</v>
      </c>
      <c r="C22869" s="4">
        <v>44445.021527777775</v>
      </c>
      <c r="D22869">
        <v>62.492866669999998</v>
      </c>
    </row>
    <row r="22870" spans="1:4" x14ac:dyDescent="0.35">
      <c r="A22870" t="s">
        <v>1713</v>
      </c>
      <c r="B22870" s="4">
        <v>44444.693055555559</v>
      </c>
      <c r="C22870" s="4">
        <v>44445.018750000003</v>
      </c>
      <c r="D22870">
        <v>62.429504440000002</v>
      </c>
    </row>
    <row r="22871" spans="1:4" x14ac:dyDescent="0.35">
      <c r="A22871" t="s">
        <v>5594</v>
      </c>
      <c r="B22871" s="4">
        <v>44444.482638888891</v>
      </c>
      <c r="C22871" s="4">
        <v>44445.523611111108</v>
      </c>
      <c r="D22871">
        <v>49.956033329999997</v>
      </c>
    </row>
    <row r="22872" spans="1:4" x14ac:dyDescent="0.35">
      <c r="A22872" t="s">
        <v>6578</v>
      </c>
      <c r="B22872" s="4">
        <v>44444.693749999999</v>
      </c>
      <c r="C22872" s="4">
        <v>44445.021527777775</v>
      </c>
      <c r="D22872">
        <v>47.16331667</v>
      </c>
    </row>
    <row r="22873" spans="1:4" x14ac:dyDescent="0.35">
      <c r="A22873" t="s">
        <v>1714</v>
      </c>
      <c r="B22873" s="4">
        <v>44444.698611111111</v>
      </c>
      <c r="C22873" s="4">
        <v>44445.023611111108</v>
      </c>
      <c r="D22873">
        <v>46.854076669999998</v>
      </c>
    </row>
    <row r="22874" spans="1:4" x14ac:dyDescent="0.35">
      <c r="A22874" t="s">
        <v>1715</v>
      </c>
      <c r="B22874" s="4">
        <v>44444.698611111111</v>
      </c>
      <c r="C22874" s="4">
        <v>44445.023611111108</v>
      </c>
      <c r="D22874">
        <v>46.852550000000001</v>
      </c>
    </row>
    <row r="22875" spans="1:4" x14ac:dyDescent="0.35">
      <c r="A22875" t="s">
        <v>1716</v>
      </c>
      <c r="B22875" s="4">
        <v>44444.698611111111</v>
      </c>
      <c r="C22875" s="4">
        <v>44445.023611111108</v>
      </c>
      <c r="D22875">
        <v>46.851995000000002</v>
      </c>
    </row>
    <row r="22876" spans="1:4" x14ac:dyDescent="0.35">
      <c r="A22876" t="s">
        <v>895</v>
      </c>
      <c r="B22876" s="4">
        <v>44444.617361111108</v>
      </c>
      <c r="C22876" s="4">
        <v>44445.20416666667</v>
      </c>
      <c r="D22876">
        <v>42.254683329999999</v>
      </c>
    </row>
    <row r="22877" spans="1:4" x14ac:dyDescent="0.35">
      <c r="A22877" t="s">
        <v>1144</v>
      </c>
      <c r="B22877" s="4">
        <v>44444.691666666666</v>
      </c>
      <c r="C22877" s="4">
        <v>44444.837500000001</v>
      </c>
      <c r="D22877">
        <v>41.914666670000003</v>
      </c>
    </row>
    <row r="22878" spans="1:4" x14ac:dyDescent="0.35">
      <c r="A22878" t="s">
        <v>1143</v>
      </c>
      <c r="B22878" s="4">
        <v>44444.692361111112</v>
      </c>
      <c r="C22878" s="4">
        <v>44444.837500000001</v>
      </c>
      <c r="D22878">
        <v>41.879343329999998</v>
      </c>
    </row>
    <row r="22879" spans="1:4" x14ac:dyDescent="0.35">
      <c r="A22879" t="s">
        <v>1129</v>
      </c>
      <c r="B22879" s="4">
        <v>44444.691666666666</v>
      </c>
      <c r="C22879" s="4">
        <v>44444.837500000001</v>
      </c>
      <c r="D22879">
        <v>41.874956670000003</v>
      </c>
    </row>
    <row r="22880" spans="1:4" x14ac:dyDescent="0.35">
      <c r="A22880" t="s">
        <v>1707</v>
      </c>
      <c r="B22880" s="4">
        <v>44444.691666666666</v>
      </c>
      <c r="C22880" s="4">
        <v>44444.836805555555</v>
      </c>
      <c r="D22880">
        <v>41.863123330000001</v>
      </c>
    </row>
    <row r="22881" spans="1:4" x14ac:dyDescent="0.35">
      <c r="A22881" t="s">
        <v>1708</v>
      </c>
      <c r="B22881" s="4">
        <v>44444.691666666666</v>
      </c>
      <c r="C22881" s="4">
        <v>44444.836805555555</v>
      </c>
      <c r="D22881">
        <v>41.860933330000002</v>
      </c>
    </row>
    <row r="22882" spans="1:4" x14ac:dyDescent="0.35">
      <c r="A22882" t="s">
        <v>1132</v>
      </c>
      <c r="B22882" s="4">
        <v>44444.692361111112</v>
      </c>
      <c r="C22882" s="4">
        <v>44444.837500000001</v>
      </c>
      <c r="D22882">
        <v>41.840433330000003</v>
      </c>
    </row>
    <row r="22883" spans="1:4" x14ac:dyDescent="0.35">
      <c r="A22883" t="s">
        <v>1721</v>
      </c>
      <c r="B22883" s="4">
        <v>44444.693749999999</v>
      </c>
      <c r="C22883" s="4">
        <v>44445.018750000003</v>
      </c>
      <c r="D22883">
        <v>31.244563329999998</v>
      </c>
    </row>
    <row r="22884" spans="1:4" x14ac:dyDescent="0.35">
      <c r="A22884" t="s">
        <v>1719</v>
      </c>
      <c r="B22884" s="4">
        <v>44444.693749999999</v>
      </c>
      <c r="C22884" s="4">
        <v>44445.018750000003</v>
      </c>
      <c r="D22884">
        <v>31.233066669999999</v>
      </c>
    </row>
    <row r="22885" spans="1:4" x14ac:dyDescent="0.35">
      <c r="A22885" t="s">
        <v>1722</v>
      </c>
      <c r="B22885" s="4">
        <v>44444.693749999999</v>
      </c>
      <c r="C22885" s="4">
        <v>44445.018750000003</v>
      </c>
      <c r="D22885">
        <v>31.23288556</v>
      </c>
    </row>
    <row r="22886" spans="1:4" x14ac:dyDescent="0.35">
      <c r="A22886" t="s">
        <v>1717</v>
      </c>
      <c r="B22886" s="4">
        <v>44444.693749999999</v>
      </c>
      <c r="C22886" s="4">
        <v>44445.018750000003</v>
      </c>
      <c r="D22886">
        <v>31.221674440000001</v>
      </c>
    </row>
    <row r="22887" spans="1:4" x14ac:dyDescent="0.35">
      <c r="A22887" t="s">
        <v>1720</v>
      </c>
      <c r="B22887" s="4">
        <v>44444.693749999999</v>
      </c>
      <c r="C22887" s="4">
        <v>44445.018750000003</v>
      </c>
      <c r="D22887">
        <v>31.220606669999999</v>
      </c>
    </row>
    <row r="22888" spans="1:4" x14ac:dyDescent="0.35">
      <c r="A22888" t="s">
        <v>1718</v>
      </c>
      <c r="B22888" s="4">
        <v>44444.693749999999</v>
      </c>
      <c r="C22888" s="4">
        <v>44445.018750000003</v>
      </c>
      <c r="D22888">
        <v>31.201466669999999</v>
      </c>
    </row>
    <row r="22889" spans="1:4" x14ac:dyDescent="0.35">
      <c r="A22889" t="s">
        <v>6584</v>
      </c>
      <c r="B22889" s="4">
        <v>44444.692361111112</v>
      </c>
      <c r="C22889" s="4">
        <v>44445.017361111109</v>
      </c>
      <c r="D22889">
        <v>31.198103329999999</v>
      </c>
    </row>
    <row r="22890" spans="1:4" x14ac:dyDescent="0.35">
      <c r="A22890" t="s">
        <v>1143</v>
      </c>
      <c r="B22890" s="4">
        <v>44444.915972222225</v>
      </c>
      <c r="C22890" s="4">
        <v>44445.020138888889</v>
      </c>
      <c r="D22890">
        <v>29.986766670000002</v>
      </c>
    </row>
    <row r="22891" spans="1:4" x14ac:dyDescent="0.35">
      <c r="A22891" t="s">
        <v>1132</v>
      </c>
      <c r="B22891" s="4">
        <v>44444.915972222225</v>
      </c>
      <c r="C22891" s="4">
        <v>44445.019444444442</v>
      </c>
      <c r="D22891">
        <v>29.89914667</v>
      </c>
    </row>
    <row r="22892" spans="1:4" x14ac:dyDescent="0.35">
      <c r="A22892" t="s">
        <v>1144</v>
      </c>
      <c r="B22892" s="4">
        <v>44444.915972222225</v>
      </c>
      <c r="C22892" s="4">
        <v>44445.020138888889</v>
      </c>
      <c r="D22892">
        <v>29.887609999999999</v>
      </c>
    </row>
    <row r="22893" spans="1:4" x14ac:dyDescent="0.35">
      <c r="A22893" t="s">
        <v>1708</v>
      </c>
      <c r="B22893" s="4">
        <v>44444.915972222225</v>
      </c>
      <c r="C22893" s="4">
        <v>44445.020138888889</v>
      </c>
      <c r="D22893">
        <v>29.885210000000001</v>
      </c>
    </row>
    <row r="22894" spans="1:4" x14ac:dyDescent="0.35">
      <c r="A22894" t="s">
        <v>1707</v>
      </c>
      <c r="B22894" s="4">
        <v>44444.915972222225</v>
      </c>
      <c r="C22894" s="4">
        <v>44445.020138888889</v>
      </c>
      <c r="D22894">
        <v>29.857243329999999</v>
      </c>
    </row>
    <row r="22895" spans="1:4" x14ac:dyDescent="0.35">
      <c r="A22895" t="s">
        <v>1129</v>
      </c>
      <c r="B22895" s="4">
        <v>44444.916666666664</v>
      </c>
      <c r="C22895" s="4">
        <v>44445.020138888889</v>
      </c>
      <c r="D22895">
        <v>29.850586669999998</v>
      </c>
    </row>
    <row r="22896" spans="1:4" x14ac:dyDescent="0.35">
      <c r="A22896" t="s">
        <v>6577</v>
      </c>
      <c r="B22896" s="4">
        <v>44444.690972222219</v>
      </c>
      <c r="C22896" s="4">
        <v>44444.838888888888</v>
      </c>
      <c r="D22896">
        <v>28.377171109999999</v>
      </c>
    </row>
    <row r="22897" spans="1:4" x14ac:dyDescent="0.35">
      <c r="A22897" t="s">
        <v>3343</v>
      </c>
      <c r="B22897" s="4">
        <v>44444.92291666667</v>
      </c>
      <c r="C22897" s="4">
        <v>44445.024305555555</v>
      </c>
      <c r="D22897">
        <v>24.400749999999999</v>
      </c>
    </row>
    <row r="22898" spans="1:4" x14ac:dyDescent="0.35">
      <c r="A22898" t="s">
        <v>3345</v>
      </c>
      <c r="B22898" s="4">
        <v>44444.92291666667</v>
      </c>
      <c r="C22898" s="4">
        <v>44445.024305555555</v>
      </c>
      <c r="D22898">
        <v>24.399186109999999</v>
      </c>
    </row>
    <row r="22899" spans="1:4" x14ac:dyDescent="0.35">
      <c r="A22899" t="s">
        <v>3342</v>
      </c>
      <c r="B22899" s="4">
        <v>44444.92291666667</v>
      </c>
      <c r="C22899" s="4">
        <v>44445.024305555555</v>
      </c>
      <c r="D22899">
        <v>24.34603611</v>
      </c>
    </row>
    <row r="22900" spans="1:4" x14ac:dyDescent="0.35">
      <c r="A22900" t="s">
        <v>3344</v>
      </c>
      <c r="B22900" s="4">
        <v>44444.92291666667</v>
      </c>
      <c r="C22900" s="4">
        <v>44445.024305555555</v>
      </c>
      <c r="D22900">
        <v>24.31958333</v>
      </c>
    </row>
    <row r="22901" spans="1:4" x14ac:dyDescent="0.35">
      <c r="A22901" t="s">
        <v>6577</v>
      </c>
      <c r="B22901" s="4">
        <v>44444.916666666664</v>
      </c>
      <c r="C22901" s="4">
        <v>44445.020833333336</v>
      </c>
      <c r="D22901">
        <v>19.91951778</v>
      </c>
    </row>
    <row r="22902" spans="1:4" x14ac:dyDescent="0.35">
      <c r="A22902" t="s">
        <v>911</v>
      </c>
      <c r="B22902" s="4">
        <v>44444.18472222222</v>
      </c>
      <c r="C22902" s="4">
        <v>44444.566666666666</v>
      </c>
      <c r="D22902">
        <v>18.323779439999999</v>
      </c>
    </row>
    <row r="22903" spans="1:4" x14ac:dyDescent="0.35">
      <c r="A22903" t="s">
        <v>912</v>
      </c>
      <c r="B22903" s="4">
        <v>44444.18472222222</v>
      </c>
      <c r="C22903" s="4">
        <v>44444.566666666666</v>
      </c>
      <c r="D22903">
        <v>18.323657780000001</v>
      </c>
    </row>
    <row r="22904" spans="1:4" x14ac:dyDescent="0.35">
      <c r="A22904" t="s">
        <v>1022</v>
      </c>
      <c r="B22904" s="4">
        <v>44444.195138888892</v>
      </c>
      <c r="C22904" s="4">
        <v>44444.567361111112</v>
      </c>
      <c r="D22904">
        <v>17.864186669999999</v>
      </c>
    </row>
    <row r="22905" spans="1:4" x14ac:dyDescent="0.35">
      <c r="A22905" t="s">
        <v>1021</v>
      </c>
      <c r="B22905" s="4">
        <v>44444.195138888892</v>
      </c>
      <c r="C22905" s="4">
        <v>44444.567361111112</v>
      </c>
      <c r="D22905">
        <v>17.863826110000002</v>
      </c>
    </row>
    <row r="22906" spans="1:4" x14ac:dyDescent="0.35">
      <c r="A22906" t="s">
        <v>839</v>
      </c>
      <c r="B22906" s="4">
        <v>44444.140972222223</v>
      </c>
      <c r="C22906" s="4">
        <v>44444.193749999999</v>
      </c>
      <c r="D22906">
        <v>17.671321110000001</v>
      </c>
    </row>
    <row r="22907" spans="1:4" x14ac:dyDescent="0.35">
      <c r="A22907" t="s">
        <v>4672</v>
      </c>
      <c r="B22907" s="4">
        <v>44444.697222222225</v>
      </c>
      <c r="C22907" s="4">
        <v>44445.024305555555</v>
      </c>
      <c r="D22907">
        <v>15.71124444</v>
      </c>
    </row>
    <row r="22908" spans="1:4" x14ac:dyDescent="0.35">
      <c r="A22908" t="s">
        <v>4671</v>
      </c>
      <c r="B22908" s="4">
        <v>44444.697222222225</v>
      </c>
      <c r="C22908" s="4">
        <v>44445.024305555555</v>
      </c>
      <c r="D22908">
        <v>15.705883330000001</v>
      </c>
    </row>
    <row r="22909" spans="1:4" x14ac:dyDescent="0.35">
      <c r="A22909" t="s">
        <v>4670</v>
      </c>
      <c r="B22909" s="4">
        <v>44444.697222222225</v>
      </c>
      <c r="C22909" s="4">
        <v>44445.024305555555</v>
      </c>
      <c r="D22909">
        <v>15.70019611</v>
      </c>
    </row>
    <row r="22910" spans="1:4" x14ac:dyDescent="0.35">
      <c r="A22910" t="s">
        <v>1727</v>
      </c>
      <c r="B22910" s="4">
        <v>44444.693749999999</v>
      </c>
      <c r="C22910" s="4">
        <v>44445.018750000003</v>
      </c>
      <c r="D22910">
        <v>15.61004556</v>
      </c>
    </row>
    <row r="22911" spans="1:4" x14ac:dyDescent="0.35">
      <c r="A22911" t="s">
        <v>1726</v>
      </c>
      <c r="B22911" s="4">
        <v>44444.698611111111</v>
      </c>
      <c r="C22911" s="4">
        <v>44445.023611111108</v>
      </c>
      <c r="D22911">
        <v>15.6104</v>
      </c>
    </row>
    <row r="22912" spans="1:4" x14ac:dyDescent="0.35">
      <c r="A22912" t="s">
        <v>5153</v>
      </c>
      <c r="B22912" s="4">
        <v>44444.692361111112</v>
      </c>
      <c r="C22912" s="4">
        <v>44445.018055555556</v>
      </c>
      <c r="D22912">
        <v>15.60995222</v>
      </c>
    </row>
    <row r="22913" spans="1:4" x14ac:dyDescent="0.35">
      <c r="A22913" t="s">
        <v>895</v>
      </c>
      <c r="B22913" s="4">
        <v>44444.219444444447</v>
      </c>
      <c r="C22913" s="4">
        <v>44444.431250000001</v>
      </c>
      <c r="D22913">
        <v>15.266025000000001</v>
      </c>
    </row>
    <row r="22914" spans="1:4" x14ac:dyDescent="0.35">
      <c r="A22914" t="s">
        <v>971</v>
      </c>
      <c r="B22914" s="4">
        <v>44444.362500000003</v>
      </c>
      <c r="C22914" s="4">
        <v>44444.668055555558</v>
      </c>
      <c r="D22914">
        <v>14.63631444</v>
      </c>
    </row>
    <row r="22915" spans="1:4" x14ac:dyDescent="0.35">
      <c r="A22915" t="s">
        <v>1201</v>
      </c>
      <c r="B22915" s="4">
        <v>44444.690972222219</v>
      </c>
      <c r="C22915" s="4">
        <v>44444.838194444441</v>
      </c>
      <c r="D22915">
        <v>14.13816667</v>
      </c>
    </row>
    <row r="22916" spans="1:4" x14ac:dyDescent="0.35">
      <c r="A22916" t="s">
        <v>1200</v>
      </c>
      <c r="B22916" s="4">
        <v>44444.690972222219</v>
      </c>
      <c r="C22916" s="4">
        <v>44444.838194444441</v>
      </c>
      <c r="D22916">
        <v>14.137655560000001</v>
      </c>
    </row>
    <row r="22917" spans="1:4" x14ac:dyDescent="0.35">
      <c r="A22917" t="s">
        <v>6582</v>
      </c>
      <c r="B22917" s="4">
        <v>44444.690972222219</v>
      </c>
      <c r="C22917" s="4">
        <v>44444.838194444441</v>
      </c>
      <c r="D22917">
        <v>14.1287</v>
      </c>
    </row>
    <row r="22918" spans="1:4" x14ac:dyDescent="0.35">
      <c r="A22918" t="s">
        <v>6580</v>
      </c>
      <c r="B22918" s="4">
        <v>44444.690972222219</v>
      </c>
      <c r="C22918" s="4">
        <v>44444.838194444441</v>
      </c>
      <c r="D22918">
        <v>14.125315560000001</v>
      </c>
    </row>
    <row r="22919" spans="1:4" x14ac:dyDescent="0.35">
      <c r="A22919" t="s">
        <v>6583</v>
      </c>
      <c r="B22919" s="4">
        <v>44444.691666666666</v>
      </c>
      <c r="C22919" s="4">
        <v>44444.838194444441</v>
      </c>
      <c r="D22919">
        <v>14.1182</v>
      </c>
    </row>
    <row r="22920" spans="1:4" x14ac:dyDescent="0.35">
      <c r="A22920" t="s">
        <v>6581</v>
      </c>
      <c r="B22920" s="4">
        <v>44444.690972222219</v>
      </c>
      <c r="C22920" s="4">
        <v>44444.838194444441</v>
      </c>
      <c r="D22920">
        <v>14.09249556</v>
      </c>
    </row>
    <row r="22921" spans="1:4" x14ac:dyDescent="0.35">
      <c r="A22921" t="s">
        <v>6307</v>
      </c>
      <c r="B22921" s="4">
        <v>44444.691666666666</v>
      </c>
      <c r="C22921" s="4">
        <v>44444.836805555555</v>
      </c>
      <c r="D22921">
        <v>13.96134</v>
      </c>
    </row>
    <row r="22922" spans="1:4" x14ac:dyDescent="0.35">
      <c r="A22922" t="s">
        <v>994</v>
      </c>
      <c r="B22922" s="4">
        <v>44444.295138888891</v>
      </c>
      <c r="C22922" s="4">
        <v>44444.567361111112</v>
      </c>
      <c r="D22922">
        <v>13.065918330000001</v>
      </c>
    </row>
    <row r="22923" spans="1:4" x14ac:dyDescent="0.35">
      <c r="A22923" t="s">
        <v>893</v>
      </c>
      <c r="B22923" s="4">
        <v>44444.23333333333</v>
      </c>
      <c r="C22923" s="4">
        <v>44444.493750000001</v>
      </c>
      <c r="D22923">
        <v>12.50102611</v>
      </c>
    </row>
    <row r="22924" spans="1:4" x14ac:dyDescent="0.35">
      <c r="A22924" t="s">
        <v>894</v>
      </c>
      <c r="B22924" s="4">
        <v>44444.23333333333</v>
      </c>
      <c r="C22924" s="4">
        <v>44444.493750000001</v>
      </c>
      <c r="D22924">
        <v>12.500999999999999</v>
      </c>
    </row>
    <row r="22925" spans="1:4" x14ac:dyDescent="0.35">
      <c r="A22925" t="s">
        <v>895</v>
      </c>
      <c r="B22925" s="4">
        <v>44444.431250000001</v>
      </c>
      <c r="C22925" s="4">
        <v>44444.598611111112</v>
      </c>
      <c r="D22925">
        <v>12.03181917</v>
      </c>
    </row>
    <row r="22926" spans="1:4" x14ac:dyDescent="0.35">
      <c r="A22926" t="s">
        <v>4118</v>
      </c>
      <c r="B22926" s="4">
        <v>44444.277777777781</v>
      </c>
      <c r="C22926" s="4">
        <v>44444.318749999999</v>
      </c>
      <c r="D22926">
        <v>11.833500000000001</v>
      </c>
    </row>
    <row r="22927" spans="1:4" x14ac:dyDescent="0.35">
      <c r="A22927" t="s">
        <v>6583</v>
      </c>
      <c r="B22927" s="4">
        <v>44444.917361111111</v>
      </c>
      <c r="C22927" s="4">
        <v>44445.020833333336</v>
      </c>
      <c r="D22927">
        <v>9.9655666669999992</v>
      </c>
    </row>
    <row r="22928" spans="1:4" x14ac:dyDescent="0.35">
      <c r="A22928" t="s">
        <v>6582</v>
      </c>
      <c r="B22928" s="4">
        <v>44444.917361111111</v>
      </c>
      <c r="C22928" s="4">
        <v>44445.020833333336</v>
      </c>
      <c r="D22928">
        <v>9.9624044440000006</v>
      </c>
    </row>
    <row r="22929" spans="1:4" x14ac:dyDescent="0.35">
      <c r="A22929" t="s">
        <v>1201</v>
      </c>
      <c r="B22929" s="4">
        <v>44444.917361111111</v>
      </c>
      <c r="C22929" s="4">
        <v>44445.020833333336</v>
      </c>
      <c r="D22929">
        <v>9.9606300000000001</v>
      </c>
    </row>
    <row r="22930" spans="1:4" x14ac:dyDescent="0.35">
      <c r="A22930" t="s">
        <v>6580</v>
      </c>
      <c r="B22930" s="4">
        <v>44444.916666666664</v>
      </c>
      <c r="C22930" s="4">
        <v>44445.020833333336</v>
      </c>
      <c r="D22930">
        <v>9.9600966670000002</v>
      </c>
    </row>
    <row r="22931" spans="1:4" x14ac:dyDescent="0.35">
      <c r="A22931" t="s">
        <v>6307</v>
      </c>
      <c r="B22931" s="4">
        <v>44444.915972222225</v>
      </c>
      <c r="C22931" s="4">
        <v>44445.019444444442</v>
      </c>
      <c r="D22931">
        <v>9.96007</v>
      </c>
    </row>
    <row r="22932" spans="1:4" x14ac:dyDescent="0.35">
      <c r="A22932" t="s">
        <v>6581</v>
      </c>
      <c r="B22932" s="4">
        <v>44444.916666666664</v>
      </c>
      <c r="C22932" s="4">
        <v>44445.020833333336</v>
      </c>
      <c r="D22932">
        <v>9.9598222219999997</v>
      </c>
    </row>
    <row r="22933" spans="1:4" x14ac:dyDescent="0.35">
      <c r="A22933" t="s">
        <v>1200</v>
      </c>
      <c r="B22933" s="4">
        <v>44444.916666666664</v>
      </c>
      <c r="C22933" s="4">
        <v>44445.020833333336</v>
      </c>
      <c r="D22933">
        <v>9.9579666670000009</v>
      </c>
    </row>
    <row r="22934" spans="1:4" x14ac:dyDescent="0.35">
      <c r="A22934" t="s">
        <v>5138</v>
      </c>
      <c r="B22934" s="4">
        <v>44444.292361111111</v>
      </c>
      <c r="C22934" s="4">
        <v>44444.320833333331</v>
      </c>
      <c r="D22934">
        <v>8.2967533329999998</v>
      </c>
    </row>
    <row r="22935" spans="1:4" x14ac:dyDescent="0.35">
      <c r="A22935" t="s">
        <v>5135</v>
      </c>
      <c r="B22935" s="4">
        <v>44444.292361111111</v>
      </c>
      <c r="C22935" s="4">
        <v>44444.320833333331</v>
      </c>
      <c r="D22935">
        <v>8.2856433329999994</v>
      </c>
    </row>
    <row r="22936" spans="1:4" x14ac:dyDescent="0.35">
      <c r="A22936" t="s">
        <v>877</v>
      </c>
      <c r="B22936" s="4">
        <v>44444.890277777777</v>
      </c>
      <c r="C22936" s="4">
        <v>44444.930555555555</v>
      </c>
      <c r="D22936">
        <v>7.7323555559999999</v>
      </c>
    </row>
    <row r="22937" spans="1:4" x14ac:dyDescent="0.35">
      <c r="A22937" t="s">
        <v>1418</v>
      </c>
      <c r="B22937" s="4">
        <v>44444.25</v>
      </c>
      <c r="C22937" s="4">
        <v>44444.350694444445</v>
      </c>
      <c r="D22937">
        <v>7.245011667</v>
      </c>
    </row>
    <row r="22938" spans="1:4" x14ac:dyDescent="0.35">
      <c r="A22938" t="s">
        <v>1419</v>
      </c>
      <c r="B22938" s="4">
        <v>44444.25</v>
      </c>
      <c r="C22938" s="4">
        <v>44444.350694444445</v>
      </c>
      <c r="D22938">
        <v>7.2441750000000003</v>
      </c>
    </row>
    <row r="22939" spans="1:4" x14ac:dyDescent="0.35">
      <c r="A22939" t="s">
        <v>1263</v>
      </c>
      <c r="B22939" s="4">
        <v>44444.690972222219</v>
      </c>
      <c r="C22939" s="4">
        <v>44444.838194444441</v>
      </c>
      <c r="D22939">
        <v>7.073611111</v>
      </c>
    </row>
    <row r="22940" spans="1:4" x14ac:dyDescent="0.35">
      <c r="A22940" t="s">
        <v>1289</v>
      </c>
      <c r="B22940" s="4">
        <v>44444.691666666666</v>
      </c>
      <c r="C22940" s="4">
        <v>44444.837500000001</v>
      </c>
      <c r="D22940">
        <v>6.9929666670000001</v>
      </c>
    </row>
    <row r="22941" spans="1:4" x14ac:dyDescent="0.35">
      <c r="A22941" t="s">
        <v>3732</v>
      </c>
      <c r="B22941" s="4">
        <v>44444.113194444442</v>
      </c>
      <c r="C22941" s="4">
        <v>44444.244444444441</v>
      </c>
      <c r="D22941">
        <v>6.2763961110000004</v>
      </c>
    </row>
    <row r="22942" spans="1:4" x14ac:dyDescent="0.35">
      <c r="A22942" t="s">
        <v>2093</v>
      </c>
      <c r="B22942" s="4">
        <v>44444.297222222223</v>
      </c>
      <c r="C22942" s="4">
        <v>44444.380555555559</v>
      </c>
      <c r="D22942">
        <v>5.9992441669999996</v>
      </c>
    </row>
    <row r="22943" spans="1:4" x14ac:dyDescent="0.35">
      <c r="A22943" t="s">
        <v>4116</v>
      </c>
      <c r="B22943" s="4">
        <v>44444.49722222222</v>
      </c>
      <c r="C22943" s="4">
        <v>44444.518055555556</v>
      </c>
      <c r="D22943">
        <v>5.9701233330000001</v>
      </c>
    </row>
    <row r="22944" spans="1:4" x14ac:dyDescent="0.35">
      <c r="A22944" t="s">
        <v>6585</v>
      </c>
      <c r="B22944" s="4">
        <v>44444.277777777781</v>
      </c>
      <c r="C22944" s="4">
        <v>44444.318749999999</v>
      </c>
      <c r="D22944">
        <v>5.9567449999999997</v>
      </c>
    </row>
    <row r="22945" spans="1:4" x14ac:dyDescent="0.35">
      <c r="A22945" t="s">
        <v>4446</v>
      </c>
      <c r="B22945" s="4">
        <v>44444.277777777781</v>
      </c>
      <c r="C22945" s="4">
        <v>44444.318749999999</v>
      </c>
      <c r="D22945">
        <v>5.9175783329999998</v>
      </c>
    </row>
    <row r="22946" spans="1:4" x14ac:dyDescent="0.35">
      <c r="A22946" t="s">
        <v>1412</v>
      </c>
      <c r="B22946" s="4">
        <v>44444.277777777781</v>
      </c>
      <c r="C22946" s="4">
        <v>44444.318055555559</v>
      </c>
      <c r="D22946">
        <v>5.8058333329999998</v>
      </c>
    </row>
    <row r="22947" spans="1:4" x14ac:dyDescent="0.35">
      <c r="A22947" t="s">
        <v>1411</v>
      </c>
      <c r="B22947" s="4">
        <v>44444.277777777781</v>
      </c>
      <c r="C22947" s="4">
        <v>44444.318055555559</v>
      </c>
      <c r="D22947">
        <v>5.7933333329999996</v>
      </c>
    </row>
    <row r="22948" spans="1:4" x14ac:dyDescent="0.35">
      <c r="A22948" t="s">
        <v>1410</v>
      </c>
      <c r="B22948" s="4">
        <v>44444.277777777781</v>
      </c>
      <c r="C22948" s="4">
        <v>44444.318055555559</v>
      </c>
      <c r="D22948">
        <v>5.7925000000000004</v>
      </c>
    </row>
    <row r="22949" spans="1:4" x14ac:dyDescent="0.35">
      <c r="A22949" t="s">
        <v>1151</v>
      </c>
      <c r="B22949" s="4">
        <v>44444.361111111109</v>
      </c>
      <c r="C22949" s="4">
        <v>44444.433333333334</v>
      </c>
      <c r="D22949">
        <v>5.203633333</v>
      </c>
    </row>
    <row r="22950" spans="1:4" x14ac:dyDescent="0.35">
      <c r="A22950" t="s">
        <v>1157</v>
      </c>
      <c r="B22950" s="4">
        <v>44444.361111111109</v>
      </c>
      <c r="C22950" s="4">
        <v>44444.433333333334</v>
      </c>
      <c r="D22950">
        <v>5.201161667</v>
      </c>
    </row>
    <row r="22951" spans="1:4" x14ac:dyDescent="0.35">
      <c r="A22951" t="s">
        <v>1154</v>
      </c>
      <c r="B22951" s="4">
        <v>44444.361111111109</v>
      </c>
      <c r="C22951" s="4">
        <v>44444.433333333334</v>
      </c>
      <c r="D22951">
        <v>5.2011225000000003</v>
      </c>
    </row>
    <row r="22952" spans="1:4" x14ac:dyDescent="0.35">
      <c r="A22952" t="s">
        <v>1161</v>
      </c>
      <c r="B22952" s="4">
        <v>44444.361805555556</v>
      </c>
      <c r="C22952" s="4">
        <v>44444.434027777781</v>
      </c>
      <c r="D22952">
        <v>5.200341667</v>
      </c>
    </row>
    <row r="22953" spans="1:4" x14ac:dyDescent="0.35">
      <c r="A22953" t="s">
        <v>1156</v>
      </c>
      <c r="B22953" s="4">
        <v>44444.361111111109</v>
      </c>
      <c r="C22953" s="4">
        <v>44444.433333333334</v>
      </c>
      <c r="D22953">
        <v>5.1994974999999997</v>
      </c>
    </row>
    <row r="22954" spans="1:4" x14ac:dyDescent="0.35">
      <c r="A22954" t="s">
        <v>1155</v>
      </c>
      <c r="B22954" s="4">
        <v>44444.361111111109</v>
      </c>
      <c r="C22954" s="4">
        <v>44444.433333333334</v>
      </c>
      <c r="D22954">
        <v>5.1994974999999997</v>
      </c>
    </row>
    <row r="22955" spans="1:4" x14ac:dyDescent="0.35">
      <c r="A22955" t="s">
        <v>1159</v>
      </c>
      <c r="B22955" s="4">
        <v>44444.361805555556</v>
      </c>
      <c r="C22955" s="4">
        <v>44444.434027777781</v>
      </c>
      <c r="D22955">
        <v>5.199496667</v>
      </c>
    </row>
    <row r="22956" spans="1:4" x14ac:dyDescent="0.35">
      <c r="A22956" t="s">
        <v>1263</v>
      </c>
      <c r="B22956" s="4">
        <v>44444.917361111111</v>
      </c>
      <c r="C22956" s="4">
        <v>44445.020833333336</v>
      </c>
    </row>
    <row r="22957" spans="1:4" x14ac:dyDescent="0.35">
      <c r="A22957" t="s">
        <v>1289</v>
      </c>
      <c r="B22957" s="4">
        <v>44444.916666666664</v>
      </c>
      <c r="C22957" s="4">
        <v>44445.020138888889</v>
      </c>
      <c r="D22957">
        <v>4.9745650000000001</v>
      </c>
    </row>
    <row r="22958" spans="1:4" x14ac:dyDescent="0.35">
      <c r="A22958" t="s">
        <v>4118</v>
      </c>
      <c r="B22958" s="4">
        <v>44444.215277777781</v>
      </c>
      <c r="C22958" s="4">
        <v>44444.232638888891</v>
      </c>
      <c r="D22958">
        <v>4.9383999999999997</v>
      </c>
    </row>
    <row r="22959" spans="1:4" x14ac:dyDescent="0.35">
      <c r="A22959" t="s">
        <v>872</v>
      </c>
      <c r="B22959" s="4">
        <v>44444.424305555556</v>
      </c>
      <c r="C22959" s="4">
        <v>44444.45</v>
      </c>
      <c r="D22959">
        <v>4.9274066669999996</v>
      </c>
    </row>
    <row r="22960" spans="1:4" x14ac:dyDescent="0.35">
      <c r="A22960" t="s">
        <v>873</v>
      </c>
      <c r="B22960" s="4">
        <v>44444.424305555556</v>
      </c>
      <c r="C22960" s="4">
        <v>44444.45</v>
      </c>
      <c r="D22960">
        <v>4.9127177780000002</v>
      </c>
    </row>
    <row r="22961" spans="1:4" x14ac:dyDescent="0.35">
      <c r="A22961" t="s">
        <v>874</v>
      </c>
      <c r="B22961" s="4">
        <v>44444.424305555556</v>
      </c>
      <c r="C22961" s="4">
        <v>44444.449305555558</v>
      </c>
      <c r="D22961">
        <v>4.8799400000000004</v>
      </c>
    </row>
    <row r="22962" spans="1:4" x14ac:dyDescent="0.35">
      <c r="A22962" t="s">
        <v>900</v>
      </c>
      <c r="B22962" s="4">
        <v>44444.449305555558</v>
      </c>
      <c r="C22962" s="4">
        <v>44444.54583333333</v>
      </c>
      <c r="D22962">
        <v>4.6167833329999999</v>
      </c>
    </row>
    <row r="22963" spans="1:4" x14ac:dyDescent="0.35">
      <c r="A22963" t="s">
        <v>4118</v>
      </c>
      <c r="B22963" s="4">
        <v>44444.436805555553</v>
      </c>
      <c r="C22963" s="4">
        <v>44444.452777777777</v>
      </c>
      <c r="D22963">
        <v>4.4817333330000002</v>
      </c>
    </row>
    <row r="22964" spans="1:4" x14ac:dyDescent="0.35">
      <c r="A22964" t="s">
        <v>3281</v>
      </c>
      <c r="B22964" s="4">
        <v>44444.540277777778</v>
      </c>
      <c r="C22964" s="4">
        <v>44444.570138888892</v>
      </c>
      <c r="D22964">
        <v>4.3800566669999998</v>
      </c>
    </row>
    <row r="22965" spans="1:4" x14ac:dyDescent="0.35">
      <c r="A22965" t="s">
        <v>1455</v>
      </c>
      <c r="B22965" s="4">
        <v>44444.411805555559</v>
      </c>
      <c r="C22965" s="4">
        <v>44444.477777777778</v>
      </c>
      <c r="D22965">
        <v>3.1434911109999999</v>
      </c>
    </row>
    <row r="22966" spans="1:4" x14ac:dyDescent="0.35">
      <c r="A22966" t="s">
        <v>1409</v>
      </c>
      <c r="B22966" s="4">
        <v>44444.49722222222</v>
      </c>
      <c r="C22966" s="4">
        <v>44444.518750000003</v>
      </c>
      <c r="D22966">
        <v>3.0958383330000001</v>
      </c>
    </row>
    <row r="22967" spans="1:4" x14ac:dyDescent="0.35">
      <c r="A22967" t="s">
        <v>1407</v>
      </c>
      <c r="B22967" s="4">
        <v>44444.49722222222</v>
      </c>
      <c r="C22967" s="4">
        <v>44444.518750000003</v>
      </c>
      <c r="D22967">
        <v>3.0866716670000001</v>
      </c>
    </row>
    <row r="22968" spans="1:4" x14ac:dyDescent="0.35">
      <c r="A22968" t="s">
        <v>1408</v>
      </c>
      <c r="B22968" s="4">
        <v>44444.49722222222</v>
      </c>
      <c r="C22968" s="4">
        <v>44444.518055555556</v>
      </c>
      <c r="D22968">
        <v>3.081676667</v>
      </c>
    </row>
    <row r="22969" spans="1:4" x14ac:dyDescent="0.35">
      <c r="A22969" t="s">
        <v>7123</v>
      </c>
      <c r="B22969" s="4">
        <v>44444.772916666669</v>
      </c>
      <c r="C22969" s="4">
        <v>44444.814583333333</v>
      </c>
      <c r="D22969">
        <v>2.9908358330000002</v>
      </c>
    </row>
    <row r="22970" spans="1:4" x14ac:dyDescent="0.35">
      <c r="A22970" t="s">
        <v>3356</v>
      </c>
      <c r="B22970" s="4">
        <v>44444.49722222222</v>
      </c>
      <c r="C22970" s="4">
        <v>44444.518055555556</v>
      </c>
      <c r="D22970">
        <v>2.9725566670000001</v>
      </c>
    </row>
    <row r="22971" spans="1:4" x14ac:dyDescent="0.35">
      <c r="A22971" t="s">
        <v>6590</v>
      </c>
      <c r="B22971" s="4">
        <v>44444.277777777781</v>
      </c>
      <c r="C22971" s="4">
        <v>44444.319444444445</v>
      </c>
      <c r="D22971">
        <v>2.9662916670000001</v>
      </c>
    </row>
    <row r="22972" spans="1:4" x14ac:dyDescent="0.35">
      <c r="A22972" t="s">
        <v>4724</v>
      </c>
      <c r="B22972" s="4">
        <v>44444.49722222222</v>
      </c>
      <c r="C22972" s="4">
        <v>44444.517361111109</v>
      </c>
      <c r="D22972">
        <v>2.958383333</v>
      </c>
    </row>
    <row r="22973" spans="1:4" x14ac:dyDescent="0.35">
      <c r="A22973" t="s">
        <v>924</v>
      </c>
      <c r="B22973" s="4">
        <v>44444.4</v>
      </c>
      <c r="C22973" s="4">
        <v>44444.419444444444</v>
      </c>
      <c r="D22973">
        <v>2.8404500000000001</v>
      </c>
    </row>
    <row r="22974" spans="1:4" x14ac:dyDescent="0.35">
      <c r="A22974" t="s">
        <v>927</v>
      </c>
      <c r="B22974" s="4">
        <v>44444.4</v>
      </c>
      <c r="C22974" s="4">
        <v>44444.419444444444</v>
      </c>
      <c r="D22974">
        <v>2.830333333</v>
      </c>
    </row>
    <row r="22975" spans="1:4" x14ac:dyDescent="0.35">
      <c r="A22975" t="s">
        <v>1074</v>
      </c>
      <c r="B22975" s="4">
        <v>44444.688194444447</v>
      </c>
      <c r="C22975" s="4">
        <v>44444.743750000001</v>
      </c>
      <c r="D22975">
        <v>2.654329444</v>
      </c>
    </row>
    <row r="22976" spans="1:4" x14ac:dyDescent="0.35">
      <c r="A22976" t="s">
        <v>6585</v>
      </c>
      <c r="B22976" s="4">
        <v>44444.215277777781</v>
      </c>
      <c r="C22976" s="4">
        <v>44444.232638888891</v>
      </c>
      <c r="D22976">
        <v>2.4700333329999999</v>
      </c>
    </row>
    <row r="22977" spans="1:4" x14ac:dyDescent="0.35">
      <c r="A22977" t="s">
        <v>4446</v>
      </c>
      <c r="B22977" s="4">
        <v>44444.215277777781</v>
      </c>
      <c r="C22977" s="4">
        <v>44444.232638888891</v>
      </c>
      <c r="D22977">
        <v>2.4633666669999998</v>
      </c>
    </row>
    <row r="22978" spans="1:4" x14ac:dyDescent="0.35">
      <c r="A22978" t="s">
        <v>1410</v>
      </c>
      <c r="B22978" s="4">
        <v>44444.215277777781</v>
      </c>
      <c r="C22978" s="4">
        <v>44444.231944444444</v>
      </c>
      <c r="D22978">
        <v>2.4491666670000001</v>
      </c>
    </row>
    <row r="22979" spans="1:4" x14ac:dyDescent="0.35">
      <c r="A22979" t="s">
        <v>1411</v>
      </c>
      <c r="B22979" s="4">
        <v>44444.215277777781</v>
      </c>
      <c r="C22979" s="4">
        <v>44444.231944444444</v>
      </c>
      <c r="D22979">
        <v>2.4474999999999998</v>
      </c>
    </row>
    <row r="22980" spans="1:4" x14ac:dyDescent="0.35">
      <c r="A22980" t="s">
        <v>1412</v>
      </c>
      <c r="B22980" s="4">
        <v>44444.215277777781</v>
      </c>
      <c r="C22980" s="4">
        <v>44444.231944444444</v>
      </c>
      <c r="D22980">
        <v>2.4466666670000001</v>
      </c>
    </row>
    <row r="22981" spans="1:4" x14ac:dyDescent="0.35">
      <c r="A22981" t="s">
        <v>1416</v>
      </c>
      <c r="B22981" s="4">
        <v>44444.44027777778</v>
      </c>
      <c r="C22981" s="4">
        <v>44444.473611111112</v>
      </c>
      <c r="D22981">
        <v>2.3737466669999998</v>
      </c>
    </row>
    <row r="22982" spans="1:4" x14ac:dyDescent="0.35">
      <c r="A22982" t="s">
        <v>1415</v>
      </c>
      <c r="B22982" s="4">
        <v>44444.44027777778</v>
      </c>
      <c r="C22982" s="4">
        <v>44444.473611111112</v>
      </c>
      <c r="D22982">
        <v>2.3729133330000001</v>
      </c>
    </row>
    <row r="22983" spans="1:4" x14ac:dyDescent="0.35">
      <c r="A22983" t="s">
        <v>6360</v>
      </c>
      <c r="B22983" s="4">
        <v>44444.480555555558</v>
      </c>
      <c r="C22983" s="4">
        <v>44444.512499999997</v>
      </c>
      <c r="D22983">
        <v>2.305863333</v>
      </c>
    </row>
    <row r="22984" spans="1:4" x14ac:dyDescent="0.35">
      <c r="A22984" t="s">
        <v>6585</v>
      </c>
      <c r="B22984" s="4">
        <v>44444.436805555553</v>
      </c>
      <c r="C22984" s="4">
        <v>44444.452777777777</v>
      </c>
      <c r="D22984">
        <v>2.2825333329999999</v>
      </c>
    </row>
    <row r="22985" spans="1:4" x14ac:dyDescent="0.35">
      <c r="A22985" t="s">
        <v>2316</v>
      </c>
      <c r="B22985" s="4">
        <v>44444.78125</v>
      </c>
      <c r="C22985" s="4">
        <v>44444.828472222223</v>
      </c>
      <c r="D22985">
        <v>2.266307222</v>
      </c>
    </row>
    <row r="22986" spans="1:4" x14ac:dyDescent="0.35">
      <c r="A22986" t="s">
        <v>2453</v>
      </c>
      <c r="B22986" s="4">
        <v>44444.78125</v>
      </c>
      <c r="C22986" s="4">
        <v>44444.828472222223</v>
      </c>
      <c r="D22986">
        <v>2.2662633329999999</v>
      </c>
    </row>
    <row r="22987" spans="1:4" x14ac:dyDescent="0.35">
      <c r="A22987" t="s">
        <v>4446</v>
      </c>
      <c r="B22987" s="4">
        <v>44444.4375</v>
      </c>
      <c r="C22987" s="4">
        <v>44444.45208333333</v>
      </c>
      <c r="D22987">
        <v>2.195033333</v>
      </c>
    </row>
    <row r="22988" spans="1:4" x14ac:dyDescent="0.35">
      <c r="A22988" t="s">
        <v>1410</v>
      </c>
      <c r="B22988" s="4">
        <v>44444.436805555553</v>
      </c>
      <c r="C22988" s="4">
        <v>44444.45208333333</v>
      </c>
      <c r="D22988">
        <v>2.1683333330000001</v>
      </c>
    </row>
    <row r="22989" spans="1:4" x14ac:dyDescent="0.35">
      <c r="A22989" t="s">
        <v>1412</v>
      </c>
      <c r="B22989" s="4">
        <v>44444.436805555553</v>
      </c>
      <c r="C22989" s="4">
        <v>44444.451388888891</v>
      </c>
      <c r="D22989">
        <v>2.1591616669999998</v>
      </c>
    </row>
    <row r="22990" spans="1:4" x14ac:dyDescent="0.35">
      <c r="A22990" t="s">
        <v>1411</v>
      </c>
      <c r="B22990" s="4">
        <v>44444.436805555553</v>
      </c>
      <c r="C22990" s="4">
        <v>44444.45208333333</v>
      </c>
      <c r="D22990">
        <v>2.1433283329999999</v>
      </c>
    </row>
    <row r="22991" spans="1:4" x14ac:dyDescent="0.35">
      <c r="A22991" t="s">
        <v>7123</v>
      </c>
      <c r="B22991" s="4">
        <v>44444.905555555553</v>
      </c>
      <c r="C22991" s="4">
        <v>44444.934027777781</v>
      </c>
      <c r="D22991">
        <v>2.0666691670000001</v>
      </c>
    </row>
    <row r="22992" spans="1:4" x14ac:dyDescent="0.35">
      <c r="A22992" t="s">
        <v>4118</v>
      </c>
      <c r="B22992" s="4">
        <v>44444.257638888892</v>
      </c>
      <c r="C22992" s="4">
        <v>44444.263888888891</v>
      </c>
      <c r="D22992">
        <v>1.895033333</v>
      </c>
    </row>
    <row r="22993" spans="1:4" x14ac:dyDescent="0.35">
      <c r="A22993" t="s">
        <v>1416</v>
      </c>
      <c r="B22993" s="4">
        <v>44444.280555555553</v>
      </c>
      <c r="C22993" s="4">
        <v>44444.306250000001</v>
      </c>
      <c r="D22993">
        <v>1.873330833</v>
      </c>
    </row>
    <row r="22994" spans="1:4" x14ac:dyDescent="0.35">
      <c r="A22994" t="s">
        <v>1415</v>
      </c>
      <c r="B22994" s="4">
        <v>44444.280555555553</v>
      </c>
      <c r="C22994" s="4">
        <v>44444.306250000001</v>
      </c>
      <c r="D22994">
        <v>1.873330833</v>
      </c>
    </row>
    <row r="22995" spans="1:4" x14ac:dyDescent="0.35">
      <c r="A22995" t="s">
        <v>2093</v>
      </c>
      <c r="B22995" s="4">
        <v>44444.405555555553</v>
      </c>
      <c r="C22995" s="4">
        <v>44444.431250000001</v>
      </c>
      <c r="D22995">
        <v>1.8416916670000001</v>
      </c>
    </row>
    <row r="22996" spans="1:4" x14ac:dyDescent="0.35">
      <c r="A22996" t="s">
        <v>1141</v>
      </c>
      <c r="B22996" s="4">
        <v>44444.3</v>
      </c>
      <c r="C22996" s="4">
        <v>44444.3125</v>
      </c>
      <c r="D22996">
        <v>1.7481833330000001</v>
      </c>
    </row>
    <row r="22997" spans="1:4" x14ac:dyDescent="0.35">
      <c r="A22997" t="s">
        <v>1140</v>
      </c>
      <c r="B22997" s="4">
        <v>44444.3</v>
      </c>
      <c r="C22997" s="4">
        <v>44444.3125</v>
      </c>
      <c r="D22997">
        <v>1.7389600000000001</v>
      </c>
    </row>
    <row r="22998" spans="1:4" x14ac:dyDescent="0.35">
      <c r="A22998" t="s">
        <v>1517</v>
      </c>
      <c r="B22998" s="4">
        <v>44444.3</v>
      </c>
      <c r="C22998" s="4">
        <v>44444.3125</v>
      </c>
      <c r="D22998">
        <v>1.72916</v>
      </c>
    </row>
    <row r="22999" spans="1:4" x14ac:dyDescent="0.35">
      <c r="A22999" t="s">
        <v>956</v>
      </c>
      <c r="B22999" s="4">
        <v>44444.3</v>
      </c>
      <c r="C22999" s="4">
        <v>44444.311805555553</v>
      </c>
      <c r="D22999">
        <v>1.7196499999999999</v>
      </c>
    </row>
    <row r="23000" spans="1:4" x14ac:dyDescent="0.35">
      <c r="A23000" t="s">
        <v>930</v>
      </c>
      <c r="B23000" s="4">
        <v>44444.3</v>
      </c>
      <c r="C23000" s="4">
        <v>44444.311805555553</v>
      </c>
      <c r="D23000">
        <v>1.7117450000000001</v>
      </c>
    </row>
    <row r="23001" spans="1:4" x14ac:dyDescent="0.35">
      <c r="A23001" t="s">
        <v>957</v>
      </c>
      <c r="B23001" s="4">
        <v>44444.3</v>
      </c>
      <c r="C23001" s="4">
        <v>44444.311805555553</v>
      </c>
      <c r="D23001">
        <v>1.7018949999999999</v>
      </c>
    </row>
    <row r="23002" spans="1:4" x14ac:dyDescent="0.35">
      <c r="A23002" t="s">
        <v>1110</v>
      </c>
      <c r="B23002" s="4">
        <v>44444.137499999997</v>
      </c>
      <c r="C23002" s="4">
        <v>44444.168749999997</v>
      </c>
      <c r="D23002">
        <v>1.5056811109999999</v>
      </c>
    </row>
    <row r="23003" spans="1:4" x14ac:dyDescent="0.35">
      <c r="A23003" t="s">
        <v>4729</v>
      </c>
      <c r="B23003" s="4">
        <v>44444.49722222222</v>
      </c>
      <c r="C23003" s="4">
        <v>44444.517361111109</v>
      </c>
      <c r="D23003">
        <v>1.452108333</v>
      </c>
    </row>
    <row r="23004" spans="1:4" x14ac:dyDescent="0.35">
      <c r="A23004" t="s">
        <v>7454</v>
      </c>
      <c r="B23004" s="4">
        <v>44444.304861111108</v>
      </c>
      <c r="C23004" s="4">
        <v>44444.323611111111</v>
      </c>
      <c r="D23004">
        <v>1.3866775</v>
      </c>
    </row>
    <row r="23005" spans="1:4" x14ac:dyDescent="0.35">
      <c r="A23005" t="s">
        <v>895</v>
      </c>
      <c r="B23005" s="4">
        <v>44444.598611111112</v>
      </c>
      <c r="C23005" s="4">
        <v>44444.617361111108</v>
      </c>
      <c r="D23005">
        <v>1.343341667</v>
      </c>
    </row>
    <row r="23006" spans="1:4" x14ac:dyDescent="0.35">
      <c r="A23006" t="s">
        <v>6353</v>
      </c>
      <c r="B23006" s="4">
        <v>44444.461805555555</v>
      </c>
      <c r="C23006" s="4">
        <v>44444.480555555558</v>
      </c>
      <c r="D23006">
        <v>1.337516667</v>
      </c>
    </row>
    <row r="23007" spans="1:4" x14ac:dyDescent="0.35">
      <c r="A23007" t="s">
        <v>1206</v>
      </c>
      <c r="B23007" s="4">
        <v>44444.450694444444</v>
      </c>
      <c r="C23007" s="4">
        <v>44444.464583333334</v>
      </c>
      <c r="D23007">
        <v>1.3343111110000001</v>
      </c>
    </row>
    <row r="23008" spans="1:4" x14ac:dyDescent="0.35">
      <c r="A23008" t="s">
        <v>6590</v>
      </c>
      <c r="B23008" s="4">
        <v>44444.21597222222</v>
      </c>
      <c r="C23008" s="4">
        <v>44444.231944444444</v>
      </c>
      <c r="D23008">
        <v>1.1775166669999999</v>
      </c>
    </row>
    <row r="23009" spans="1:4" x14ac:dyDescent="0.35">
      <c r="A23009" t="s">
        <v>6590</v>
      </c>
      <c r="B23009" s="4">
        <v>44444.4375</v>
      </c>
      <c r="C23009" s="4">
        <v>44444.453472222223</v>
      </c>
      <c r="D23009">
        <v>1.1758500000000001</v>
      </c>
    </row>
    <row r="23010" spans="1:4" x14ac:dyDescent="0.35">
      <c r="A23010" t="s">
        <v>1410</v>
      </c>
      <c r="B23010" s="4">
        <v>44444.256944444445</v>
      </c>
      <c r="C23010" s="4">
        <v>44444.263888888891</v>
      </c>
      <c r="D23010">
        <v>0.99499499999999996</v>
      </c>
    </row>
    <row r="23011" spans="1:4" x14ac:dyDescent="0.35">
      <c r="A23011" t="s">
        <v>6585</v>
      </c>
      <c r="B23011" s="4">
        <v>44444.257638888892</v>
      </c>
      <c r="C23011" s="4">
        <v>44444.26458333333</v>
      </c>
      <c r="D23011">
        <v>0.97418333300000004</v>
      </c>
    </row>
    <row r="23012" spans="1:4" x14ac:dyDescent="0.35">
      <c r="A23012" t="s">
        <v>6389</v>
      </c>
      <c r="B23012" s="4">
        <v>44444.445138888892</v>
      </c>
      <c r="C23012" s="4">
        <v>44444.449305555558</v>
      </c>
      <c r="D23012">
        <v>0.97252777800000001</v>
      </c>
    </row>
    <row r="23013" spans="1:4" x14ac:dyDescent="0.35">
      <c r="A23013" t="s">
        <v>1412</v>
      </c>
      <c r="B23013" s="4">
        <v>44444.256944444445</v>
      </c>
      <c r="C23013" s="4">
        <v>44444.263888888891</v>
      </c>
      <c r="D23013">
        <v>0.96249499999999999</v>
      </c>
    </row>
    <row r="23014" spans="1:4" x14ac:dyDescent="0.35">
      <c r="A23014" t="s">
        <v>4446</v>
      </c>
      <c r="B23014" s="4">
        <v>44444.257638888892</v>
      </c>
      <c r="C23014" s="4">
        <v>44444.263888888891</v>
      </c>
      <c r="D23014">
        <v>0.91501666699999995</v>
      </c>
    </row>
    <row r="23015" spans="1:4" x14ac:dyDescent="0.35">
      <c r="A23015" t="s">
        <v>1411</v>
      </c>
      <c r="B23015" s="4">
        <v>44444.258333333331</v>
      </c>
      <c r="C23015" s="4">
        <v>44444.263888888891</v>
      </c>
      <c r="D23015">
        <v>0.806666667</v>
      </c>
    </row>
    <row r="23016" spans="1:4" x14ac:dyDescent="0.35">
      <c r="A23016" t="s">
        <v>1447</v>
      </c>
      <c r="B23016" s="4">
        <v>44444.209722222222</v>
      </c>
      <c r="C23016" s="4">
        <v>44444.224305555559</v>
      </c>
      <c r="D23016">
        <v>0.69012222199999995</v>
      </c>
    </row>
    <row r="23017" spans="1:4" x14ac:dyDescent="0.35">
      <c r="A23017" t="s">
        <v>1320</v>
      </c>
      <c r="B23017" s="4">
        <v>44444.209722222222</v>
      </c>
      <c r="C23017" s="4">
        <v>44444.224305555559</v>
      </c>
      <c r="D23017">
        <v>0.68845777799999996</v>
      </c>
    </row>
    <row r="23018" spans="1:4" x14ac:dyDescent="0.35">
      <c r="A23018" t="s">
        <v>1321</v>
      </c>
      <c r="B23018" s="4">
        <v>44444.209722222222</v>
      </c>
      <c r="C23018" s="4">
        <v>44444.224305555559</v>
      </c>
      <c r="D23018">
        <v>0.68701833300000004</v>
      </c>
    </row>
    <row r="23019" spans="1:4" x14ac:dyDescent="0.35">
      <c r="A23019" t="s">
        <v>839</v>
      </c>
      <c r="B23019" s="4">
        <v>44444.209027777775</v>
      </c>
      <c r="C23019" s="4">
        <v>44444.211111111108</v>
      </c>
      <c r="D23019">
        <v>0.61929388900000004</v>
      </c>
    </row>
    <row r="23020" spans="1:4" x14ac:dyDescent="0.35">
      <c r="A23020" t="s">
        <v>7455</v>
      </c>
      <c r="B23020" s="4">
        <v>44444.570138888892</v>
      </c>
      <c r="C23020" s="4">
        <v>44444.574305555558</v>
      </c>
      <c r="D23020">
        <v>0.61000500000000002</v>
      </c>
    </row>
    <row r="23021" spans="1:4" x14ac:dyDescent="0.35">
      <c r="A23021" t="s">
        <v>1050</v>
      </c>
      <c r="B23021" s="4">
        <v>44444.035416666666</v>
      </c>
      <c r="C23021" s="4">
        <v>44444.04791666667</v>
      </c>
      <c r="D23021">
        <v>0.59202388900000003</v>
      </c>
    </row>
    <row r="23022" spans="1:4" x14ac:dyDescent="0.35">
      <c r="A23022" t="s">
        <v>839</v>
      </c>
      <c r="B23022" s="4">
        <v>44444.087500000001</v>
      </c>
      <c r="C23022" s="4">
        <v>44444.088888888888</v>
      </c>
      <c r="D23022">
        <v>0.52195111100000002</v>
      </c>
    </row>
    <row r="23023" spans="1:4" x14ac:dyDescent="0.35">
      <c r="A23023" t="s">
        <v>839</v>
      </c>
      <c r="B23023" s="4">
        <v>44444.123611111114</v>
      </c>
      <c r="C23023" s="4">
        <v>44444.125</v>
      </c>
      <c r="D23023">
        <v>0.50365000000000004</v>
      </c>
    </row>
    <row r="23024" spans="1:4" x14ac:dyDescent="0.35">
      <c r="A23024" t="s">
        <v>1072</v>
      </c>
      <c r="B23024" s="4">
        <v>44444.361111111109</v>
      </c>
      <c r="C23024" s="4">
        <v>44444.368055555555</v>
      </c>
      <c r="D23024">
        <v>0.49673083299999998</v>
      </c>
    </row>
    <row r="23025" spans="1:4" x14ac:dyDescent="0.35">
      <c r="A23025" t="s">
        <v>4531</v>
      </c>
      <c r="B23025" s="4">
        <v>44444.984722222223</v>
      </c>
      <c r="C23025" s="4">
        <v>44444.989583333336</v>
      </c>
      <c r="D23025">
        <v>0.47888222200000002</v>
      </c>
    </row>
    <row r="23026" spans="1:4" x14ac:dyDescent="0.35">
      <c r="A23026" t="s">
        <v>1405</v>
      </c>
      <c r="B23026" s="4">
        <v>44444.925694444442</v>
      </c>
      <c r="C23026" s="4">
        <v>44444.930555555555</v>
      </c>
      <c r="D23026">
        <v>0.45659222199999999</v>
      </c>
    </row>
    <row r="23027" spans="1:4" x14ac:dyDescent="0.35">
      <c r="A23027" t="s">
        <v>1293</v>
      </c>
      <c r="B23027" s="4">
        <v>44444.282638888886</v>
      </c>
      <c r="C23027" s="4">
        <v>44444.292361111111</v>
      </c>
      <c r="D23027">
        <v>0.456457222</v>
      </c>
    </row>
    <row r="23028" spans="1:4" x14ac:dyDescent="0.35">
      <c r="A23028" t="s">
        <v>1406</v>
      </c>
      <c r="B23028" s="4">
        <v>44444.926388888889</v>
      </c>
      <c r="C23028" s="4">
        <v>44444.930555555555</v>
      </c>
      <c r="D23028">
        <v>0.44675222199999998</v>
      </c>
    </row>
    <row r="23029" spans="1:4" x14ac:dyDescent="0.35">
      <c r="A23029" t="s">
        <v>6590</v>
      </c>
      <c r="B23029" s="4">
        <v>44444.258333333331</v>
      </c>
      <c r="C23029" s="4">
        <v>44444.263888888891</v>
      </c>
      <c r="D23029">
        <v>0.40709166699999999</v>
      </c>
    </row>
    <row r="23030" spans="1:4" x14ac:dyDescent="0.35">
      <c r="A23030" t="s">
        <v>7456</v>
      </c>
      <c r="B23030" s="4">
        <v>44444.993750000001</v>
      </c>
      <c r="C23030" s="4">
        <v>44444.997916666667</v>
      </c>
      <c r="D23030">
        <v>0.383536667</v>
      </c>
    </row>
    <row r="23031" spans="1:4" x14ac:dyDescent="0.35">
      <c r="A23031" t="s">
        <v>901</v>
      </c>
      <c r="B23031" s="4">
        <v>44444.449305555558</v>
      </c>
      <c r="C23031" s="4">
        <v>44444.456944444442</v>
      </c>
      <c r="D23031">
        <v>0.344446111</v>
      </c>
    </row>
    <row r="23032" spans="1:4" x14ac:dyDescent="0.35">
      <c r="A23032" t="s">
        <v>1398</v>
      </c>
      <c r="B23032" s="4">
        <v>44444.450694444444</v>
      </c>
      <c r="C23032" s="4">
        <v>44444.452777777777</v>
      </c>
      <c r="D23032">
        <v>0.34083833299999999</v>
      </c>
    </row>
    <row r="23033" spans="1:4" x14ac:dyDescent="0.35">
      <c r="A23033" t="s">
        <v>7457</v>
      </c>
      <c r="B23033" s="4">
        <v>44444.990277777775</v>
      </c>
      <c r="C23033" s="4">
        <v>44444.993750000001</v>
      </c>
      <c r="D23033">
        <v>0.32127777800000001</v>
      </c>
    </row>
    <row r="23034" spans="1:4" x14ac:dyDescent="0.35">
      <c r="A23034" t="s">
        <v>7408</v>
      </c>
      <c r="B23034" s="4">
        <v>44444.990277777775</v>
      </c>
      <c r="C23034" s="4">
        <v>44444.996527777781</v>
      </c>
      <c r="D23034">
        <v>0.30081666699999998</v>
      </c>
    </row>
    <row r="23035" spans="1:4" x14ac:dyDescent="0.35">
      <c r="A23035" t="s">
        <v>7458</v>
      </c>
      <c r="B23035" s="4">
        <v>44444.655555555553</v>
      </c>
      <c r="C23035" s="4">
        <v>44444.658333333333</v>
      </c>
      <c r="D23035">
        <v>0.29831555599999998</v>
      </c>
    </row>
    <row r="23036" spans="1:4" x14ac:dyDescent="0.35">
      <c r="A23036" t="s">
        <v>1445</v>
      </c>
      <c r="B23036" s="4">
        <v>44444.20208333333</v>
      </c>
      <c r="C23036" s="4">
        <v>44444.208333333336</v>
      </c>
      <c r="D23036">
        <v>0.29355888899999999</v>
      </c>
    </row>
    <row r="23037" spans="1:4" x14ac:dyDescent="0.35">
      <c r="A23037" t="s">
        <v>1443</v>
      </c>
      <c r="B23037" s="4">
        <v>44444.20208333333</v>
      </c>
      <c r="C23037" s="4">
        <v>44444.208333333336</v>
      </c>
      <c r="D23037">
        <v>0.29125000000000001</v>
      </c>
    </row>
    <row r="23038" spans="1:4" x14ac:dyDescent="0.35">
      <c r="A23038" t="s">
        <v>1444</v>
      </c>
      <c r="B23038" s="4">
        <v>44444.20208333333</v>
      </c>
      <c r="C23038" s="4">
        <v>44444.208333333336</v>
      </c>
      <c r="D23038">
        <v>0.28960555599999999</v>
      </c>
    </row>
    <row r="23039" spans="1:4" x14ac:dyDescent="0.35">
      <c r="A23039" t="s">
        <v>1293</v>
      </c>
      <c r="B23039" s="4">
        <v>44444.314583333333</v>
      </c>
      <c r="C23039" s="4">
        <v>44444.320833333331</v>
      </c>
      <c r="D23039">
        <v>0.27647222199999999</v>
      </c>
    </row>
    <row r="23040" spans="1:4" x14ac:dyDescent="0.35">
      <c r="A23040" t="s">
        <v>6579</v>
      </c>
      <c r="B23040" s="4">
        <v>44444.109027777777</v>
      </c>
      <c r="C23040" s="4">
        <v>44444.113888888889</v>
      </c>
      <c r="D23040">
        <v>0.24671111100000001</v>
      </c>
    </row>
    <row r="23041" spans="1:4" x14ac:dyDescent="0.35">
      <c r="A23041" t="s">
        <v>1293</v>
      </c>
      <c r="B23041" s="4">
        <v>44444.258333333331</v>
      </c>
      <c r="C23041" s="4">
        <v>44444.263194444444</v>
      </c>
      <c r="D23041">
        <v>0.22975222200000001</v>
      </c>
    </row>
    <row r="23042" spans="1:4" x14ac:dyDescent="0.35">
      <c r="A23042" t="s">
        <v>7459</v>
      </c>
      <c r="B23042" s="4">
        <v>44444.538888888892</v>
      </c>
      <c r="C23042" s="4">
        <v>44444.543055555558</v>
      </c>
      <c r="D23042">
        <v>0.10047355600000001</v>
      </c>
    </row>
    <row r="23043" spans="1:4" x14ac:dyDescent="0.35">
      <c r="A23043" t="s">
        <v>962</v>
      </c>
      <c r="B23043" s="4">
        <v>44453.340277777781</v>
      </c>
      <c r="C23043" s="4">
        <v>44453.518055555556</v>
      </c>
      <c r="D23043">
        <v>63.963791669999999</v>
      </c>
    </row>
    <row r="23044" spans="1:4" x14ac:dyDescent="0.35">
      <c r="A23044" t="s">
        <v>2645</v>
      </c>
      <c r="B23044" s="4">
        <v>44453.236111111109</v>
      </c>
      <c r="C23044" s="4">
        <v>44453.613888888889</v>
      </c>
      <c r="D23044">
        <v>54.446878329999997</v>
      </c>
    </row>
    <row r="23045" spans="1:4" x14ac:dyDescent="0.35">
      <c r="A23045" t="s">
        <v>2643</v>
      </c>
      <c r="B23045" s="4">
        <v>44453.236111111109</v>
      </c>
      <c r="C23045" s="4">
        <v>44453.614583333336</v>
      </c>
      <c r="D23045">
        <v>54.446688330000001</v>
      </c>
    </row>
    <row r="23046" spans="1:4" x14ac:dyDescent="0.35">
      <c r="A23046" t="s">
        <v>2644</v>
      </c>
      <c r="B23046" s="4">
        <v>44453.236111111109</v>
      </c>
      <c r="C23046" s="4">
        <v>44453.613888888889</v>
      </c>
      <c r="D23046">
        <v>54.445033330000001</v>
      </c>
    </row>
    <row r="23047" spans="1:4" x14ac:dyDescent="0.35">
      <c r="A23047" t="s">
        <v>2642</v>
      </c>
      <c r="B23047" s="4">
        <v>44453.236111111109</v>
      </c>
      <c r="C23047" s="4">
        <v>44453.614583333336</v>
      </c>
      <c r="D23047">
        <v>54.423155000000001</v>
      </c>
    </row>
    <row r="23048" spans="1:4" x14ac:dyDescent="0.35">
      <c r="A23048" t="s">
        <v>1002</v>
      </c>
      <c r="B23048" s="4">
        <v>44453.272222222222</v>
      </c>
      <c r="C23048" s="4">
        <v>44453.79791666667</v>
      </c>
      <c r="D23048">
        <v>37.844250000000002</v>
      </c>
    </row>
    <row r="23049" spans="1:4" x14ac:dyDescent="0.35">
      <c r="A23049" t="s">
        <v>4135</v>
      </c>
      <c r="B23049" s="4">
        <v>44453.788888888892</v>
      </c>
      <c r="C23049" s="4">
        <v>44453.972916666666</v>
      </c>
      <c r="D23049">
        <v>35.324793329999999</v>
      </c>
    </row>
    <row r="23050" spans="1:4" x14ac:dyDescent="0.35">
      <c r="A23050" t="s">
        <v>4118</v>
      </c>
      <c r="B23050" s="4">
        <v>44453.921527777777</v>
      </c>
      <c r="C23050" s="4">
        <v>44454.043749999997</v>
      </c>
      <c r="D23050">
        <v>35.073819999999998</v>
      </c>
    </row>
    <row r="23051" spans="1:4" x14ac:dyDescent="0.35">
      <c r="A23051" t="s">
        <v>1210</v>
      </c>
      <c r="B23051" s="4">
        <v>44453.147916666669</v>
      </c>
      <c r="C23051" s="4">
        <v>44453.423611111109</v>
      </c>
      <c r="D23051">
        <v>26.50249333</v>
      </c>
    </row>
    <row r="23052" spans="1:4" x14ac:dyDescent="0.35">
      <c r="A23052" t="s">
        <v>1143</v>
      </c>
      <c r="B23052" s="4">
        <v>44453.53125</v>
      </c>
      <c r="C23052" s="4">
        <v>44453.612500000003</v>
      </c>
      <c r="D23052">
        <v>23.244633329999999</v>
      </c>
    </row>
    <row r="23053" spans="1:4" x14ac:dyDescent="0.35">
      <c r="A23053" t="s">
        <v>1144</v>
      </c>
      <c r="B23053" s="4">
        <v>44453.53125</v>
      </c>
      <c r="C23053" s="4">
        <v>44453.612500000003</v>
      </c>
      <c r="D23053">
        <v>23.243600000000001</v>
      </c>
    </row>
    <row r="23054" spans="1:4" x14ac:dyDescent="0.35">
      <c r="A23054" t="s">
        <v>1132</v>
      </c>
      <c r="B23054" s="4">
        <v>44453.53125</v>
      </c>
      <c r="C23054" s="4">
        <v>44453.611805555556</v>
      </c>
      <c r="D23054">
        <v>23.241856670000001</v>
      </c>
    </row>
    <row r="23055" spans="1:4" x14ac:dyDescent="0.35">
      <c r="A23055" t="s">
        <v>1708</v>
      </c>
      <c r="B23055" s="4">
        <v>44453.53125</v>
      </c>
      <c r="C23055" s="4">
        <v>44453.611805555556</v>
      </c>
      <c r="D23055">
        <v>23.231833330000001</v>
      </c>
    </row>
    <row r="23056" spans="1:4" x14ac:dyDescent="0.35">
      <c r="A23056" t="s">
        <v>1707</v>
      </c>
      <c r="B23056" s="4">
        <v>44453.53125</v>
      </c>
      <c r="C23056" s="4">
        <v>44453.611805555556</v>
      </c>
      <c r="D23056">
        <v>23.22986667</v>
      </c>
    </row>
    <row r="23057" spans="1:4" x14ac:dyDescent="0.35">
      <c r="A23057" t="s">
        <v>1129</v>
      </c>
      <c r="B23057" s="4">
        <v>44453.53125</v>
      </c>
      <c r="C23057" s="4">
        <v>44453.611805555556</v>
      </c>
      <c r="D23057">
        <v>23.22879</v>
      </c>
    </row>
    <row r="23058" spans="1:4" x14ac:dyDescent="0.35">
      <c r="A23058" t="s">
        <v>4078</v>
      </c>
      <c r="B23058" s="4">
        <v>44453.227083333331</v>
      </c>
      <c r="C23058" s="4">
        <v>44453.545138888891</v>
      </c>
      <c r="D23058">
        <v>22.900269999999999</v>
      </c>
    </row>
    <row r="23059" spans="1:4" x14ac:dyDescent="0.35">
      <c r="A23059" t="s">
        <v>5423</v>
      </c>
      <c r="B23059" s="4">
        <v>44453.607638888891</v>
      </c>
      <c r="C23059" s="4">
        <v>44454.045138888891</v>
      </c>
      <c r="D23059">
        <v>20.991247779999998</v>
      </c>
    </row>
    <row r="23060" spans="1:4" x14ac:dyDescent="0.35">
      <c r="A23060" t="s">
        <v>4116</v>
      </c>
      <c r="B23060" s="4">
        <v>44453.78402777778</v>
      </c>
      <c r="C23060" s="4">
        <v>44453.856944444444</v>
      </c>
      <c r="D23060">
        <v>20.903733330000001</v>
      </c>
    </row>
    <row r="23061" spans="1:4" x14ac:dyDescent="0.35">
      <c r="A23061" t="s">
        <v>4118</v>
      </c>
      <c r="B23061" s="4">
        <v>44453.783333333333</v>
      </c>
      <c r="C23061" s="4">
        <v>44453.855555555558</v>
      </c>
      <c r="D23061">
        <v>20.670300000000001</v>
      </c>
    </row>
    <row r="23062" spans="1:4" x14ac:dyDescent="0.35">
      <c r="A23062" t="s">
        <v>1024</v>
      </c>
      <c r="B23062" s="4">
        <v>44453.3125</v>
      </c>
      <c r="C23062" s="4">
        <v>44453.597222222219</v>
      </c>
      <c r="D23062">
        <v>20.487046670000002</v>
      </c>
    </row>
    <row r="23063" spans="1:4" x14ac:dyDescent="0.35">
      <c r="A23063" t="s">
        <v>1704</v>
      </c>
      <c r="B23063" s="4">
        <v>44453.540972222225</v>
      </c>
      <c r="C23063" s="4">
        <v>44453.611111111109</v>
      </c>
      <c r="D23063">
        <v>20.382476669999999</v>
      </c>
    </row>
    <row r="23064" spans="1:4" x14ac:dyDescent="0.35">
      <c r="A23064" t="s">
        <v>1705</v>
      </c>
      <c r="B23064" s="4">
        <v>44453.540972222225</v>
      </c>
      <c r="C23064" s="4">
        <v>44453.611111111109</v>
      </c>
      <c r="D23064">
        <v>20.35573333</v>
      </c>
    </row>
    <row r="23065" spans="1:4" x14ac:dyDescent="0.35">
      <c r="A23065" t="s">
        <v>1706</v>
      </c>
      <c r="B23065" s="4">
        <v>44453.540277777778</v>
      </c>
      <c r="C23065" s="4">
        <v>44453.611111111109</v>
      </c>
      <c r="D23065">
        <v>20.349843329999999</v>
      </c>
    </row>
    <row r="23066" spans="1:4" x14ac:dyDescent="0.35">
      <c r="A23066" t="s">
        <v>4136</v>
      </c>
      <c r="B23066" s="4">
        <v>44453.160416666666</v>
      </c>
      <c r="C23066" s="4">
        <v>44453.568055555559</v>
      </c>
      <c r="D23066">
        <v>19.58217556</v>
      </c>
    </row>
    <row r="23067" spans="1:4" x14ac:dyDescent="0.35">
      <c r="A23067" t="s">
        <v>884</v>
      </c>
      <c r="B23067" s="4">
        <v>44453.686111111114</v>
      </c>
      <c r="C23067" s="4">
        <v>44454.067361111112</v>
      </c>
      <c r="D23067">
        <v>18.295146670000001</v>
      </c>
    </row>
    <row r="23068" spans="1:4" x14ac:dyDescent="0.35">
      <c r="A23068" t="s">
        <v>2646</v>
      </c>
      <c r="B23068" s="4">
        <v>44453.236805555556</v>
      </c>
      <c r="C23068" s="4">
        <v>44453.615277777775</v>
      </c>
      <c r="D23068">
        <v>18.174923889999999</v>
      </c>
    </row>
    <row r="23069" spans="1:4" x14ac:dyDescent="0.35">
      <c r="A23069" t="s">
        <v>2647</v>
      </c>
      <c r="B23069" s="4">
        <v>44453.238888888889</v>
      </c>
      <c r="C23069" s="4">
        <v>44453.615277777775</v>
      </c>
      <c r="D23069">
        <v>18.056303889999999</v>
      </c>
    </row>
    <row r="23070" spans="1:4" x14ac:dyDescent="0.35">
      <c r="A23070" t="s">
        <v>1412</v>
      </c>
      <c r="B23070" s="4">
        <v>44453.922222222223</v>
      </c>
      <c r="C23070" s="4">
        <v>44454.043749999997</v>
      </c>
      <c r="D23070">
        <v>17.54082167</v>
      </c>
    </row>
    <row r="23071" spans="1:4" x14ac:dyDescent="0.35">
      <c r="A23071" t="s">
        <v>6585</v>
      </c>
      <c r="B23071" s="4">
        <v>44453.921527777777</v>
      </c>
      <c r="C23071" s="4">
        <v>44454.043749999997</v>
      </c>
      <c r="D23071">
        <v>17.534410000000001</v>
      </c>
    </row>
    <row r="23072" spans="1:4" x14ac:dyDescent="0.35">
      <c r="A23072" t="s">
        <v>1410</v>
      </c>
      <c r="B23072" s="4">
        <v>44453.922222222223</v>
      </c>
      <c r="C23072" s="4">
        <v>44454.043749999997</v>
      </c>
      <c r="D23072">
        <v>17.530821670000002</v>
      </c>
    </row>
    <row r="23073" spans="1:4" x14ac:dyDescent="0.35">
      <c r="A23073" t="s">
        <v>1021</v>
      </c>
      <c r="B23073" s="4">
        <v>44453.198611111111</v>
      </c>
      <c r="C23073" s="4">
        <v>44453.520138888889</v>
      </c>
      <c r="D23073">
        <v>15.43663722</v>
      </c>
    </row>
    <row r="23074" spans="1:4" x14ac:dyDescent="0.35">
      <c r="A23074" t="s">
        <v>1022</v>
      </c>
      <c r="B23074" s="4">
        <v>44453.198611111111</v>
      </c>
      <c r="C23074" s="4">
        <v>44453.520138888889</v>
      </c>
      <c r="D23074">
        <v>15.432522219999999</v>
      </c>
    </row>
    <row r="23075" spans="1:4" x14ac:dyDescent="0.35">
      <c r="A23075" t="s">
        <v>962</v>
      </c>
      <c r="B23075" s="4">
        <v>44453.520138888889</v>
      </c>
      <c r="C23075" s="4">
        <v>44453.5625</v>
      </c>
      <c r="D23075">
        <v>15.370970829999999</v>
      </c>
    </row>
    <row r="23076" spans="1:4" x14ac:dyDescent="0.35">
      <c r="A23076" t="s">
        <v>1713</v>
      </c>
      <c r="B23076" s="4">
        <v>44453.53402777778</v>
      </c>
      <c r="C23076" s="4">
        <v>44453.613194444442</v>
      </c>
      <c r="D23076">
        <v>15.145991110000001</v>
      </c>
    </row>
    <row r="23077" spans="1:4" x14ac:dyDescent="0.35">
      <c r="A23077" t="s">
        <v>5829</v>
      </c>
      <c r="B23077" s="4">
        <v>44453.534722222219</v>
      </c>
      <c r="C23077" s="4">
        <v>44453.611111111109</v>
      </c>
      <c r="D23077">
        <v>14.61109778</v>
      </c>
    </row>
    <row r="23078" spans="1:4" x14ac:dyDescent="0.35">
      <c r="A23078" t="s">
        <v>4173</v>
      </c>
      <c r="B23078" s="4">
        <v>44453.534722222219</v>
      </c>
      <c r="C23078" s="4">
        <v>44453.611111111109</v>
      </c>
      <c r="D23078">
        <v>14.588606670000001</v>
      </c>
    </row>
    <row r="23079" spans="1:4" x14ac:dyDescent="0.35">
      <c r="A23079" t="s">
        <v>1712</v>
      </c>
      <c r="B23079" s="4">
        <v>44453.536805555559</v>
      </c>
      <c r="C23079" s="4">
        <v>44453.61041666667</v>
      </c>
      <c r="D23079">
        <v>14.13117111</v>
      </c>
    </row>
    <row r="23080" spans="1:4" x14ac:dyDescent="0.35">
      <c r="A23080" t="s">
        <v>1711</v>
      </c>
      <c r="B23080" s="4">
        <v>44453.537499999999</v>
      </c>
      <c r="C23080" s="4">
        <v>44453.61041666667</v>
      </c>
      <c r="D23080">
        <v>14.131164439999999</v>
      </c>
    </row>
    <row r="23081" spans="1:4" x14ac:dyDescent="0.35">
      <c r="A23081" t="s">
        <v>1709</v>
      </c>
      <c r="B23081" s="4">
        <v>44453.537499999999</v>
      </c>
      <c r="C23081" s="4">
        <v>44453.609722222223</v>
      </c>
      <c r="D23081">
        <v>13.86727556</v>
      </c>
    </row>
    <row r="23082" spans="1:4" x14ac:dyDescent="0.35">
      <c r="A23082" t="s">
        <v>1710</v>
      </c>
      <c r="B23082" s="4">
        <v>44453.537499999999</v>
      </c>
      <c r="C23082" s="4">
        <v>44453.609722222223</v>
      </c>
      <c r="D23082">
        <v>13.862888890000001</v>
      </c>
    </row>
    <row r="23083" spans="1:4" x14ac:dyDescent="0.35">
      <c r="A23083" t="s">
        <v>7460</v>
      </c>
      <c r="B23083" s="4">
        <v>44453.739583333336</v>
      </c>
      <c r="C23083" s="4">
        <v>44454.022916666669</v>
      </c>
      <c r="D23083">
        <v>13.580035000000001</v>
      </c>
    </row>
    <row r="23084" spans="1:4" x14ac:dyDescent="0.35">
      <c r="A23084" t="s">
        <v>884</v>
      </c>
      <c r="B23084" s="4">
        <v>44453.147222222222</v>
      </c>
      <c r="C23084" s="4">
        <v>44453.424305555556</v>
      </c>
      <c r="D23084">
        <v>13.29535222</v>
      </c>
    </row>
    <row r="23085" spans="1:4" x14ac:dyDescent="0.35">
      <c r="A23085" t="s">
        <v>971</v>
      </c>
      <c r="B23085" s="4">
        <v>44453.355555555558</v>
      </c>
      <c r="C23085" s="4">
        <v>44453.618750000001</v>
      </c>
      <c r="D23085">
        <v>12.63100944</v>
      </c>
    </row>
    <row r="23086" spans="1:4" x14ac:dyDescent="0.35">
      <c r="A23086" t="s">
        <v>1318</v>
      </c>
      <c r="B23086" s="4">
        <v>44453.495138888888</v>
      </c>
      <c r="C23086" s="4">
        <v>44453.620833333334</v>
      </c>
      <c r="D23086">
        <v>12.052670000000001</v>
      </c>
    </row>
    <row r="23087" spans="1:4" x14ac:dyDescent="0.35">
      <c r="A23087" t="s">
        <v>1024</v>
      </c>
      <c r="B23087" s="4">
        <v>44453.156944444447</v>
      </c>
      <c r="C23087" s="4">
        <v>44453.3125</v>
      </c>
      <c r="D23087">
        <v>11.20268583</v>
      </c>
    </row>
    <row r="23088" spans="1:4" x14ac:dyDescent="0.35">
      <c r="A23088" t="s">
        <v>1407</v>
      </c>
      <c r="B23088" s="4">
        <v>44453.78402777778</v>
      </c>
      <c r="C23088" s="4">
        <v>44453.856944444444</v>
      </c>
      <c r="D23088">
        <v>10.5017</v>
      </c>
    </row>
    <row r="23089" spans="1:4" x14ac:dyDescent="0.35">
      <c r="A23089" t="s">
        <v>1409</v>
      </c>
      <c r="B23089" s="4">
        <v>44453.78402777778</v>
      </c>
      <c r="C23089" s="4">
        <v>44453.856944444444</v>
      </c>
      <c r="D23089">
        <v>10.498366669999999</v>
      </c>
    </row>
    <row r="23090" spans="1:4" x14ac:dyDescent="0.35">
      <c r="A23090" t="s">
        <v>1408</v>
      </c>
      <c r="B23090" s="4">
        <v>44453.78402777778</v>
      </c>
      <c r="C23090" s="4">
        <v>44453.856944444444</v>
      </c>
      <c r="D23090">
        <v>10.49753333</v>
      </c>
    </row>
    <row r="23091" spans="1:4" x14ac:dyDescent="0.35">
      <c r="A23091" t="s">
        <v>4724</v>
      </c>
      <c r="B23091" s="4">
        <v>44453.78402777778</v>
      </c>
      <c r="C23091" s="4">
        <v>44453.856944444444</v>
      </c>
      <c r="D23091">
        <v>10.450195000000001</v>
      </c>
    </row>
    <row r="23092" spans="1:4" x14ac:dyDescent="0.35">
      <c r="A23092" t="s">
        <v>1412</v>
      </c>
      <c r="B23092" s="4">
        <v>44453.783333333333</v>
      </c>
      <c r="C23092" s="4">
        <v>44453.855555555558</v>
      </c>
      <c r="D23092">
        <v>10.36416167</v>
      </c>
    </row>
    <row r="23093" spans="1:4" x14ac:dyDescent="0.35">
      <c r="A23093" t="s">
        <v>1410</v>
      </c>
      <c r="B23093" s="4">
        <v>44453.783333333333</v>
      </c>
      <c r="C23093" s="4">
        <v>44453.855555555558</v>
      </c>
      <c r="D23093">
        <v>10.36332833</v>
      </c>
    </row>
    <row r="23094" spans="1:4" x14ac:dyDescent="0.35">
      <c r="A23094" t="s">
        <v>6585</v>
      </c>
      <c r="B23094" s="4">
        <v>44453.783333333333</v>
      </c>
      <c r="C23094" s="4">
        <v>44453.855555555558</v>
      </c>
      <c r="D23094">
        <v>10.33347833</v>
      </c>
    </row>
    <row r="23095" spans="1:4" x14ac:dyDescent="0.35">
      <c r="A23095" t="s">
        <v>1416</v>
      </c>
      <c r="B23095" s="4">
        <v>44453.195833333331</v>
      </c>
      <c r="C23095" s="4">
        <v>44453.337500000001</v>
      </c>
      <c r="D23095">
        <v>10.218319169999999</v>
      </c>
    </row>
    <row r="23096" spans="1:4" x14ac:dyDescent="0.35">
      <c r="A23096" t="s">
        <v>1415</v>
      </c>
      <c r="B23096" s="4">
        <v>44453.195833333331</v>
      </c>
      <c r="C23096" s="4">
        <v>44453.338194444441</v>
      </c>
      <c r="D23096">
        <v>10.2166525</v>
      </c>
    </row>
    <row r="23097" spans="1:4" x14ac:dyDescent="0.35">
      <c r="A23097" t="s">
        <v>1715</v>
      </c>
      <c r="B23097" s="4">
        <v>44453.540972222225</v>
      </c>
      <c r="C23097" s="4">
        <v>44453.611805555556</v>
      </c>
      <c r="D23097">
        <v>10.19554333</v>
      </c>
    </row>
    <row r="23098" spans="1:4" x14ac:dyDescent="0.35">
      <c r="A23098" t="s">
        <v>1714</v>
      </c>
      <c r="B23098" s="4">
        <v>44453.540972222225</v>
      </c>
      <c r="C23098" s="4">
        <v>44453.611805555556</v>
      </c>
      <c r="D23098">
        <v>10.19473833</v>
      </c>
    </row>
    <row r="23099" spans="1:4" x14ac:dyDescent="0.35">
      <c r="A23099" t="s">
        <v>1716</v>
      </c>
      <c r="B23099" s="4">
        <v>44453.540972222225</v>
      </c>
      <c r="C23099" s="4">
        <v>44453.611805555556</v>
      </c>
      <c r="D23099">
        <v>10.192933330000001</v>
      </c>
    </row>
    <row r="23100" spans="1:4" x14ac:dyDescent="0.35">
      <c r="A23100" t="s">
        <v>962</v>
      </c>
      <c r="B23100" s="4">
        <v>44453.568055555559</v>
      </c>
      <c r="C23100" s="4">
        <v>44453.590277777781</v>
      </c>
      <c r="D23100">
        <v>7.920804167</v>
      </c>
    </row>
    <row r="23101" spans="1:4" x14ac:dyDescent="0.35">
      <c r="A23101" t="s">
        <v>1722</v>
      </c>
      <c r="B23101" s="4">
        <v>44453.53402777778</v>
      </c>
      <c r="C23101" s="4">
        <v>44453.613194444442</v>
      </c>
      <c r="D23101">
        <v>7.6207855560000004</v>
      </c>
    </row>
    <row r="23102" spans="1:4" x14ac:dyDescent="0.35">
      <c r="A23102" t="s">
        <v>1720</v>
      </c>
      <c r="B23102" s="4">
        <v>44453.533333333333</v>
      </c>
      <c r="C23102" s="4">
        <v>44453.613194444442</v>
      </c>
      <c r="D23102">
        <v>7.6177333330000003</v>
      </c>
    </row>
    <row r="23103" spans="1:4" x14ac:dyDescent="0.35">
      <c r="A23103" t="s">
        <v>1718</v>
      </c>
      <c r="B23103" s="4">
        <v>44453.533333333333</v>
      </c>
      <c r="C23103" s="4">
        <v>44453.613194444442</v>
      </c>
      <c r="D23103">
        <v>7.6175555560000001</v>
      </c>
    </row>
    <row r="23104" spans="1:4" x14ac:dyDescent="0.35">
      <c r="A23104" t="s">
        <v>1719</v>
      </c>
      <c r="B23104" s="4">
        <v>44453.53402777778</v>
      </c>
      <c r="C23104" s="4">
        <v>44453.613194444442</v>
      </c>
      <c r="D23104">
        <v>7.6155777779999996</v>
      </c>
    </row>
    <row r="23105" spans="1:4" x14ac:dyDescent="0.35">
      <c r="A23105" t="s">
        <v>1717</v>
      </c>
      <c r="B23105" s="4">
        <v>44453.53402777778</v>
      </c>
      <c r="C23105" s="4">
        <v>44453.613194444442</v>
      </c>
      <c r="D23105">
        <v>7.6152477779999996</v>
      </c>
    </row>
    <row r="23106" spans="1:4" x14ac:dyDescent="0.35">
      <c r="A23106" t="s">
        <v>1721</v>
      </c>
      <c r="B23106" s="4">
        <v>44453.53402777778</v>
      </c>
      <c r="C23106" s="4">
        <v>44453.613194444442</v>
      </c>
      <c r="D23106">
        <v>7.6150633330000002</v>
      </c>
    </row>
    <row r="23107" spans="1:4" x14ac:dyDescent="0.35">
      <c r="A23107" t="s">
        <v>1415</v>
      </c>
      <c r="B23107" s="4">
        <v>44453.423611111109</v>
      </c>
      <c r="C23107" s="4">
        <v>44453.527777777781</v>
      </c>
      <c r="D23107">
        <v>7.4991583329999996</v>
      </c>
    </row>
    <row r="23108" spans="1:4" x14ac:dyDescent="0.35">
      <c r="A23108" t="s">
        <v>1416</v>
      </c>
      <c r="B23108" s="4">
        <v>44453.423611111109</v>
      </c>
      <c r="C23108" s="4">
        <v>44453.527777777781</v>
      </c>
      <c r="D23108">
        <v>7.4983250000000004</v>
      </c>
    </row>
    <row r="23109" spans="1:4" x14ac:dyDescent="0.35">
      <c r="A23109" t="s">
        <v>6307</v>
      </c>
      <c r="B23109" s="4">
        <v>44453.53402777778</v>
      </c>
      <c r="C23109" s="4">
        <v>44453.612500000003</v>
      </c>
      <c r="D23109">
        <v>7.4905733330000004</v>
      </c>
    </row>
    <row r="23110" spans="1:4" x14ac:dyDescent="0.35">
      <c r="A23110" t="s">
        <v>1227</v>
      </c>
      <c r="B23110" s="4">
        <v>44453.538888888892</v>
      </c>
      <c r="C23110" s="4">
        <v>44453.61041666667</v>
      </c>
      <c r="D23110">
        <v>6.8859000000000004</v>
      </c>
    </row>
    <row r="23111" spans="1:4" x14ac:dyDescent="0.35">
      <c r="A23111" t="s">
        <v>1228</v>
      </c>
      <c r="B23111" s="4">
        <v>44453.538888888892</v>
      </c>
      <c r="C23111" s="4">
        <v>44453.61041666667</v>
      </c>
      <c r="D23111">
        <v>6.8852188889999999</v>
      </c>
    </row>
    <row r="23112" spans="1:4" x14ac:dyDescent="0.35">
      <c r="A23112" t="s">
        <v>1282</v>
      </c>
      <c r="B23112" s="4">
        <v>44453.539583333331</v>
      </c>
      <c r="C23112" s="4">
        <v>44453.61041666667</v>
      </c>
      <c r="D23112">
        <v>6.7794255559999996</v>
      </c>
    </row>
    <row r="23113" spans="1:4" x14ac:dyDescent="0.35">
      <c r="A23113" t="s">
        <v>3352</v>
      </c>
      <c r="B23113" s="4">
        <v>44453.540277777778</v>
      </c>
      <c r="C23113" s="4">
        <v>44453.61041666667</v>
      </c>
      <c r="D23113">
        <v>6.7774188889999998</v>
      </c>
    </row>
    <row r="23114" spans="1:4" x14ac:dyDescent="0.35">
      <c r="A23114" t="s">
        <v>1154</v>
      </c>
      <c r="B23114" s="4">
        <v>44453.338888888888</v>
      </c>
      <c r="C23114" s="4">
        <v>44453.431944444441</v>
      </c>
      <c r="D23114">
        <v>6.7371333330000001</v>
      </c>
    </row>
    <row r="23115" spans="1:4" x14ac:dyDescent="0.35">
      <c r="A23115" t="s">
        <v>1155</v>
      </c>
      <c r="B23115" s="4">
        <v>44453.338888888888</v>
      </c>
      <c r="C23115" s="4">
        <v>44453.432638888888</v>
      </c>
      <c r="D23115">
        <v>6.7354799999999999</v>
      </c>
    </row>
    <row r="23116" spans="1:4" x14ac:dyDescent="0.35">
      <c r="A23116" t="s">
        <v>1156</v>
      </c>
      <c r="B23116" s="4">
        <v>44453.338888888888</v>
      </c>
      <c r="C23116" s="4">
        <v>44453.432638888888</v>
      </c>
      <c r="D23116">
        <v>6.7304916669999999</v>
      </c>
    </row>
    <row r="23117" spans="1:4" x14ac:dyDescent="0.35">
      <c r="A23117" t="s">
        <v>1157</v>
      </c>
      <c r="B23117" s="4">
        <v>44453.338888888888</v>
      </c>
      <c r="C23117" s="4">
        <v>44453.432638888888</v>
      </c>
      <c r="D23117">
        <v>6.7263166669999999</v>
      </c>
    </row>
    <row r="23118" spans="1:4" x14ac:dyDescent="0.35">
      <c r="A23118" t="s">
        <v>1161</v>
      </c>
      <c r="B23118" s="4">
        <v>44453.338888888888</v>
      </c>
      <c r="C23118" s="4">
        <v>44453.432638888888</v>
      </c>
      <c r="D23118">
        <v>6.7238224999999998</v>
      </c>
    </row>
    <row r="23119" spans="1:4" x14ac:dyDescent="0.35">
      <c r="A23119" t="s">
        <v>1159</v>
      </c>
      <c r="B23119" s="4">
        <v>44453.339583333334</v>
      </c>
      <c r="C23119" s="4">
        <v>44453.432638888888</v>
      </c>
      <c r="D23119">
        <v>6.7237941670000003</v>
      </c>
    </row>
    <row r="23120" spans="1:4" x14ac:dyDescent="0.35">
      <c r="A23120" t="s">
        <v>960</v>
      </c>
      <c r="B23120" s="4">
        <v>44453.186805555553</v>
      </c>
      <c r="C23120" s="4">
        <v>44453.326388888891</v>
      </c>
      <c r="D23120">
        <v>6.6883905559999999</v>
      </c>
    </row>
    <row r="23121" spans="1:4" x14ac:dyDescent="0.35">
      <c r="A23121" t="s">
        <v>1151</v>
      </c>
      <c r="B23121" s="4">
        <v>44453.338194444441</v>
      </c>
      <c r="C23121" s="4">
        <v>44453.425694444442</v>
      </c>
      <c r="D23121">
        <v>6.2978633329999996</v>
      </c>
    </row>
    <row r="23122" spans="1:4" x14ac:dyDescent="0.35">
      <c r="A23122" t="s">
        <v>960</v>
      </c>
      <c r="B23122" s="4">
        <v>44453.429861111108</v>
      </c>
      <c r="C23122" s="4">
        <v>44453.55972222222</v>
      </c>
      <c r="D23122">
        <v>6.2383366669999996</v>
      </c>
    </row>
    <row r="23123" spans="1:4" x14ac:dyDescent="0.35">
      <c r="A23123" t="s">
        <v>962</v>
      </c>
      <c r="B23123" s="4">
        <v>44453.20416666667</v>
      </c>
      <c r="C23123" s="4">
        <v>44453.220833333333</v>
      </c>
      <c r="D23123">
        <v>6.0472916669999996</v>
      </c>
    </row>
    <row r="23124" spans="1:4" x14ac:dyDescent="0.35">
      <c r="A23124" t="s">
        <v>2663</v>
      </c>
      <c r="B23124" s="4">
        <v>44453.495138888888</v>
      </c>
      <c r="C23124" s="4">
        <v>44453.620833333334</v>
      </c>
      <c r="D23124">
        <v>6.0314911110000002</v>
      </c>
    </row>
    <row r="23125" spans="1:4" x14ac:dyDescent="0.35">
      <c r="A23125" t="s">
        <v>4729</v>
      </c>
      <c r="B23125" s="4">
        <v>44453.78402777778</v>
      </c>
      <c r="C23125" s="4">
        <v>44453.856249999997</v>
      </c>
      <c r="D23125">
        <v>5.2063474999999997</v>
      </c>
    </row>
    <row r="23126" spans="1:4" x14ac:dyDescent="0.35">
      <c r="A23126" t="s">
        <v>2577</v>
      </c>
      <c r="B23126" s="4">
        <v>44453.738888888889</v>
      </c>
      <c r="C23126" s="4">
        <v>44453.753472222219</v>
      </c>
      <c r="D23126">
        <v>4.9398999999999997</v>
      </c>
    </row>
    <row r="23127" spans="1:4" x14ac:dyDescent="0.35">
      <c r="A23127" t="s">
        <v>2578</v>
      </c>
      <c r="B23127" s="4">
        <v>44453.738888888889</v>
      </c>
      <c r="C23127" s="4">
        <v>44453.753472222219</v>
      </c>
      <c r="D23127">
        <v>4.9349494439999999</v>
      </c>
    </row>
    <row r="23128" spans="1:4" x14ac:dyDescent="0.35">
      <c r="A23128" t="s">
        <v>7461</v>
      </c>
      <c r="B23128" s="4">
        <v>44453.488888888889</v>
      </c>
      <c r="C23128" s="4">
        <v>44453.523611111108</v>
      </c>
      <c r="D23128">
        <v>4.9316500000000003</v>
      </c>
    </row>
    <row r="23129" spans="1:4" x14ac:dyDescent="0.35">
      <c r="A23129" t="s">
        <v>960</v>
      </c>
      <c r="B23129" s="4">
        <v>44453.327777777777</v>
      </c>
      <c r="C23129" s="4">
        <v>44453.415277777778</v>
      </c>
      <c r="D23129">
        <v>4.1796499999999996</v>
      </c>
    </row>
    <row r="23130" spans="1:4" x14ac:dyDescent="0.35">
      <c r="A23130" t="s">
        <v>1727</v>
      </c>
      <c r="B23130" s="4">
        <v>44453.53402777778</v>
      </c>
      <c r="C23130" s="4">
        <v>44453.613194444442</v>
      </c>
      <c r="D23130">
        <v>3.8052722220000001</v>
      </c>
    </row>
    <row r="23131" spans="1:4" x14ac:dyDescent="0.35">
      <c r="A23131" t="s">
        <v>1289</v>
      </c>
      <c r="B23131" s="4">
        <v>44453.533333333333</v>
      </c>
      <c r="C23131" s="4">
        <v>44453.611805555556</v>
      </c>
      <c r="D23131">
        <v>3.7752466669999998</v>
      </c>
    </row>
    <row r="23132" spans="1:4" x14ac:dyDescent="0.35">
      <c r="A23132" t="s">
        <v>6590</v>
      </c>
      <c r="B23132" s="4">
        <v>44453.783333333333</v>
      </c>
      <c r="C23132" s="4">
        <v>44453.832638888889</v>
      </c>
      <c r="D23132">
        <v>3.5075500000000002</v>
      </c>
    </row>
    <row r="23133" spans="1:4" x14ac:dyDescent="0.35">
      <c r="A23133" t="s">
        <v>7462</v>
      </c>
      <c r="B23133" s="4">
        <v>44453.442361111112</v>
      </c>
      <c r="C23133" s="4">
        <v>44453.46597222222</v>
      </c>
      <c r="D23133">
        <v>3.4349116670000002</v>
      </c>
    </row>
    <row r="23134" spans="1:4" x14ac:dyDescent="0.35">
      <c r="A23134" t="s">
        <v>1726</v>
      </c>
      <c r="B23134" s="4">
        <v>44453.540972222225</v>
      </c>
      <c r="C23134" s="4">
        <v>44453.611805555556</v>
      </c>
      <c r="D23134">
        <v>3.3984405560000002</v>
      </c>
    </row>
    <row r="23135" spans="1:4" x14ac:dyDescent="0.35">
      <c r="A23135" t="s">
        <v>3852</v>
      </c>
      <c r="B23135" s="4">
        <v>44453.147222222222</v>
      </c>
      <c r="C23135" s="4">
        <v>44453.182638888888</v>
      </c>
      <c r="D23135">
        <v>3.3691488889999999</v>
      </c>
    </row>
    <row r="23136" spans="1:4" x14ac:dyDescent="0.35">
      <c r="A23136" t="s">
        <v>7463</v>
      </c>
      <c r="B23136" s="4">
        <v>44453.466666666667</v>
      </c>
      <c r="C23136" s="4">
        <v>44453.488888888889</v>
      </c>
      <c r="D23136">
        <v>3.26329</v>
      </c>
    </row>
    <row r="23137" spans="1:4" x14ac:dyDescent="0.35">
      <c r="A23137" t="s">
        <v>6966</v>
      </c>
      <c r="B23137" s="4">
        <v>44453.739583333336</v>
      </c>
      <c r="C23137" s="4">
        <v>44453.748611111114</v>
      </c>
      <c r="D23137">
        <v>3.2030327779999999</v>
      </c>
    </row>
    <row r="23138" spans="1:4" x14ac:dyDescent="0.35">
      <c r="A23138" t="s">
        <v>6967</v>
      </c>
      <c r="B23138" s="4">
        <v>44453.739583333336</v>
      </c>
      <c r="C23138" s="4">
        <v>44453.748611111114</v>
      </c>
      <c r="D23138">
        <v>3.197495</v>
      </c>
    </row>
    <row r="23139" spans="1:4" x14ac:dyDescent="0.35">
      <c r="A23139" t="s">
        <v>965</v>
      </c>
      <c r="B23139" s="4">
        <v>44453.975694444445</v>
      </c>
      <c r="C23139" s="4">
        <v>44454.003472222219</v>
      </c>
      <c r="D23139">
        <v>2.6461377779999999</v>
      </c>
    </row>
    <row r="23140" spans="1:4" x14ac:dyDescent="0.35">
      <c r="A23140" t="s">
        <v>5098</v>
      </c>
      <c r="B23140" s="4">
        <v>44453.732638888891</v>
      </c>
      <c r="C23140" s="4">
        <v>44453.785416666666</v>
      </c>
      <c r="D23140">
        <v>2.53925</v>
      </c>
    </row>
    <row r="23141" spans="1:4" x14ac:dyDescent="0.35">
      <c r="A23141" t="s">
        <v>5096</v>
      </c>
      <c r="B23141" s="4">
        <v>44453.732638888891</v>
      </c>
      <c r="C23141" s="4">
        <v>44453.784722222219</v>
      </c>
      <c r="D23141">
        <v>2.5154222220000002</v>
      </c>
    </row>
    <row r="23142" spans="1:4" x14ac:dyDescent="0.35">
      <c r="A23142" t="s">
        <v>5097</v>
      </c>
      <c r="B23142" s="4">
        <v>44453.732638888891</v>
      </c>
      <c r="C23142" s="4">
        <v>44453.78402777778</v>
      </c>
      <c r="D23142">
        <v>2.483229444</v>
      </c>
    </row>
    <row r="23143" spans="1:4" x14ac:dyDescent="0.35">
      <c r="A23143" t="s">
        <v>1939</v>
      </c>
      <c r="B23143" s="4">
        <v>44453.223611111112</v>
      </c>
      <c r="C23143" s="4">
        <v>44453.274305555555</v>
      </c>
      <c r="D23143">
        <v>2.4394277780000002</v>
      </c>
    </row>
    <row r="23144" spans="1:4" x14ac:dyDescent="0.35">
      <c r="A23144" t="s">
        <v>1938</v>
      </c>
      <c r="B23144" s="4">
        <v>44453.223611111112</v>
      </c>
      <c r="C23144" s="4">
        <v>44453.274305555555</v>
      </c>
      <c r="D23144">
        <v>2.438823889</v>
      </c>
    </row>
    <row r="23145" spans="1:4" x14ac:dyDescent="0.35">
      <c r="A23145" t="s">
        <v>995</v>
      </c>
      <c r="B23145" s="4">
        <v>44453.975694444445</v>
      </c>
      <c r="C23145" s="4">
        <v>44454.000694444447</v>
      </c>
      <c r="D23145">
        <v>2.4265477780000002</v>
      </c>
    </row>
    <row r="23146" spans="1:4" x14ac:dyDescent="0.35">
      <c r="A23146" t="s">
        <v>4137</v>
      </c>
      <c r="B23146" s="4">
        <v>44453.451388888891</v>
      </c>
      <c r="C23146" s="4">
        <v>44453.493750000001</v>
      </c>
      <c r="D23146">
        <v>2.0291722220000001</v>
      </c>
    </row>
    <row r="23147" spans="1:4" x14ac:dyDescent="0.35">
      <c r="A23147" t="s">
        <v>7464</v>
      </c>
      <c r="B23147" s="4">
        <v>44453.470833333333</v>
      </c>
      <c r="C23147" s="4">
        <v>44453.496527777781</v>
      </c>
      <c r="D23147">
        <v>1.848295</v>
      </c>
    </row>
    <row r="23148" spans="1:4" x14ac:dyDescent="0.35">
      <c r="A23148" t="s">
        <v>1483</v>
      </c>
      <c r="B23148" s="4">
        <v>44453.979861111111</v>
      </c>
      <c r="C23148" s="4">
        <v>44453.98541666667</v>
      </c>
      <c r="D23148">
        <v>1.7836777779999999</v>
      </c>
    </row>
    <row r="23149" spans="1:4" x14ac:dyDescent="0.35">
      <c r="A23149" t="s">
        <v>1411</v>
      </c>
      <c r="B23149" s="4">
        <v>44453.922222222223</v>
      </c>
      <c r="C23149" s="4">
        <v>44453.933333333334</v>
      </c>
      <c r="D23149">
        <v>1.6666666670000001</v>
      </c>
    </row>
    <row r="23150" spans="1:4" x14ac:dyDescent="0.35">
      <c r="A23150" t="s">
        <v>884</v>
      </c>
      <c r="B23150" s="4">
        <v>44453.456944444442</v>
      </c>
      <c r="C23150" s="4">
        <v>44453.490972222222</v>
      </c>
      <c r="D23150">
        <v>1.64273</v>
      </c>
    </row>
    <row r="23151" spans="1:4" x14ac:dyDescent="0.35">
      <c r="A23151" t="s">
        <v>910</v>
      </c>
      <c r="B23151" s="4">
        <v>44453.647222222222</v>
      </c>
      <c r="C23151" s="4">
        <v>44453.655555555553</v>
      </c>
      <c r="D23151">
        <v>1.6304666670000001</v>
      </c>
    </row>
    <row r="23152" spans="1:4" x14ac:dyDescent="0.35">
      <c r="A23152" t="s">
        <v>2005</v>
      </c>
      <c r="B23152" s="4">
        <v>44453.24722222222</v>
      </c>
      <c r="C23152" s="4">
        <v>44453.279861111114</v>
      </c>
      <c r="D23152">
        <v>1.571183333</v>
      </c>
    </row>
    <row r="23153" spans="1:4" x14ac:dyDescent="0.35">
      <c r="A23153" t="s">
        <v>2004</v>
      </c>
      <c r="B23153" s="4">
        <v>44453.24722222222</v>
      </c>
      <c r="C23153" s="4">
        <v>44453.279861111114</v>
      </c>
      <c r="D23153">
        <v>1.569</v>
      </c>
    </row>
    <row r="23154" spans="1:4" x14ac:dyDescent="0.35">
      <c r="A23154" t="s">
        <v>2003</v>
      </c>
      <c r="B23154" s="4">
        <v>44453.246527777781</v>
      </c>
      <c r="C23154" s="4">
        <v>44453.279166666667</v>
      </c>
      <c r="D23154">
        <v>1.5624388890000001</v>
      </c>
    </row>
    <row r="23155" spans="1:4" x14ac:dyDescent="0.35">
      <c r="A23155" t="s">
        <v>2002</v>
      </c>
      <c r="B23155" s="4">
        <v>44453.246527777781</v>
      </c>
      <c r="C23155" s="4">
        <v>44453.279166666667</v>
      </c>
      <c r="D23155">
        <v>1.5617300000000001</v>
      </c>
    </row>
    <row r="23156" spans="1:4" x14ac:dyDescent="0.35">
      <c r="A23156" t="s">
        <v>1411</v>
      </c>
      <c r="B23156" s="4">
        <v>44453.783333333333</v>
      </c>
      <c r="C23156" s="4">
        <v>44453.793749999997</v>
      </c>
      <c r="D23156">
        <v>1.495833333</v>
      </c>
    </row>
    <row r="23157" spans="1:4" x14ac:dyDescent="0.35">
      <c r="A23157" t="s">
        <v>1206</v>
      </c>
      <c r="B23157" s="4">
        <v>44453.802777777775</v>
      </c>
      <c r="C23157" s="4">
        <v>44453.816666666666</v>
      </c>
      <c r="D23157">
        <v>1.33433</v>
      </c>
    </row>
    <row r="23158" spans="1:4" x14ac:dyDescent="0.35">
      <c r="A23158" t="s">
        <v>1204</v>
      </c>
      <c r="B23158" s="4">
        <v>44453.284722222219</v>
      </c>
      <c r="C23158" s="4">
        <v>44453.298611111109</v>
      </c>
      <c r="D23158">
        <v>1.33403</v>
      </c>
    </row>
    <row r="23159" spans="1:4" x14ac:dyDescent="0.35">
      <c r="A23159" t="s">
        <v>1021</v>
      </c>
      <c r="B23159" s="4">
        <v>44453.521527777775</v>
      </c>
      <c r="C23159" s="4">
        <v>44453.549305555556</v>
      </c>
      <c r="D23159">
        <v>1.319147778</v>
      </c>
    </row>
    <row r="23160" spans="1:4" x14ac:dyDescent="0.35">
      <c r="A23160" t="s">
        <v>1022</v>
      </c>
      <c r="B23160" s="4">
        <v>44453.521527777775</v>
      </c>
      <c r="C23160" s="4">
        <v>44453.549305555556</v>
      </c>
      <c r="D23160">
        <v>1.3173722219999999</v>
      </c>
    </row>
    <row r="23161" spans="1:4" x14ac:dyDescent="0.35">
      <c r="A23161" t="s">
        <v>963</v>
      </c>
      <c r="B23161" s="4">
        <v>44453.553472222222</v>
      </c>
      <c r="C23161" s="4">
        <v>44453.579861111109</v>
      </c>
      <c r="D23161">
        <v>1.273963333</v>
      </c>
    </row>
    <row r="23162" spans="1:4" x14ac:dyDescent="0.35">
      <c r="A23162" t="s">
        <v>757</v>
      </c>
      <c r="B23162" s="4">
        <v>44453.22152777778</v>
      </c>
      <c r="C23162" s="4">
        <v>44453.230555555558</v>
      </c>
      <c r="D23162">
        <v>1.224206667</v>
      </c>
    </row>
    <row r="23163" spans="1:4" x14ac:dyDescent="0.35">
      <c r="A23163" t="s">
        <v>6857</v>
      </c>
      <c r="B23163" s="4">
        <v>44453.193749999999</v>
      </c>
      <c r="C23163" s="4">
        <v>44453.219444444447</v>
      </c>
      <c r="D23163">
        <v>1.207562778</v>
      </c>
    </row>
    <row r="23164" spans="1:4" x14ac:dyDescent="0.35">
      <c r="A23164" t="s">
        <v>5753</v>
      </c>
      <c r="B23164" s="4">
        <v>44453.929166666669</v>
      </c>
      <c r="C23164" s="4">
        <v>44453.953472222223</v>
      </c>
      <c r="D23164">
        <v>1.185407222</v>
      </c>
    </row>
    <row r="23165" spans="1:4" x14ac:dyDescent="0.35">
      <c r="A23165" t="s">
        <v>4059</v>
      </c>
      <c r="B23165" s="4">
        <v>44453.092361111114</v>
      </c>
      <c r="C23165" s="4">
        <v>44453.116666666669</v>
      </c>
      <c r="D23165">
        <v>1.1600649999999999</v>
      </c>
    </row>
    <row r="23166" spans="1:4" x14ac:dyDescent="0.35">
      <c r="A23166" t="s">
        <v>994</v>
      </c>
      <c r="B23166" s="4">
        <v>44453.525000000001</v>
      </c>
      <c r="C23166" s="4">
        <v>44453.549305555556</v>
      </c>
      <c r="D23166">
        <v>1.154661111</v>
      </c>
    </row>
    <row r="23167" spans="1:4" x14ac:dyDescent="0.35">
      <c r="A23167" t="s">
        <v>962</v>
      </c>
      <c r="B23167" s="4">
        <v>44453.56527777778</v>
      </c>
      <c r="C23167" s="4">
        <v>44453.568055555559</v>
      </c>
      <c r="D23167">
        <v>1.1041958329999999</v>
      </c>
    </row>
    <row r="23168" spans="1:4" x14ac:dyDescent="0.35">
      <c r="A23168" t="s">
        <v>997</v>
      </c>
      <c r="B23168" s="4">
        <v>44453.989583333336</v>
      </c>
      <c r="C23168" s="4">
        <v>44454.000694444447</v>
      </c>
      <c r="D23168">
        <v>1.090155556</v>
      </c>
    </row>
    <row r="23169" spans="1:4" x14ac:dyDescent="0.35">
      <c r="A23169" t="s">
        <v>998</v>
      </c>
      <c r="B23169" s="4">
        <v>44453.989583333336</v>
      </c>
      <c r="C23169" s="4">
        <v>44454.000694444447</v>
      </c>
      <c r="D23169">
        <v>1.0899700000000001</v>
      </c>
    </row>
    <row r="23170" spans="1:4" x14ac:dyDescent="0.35">
      <c r="A23170" t="s">
        <v>6012</v>
      </c>
      <c r="B23170" s="4">
        <v>44453.747916666667</v>
      </c>
      <c r="C23170" s="4">
        <v>44453.759027777778</v>
      </c>
      <c r="D23170">
        <v>1.0486599999999999</v>
      </c>
    </row>
    <row r="23171" spans="1:4" x14ac:dyDescent="0.35">
      <c r="A23171" t="s">
        <v>6279</v>
      </c>
      <c r="B23171" s="4">
        <v>44453.750694444447</v>
      </c>
      <c r="C23171" s="4">
        <v>44453.761111111111</v>
      </c>
      <c r="D23171">
        <v>1.0134266670000001</v>
      </c>
    </row>
    <row r="23172" spans="1:4" x14ac:dyDescent="0.35">
      <c r="A23172" t="s">
        <v>2736</v>
      </c>
      <c r="B23172" s="4">
        <v>44453.556250000001</v>
      </c>
      <c r="C23172" s="4">
        <v>44453.55972222222</v>
      </c>
      <c r="D23172">
        <v>1.003333333</v>
      </c>
    </row>
    <row r="23173" spans="1:4" x14ac:dyDescent="0.35">
      <c r="A23173" t="s">
        <v>7465</v>
      </c>
      <c r="B23173" s="4">
        <v>44453.212500000001</v>
      </c>
      <c r="C23173" s="4">
        <v>44453.231249999997</v>
      </c>
      <c r="D23173">
        <v>0.88072777800000002</v>
      </c>
    </row>
    <row r="23174" spans="1:4" x14ac:dyDescent="0.35">
      <c r="A23174" t="s">
        <v>6590</v>
      </c>
      <c r="B23174" s="4">
        <v>44453.921527777777</v>
      </c>
      <c r="C23174" s="4">
        <v>44453.933333333334</v>
      </c>
      <c r="D23174">
        <v>0.84792749999999995</v>
      </c>
    </row>
    <row r="23175" spans="1:4" x14ac:dyDescent="0.35">
      <c r="A23175" t="s">
        <v>7466</v>
      </c>
      <c r="B23175" s="4">
        <v>44453.170138888891</v>
      </c>
      <c r="C23175" s="4">
        <v>44453.174305555556</v>
      </c>
      <c r="D23175">
        <v>0.843235556</v>
      </c>
    </row>
    <row r="23176" spans="1:4" x14ac:dyDescent="0.35">
      <c r="A23176" t="s">
        <v>7467</v>
      </c>
      <c r="B23176" s="4">
        <v>44453.1875</v>
      </c>
      <c r="C23176" s="4">
        <v>44453.191666666666</v>
      </c>
      <c r="D23176">
        <v>0.83034888900000003</v>
      </c>
    </row>
    <row r="23177" spans="1:4" x14ac:dyDescent="0.35">
      <c r="A23177" t="s">
        <v>6013</v>
      </c>
      <c r="B23177" s="4">
        <v>44453.75</v>
      </c>
      <c r="C23177" s="4">
        <v>44453.759027777778</v>
      </c>
      <c r="D23177">
        <v>0.82806999999999997</v>
      </c>
    </row>
    <row r="23178" spans="1:4" x14ac:dyDescent="0.35">
      <c r="A23178" t="s">
        <v>1110</v>
      </c>
      <c r="B23178" s="4">
        <v>44453.59097222222</v>
      </c>
      <c r="C23178" s="4">
        <v>44453.60833333333</v>
      </c>
      <c r="D23178">
        <v>0.81128</v>
      </c>
    </row>
    <row r="23179" spans="1:4" x14ac:dyDescent="0.35">
      <c r="A23179" t="s">
        <v>7468</v>
      </c>
      <c r="B23179" s="4">
        <v>44453.176388888889</v>
      </c>
      <c r="C23179" s="4">
        <v>44453.180555555555</v>
      </c>
      <c r="D23179">
        <v>0.77479333299999997</v>
      </c>
    </row>
    <row r="23180" spans="1:4" x14ac:dyDescent="0.35">
      <c r="A23180" t="s">
        <v>962</v>
      </c>
      <c r="B23180" s="4">
        <v>44453.064583333333</v>
      </c>
      <c r="C23180" s="4">
        <v>44453.067361111112</v>
      </c>
      <c r="D23180">
        <v>0.76249999999999996</v>
      </c>
    </row>
    <row r="23181" spans="1:4" x14ac:dyDescent="0.35">
      <c r="A23181" t="s">
        <v>2049</v>
      </c>
      <c r="B23181" s="4">
        <v>44453.275694444441</v>
      </c>
      <c r="C23181" s="4">
        <v>44453.286111111112</v>
      </c>
      <c r="D23181">
        <v>0.73208333299999995</v>
      </c>
    </row>
    <row r="23182" spans="1:4" x14ac:dyDescent="0.35">
      <c r="A23182" t="s">
        <v>972</v>
      </c>
      <c r="B23182" s="4">
        <v>44453.218055555553</v>
      </c>
      <c r="C23182" s="4">
        <v>44453.227083333331</v>
      </c>
      <c r="D23182">
        <v>0.68664999999999998</v>
      </c>
    </row>
    <row r="23183" spans="1:4" x14ac:dyDescent="0.35">
      <c r="A23183" t="s">
        <v>926</v>
      </c>
      <c r="B23183" s="4">
        <v>44453.557638888888</v>
      </c>
      <c r="C23183" s="4">
        <v>44453.572222222225</v>
      </c>
      <c r="D23183">
        <v>0.68613166699999995</v>
      </c>
    </row>
    <row r="23184" spans="1:4" x14ac:dyDescent="0.35">
      <c r="A23184" t="s">
        <v>962</v>
      </c>
      <c r="B23184" s="4">
        <v>44453.59375</v>
      </c>
      <c r="C23184" s="4">
        <v>44453.595833333333</v>
      </c>
      <c r="D23184">
        <v>0.67085833299999997</v>
      </c>
    </row>
    <row r="23185" spans="1:4" x14ac:dyDescent="0.35">
      <c r="A23185" t="s">
        <v>7462</v>
      </c>
      <c r="B23185" s="4">
        <v>44453.527083333334</v>
      </c>
      <c r="C23185" s="4">
        <v>44453.53125</v>
      </c>
      <c r="D23185">
        <v>0.63304499999999997</v>
      </c>
    </row>
    <row r="23186" spans="1:4" x14ac:dyDescent="0.35">
      <c r="A23186" t="s">
        <v>7469</v>
      </c>
      <c r="B23186" s="4">
        <v>44453.181944444441</v>
      </c>
      <c r="C23186" s="4">
        <v>44453.18472222222</v>
      </c>
      <c r="D23186">
        <v>0.63156222200000001</v>
      </c>
    </row>
    <row r="23187" spans="1:4" x14ac:dyDescent="0.35">
      <c r="A23187" t="s">
        <v>5069</v>
      </c>
      <c r="B23187" s="4">
        <v>44453.336805555555</v>
      </c>
      <c r="C23187" s="4">
        <v>44453.343055555553</v>
      </c>
      <c r="D23187">
        <v>0.61125222199999996</v>
      </c>
    </row>
    <row r="23188" spans="1:4" x14ac:dyDescent="0.35">
      <c r="A23188" t="s">
        <v>7470</v>
      </c>
      <c r="B23188" s="4">
        <v>44453.429166666669</v>
      </c>
      <c r="C23188" s="4">
        <v>44453.436805555553</v>
      </c>
      <c r="D23188">
        <v>0.55417000000000005</v>
      </c>
    </row>
    <row r="23189" spans="1:4" x14ac:dyDescent="0.35">
      <c r="A23189" t="s">
        <v>6011</v>
      </c>
      <c r="B23189" s="4">
        <v>44453.745833333334</v>
      </c>
      <c r="C23189" s="4">
        <v>44453.750694444447</v>
      </c>
      <c r="D23189">
        <v>0.53062222199999998</v>
      </c>
    </row>
    <row r="23190" spans="1:4" x14ac:dyDescent="0.35">
      <c r="A23190" t="s">
        <v>6280</v>
      </c>
      <c r="B23190" s="4">
        <v>44453.75</v>
      </c>
      <c r="C23190" s="4">
        <v>44453.755555555559</v>
      </c>
      <c r="D23190">
        <v>0.52218222199999997</v>
      </c>
    </row>
    <row r="23191" spans="1:4" x14ac:dyDescent="0.35">
      <c r="A23191" t="s">
        <v>6281</v>
      </c>
      <c r="B23191" s="4">
        <v>44453.75</v>
      </c>
      <c r="C23191" s="4">
        <v>44453.755555555559</v>
      </c>
      <c r="D23191">
        <v>0.52107111100000003</v>
      </c>
    </row>
    <row r="23192" spans="1:4" x14ac:dyDescent="0.35">
      <c r="A23192" t="s">
        <v>4373</v>
      </c>
      <c r="B23192" s="4">
        <v>44453.750694444447</v>
      </c>
      <c r="C23192" s="4">
        <v>44453.755555555559</v>
      </c>
      <c r="D23192">
        <v>0.50219333300000002</v>
      </c>
    </row>
    <row r="23193" spans="1:4" x14ac:dyDescent="0.35">
      <c r="A23193" t="s">
        <v>7463</v>
      </c>
      <c r="B23193" s="4">
        <v>44453.523611111108</v>
      </c>
      <c r="C23193" s="4">
        <v>44453.527083333334</v>
      </c>
      <c r="D23193">
        <v>0.49832333299999998</v>
      </c>
    </row>
    <row r="23194" spans="1:4" x14ac:dyDescent="0.35">
      <c r="A23194" t="s">
        <v>7471</v>
      </c>
      <c r="B23194" s="4">
        <v>44453.174305555556</v>
      </c>
      <c r="C23194" s="4">
        <v>44453.177083333336</v>
      </c>
      <c r="D23194">
        <v>0.49794666700000001</v>
      </c>
    </row>
    <row r="23195" spans="1:4" x14ac:dyDescent="0.35">
      <c r="A23195" t="s">
        <v>2049</v>
      </c>
      <c r="B23195" s="4">
        <v>44453.275694444441</v>
      </c>
      <c r="C23195" s="4">
        <v>44453.286111111112</v>
      </c>
      <c r="D23195">
        <v>0.48805333299999998</v>
      </c>
    </row>
    <row r="23196" spans="1:4" x14ac:dyDescent="0.35">
      <c r="A23196" t="s">
        <v>7472</v>
      </c>
      <c r="B23196" s="4">
        <v>44453.506944444445</v>
      </c>
      <c r="C23196" s="4">
        <v>44453.513194444444</v>
      </c>
      <c r="D23196">
        <v>0.45082499999999998</v>
      </c>
    </row>
    <row r="23197" spans="1:4" x14ac:dyDescent="0.35">
      <c r="A23197" t="s">
        <v>7473</v>
      </c>
      <c r="B23197" s="4">
        <v>44453.18472222222</v>
      </c>
      <c r="C23197" s="4">
        <v>44453.1875</v>
      </c>
      <c r="D23197">
        <v>0.44657111100000002</v>
      </c>
    </row>
    <row r="23198" spans="1:4" x14ac:dyDescent="0.35">
      <c r="A23198" t="s">
        <v>1398</v>
      </c>
      <c r="B23198" s="4">
        <v>44453.802777777775</v>
      </c>
      <c r="C23198" s="4">
        <v>44453.805555555555</v>
      </c>
      <c r="D23198">
        <v>0.425006667</v>
      </c>
    </row>
    <row r="23199" spans="1:4" x14ac:dyDescent="0.35">
      <c r="A23199" t="s">
        <v>7474</v>
      </c>
      <c r="B23199" s="4">
        <v>44453.339583333334</v>
      </c>
      <c r="C23199" s="4">
        <v>44453.34375</v>
      </c>
      <c r="D23199">
        <v>0.35985888900000002</v>
      </c>
    </row>
    <row r="23200" spans="1:4" x14ac:dyDescent="0.35">
      <c r="A23200" t="s">
        <v>6282</v>
      </c>
      <c r="B23200" s="4">
        <v>44453.247916666667</v>
      </c>
      <c r="C23200" s="4">
        <v>44453.254861111112</v>
      </c>
      <c r="D23200">
        <v>0.34597444399999999</v>
      </c>
    </row>
    <row r="23201" spans="1:4" x14ac:dyDescent="0.35">
      <c r="A23201" t="s">
        <v>3053</v>
      </c>
      <c r="B23201" s="4">
        <v>44453.340277777781</v>
      </c>
      <c r="C23201" s="4">
        <v>44453.34375</v>
      </c>
      <c r="D23201">
        <v>0.32806999999999997</v>
      </c>
    </row>
    <row r="23202" spans="1:4" x14ac:dyDescent="0.35">
      <c r="A23202" t="s">
        <v>7475</v>
      </c>
      <c r="B23202" s="4">
        <v>44453.288194444445</v>
      </c>
      <c r="C23202" s="4">
        <v>44453.292361111111</v>
      </c>
      <c r="D23202">
        <v>0.320833333</v>
      </c>
    </row>
    <row r="23203" spans="1:4" x14ac:dyDescent="0.35">
      <c r="A23203" t="s">
        <v>7476</v>
      </c>
      <c r="B23203" s="4">
        <v>44453.267361111109</v>
      </c>
      <c r="C23203" s="4">
        <v>44453.271527777775</v>
      </c>
      <c r="D23203">
        <v>0.30666916700000002</v>
      </c>
    </row>
    <row r="23204" spans="1:4" x14ac:dyDescent="0.35">
      <c r="A23204" t="s">
        <v>1002</v>
      </c>
      <c r="B23204" s="4">
        <v>44453.267361111109</v>
      </c>
      <c r="C23204" s="4">
        <v>44453.271527777775</v>
      </c>
      <c r="D23204">
        <v>0.30666916700000002</v>
      </c>
    </row>
    <row r="23205" spans="1:4" x14ac:dyDescent="0.35">
      <c r="A23205" t="s">
        <v>4984</v>
      </c>
      <c r="B23205" s="4">
        <v>44453.267361111109</v>
      </c>
      <c r="C23205" s="4">
        <v>44453.271527777775</v>
      </c>
      <c r="D23205">
        <v>0.30666916700000002</v>
      </c>
    </row>
    <row r="23206" spans="1:4" x14ac:dyDescent="0.35">
      <c r="A23206" t="s">
        <v>6283</v>
      </c>
      <c r="B23206" s="4">
        <v>44453.254861111112</v>
      </c>
      <c r="C23206" s="4">
        <v>44453.261111111111</v>
      </c>
      <c r="D23206">
        <v>0.30499277800000002</v>
      </c>
    </row>
    <row r="23207" spans="1:4" x14ac:dyDescent="0.35">
      <c r="A23207" t="s">
        <v>1293</v>
      </c>
      <c r="B23207" s="4">
        <v>44453.512499999997</v>
      </c>
      <c r="C23207" s="4">
        <v>44453.518750000003</v>
      </c>
      <c r="D23207">
        <v>0.30435888900000002</v>
      </c>
    </row>
    <row r="23208" spans="1:4" x14ac:dyDescent="0.35">
      <c r="A23208" t="s">
        <v>7477</v>
      </c>
      <c r="B23208" s="4">
        <v>44453.5</v>
      </c>
      <c r="C23208" s="4">
        <v>44453.504166666666</v>
      </c>
      <c r="D23208">
        <v>0.29582750000000002</v>
      </c>
    </row>
    <row r="23209" spans="1:4" x14ac:dyDescent="0.35">
      <c r="A23209" t="s">
        <v>7478</v>
      </c>
      <c r="B23209" s="4">
        <v>44453.231944444444</v>
      </c>
      <c r="C23209" s="4">
        <v>44453.238194444442</v>
      </c>
      <c r="D23209">
        <v>0.29494444399999997</v>
      </c>
    </row>
    <row r="23210" spans="1:4" x14ac:dyDescent="0.35">
      <c r="A23210" t="s">
        <v>2675</v>
      </c>
      <c r="B23210" s="4">
        <v>44453.775694444441</v>
      </c>
      <c r="C23210" s="4">
        <v>44453.780555555553</v>
      </c>
      <c r="D23210">
        <v>0.249936667</v>
      </c>
    </row>
    <row r="23211" spans="1:4" x14ac:dyDescent="0.35">
      <c r="A23211" t="s">
        <v>4479</v>
      </c>
      <c r="B23211" s="4">
        <v>44453.775694444441</v>
      </c>
      <c r="C23211" s="4">
        <v>44453.780555555553</v>
      </c>
      <c r="D23211">
        <v>0.243572222</v>
      </c>
    </row>
    <row r="23212" spans="1:4" x14ac:dyDescent="0.35">
      <c r="A23212" t="s">
        <v>6955</v>
      </c>
      <c r="B23212" s="4">
        <v>44453.459027777775</v>
      </c>
      <c r="C23212" s="4">
        <v>44453.462500000001</v>
      </c>
      <c r="D23212">
        <v>0.241666667</v>
      </c>
    </row>
    <row r="23213" spans="1:4" x14ac:dyDescent="0.35">
      <c r="A23213" t="s">
        <v>2736</v>
      </c>
      <c r="B23213" s="4">
        <v>44453.522222222222</v>
      </c>
      <c r="C23213" s="4">
        <v>44453.523611111108</v>
      </c>
      <c r="D23213">
        <v>0.24</v>
      </c>
    </row>
    <row r="23214" spans="1:4" x14ac:dyDescent="0.35">
      <c r="A23214" t="s">
        <v>7479</v>
      </c>
      <c r="B23214" s="4">
        <v>44453.49722222222</v>
      </c>
      <c r="C23214" s="4">
        <v>44453.5</v>
      </c>
      <c r="D23214">
        <v>0.23916083299999999</v>
      </c>
    </row>
    <row r="23215" spans="1:4" x14ac:dyDescent="0.35">
      <c r="A23215" t="s">
        <v>7480</v>
      </c>
      <c r="B23215" s="4">
        <v>44453.243055555555</v>
      </c>
      <c r="C23215" s="4">
        <v>44453.247916666667</v>
      </c>
      <c r="D23215">
        <v>0.231055556</v>
      </c>
    </row>
    <row r="23216" spans="1:4" x14ac:dyDescent="0.35">
      <c r="A23216" t="s">
        <v>6296</v>
      </c>
      <c r="B23216" s="4">
        <v>44453.261111111111</v>
      </c>
      <c r="C23216" s="4">
        <v>44453.265972222223</v>
      </c>
      <c r="D23216">
        <v>0.23064999999999999</v>
      </c>
    </row>
    <row r="23217" spans="1:4" x14ac:dyDescent="0.35">
      <c r="A23217" t="s">
        <v>2119</v>
      </c>
      <c r="B23217" s="4">
        <v>44453.284722222219</v>
      </c>
      <c r="C23217" s="4">
        <v>44453.286111111112</v>
      </c>
      <c r="D23217">
        <v>0.21833333299999999</v>
      </c>
    </row>
    <row r="23218" spans="1:4" x14ac:dyDescent="0.35">
      <c r="A23218" t="s">
        <v>6297</v>
      </c>
      <c r="B23218" s="4">
        <v>44453.238194444442</v>
      </c>
      <c r="C23218" s="4">
        <v>44453.242361111108</v>
      </c>
      <c r="D23218">
        <v>0.211561111</v>
      </c>
    </row>
    <row r="23219" spans="1:4" x14ac:dyDescent="0.35">
      <c r="A23219" t="s">
        <v>2672</v>
      </c>
      <c r="B23219" s="4">
        <v>44453.775000000001</v>
      </c>
      <c r="C23219" s="4">
        <v>44453.779166666667</v>
      </c>
      <c r="D23219">
        <v>0.19967611099999999</v>
      </c>
    </row>
    <row r="23220" spans="1:4" x14ac:dyDescent="0.35">
      <c r="A23220" t="s">
        <v>2673</v>
      </c>
      <c r="B23220" s="4">
        <v>44453.775000000001</v>
      </c>
      <c r="C23220" s="4">
        <v>44453.779166666667</v>
      </c>
      <c r="D23220">
        <v>0.19926333299999999</v>
      </c>
    </row>
    <row r="23221" spans="1:4" x14ac:dyDescent="0.35">
      <c r="A23221" t="s">
        <v>1163</v>
      </c>
      <c r="B23221" s="4">
        <v>44453.775000000001</v>
      </c>
      <c r="C23221" s="4">
        <v>44453.779166666667</v>
      </c>
      <c r="D23221">
        <v>0.198661111</v>
      </c>
    </row>
    <row r="23222" spans="1:4" x14ac:dyDescent="0.35">
      <c r="A23222" t="s">
        <v>2858</v>
      </c>
      <c r="B23222" s="4">
        <v>44639.671527777777</v>
      </c>
      <c r="C23222" s="4">
        <v>44639.802777777775</v>
      </c>
      <c r="D23222">
        <v>37.802689999999998</v>
      </c>
    </row>
    <row r="23223" spans="1:4" x14ac:dyDescent="0.35">
      <c r="A23223" t="s">
        <v>2855</v>
      </c>
      <c r="B23223" s="4">
        <v>44639.671527777777</v>
      </c>
      <c r="C23223" s="4">
        <v>44639.802777777775</v>
      </c>
      <c r="D23223">
        <v>37.802266670000002</v>
      </c>
    </row>
    <row r="23224" spans="1:4" x14ac:dyDescent="0.35">
      <c r="A23224" t="s">
        <v>2856</v>
      </c>
      <c r="B23224" s="4">
        <v>44639.671527777777</v>
      </c>
      <c r="C23224" s="4">
        <v>44639.802777777775</v>
      </c>
    </row>
    <row r="23225" spans="1:4" x14ac:dyDescent="0.35">
      <c r="A23225" t="s">
        <v>2857</v>
      </c>
      <c r="B23225" s="4">
        <v>44639.671527777777</v>
      </c>
      <c r="C23225" s="4">
        <v>44639.802777777775</v>
      </c>
      <c r="D23225">
        <v>37.742620000000002</v>
      </c>
    </row>
    <row r="23226" spans="1:4" x14ac:dyDescent="0.35">
      <c r="A23226" t="s">
        <v>2860</v>
      </c>
      <c r="B23226" s="4">
        <v>44639.671527777777</v>
      </c>
      <c r="C23226" s="4">
        <v>44639.802777777775</v>
      </c>
      <c r="D23226">
        <v>37.738946669999997</v>
      </c>
    </row>
    <row r="23227" spans="1:4" x14ac:dyDescent="0.35">
      <c r="A23227" t="s">
        <v>2859</v>
      </c>
      <c r="B23227" s="4">
        <v>44639.671527777777</v>
      </c>
      <c r="C23227" s="4">
        <v>44639.802777777775</v>
      </c>
      <c r="D23227">
        <v>37.73509</v>
      </c>
    </row>
    <row r="23228" spans="1:4" x14ac:dyDescent="0.35">
      <c r="A23228" t="s">
        <v>1490</v>
      </c>
      <c r="B23228" s="4">
        <v>44639.167361111111</v>
      </c>
      <c r="C23228" s="4">
        <v>44639.279861111114</v>
      </c>
      <c r="D23228">
        <v>21.603593329999999</v>
      </c>
    </row>
    <row r="23229" spans="1:4" x14ac:dyDescent="0.35">
      <c r="A23229" t="s">
        <v>875</v>
      </c>
      <c r="B23229" s="4">
        <v>44639.167361111111</v>
      </c>
      <c r="C23229" s="4">
        <v>44639.279861111114</v>
      </c>
      <c r="D23229">
        <v>21.603371110000001</v>
      </c>
    </row>
    <row r="23230" spans="1:4" x14ac:dyDescent="0.35">
      <c r="A23230" t="s">
        <v>1504</v>
      </c>
      <c r="B23230" s="4">
        <v>44639.167361111111</v>
      </c>
      <c r="C23230" s="4">
        <v>44639.279861111114</v>
      </c>
      <c r="D23230">
        <v>21.603282220000001</v>
      </c>
    </row>
    <row r="23231" spans="1:4" x14ac:dyDescent="0.35">
      <c r="A23231" t="s">
        <v>1165</v>
      </c>
      <c r="B23231" s="4">
        <v>44639.706250000003</v>
      </c>
      <c r="C23231" s="4">
        <v>44640.12222222222</v>
      </c>
      <c r="D23231">
        <v>19.969388890000001</v>
      </c>
    </row>
    <row r="23232" spans="1:4" x14ac:dyDescent="0.35">
      <c r="A23232" t="s">
        <v>1165</v>
      </c>
      <c r="B23232" s="4">
        <v>44639.706250000003</v>
      </c>
      <c r="C23232" s="4">
        <v>44640.12222222222</v>
      </c>
      <c r="D23232">
        <v>19.969377779999999</v>
      </c>
    </row>
    <row r="23233" spans="1:4" x14ac:dyDescent="0.35">
      <c r="A23233" t="s">
        <v>930</v>
      </c>
      <c r="B23233" s="4">
        <v>44639.179861111108</v>
      </c>
      <c r="C23233" s="4">
        <v>44639.313194444447</v>
      </c>
      <c r="D23233">
        <v>19.221540000000001</v>
      </c>
    </row>
    <row r="23234" spans="1:4" x14ac:dyDescent="0.35">
      <c r="A23234" t="s">
        <v>956</v>
      </c>
      <c r="B23234" s="4">
        <v>44639.179861111108</v>
      </c>
      <c r="C23234" s="4">
        <v>44639.313194444447</v>
      </c>
      <c r="D23234">
        <v>19.22152333</v>
      </c>
    </row>
    <row r="23235" spans="1:4" x14ac:dyDescent="0.35">
      <c r="A23235" t="s">
        <v>1140</v>
      </c>
      <c r="B23235" s="4">
        <v>44639.179861111108</v>
      </c>
      <c r="C23235" s="4">
        <v>44639.313194444447</v>
      </c>
      <c r="D23235">
        <v>19.216023329999999</v>
      </c>
    </row>
    <row r="23236" spans="1:4" x14ac:dyDescent="0.35">
      <c r="A23236" t="s">
        <v>1141</v>
      </c>
      <c r="B23236" s="4">
        <v>44639.179861111108</v>
      </c>
      <c r="C23236" s="4">
        <v>44639.313194444447</v>
      </c>
      <c r="D23236">
        <v>19.210750000000001</v>
      </c>
    </row>
    <row r="23237" spans="1:4" x14ac:dyDescent="0.35">
      <c r="A23237" t="s">
        <v>2528</v>
      </c>
      <c r="B23237" s="4">
        <v>44639.670138888891</v>
      </c>
      <c r="C23237" s="4">
        <v>44639.803472222222</v>
      </c>
      <c r="D23237">
        <v>12.76515556</v>
      </c>
    </row>
    <row r="23238" spans="1:4" x14ac:dyDescent="0.35">
      <c r="A23238" t="s">
        <v>2527</v>
      </c>
      <c r="B23238" s="4">
        <v>44639.670138888891</v>
      </c>
      <c r="C23238" s="4">
        <v>44639.803472222222</v>
      </c>
      <c r="D23238">
        <v>12.76214444</v>
      </c>
    </row>
    <row r="23239" spans="1:4" x14ac:dyDescent="0.35">
      <c r="A23239" t="s">
        <v>2529</v>
      </c>
      <c r="B23239" s="4">
        <v>44639.67083333333</v>
      </c>
      <c r="C23239" s="4">
        <v>44639.803472222222</v>
      </c>
      <c r="D23239">
        <v>12.759477779999999</v>
      </c>
    </row>
    <row r="23240" spans="1:4" x14ac:dyDescent="0.35">
      <c r="A23240" t="s">
        <v>4413</v>
      </c>
      <c r="B23240" s="4">
        <v>44639.67083333333</v>
      </c>
      <c r="C23240" s="4">
        <v>44639.802777777775</v>
      </c>
      <c r="D23240">
        <v>12.687582219999999</v>
      </c>
    </row>
    <row r="23241" spans="1:4" x14ac:dyDescent="0.35">
      <c r="A23241" t="s">
        <v>4414</v>
      </c>
      <c r="B23241" s="4">
        <v>44639.67083333333</v>
      </c>
      <c r="C23241" s="4">
        <v>44639.803472222222</v>
      </c>
      <c r="D23241">
        <v>12.684533330000001</v>
      </c>
    </row>
    <row r="23242" spans="1:4" x14ac:dyDescent="0.35">
      <c r="A23242" t="s">
        <v>5349</v>
      </c>
      <c r="B23242" s="4">
        <v>44639.67083333333</v>
      </c>
      <c r="C23242" s="4">
        <v>44639.802777777775</v>
      </c>
      <c r="D23242">
        <v>12.67887</v>
      </c>
    </row>
    <row r="23243" spans="1:4" x14ac:dyDescent="0.35">
      <c r="A23243" t="s">
        <v>5348</v>
      </c>
      <c r="B23243" s="4">
        <v>44639.67083333333</v>
      </c>
      <c r="C23243" s="4">
        <v>44639.802777777775</v>
      </c>
      <c r="D23243">
        <v>12.66794778</v>
      </c>
    </row>
    <row r="23244" spans="1:4" x14ac:dyDescent="0.35">
      <c r="A23244" t="s">
        <v>4417</v>
      </c>
      <c r="B23244" s="4">
        <v>44639.67083333333</v>
      </c>
      <c r="C23244" s="4">
        <v>44639.802777777775</v>
      </c>
      <c r="D23244">
        <v>12.660463330000001</v>
      </c>
    </row>
    <row r="23245" spans="1:4" x14ac:dyDescent="0.35">
      <c r="A23245" t="s">
        <v>5346</v>
      </c>
      <c r="B23245" s="4">
        <v>44639.671527777777</v>
      </c>
      <c r="C23245" s="4">
        <v>44639.802777777775</v>
      </c>
      <c r="D23245">
        <v>12.593363330000001</v>
      </c>
    </row>
    <row r="23246" spans="1:4" x14ac:dyDescent="0.35">
      <c r="A23246" t="s">
        <v>1109</v>
      </c>
      <c r="B23246" s="4">
        <v>44639.39166666667</v>
      </c>
      <c r="C23246" s="4">
        <v>44639.581250000003</v>
      </c>
      <c r="D23246">
        <v>9.1098316669999999</v>
      </c>
    </row>
    <row r="23247" spans="1:4" x14ac:dyDescent="0.35">
      <c r="A23247" t="s">
        <v>7481</v>
      </c>
      <c r="B23247" s="4">
        <v>44639.925694444442</v>
      </c>
      <c r="C23247" s="4">
        <v>44640.115277777775</v>
      </c>
      <c r="D23247">
        <v>9.0910200000000003</v>
      </c>
    </row>
    <row r="23248" spans="1:4" x14ac:dyDescent="0.35">
      <c r="A23248" t="s">
        <v>7481</v>
      </c>
      <c r="B23248" s="4">
        <v>44639.925694444442</v>
      </c>
      <c r="C23248" s="4">
        <v>44640.115277777775</v>
      </c>
      <c r="D23248">
        <v>9.0908999999999995</v>
      </c>
    </row>
    <row r="23249" spans="1:4" x14ac:dyDescent="0.35">
      <c r="A23249" t="s">
        <v>2578</v>
      </c>
      <c r="B23249" s="4">
        <v>44639.290277777778</v>
      </c>
      <c r="C23249" s="4">
        <v>44639.313194444447</v>
      </c>
      <c r="D23249">
        <v>7.6973827779999997</v>
      </c>
    </row>
    <row r="23250" spans="1:4" x14ac:dyDescent="0.35">
      <c r="A23250" t="s">
        <v>2577</v>
      </c>
      <c r="B23250" s="4">
        <v>44639.290277777778</v>
      </c>
      <c r="C23250" s="4">
        <v>44639.313194444447</v>
      </c>
      <c r="D23250">
        <v>7.6420944439999996</v>
      </c>
    </row>
    <row r="23251" spans="1:4" x14ac:dyDescent="0.35">
      <c r="A23251" t="s">
        <v>5968</v>
      </c>
      <c r="B23251" s="4">
        <v>44639.426388888889</v>
      </c>
      <c r="C23251" s="4">
        <v>44639.520138888889</v>
      </c>
      <c r="D23251">
        <v>6.7323583329999996</v>
      </c>
    </row>
    <row r="23252" spans="1:4" x14ac:dyDescent="0.35">
      <c r="A23252" t="s">
        <v>2657</v>
      </c>
      <c r="B23252" s="4">
        <v>44639.805555555555</v>
      </c>
      <c r="C23252" s="4">
        <v>44639.945138888892</v>
      </c>
      <c r="D23252">
        <v>6.7044516669999998</v>
      </c>
    </row>
    <row r="23253" spans="1:4" x14ac:dyDescent="0.35">
      <c r="A23253" t="s">
        <v>2396</v>
      </c>
      <c r="B23253" s="4">
        <v>44639.682638888888</v>
      </c>
      <c r="C23253" s="4">
        <v>44639.817361111112</v>
      </c>
      <c r="D23253">
        <v>6.4669388889999997</v>
      </c>
    </row>
    <row r="23254" spans="1:4" x14ac:dyDescent="0.35">
      <c r="A23254" t="s">
        <v>3297</v>
      </c>
      <c r="B23254" s="4">
        <v>44639.670138888891</v>
      </c>
      <c r="C23254" s="4">
        <v>44639.803472222222</v>
      </c>
      <c r="D23254">
        <v>6.3861461110000004</v>
      </c>
    </row>
    <row r="23255" spans="1:4" x14ac:dyDescent="0.35">
      <c r="A23255" t="s">
        <v>3296</v>
      </c>
      <c r="B23255" s="4">
        <v>44639.67083333333</v>
      </c>
      <c r="C23255" s="4">
        <v>44639.803472222222</v>
      </c>
      <c r="D23255">
        <v>6.3847355559999999</v>
      </c>
    </row>
    <row r="23256" spans="1:4" x14ac:dyDescent="0.35">
      <c r="A23256" t="s">
        <v>3298</v>
      </c>
      <c r="B23256" s="4">
        <v>44639.67083333333</v>
      </c>
      <c r="C23256" s="4">
        <v>44639.803472222222</v>
      </c>
      <c r="D23256">
        <v>6.3840300000000001</v>
      </c>
    </row>
    <row r="23257" spans="1:4" x14ac:dyDescent="0.35">
      <c r="A23257" t="s">
        <v>3295</v>
      </c>
      <c r="B23257" s="4">
        <v>44639.67083333333</v>
      </c>
      <c r="C23257" s="4">
        <v>44639.803472222222</v>
      </c>
      <c r="D23257">
        <v>6.3837611110000001</v>
      </c>
    </row>
    <row r="23258" spans="1:4" x14ac:dyDescent="0.35">
      <c r="A23258" t="s">
        <v>4419</v>
      </c>
      <c r="B23258" s="4">
        <v>44639.67083333333</v>
      </c>
      <c r="C23258" s="4">
        <v>44639.802777777775</v>
      </c>
      <c r="D23258">
        <v>6.3394888890000001</v>
      </c>
    </row>
    <row r="23259" spans="1:4" x14ac:dyDescent="0.35">
      <c r="A23259" t="s">
        <v>2866</v>
      </c>
      <c r="B23259" s="4">
        <v>44639.671527777777</v>
      </c>
      <c r="C23259" s="4">
        <v>44639.802777777775</v>
      </c>
      <c r="D23259">
        <v>6.3003411109999998</v>
      </c>
    </row>
    <row r="23260" spans="1:4" x14ac:dyDescent="0.35">
      <c r="A23260" t="s">
        <v>7481</v>
      </c>
      <c r="B23260" s="4">
        <v>44639.744444444441</v>
      </c>
      <c r="C23260" s="4">
        <v>44639.862500000003</v>
      </c>
      <c r="D23260">
        <v>5.6620127780000002</v>
      </c>
    </row>
    <row r="23261" spans="1:4" x14ac:dyDescent="0.35">
      <c r="A23261" t="s">
        <v>1023</v>
      </c>
      <c r="B23261" s="4">
        <v>44639.21875</v>
      </c>
      <c r="C23261" s="4">
        <v>44639.335416666669</v>
      </c>
      <c r="D23261">
        <v>5.5797388889999997</v>
      </c>
    </row>
    <row r="23262" spans="1:4" x14ac:dyDescent="0.35">
      <c r="A23262" t="s">
        <v>7482</v>
      </c>
      <c r="B23262" s="4">
        <v>44639.240972222222</v>
      </c>
      <c r="C23262" s="4">
        <v>44639.268055555556</v>
      </c>
      <c r="D23262">
        <v>5.2323044440000004</v>
      </c>
    </row>
    <row r="23263" spans="1:4" x14ac:dyDescent="0.35">
      <c r="A23263" t="s">
        <v>7481</v>
      </c>
      <c r="B23263" s="4">
        <v>44639.578472222223</v>
      </c>
      <c r="C23263" s="4">
        <v>44639.675000000003</v>
      </c>
      <c r="D23263">
        <v>4.6238872219999996</v>
      </c>
    </row>
    <row r="23264" spans="1:4" x14ac:dyDescent="0.35">
      <c r="A23264" t="s">
        <v>7481</v>
      </c>
      <c r="B23264" s="4">
        <v>44639.578472222223</v>
      </c>
      <c r="C23264" s="4">
        <v>44639.675000000003</v>
      </c>
      <c r="D23264">
        <v>4.6236777780000002</v>
      </c>
    </row>
    <row r="23265" spans="1:4" x14ac:dyDescent="0.35">
      <c r="A23265" t="s">
        <v>3449</v>
      </c>
      <c r="B23265" s="4">
        <v>44639.293749999997</v>
      </c>
      <c r="C23265" s="4">
        <v>44639.3125</v>
      </c>
      <c r="D23265">
        <v>4.5768888890000001</v>
      </c>
    </row>
    <row r="23266" spans="1:4" x14ac:dyDescent="0.35">
      <c r="A23266" t="s">
        <v>1741</v>
      </c>
      <c r="B23266" s="4">
        <v>44639.293749999997</v>
      </c>
      <c r="C23266" s="4">
        <v>44639.3125</v>
      </c>
      <c r="D23266">
        <v>4.5660833329999999</v>
      </c>
    </row>
    <row r="23267" spans="1:4" x14ac:dyDescent="0.35">
      <c r="A23267" t="s">
        <v>4717</v>
      </c>
      <c r="B23267" s="4">
        <v>44639.418749999997</v>
      </c>
      <c r="C23267" s="4">
        <v>44639.492361111108</v>
      </c>
      <c r="D23267">
        <v>3.554155556</v>
      </c>
    </row>
    <row r="23268" spans="1:4" x14ac:dyDescent="0.35">
      <c r="A23268" t="s">
        <v>4717</v>
      </c>
      <c r="B23268" s="4">
        <v>44639.418749999997</v>
      </c>
      <c r="C23268" s="4">
        <v>44639.492361111108</v>
      </c>
      <c r="D23268">
        <v>3.5541222220000002</v>
      </c>
    </row>
    <row r="23269" spans="1:4" x14ac:dyDescent="0.35">
      <c r="A23269" t="s">
        <v>4716</v>
      </c>
      <c r="B23269" s="4">
        <v>44639.418055555558</v>
      </c>
      <c r="C23269" s="4">
        <v>44639.492361111108</v>
      </c>
      <c r="D23269">
        <v>3.5523722219999998</v>
      </c>
    </row>
    <row r="23270" spans="1:4" x14ac:dyDescent="0.35">
      <c r="A23270" t="s">
        <v>4716</v>
      </c>
      <c r="B23270" s="4">
        <v>44639.418055555558</v>
      </c>
      <c r="C23270" s="4">
        <v>44639.492361111108</v>
      </c>
      <c r="D23270">
        <v>3.5520722220000001</v>
      </c>
    </row>
    <row r="23271" spans="1:4" x14ac:dyDescent="0.35">
      <c r="A23271" t="s">
        <v>3909</v>
      </c>
      <c r="B23271" s="4">
        <v>44639.933333333334</v>
      </c>
      <c r="C23271" s="4">
        <v>44639.96597222222</v>
      </c>
      <c r="D23271">
        <v>3.1094033329999999</v>
      </c>
    </row>
    <row r="23272" spans="1:4" x14ac:dyDescent="0.35">
      <c r="A23272" t="s">
        <v>3907</v>
      </c>
      <c r="B23272" s="4">
        <v>44639.934027777781</v>
      </c>
      <c r="C23272" s="4">
        <v>44639.96597222222</v>
      </c>
      <c r="D23272">
        <v>3.107096667</v>
      </c>
    </row>
    <row r="23273" spans="1:4" x14ac:dyDescent="0.35">
      <c r="A23273" t="s">
        <v>3906</v>
      </c>
      <c r="B23273" s="4">
        <v>44639.933333333334</v>
      </c>
      <c r="C23273" s="4">
        <v>44639.96597222222</v>
      </c>
      <c r="D23273">
        <v>3.105477778</v>
      </c>
    </row>
    <row r="23274" spans="1:4" x14ac:dyDescent="0.35">
      <c r="A23274" t="s">
        <v>3905</v>
      </c>
      <c r="B23274" s="4">
        <v>44639.934027777781</v>
      </c>
      <c r="C23274" s="4">
        <v>44639.96597222222</v>
      </c>
      <c r="D23274">
        <v>3.051107778</v>
      </c>
    </row>
    <row r="23275" spans="1:4" x14ac:dyDescent="0.35">
      <c r="A23275" t="s">
        <v>966</v>
      </c>
      <c r="B23275" s="4">
        <v>44639.934027777781</v>
      </c>
      <c r="C23275" s="4">
        <v>44639.96597222222</v>
      </c>
      <c r="D23275">
        <v>3.0461366669999999</v>
      </c>
    </row>
    <row r="23276" spans="1:4" x14ac:dyDescent="0.35">
      <c r="A23276" t="s">
        <v>965</v>
      </c>
      <c r="B23276" s="4">
        <v>44639.934027777781</v>
      </c>
      <c r="C23276" s="4">
        <v>44639.965277777781</v>
      </c>
      <c r="D23276">
        <v>3.0426888889999999</v>
      </c>
    </row>
    <row r="23277" spans="1:4" x14ac:dyDescent="0.35">
      <c r="A23277" t="s">
        <v>987</v>
      </c>
      <c r="B23277" s="4">
        <v>44639.503472222219</v>
      </c>
      <c r="C23277" s="4">
        <v>44639.559027777781</v>
      </c>
      <c r="D23277">
        <v>2.6787222220000002</v>
      </c>
    </row>
    <row r="23278" spans="1:4" x14ac:dyDescent="0.35">
      <c r="A23278" t="s">
        <v>988</v>
      </c>
      <c r="B23278" s="4">
        <v>44639.503472222219</v>
      </c>
      <c r="C23278" s="4">
        <v>44639.559027777781</v>
      </c>
      <c r="D23278">
        <v>2.677466667</v>
      </c>
    </row>
    <row r="23279" spans="1:4" x14ac:dyDescent="0.35">
      <c r="A23279" t="s">
        <v>986</v>
      </c>
      <c r="B23279" s="4">
        <v>44639.503472222219</v>
      </c>
      <c r="C23279" s="4">
        <v>44639.559027777781</v>
      </c>
      <c r="D23279">
        <v>2.675676111</v>
      </c>
    </row>
    <row r="23280" spans="1:4" x14ac:dyDescent="0.35">
      <c r="A23280" t="s">
        <v>5516</v>
      </c>
      <c r="B23280" s="4">
        <v>44639.373611111114</v>
      </c>
      <c r="C23280" s="4">
        <v>44639.429166666669</v>
      </c>
      <c r="D23280">
        <v>2.6629388889999999</v>
      </c>
    </row>
    <row r="23281" spans="1:4" x14ac:dyDescent="0.35">
      <c r="A23281" t="s">
        <v>1524</v>
      </c>
      <c r="B23281" s="4">
        <v>44639.496527777781</v>
      </c>
      <c r="C23281" s="4">
        <v>44639.551388888889</v>
      </c>
      <c r="D23281">
        <v>2.6252</v>
      </c>
    </row>
    <row r="23282" spans="1:4" x14ac:dyDescent="0.35">
      <c r="A23282" t="s">
        <v>7483</v>
      </c>
      <c r="B23282" s="4">
        <v>44639.76458333333</v>
      </c>
      <c r="C23282" s="4">
        <v>44639.777083333334</v>
      </c>
      <c r="D23282">
        <v>2.5875325</v>
      </c>
    </row>
    <row r="23283" spans="1:4" x14ac:dyDescent="0.35">
      <c r="A23283" t="s">
        <v>5573</v>
      </c>
      <c r="B23283" s="4">
        <v>44639.32708333333</v>
      </c>
      <c r="C23283" s="4">
        <v>44639.380555555559</v>
      </c>
      <c r="D23283">
        <v>2.5493222219999998</v>
      </c>
    </row>
    <row r="23284" spans="1:4" x14ac:dyDescent="0.35">
      <c r="A23284" t="s">
        <v>7484</v>
      </c>
      <c r="B23284" s="4">
        <v>44639.727777777778</v>
      </c>
      <c r="C23284" s="4">
        <v>44639.776388888888</v>
      </c>
      <c r="D23284">
        <v>2.3517644440000001</v>
      </c>
    </row>
    <row r="23285" spans="1:4" x14ac:dyDescent="0.35">
      <c r="A23285" t="s">
        <v>7484</v>
      </c>
      <c r="B23285" s="4">
        <v>44639.727777777778</v>
      </c>
      <c r="C23285" s="4">
        <v>44639.776388888888</v>
      </c>
      <c r="D23285">
        <v>2.3516738890000002</v>
      </c>
    </row>
    <row r="23286" spans="1:4" x14ac:dyDescent="0.35">
      <c r="A23286" t="s">
        <v>1023</v>
      </c>
      <c r="B23286" s="4">
        <v>44639.47152777778</v>
      </c>
      <c r="C23286" s="4">
        <v>44639.515277777777</v>
      </c>
      <c r="D23286">
        <v>2.1020611109999998</v>
      </c>
    </row>
    <row r="23287" spans="1:4" x14ac:dyDescent="0.35">
      <c r="A23287" t="s">
        <v>988</v>
      </c>
      <c r="B23287" s="4">
        <v>44639.427083333336</v>
      </c>
      <c r="C23287" s="4">
        <v>44639.470833333333</v>
      </c>
      <c r="D23287">
        <v>2.0959816670000002</v>
      </c>
    </row>
    <row r="23288" spans="1:4" x14ac:dyDescent="0.35">
      <c r="A23288" t="s">
        <v>987</v>
      </c>
      <c r="B23288" s="4">
        <v>44639.427083333336</v>
      </c>
      <c r="C23288" s="4">
        <v>44639.470833333333</v>
      </c>
      <c r="D23288">
        <v>2.0953094440000002</v>
      </c>
    </row>
    <row r="23289" spans="1:4" x14ac:dyDescent="0.35">
      <c r="A23289" t="s">
        <v>986</v>
      </c>
      <c r="B23289" s="4">
        <v>44639.427083333336</v>
      </c>
      <c r="C23289" s="4">
        <v>44639.470833333333</v>
      </c>
      <c r="D23289">
        <v>2.091135</v>
      </c>
    </row>
    <row r="23290" spans="1:4" x14ac:dyDescent="0.35">
      <c r="A23290" t="s">
        <v>1109</v>
      </c>
      <c r="B23290" s="4">
        <v>44639.260416666664</v>
      </c>
      <c r="C23290" s="4">
        <v>44639.300694444442</v>
      </c>
      <c r="D23290">
        <v>1.934516667</v>
      </c>
    </row>
    <row r="23291" spans="1:4" x14ac:dyDescent="0.35">
      <c r="A23291" t="s">
        <v>1293</v>
      </c>
      <c r="B23291" s="4">
        <v>44639.220138888886</v>
      </c>
      <c r="C23291" s="4">
        <v>44639.257638888892</v>
      </c>
      <c r="D23291">
        <v>1.819996111</v>
      </c>
    </row>
    <row r="23292" spans="1:4" x14ac:dyDescent="0.35">
      <c r="A23292" t="s">
        <v>2578</v>
      </c>
      <c r="B23292" s="4">
        <v>44639.412499999999</v>
      </c>
      <c r="C23292" s="4">
        <v>44639.418055555558</v>
      </c>
      <c r="D23292">
        <v>1.7382555559999999</v>
      </c>
    </row>
    <row r="23293" spans="1:4" x14ac:dyDescent="0.35">
      <c r="A23293" t="s">
        <v>2577</v>
      </c>
      <c r="B23293" s="4">
        <v>44639.412499999999</v>
      </c>
      <c r="C23293" s="4">
        <v>44639.417361111111</v>
      </c>
      <c r="D23293">
        <v>1.6487838889999999</v>
      </c>
    </row>
    <row r="23294" spans="1:4" x14ac:dyDescent="0.35">
      <c r="A23294" t="s">
        <v>7485</v>
      </c>
      <c r="B23294" s="4">
        <v>44639.777083333334</v>
      </c>
      <c r="C23294" s="4">
        <v>44639.784722222219</v>
      </c>
      <c r="D23294">
        <v>1.6475175</v>
      </c>
    </row>
    <row r="23295" spans="1:4" x14ac:dyDescent="0.35">
      <c r="A23295" t="s">
        <v>7486</v>
      </c>
      <c r="B23295" s="4">
        <v>44639.267361111109</v>
      </c>
      <c r="C23295" s="4">
        <v>44639.284722222219</v>
      </c>
      <c r="D23295">
        <v>1.6312777780000001</v>
      </c>
    </row>
    <row r="23296" spans="1:4" x14ac:dyDescent="0.35">
      <c r="A23296" t="s">
        <v>7486</v>
      </c>
      <c r="B23296" s="4">
        <v>44639.591666666667</v>
      </c>
      <c r="C23296" s="4">
        <v>44639.607638888891</v>
      </c>
      <c r="D23296">
        <v>1.5895588890000001</v>
      </c>
    </row>
    <row r="23297" spans="1:4" x14ac:dyDescent="0.35">
      <c r="A23297" t="s">
        <v>7487</v>
      </c>
      <c r="B23297" s="4">
        <v>44639.591666666667</v>
      </c>
      <c r="C23297" s="4">
        <v>44639.607638888891</v>
      </c>
      <c r="D23297">
        <v>1.5894588890000001</v>
      </c>
    </row>
    <row r="23298" spans="1:4" x14ac:dyDescent="0.35">
      <c r="A23298" t="s">
        <v>3914</v>
      </c>
      <c r="B23298" s="4">
        <v>44639.934027777781</v>
      </c>
      <c r="C23298" s="4">
        <v>44639.966666666667</v>
      </c>
      <c r="D23298">
        <v>1.5484872220000001</v>
      </c>
    </row>
    <row r="23299" spans="1:4" x14ac:dyDescent="0.35">
      <c r="A23299" t="s">
        <v>2206</v>
      </c>
      <c r="B23299" s="4">
        <v>44639.636805555558</v>
      </c>
      <c r="C23299" s="4">
        <v>44639.668749999997</v>
      </c>
      <c r="D23299">
        <v>1.5472649999999999</v>
      </c>
    </row>
    <row r="23300" spans="1:4" x14ac:dyDescent="0.35">
      <c r="A23300" t="s">
        <v>2206</v>
      </c>
      <c r="B23300" s="4">
        <v>44639.636805555558</v>
      </c>
      <c r="C23300" s="4">
        <v>44639.668749999997</v>
      </c>
      <c r="D23300">
        <v>1.5470927779999999</v>
      </c>
    </row>
    <row r="23301" spans="1:4" x14ac:dyDescent="0.35">
      <c r="A23301" t="s">
        <v>7488</v>
      </c>
      <c r="B23301" s="4">
        <v>44639.59097222222</v>
      </c>
      <c r="C23301" s="4">
        <v>44639.606944444444</v>
      </c>
      <c r="D23301">
        <v>1.538058889</v>
      </c>
    </row>
    <row r="23302" spans="1:4" x14ac:dyDescent="0.35">
      <c r="A23302" t="s">
        <v>7489</v>
      </c>
      <c r="B23302" s="4">
        <v>44639.268055555556</v>
      </c>
      <c r="C23302" s="4">
        <v>44639.28402777778</v>
      </c>
      <c r="D23302">
        <v>1.5333000000000001</v>
      </c>
    </row>
    <row r="23303" spans="1:4" x14ac:dyDescent="0.35">
      <c r="A23303" t="s">
        <v>7094</v>
      </c>
      <c r="B23303" s="4">
        <v>44639.269444444442</v>
      </c>
      <c r="C23303" s="4">
        <v>44639.28402777778</v>
      </c>
      <c r="D23303">
        <v>1.4315888889999999</v>
      </c>
    </row>
    <row r="23304" spans="1:4" x14ac:dyDescent="0.35">
      <c r="A23304" t="s">
        <v>1938</v>
      </c>
      <c r="B23304" s="4">
        <v>44639.203472222223</v>
      </c>
      <c r="C23304" s="4">
        <v>44639.232638888891</v>
      </c>
      <c r="D23304">
        <v>1.4246077779999999</v>
      </c>
    </row>
    <row r="23305" spans="1:4" x14ac:dyDescent="0.35">
      <c r="A23305" t="s">
        <v>1939</v>
      </c>
      <c r="B23305" s="4">
        <v>44639.203472222223</v>
      </c>
      <c r="C23305" s="4">
        <v>44639.23333333333</v>
      </c>
      <c r="D23305">
        <v>1.4221188890000001</v>
      </c>
    </row>
    <row r="23306" spans="1:4" x14ac:dyDescent="0.35">
      <c r="A23306" t="s">
        <v>7490</v>
      </c>
      <c r="B23306" s="4">
        <v>44639.592361111114</v>
      </c>
      <c r="C23306" s="4">
        <v>44639.606944444444</v>
      </c>
      <c r="D23306">
        <v>1.417158889</v>
      </c>
    </row>
    <row r="23307" spans="1:4" x14ac:dyDescent="0.35">
      <c r="A23307" t="s">
        <v>7491</v>
      </c>
      <c r="B23307" s="4">
        <v>44639.195833333331</v>
      </c>
      <c r="C23307" s="4">
        <v>44639.210416666669</v>
      </c>
      <c r="D23307">
        <v>1.4149700000000001</v>
      </c>
    </row>
    <row r="23308" spans="1:4" x14ac:dyDescent="0.35">
      <c r="A23308" t="s">
        <v>970</v>
      </c>
      <c r="B23308" s="4">
        <v>44639.236805555556</v>
      </c>
      <c r="C23308" s="4">
        <v>44639.246527777781</v>
      </c>
      <c r="D23308">
        <v>1.356555</v>
      </c>
    </row>
    <row r="23309" spans="1:4" x14ac:dyDescent="0.35">
      <c r="A23309" t="s">
        <v>7093</v>
      </c>
      <c r="B23309" s="4">
        <v>44639.270138888889</v>
      </c>
      <c r="C23309" s="4">
        <v>44639.28402777778</v>
      </c>
      <c r="D23309">
        <v>1.348655556</v>
      </c>
    </row>
    <row r="23310" spans="1:4" x14ac:dyDescent="0.35">
      <c r="A23310" t="s">
        <v>7492</v>
      </c>
      <c r="B23310" s="4">
        <v>44639.593055555553</v>
      </c>
      <c r="C23310" s="4">
        <v>44639.606944444444</v>
      </c>
      <c r="D23310">
        <v>1.3331922220000001</v>
      </c>
    </row>
    <row r="23311" spans="1:4" x14ac:dyDescent="0.35">
      <c r="A23311" t="s">
        <v>7488</v>
      </c>
      <c r="B23311" s="4">
        <v>44639.197222222225</v>
      </c>
      <c r="C23311" s="4">
        <v>44639.211111111108</v>
      </c>
      <c r="D23311">
        <v>1.329822222</v>
      </c>
    </row>
    <row r="23312" spans="1:4" x14ac:dyDescent="0.35">
      <c r="A23312" t="s">
        <v>7486</v>
      </c>
      <c r="B23312" s="4">
        <v>44639.197222222225</v>
      </c>
      <c r="C23312" s="4">
        <v>44639.211111111108</v>
      </c>
      <c r="D23312">
        <v>1.3226888889999999</v>
      </c>
    </row>
    <row r="23313" spans="1:4" x14ac:dyDescent="0.35">
      <c r="A23313" t="s">
        <v>4657</v>
      </c>
      <c r="B23313" s="4">
        <v>44639.773611111108</v>
      </c>
      <c r="C23313" s="4">
        <v>44639.787499999999</v>
      </c>
      <c r="D23313">
        <v>1.312126667</v>
      </c>
    </row>
    <row r="23314" spans="1:4" x14ac:dyDescent="0.35">
      <c r="A23314" t="s">
        <v>7493</v>
      </c>
      <c r="B23314" s="4">
        <v>44639.197222222225</v>
      </c>
      <c r="C23314" s="4">
        <v>44639.211111111108</v>
      </c>
      <c r="D23314">
        <v>1.3047777780000001</v>
      </c>
    </row>
    <row r="23315" spans="1:4" x14ac:dyDescent="0.35">
      <c r="A23315" t="s">
        <v>2573</v>
      </c>
      <c r="B23315" s="4">
        <v>44639.444444444445</v>
      </c>
      <c r="C23315" s="4">
        <v>44639.47152777778</v>
      </c>
      <c r="D23315">
        <v>1.2975705559999999</v>
      </c>
    </row>
    <row r="23316" spans="1:4" x14ac:dyDescent="0.35">
      <c r="A23316" t="s">
        <v>2575</v>
      </c>
      <c r="B23316" s="4">
        <v>44639.444444444445</v>
      </c>
      <c r="C23316" s="4">
        <v>44639.47152777778</v>
      </c>
      <c r="D23316">
        <v>1.296905556</v>
      </c>
    </row>
    <row r="23317" spans="1:4" x14ac:dyDescent="0.35">
      <c r="A23317" t="s">
        <v>4658</v>
      </c>
      <c r="B23317" s="4">
        <v>44639.774305555555</v>
      </c>
      <c r="C23317" s="4">
        <v>44639.787499999999</v>
      </c>
      <c r="D23317">
        <v>1.2926155560000001</v>
      </c>
    </row>
    <row r="23318" spans="1:4" x14ac:dyDescent="0.35">
      <c r="A23318" t="s">
        <v>7487</v>
      </c>
      <c r="B23318" s="4">
        <v>44639.197222222225</v>
      </c>
      <c r="C23318" s="4">
        <v>44639.210416666669</v>
      </c>
      <c r="D23318">
        <v>1.2916255560000001</v>
      </c>
    </row>
    <row r="23319" spans="1:4" x14ac:dyDescent="0.35">
      <c r="A23319" t="s">
        <v>7490</v>
      </c>
      <c r="B23319" s="4">
        <v>44639.197222222225</v>
      </c>
      <c r="C23319" s="4">
        <v>44639.210416666669</v>
      </c>
      <c r="D23319">
        <v>1.280411111</v>
      </c>
    </row>
    <row r="23320" spans="1:4" x14ac:dyDescent="0.35">
      <c r="A23320" t="s">
        <v>1992</v>
      </c>
      <c r="B23320" s="4">
        <v>44639.197222222225</v>
      </c>
      <c r="C23320" s="4">
        <v>44639.210416666669</v>
      </c>
      <c r="D23320">
        <v>1.2746888890000001</v>
      </c>
    </row>
    <row r="23321" spans="1:4" x14ac:dyDescent="0.35">
      <c r="A23321" t="s">
        <v>5741</v>
      </c>
      <c r="B23321" s="4">
        <v>44639.277777777781</v>
      </c>
      <c r="C23321" s="4">
        <v>44639.290277777778</v>
      </c>
      <c r="D23321">
        <v>1.2455444440000001</v>
      </c>
    </row>
    <row r="23322" spans="1:4" x14ac:dyDescent="0.35">
      <c r="A23322" t="s">
        <v>7492</v>
      </c>
      <c r="B23322" s="4">
        <v>44639.197222222225</v>
      </c>
      <c r="C23322" s="4">
        <v>44639.210416666669</v>
      </c>
      <c r="D23322">
        <v>1.2443333329999999</v>
      </c>
    </row>
    <row r="23323" spans="1:4" x14ac:dyDescent="0.35">
      <c r="A23323" t="s">
        <v>7092</v>
      </c>
      <c r="B23323" s="4">
        <v>44639.594444444447</v>
      </c>
      <c r="C23323" s="4">
        <v>44639.606944444444</v>
      </c>
      <c r="D23323">
        <v>1.2351811109999999</v>
      </c>
    </row>
    <row r="23324" spans="1:4" x14ac:dyDescent="0.35">
      <c r="A23324" t="s">
        <v>7494</v>
      </c>
      <c r="B23324" s="4">
        <v>44639.197222222225</v>
      </c>
      <c r="C23324" s="4">
        <v>44639.210416666669</v>
      </c>
      <c r="D23324">
        <v>1.2279888889999999</v>
      </c>
    </row>
    <row r="23325" spans="1:4" x14ac:dyDescent="0.35">
      <c r="A23325" t="s">
        <v>7495</v>
      </c>
      <c r="B23325" s="4">
        <v>44639.197916666664</v>
      </c>
      <c r="C23325" s="4">
        <v>44639.210416666669</v>
      </c>
      <c r="D23325">
        <v>1.225588889</v>
      </c>
    </row>
    <row r="23326" spans="1:4" x14ac:dyDescent="0.35">
      <c r="A23326" t="s">
        <v>7085</v>
      </c>
      <c r="B23326" s="4">
        <v>44639.270833333336</v>
      </c>
      <c r="C23326" s="4">
        <v>44639.283333333333</v>
      </c>
      <c r="D23326">
        <v>1.2049111109999999</v>
      </c>
    </row>
    <row r="23327" spans="1:4" x14ac:dyDescent="0.35">
      <c r="A23327" t="s">
        <v>7489</v>
      </c>
      <c r="B23327" s="4">
        <v>44639.197916666664</v>
      </c>
      <c r="C23327" s="4">
        <v>44639.210416666669</v>
      </c>
      <c r="D23327">
        <v>1.195744444</v>
      </c>
    </row>
    <row r="23328" spans="1:4" x14ac:dyDescent="0.35">
      <c r="A23328" t="s">
        <v>7089</v>
      </c>
      <c r="B23328" s="4">
        <v>44639.272222222222</v>
      </c>
      <c r="C23328" s="4">
        <v>44639.28402777778</v>
      </c>
      <c r="D23328">
        <v>1.167744444</v>
      </c>
    </row>
    <row r="23329" spans="1:4" x14ac:dyDescent="0.35">
      <c r="A23329" t="s">
        <v>5742</v>
      </c>
      <c r="B23329" s="4">
        <v>44639.27847222222</v>
      </c>
      <c r="C23329" s="4">
        <v>44639.290277777778</v>
      </c>
      <c r="D23329">
        <v>1.1583666669999999</v>
      </c>
    </row>
    <row r="23330" spans="1:4" x14ac:dyDescent="0.35">
      <c r="A23330" t="s">
        <v>7496</v>
      </c>
      <c r="B23330" s="4">
        <v>44639.784722222219</v>
      </c>
      <c r="C23330" s="4">
        <v>44639.790277777778</v>
      </c>
      <c r="D23330">
        <v>1.1425149999999999</v>
      </c>
    </row>
    <row r="23331" spans="1:4" x14ac:dyDescent="0.35">
      <c r="A23331" t="s">
        <v>5740</v>
      </c>
      <c r="B23331" s="4">
        <v>44639.27847222222</v>
      </c>
      <c r="C23331" s="4">
        <v>44639.290277777778</v>
      </c>
      <c r="D23331">
        <v>1.140077778</v>
      </c>
    </row>
    <row r="23332" spans="1:4" x14ac:dyDescent="0.35">
      <c r="A23332" t="s">
        <v>956</v>
      </c>
      <c r="B23332" s="4">
        <v>44639.827777777777</v>
      </c>
      <c r="C23332" s="4">
        <v>44639.835416666669</v>
      </c>
      <c r="D23332">
        <v>1.1373500000000001</v>
      </c>
    </row>
    <row r="23333" spans="1:4" x14ac:dyDescent="0.35">
      <c r="A23333" t="s">
        <v>3317</v>
      </c>
      <c r="B23333" s="4">
        <v>44639.276388888888</v>
      </c>
      <c r="C23333" s="4">
        <v>44639.288194444445</v>
      </c>
      <c r="D23333">
        <v>1.1331222219999999</v>
      </c>
    </row>
    <row r="23334" spans="1:4" x14ac:dyDescent="0.35">
      <c r="A23334" t="s">
        <v>3318</v>
      </c>
      <c r="B23334" s="4">
        <v>44639.276388888888</v>
      </c>
      <c r="C23334" s="4">
        <v>44639.288194444445</v>
      </c>
      <c r="D23334">
        <v>1.132933333</v>
      </c>
    </row>
    <row r="23335" spans="1:4" x14ac:dyDescent="0.35">
      <c r="A23335" t="s">
        <v>7090</v>
      </c>
      <c r="B23335" s="4">
        <v>44639.595138888886</v>
      </c>
      <c r="C23335" s="4">
        <v>44639.606944444444</v>
      </c>
      <c r="D23335">
        <v>1.1283144439999999</v>
      </c>
    </row>
    <row r="23336" spans="1:4" x14ac:dyDescent="0.35">
      <c r="A23336" t="s">
        <v>930</v>
      </c>
      <c r="B23336" s="4">
        <v>44639.827777777777</v>
      </c>
      <c r="C23336" s="4">
        <v>44639.835416666669</v>
      </c>
      <c r="D23336">
        <v>1.124495</v>
      </c>
    </row>
    <row r="23337" spans="1:4" x14ac:dyDescent="0.35">
      <c r="A23337" t="s">
        <v>7086</v>
      </c>
      <c r="B23337" s="4">
        <v>44639.272222222222</v>
      </c>
      <c r="C23337" s="4">
        <v>44639.28402777778</v>
      </c>
      <c r="D23337">
        <v>1.1005666670000001</v>
      </c>
    </row>
    <row r="23338" spans="1:4" x14ac:dyDescent="0.35">
      <c r="A23338" t="s">
        <v>7497</v>
      </c>
      <c r="B23338" s="4">
        <v>44639.290972222225</v>
      </c>
      <c r="C23338" s="4">
        <v>44639.295138888891</v>
      </c>
      <c r="D23338">
        <v>1.0499766669999999</v>
      </c>
    </row>
    <row r="23339" spans="1:4" x14ac:dyDescent="0.35">
      <c r="A23339" t="s">
        <v>4717</v>
      </c>
      <c r="B23339" s="4">
        <v>44639.704861111109</v>
      </c>
      <c r="C23339" s="4">
        <v>44639.726388888892</v>
      </c>
      <c r="D23339">
        <v>1.043746667</v>
      </c>
    </row>
    <row r="23340" spans="1:4" x14ac:dyDescent="0.35">
      <c r="A23340" t="s">
        <v>4717</v>
      </c>
      <c r="B23340" s="4">
        <v>44639.704861111109</v>
      </c>
      <c r="C23340" s="4">
        <v>44639.726388888892</v>
      </c>
      <c r="D23340">
        <v>1.043664444</v>
      </c>
    </row>
    <row r="23341" spans="1:4" x14ac:dyDescent="0.35">
      <c r="A23341" t="s">
        <v>4716</v>
      </c>
      <c r="B23341" s="4">
        <v>44639.704861111109</v>
      </c>
      <c r="C23341" s="4">
        <v>44639.726388888892</v>
      </c>
      <c r="D23341">
        <v>1.0433316669999999</v>
      </c>
    </row>
    <row r="23342" spans="1:4" x14ac:dyDescent="0.35">
      <c r="A23342" t="s">
        <v>4716</v>
      </c>
      <c r="B23342" s="4">
        <v>44639.704861111109</v>
      </c>
      <c r="C23342" s="4">
        <v>44639.726388888892</v>
      </c>
      <c r="D23342">
        <v>1.043247778</v>
      </c>
    </row>
    <row r="23343" spans="1:4" x14ac:dyDescent="0.35">
      <c r="A23343" t="s">
        <v>7088</v>
      </c>
      <c r="B23343" s="4">
        <v>44639.595833333333</v>
      </c>
      <c r="C23343" s="4">
        <v>44639.606944444444</v>
      </c>
      <c r="D23343">
        <v>1.0418033330000001</v>
      </c>
    </row>
    <row r="23344" spans="1:4" x14ac:dyDescent="0.35">
      <c r="A23344" t="s">
        <v>5745</v>
      </c>
      <c r="B23344" s="4">
        <v>44639.277777777781</v>
      </c>
      <c r="C23344" s="4">
        <v>44639.288888888892</v>
      </c>
      <c r="D23344">
        <v>1.038233333</v>
      </c>
    </row>
    <row r="23345" spans="1:4" x14ac:dyDescent="0.35">
      <c r="A23345" t="s">
        <v>5744</v>
      </c>
      <c r="B23345" s="4">
        <v>44639.277777777781</v>
      </c>
      <c r="C23345" s="4">
        <v>44639.288888888892</v>
      </c>
      <c r="D23345">
        <v>1.016611111</v>
      </c>
    </row>
    <row r="23346" spans="1:4" x14ac:dyDescent="0.35">
      <c r="A23346" t="s">
        <v>842</v>
      </c>
      <c r="B23346" s="4">
        <v>44639.277777777781</v>
      </c>
      <c r="C23346" s="4">
        <v>44639.288194444445</v>
      </c>
      <c r="D23346">
        <v>1.0073777779999999</v>
      </c>
    </row>
    <row r="23347" spans="1:4" x14ac:dyDescent="0.35">
      <c r="A23347" t="s">
        <v>5743</v>
      </c>
      <c r="B23347" s="4">
        <v>44639.277777777781</v>
      </c>
      <c r="C23347" s="4">
        <v>44639.288194444445</v>
      </c>
      <c r="D23347">
        <v>0.99987777799999999</v>
      </c>
    </row>
    <row r="23348" spans="1:4" x14ac:dyDescent="0.35">
      <c r="A23348" t="s">
        <v>7498</v>
      </c>
      <c r="B23348" s="4">
        <v>44639.493750000001</v>
      </c>
      <c r="C23348" s="4">
        <v>44639.51458333333</v>
      </c>
      <c r="D23348">
        <v>0.99610388900000002</v>
      </c>
    </row>
    <row r="23349" spans="1:4" x14ac:dyDescent="0.35">
      <c r="A23349" t="s">
        <v>7499</v>
      </c>
      <c r="B23349" s="4">
        <v>44639.274305555555</v>
      </c>
      <c r="C23349" s="4">
        <v>44639.28402777778</v>
      </c>
      <c r="D23349">
        <v>0.99152222199999995</v>
      </c>
    </row>
    <row r="23350" spans="1:4" x14ac:dyDescent="0.35">
      <c r="A23350" t="s">
        <v>7500</v>
      </c>
      <c r="B23350" s="4">
        <v>44639.494444444441</v>
      </c>
      <c r="C23350" s="4">
        <v>44639.51458333333</v>
      </c>
      <c r="D23350">
        <v>0.99077611099999996</v>
      </c>
    </row>
    <row r="23351" spans="1:4" x14ac:dyDescent="0.35">
      <c r="A23351" t="s">
        <v>7087</v>
      </c>
      <c r="B23351" s="4">
        <v>44639.597222222219</v>
      </c>
      <c r="C23351" s="4">
        <v>44639.606944444444</v>
      </c>
      <c r="D23351">
        <v>0.939158889</v>
      </c>
    </row>
    <row r="23352" spans="1:4" x14ac:dyDescent="0.35">
      <c r="A23352" t="s">
        <v>970</v>
      </c>
      <c r="B23352" s="4">
        <v>44639.435416666667</v>
      </c>
      <c r="C23352" s="4">
        <v>44639.441666666666</v>
      </c>
      <c r="D23352">
        <v>0.93441666700000003</v>
      </c>
    </row>
    <row r="23353" spans="1:4" x14ac:dyDescent="0.35">
      <c r="A23353" t="s">
        <v>2676</v>
      </c>
      <c r="B23353" s="4">
        <v>44639.293749999997</v>
      </c>
      <c r="C23353" s="4">
        <v>44639.3125</v>
      </c>
      <c r="D23353">
        <v>0.916435</v>
      </c>
    </row>
    <row r="23354" spans="1:4" x14ac:dyDescent="0.35">
      <c r="A23354" t="s">
        <v>949</v>
      </c>
      <c r="B23354" s="4">
        <v>44639.236805555556</v>
      </c>
      <c r="C23354" s="4">
        <v>44639.246527777781</v>
      </c>
      <c r="D23354">
        <v>0.89943666700000002</v>
      </c>
    </row>
    <row r="23355" spans="1:4" x14ac:dyDescent="0.35">
      <c r="A23355" t="s">
        <v>7501</v>
      </c>
      <c r="B23355" s="4">
        <v>44639.76458333333</v>
      </c>
      <c r="C23355" s="4">
        <v>44639.777083333334</v>
      </c>
      <c r="D23355">
        <v>0.86334416700000005</v>
      </c>
    </row>
    <row r="23356" spans="1:4" x14ac:dyDescent="0.35">
      <c r="A23356" t="s">
        <v>7502</v>
      </c>
      <c r="B23356" s="4">
        <v>44639.273611111108</v>
      </c>
      <c r="C23356" s="4">
        <v>44639.282638888886</v>
      </c>
      <c r="D23356">
        <v>0.85442222199999995</v>
      </c>
    </row>
    <row r="23357" spans="1:4" x14ac:dyDescent="0.35">
      <c r="A23357" t="s">
        <v>7104</v>
      </c>
      <c r="B23357" s="4">
        <v>44639.597916666666</v>
      </c>
      <c r="C23357" s="4">
        <v>44639.606944444444</v>
      </c>
      <c r="D23357">
        <v>0.84489222200000003</v>
      </c>
    </row>
    <row r="23358" spans="1:4" x14ac:dyDescent="0.35">
      <c r="A23358" t="s">
        <v>7503</v>
      </c>
      <c r="B23358" s="4">
        <v>44639.784722222219</v>
      </c>
      <c r="C23358" s="4">
        <v>44639.793749999997</v>
      </c>
      <c r="D23358">
        <v>0.83988222199999996</v>
      </c>
    </row>
    <row r="23359" spans="1:4" x14ac:dyDescent="0.35">
      <c r="A23359" t="s">
        <v>7504</v>
      </c>
      <c r="B23359" s="4">
        <v>44639.785416666666</v>
      </c>
      <c r="C23359" s="4">
        <v>44639.793749999997</v>
      </c>
      <c r="D23359">
        <v>0.81773777800000003</v>
      </c>
    </row>
    <row r="23360" spans="1:4" x14ac:dyDescent="0.35">
      <c r="A23360" t="s">
        <v>7505</v>
      </c>
      <c r="B23360" s="4">
        <v>44639.20208333333</v>
      </c>
      <c r="C23360" s="4">
        <v>44639.210416666669</v>
      </c>
      <c r="D23360">
        <v>0.80535888899999997</v>
      </c>
    </row>
    <row r="23361" spans="1:4" x14ac:dyDescent="0.35">
      <c r="A23361" t="s">
        <v>970</v>
      </c>
      <c r="B23361" s="4">
        <v>44639.338194444441</v>
      </c>
      <c r="C23361" s="4">
        <v>44639.34375</v>
      </c>
      <c r="D23361">
        <v>0.78750500000000001</v>
      </c>
    </row>
    <row r="23362" spans="1:4" x14ac:dyDescent="0.35">
      <c r="A23362" t="s">
        <v>1165</v>
      </c>
      <c r="B23362" s="4">
        <v>44639.67291666667</v>
      </c>
      <c r="C23362" s="4">
        <v>44639.688888888886</v>
      </c>
      <c r="D23362">
        <v>0.77700000000000002</v>
      </c>
    </row>
    <row r="23363" spans="1:4" x14ac:dyDescent="0.35">
      <c r="A23363" t="s">
        <v>1165</v>
      </c>
      <c r="B23363" s="4">
        <v>44639.67291666667</v>
      </c>
      <c r="C23363" s="4">
        <v>44639.688888888886</v>
      </c>
      <c r="D23363">
        <v>0.77695000000000003</v>
      </c>
    </row>
    <row r="23364" spans="1:4" x14ac:dyDescent="0.35">
      <c r="A23364" t="s">
        <v>7103</v>
      </c>
      <c r="B23364" s="4">
        <v>44639.598611111112</v>
      </c>
      <c r="C23364" s="4">
        <v>44639.606944444444</v>
      </c>
      <c r="D23364">
        <v>0.77152555599999995</v>
      </c>
    </row>
    <row r="23365" spans="1:4" x14ac:dyDescent="0.35">
      <c r="A23365" t="s">
        <v>7098</v>
      </c>
      <c r="B23365" s="4">
        <v>44639.203472222223</v>
      </c>
      <c r="C23365" s="4">
        <v>44639.211111111108</v>
      </c>
      <c r="D23365">
        <v>0.72401444400000003</v>
      </c>
    </row>
    <row r="23366" spans="1:4" x14ac:dyDescent="0.35">
      <c r="A23366" t="s">
        <v>1113</v>
      </c>
      <c r="B23366" s="4">
        <v>44639.404166666667</v>
      </c>
      <c r="C23366" s="4">
        <v>44639.413888888892</v>
      </c>
      <c r="D23366">
        <v>0.70748333299999999</v>
      </c>
    </row>
    <row r="23367" spans="1:4" x14ac:dyDescent="0.35">
      <c r="A23367" t="s">
        <v>7506</v>
      </c>
      <c r="B23367" s="4">
        <v>44639.792361111111</v>
      </c>
      <c r="C23367" s="4">
        <v>44639.806944444441</v>
      </c>
      <c r="D23367">
        <v>0.704553333</v>
      </c>
    </row>
    <row r="23368" spans="1:4" x14ac:dyDescent="0.35">
      <c r="A23368" t="s">
        <v>7102</v>
      </c>
      <c r="B23368" s="4">
        <v>44639.599305555559</v>
      </c>
      <c r="C23368" s="4">
        <v>44639.606944444444</v>
      </c>
      <c r="D23368">
        <v>0.70268111099999997</v>
      </c>
    </row>
    <row r="23369" spans="1:4" x14ac:dyDescent="0.35">
      <c r="A23369" t="s">
        <v>3449</v>
      </c>
      <c r="B23369" s="4">
        <v>44639.414583333331</v>
      </c>
      <c r="C23369" s="4">
        <v>44639.417361111111</v>
      </c>
      <c r="D23369">
        <v>0.69581388899999996</v>
      </c>
    </row>
    <row r="23370" spans="1:4" x14ac:dyDescent="0.35">
      <c r="A23370" t="s">
        <v>1741</v>
      </c>
      <c r="B23370" s="4">
        <v>44639.414583333331</v>
      </c>
      <c r="C23370" s="4">
        <v>44639.417361111111</v>
      </c>
      <c r="D23370">
        <v>0.662602778</v>
      </c>
    </row>
    <row r="23371" spans="1:4" x14ac:dyDescent="0.35">
      <c r="A23371" t="s">
        <v>5195</v>
      </c>
      <c r="B23371" s="4">
        <v>44639.627083333333</v>
      </c>
      <c r="C23371" s="4">
        <v>44639.631249999999</v>
      </c>
      <c r="D23371">
        <v>0.64885999999999999</v>
      </c>
    </row>
    <row r="23372" spans="1:4" x14ac:dyDescent="0.35">
      <c r="A23372" t="s">
        <v>7097</v>
      </c>
      <c r="B23372" s="4">
        <v>44639.20416666667</v>
      </c>
      <c r="C23372" s="4">
        <v>44639.211111111108</v>
      </c>
      <c r="D23372">
        <v>0.64882555600000003</v>
      </c>
    </row>
    <row r="23373" spans="1:4" x14ac:dyDescent="0.35">
      <c r="A23373" t="s">
        <v>949</v>
      </c>
      <c r="B23373" s="4">
        <v>44639.435416666667</v>
      </c>
      <c r="C23373" s="4">
        <v>44639.441666666666</v>
      </c>
      <c r="D23373">
        <v>0.62363333300000001</v>
      </c>
    </row>
    <row r="23374" spans="1:4" x14ac:dyDescent="0.35">
      <c r="A23374" t="s">
        <v>7105</v>
      </c>
      <c r="B23374" s="4">
        <v>44639.600694444445</v>
      </c>
      <c r="C23374" s="4">
        <v>44639.606944444444</v>
      </c>
      <c r="D23374">
        <v>0.59970333300000001</v>
      </c>
    </row>
    <row r="23375" spans="1:4" x14ac:dyDescent="0.35">
      <c r="A23375" t="s">
        <v>7507</v>
      </c>
      <c r="B23375" s="4">
        <v>44639.445833333331</v>
      </c>
      <c r="C23375" s="4">
        <v>44639.45</v>
      </c>
      <c r="D23375">
        <v>0.56000000000000005</v>
      </c>
    </row>
    <row r="23376" spans="1:4" x14ac:dyDescent="0.35">
      <c r="A23376" t="s">
        <v>7508</v>
      </c>
      <c r="B23376" s="4">
        <v>44639.777083333334</v>
      </c>
      <c r="C23376" s="4">
        <v>44639.784722222219</v>
      </c>
      <c r="D23376">
        <v>0.54917249999999995</v>
      </c>
    </row>
    <row r="23377" spans="1:4" x14ac:dyDescent="0.35">
      <c r="A23377" t="s">
        <v>7099</v>
      </c>
      <c r="B23377" s="4">
        <v>44639.600694444445</v>
      </c>
      <c r="C23377" s="4">
        <v>44639.606944444444</v>
      </c>
      <c r="D23377">
        <v>0.54428111099999998</v>
      </c>
    </row>
    <row r="23378" spans="1:4" x14ac:dyDescent="0.35">
      <c r="A23378" t="s">
        <v>2864</v>
      </c>
      <c r="B23378" s="4">
        <v>44639.482638888891</v>
      </c>
      <c r="C23378" s="4">
        <v>44639.493750000001</v>
      </c>
      <c r="D23378">
        <v>0.53407944399999996</v>
      </c>
    </row>
    <row r="23379" spans="1:4" x14ac:dyDescent="0.35">
      <c r="A23379" t="s">
        <v>949</v>
      </c>
      <c r="B23379" s="4">
        <v>44639.338194444441</v>
      </c>
      <c r="C23379" s="4">
        <v>44639.34375</v>
      </c>
      <c r="D23379">
        <v>0.52316666700000003</v>
      </c>
    </row>
    <row r="23380" spans="1:4" x14ac:dyDescent="0.35">
      <c r="A23380" t="s">
        <v>7091</v>
      </c>
      <c r="B23380" s="4">
        <v>44639.205555555556</v>
      </c>
      <c r="C23380" s="4">
        <v>44639.211111111108</v>
      </c>
      <c r="D23380">
        <v>0.51203333299999998</v>
      </c>
    </row>
    <row r="23381" spans="1:4" x14ac:dyDescent="0.35">
      <c r="A23381" t="s">
        <v>2619</v>
      </c>
      <c r="B23381" s="4">
        <v>44639.944444444445</v>
      </c>
      <c r="C23381" s="4">
        <v>44639.955555555556</v>
      </c>
      <c r="D23381">
        <v>0.50888500000000003</v>
      </c>
    </row>
    <row r="23382" spans="1:4" x14ac:dyDescent="0.35">
      <c r="A23382" t="s">
        <v>7509</v>
      </c>
      <c r="B23382" s="4">
        <v>44639.698611111111</v>
      </c>
      <c r="C23382" s="4">
        <v>44639.70208333333</v>
      </c>
      <c r="D23382">
        <v>0.501656667</v>
      </c>
    </row>
    <row r="23383" spans="1:4" x14ac:dyDescent="0.35">
      <c r="A23383" t="s">
        <v>7101</v>
      </c>
      <c r="B23383" s="4">
        <v>44639.601388888892</v>
      </c>
      <c r="C23383" s="4">
        <v>44639.606944444444</v>
      </c>
      <c r="D23383">
        <v>0.48428111099999999</v>
      </c>
    </row>
    <row r="23384" spans="1:4" x14ac:dyDescent="0.35">
      <c r="A23384" t="s">
        <v>7510</v>
      </c>
      <c r="B23384" s="4">
        <v>44639.602777777778</v>
      </c>
      <c r="C23384" s="4">
        <v>44639.607638888891</v>
      </c>
      <c r="D23384">
        <v>0.47360333300000002</v>
      </c>
    </row>
    <row r="23385" spans="1:4" x14ac:dyDescent="0.35">
      <c r="A23385" t="s">
        <v>7511</v>
      </c>
      <c r="B23385" s="4">
        <v>44639.515277777777</v>
      </c>
      <c r="C23385" s="4">
        <v>44639.524305555555</v>
      </c>
      <c r="D23385">
        <v>0.43862222200000001</v>
      </c>
    </row>
    <row r="23386" spans="1:4" x14ac:dyDescent="0.35">
      <c r="A23386" t="s">
        <v>7512</v>
      </c>
      <c r="B23386" s="4">
        <v>44639.515277777777</v>
      </c>
      <c r="C23386" s="4">
        <v>44639.524305555555</v>
      </c>
      <c r="D23386">
        <v>0.43579666700000003</v>
      </c>
    </row>
    <row r="23387" spans="1:4" x14ac:dyDescent="0.35">
      <c r="A23387" t="s">
        <v>1293</v>
      </c>
      <c r="B23387" s="4">
        <v>44639.00277777778</v>
      </c>
      <c r="C23387" s="4">
        <v>44639.011805555558</v>
      </c>
      <c r="D23387">
        <v>0.42488333299999997</v>
      </c>
    </row>
    <row r="23388" spans="1:4" x14ac:dyDescent="0.35">
      <c r="A23388" t="s">
        <v>3852</v>
      </c>
      <c r="B23388" s="4">
        <v>44639.206944444442</v>
      </c>
      <c r="C23388" s="4">
        <v>44639.211111111108</v>
      </c>
      <c r="D23388">
        <v>0.40949999999999998</v>
      </c>
    </row>
    <row r="23389" spans="1:4" x14ac:dyDescent="0.35">
      <c r="A23389" t="s">
        <v>7513</v>
      </c>
      <c r="B23389" s="4">
        <v>44639.603472222225</v>
      </c>
      <c r="C23389" s="4">
        <v>44639.607638888891</v>
      </c>
      <c r="D23389">
        <v>0.39696999999999999</v>
      </c>
    </row>
    <row r="23390" spans="1:4" x14ac:dyDescent="0.35">
      <c r="A23390" t="s">
        <v>7514</v>
      </c>
      <c r="B23390" s="4">
        <v>44639.784722222219</v>
      </c>
      <c r="C23390" s="4">
        <v>44639.790277777778</v>
      </c>
      <c r="D23390">
        <v>0.38083583300000001</v>
      </c>
    </row>
    <row r="23391" spans="1:4" x14ac:dyDescent="0.35">
      <c r="A23391" t="s">
        <v>7515</v>
      </c>
      <c r="B23391" s="4">
        <v>44639.708333333336</v>
      </c>
      <c r="C23391" s="4">
        <v>44639.710416666669</v>
      </c>
      <c r="D23391">
        <v>0.358328333</v>
      </c>
    </row>
    <row r="23392" spans="1:4" x14ac:dyDescent="0.35">
      <c r="A23392" t="s">
        <v>1615</v>
      </c>
      <c r="B23392" s="4">
        <v>44639.529861111114</v>
      </c>
      <c r="C23392" s="4">
        <v>44639.536805555559</v>
      </c>
      <c r="D23392">
        <v>0.34203722199999997</v>
      </c>
    </row>
    <row r="23393" spans="1:4" x14ac:dyDescent="0.35">
      <c r="A23393" t="s">
        <v>2574</v>
      </c>
      <c r="B23393" s="4">
        <v>44639.445138888892</v>
      </c>
      <c r="C23393" s="4">
        <v>44639.45208333333</v>
      </c>
      <c r="D23393">
        <v>0.33347611100000002</v>
      </c>
    </row>
    <row r="23394" spans="1:4" x14ac:dyDescent="0.35">
      <c r="A23394" t="s">
        <v>7516</v>
      </c>
      <c r="B23394" s="4">
        <v>44639.604861111111</v>
      </c>
      <c r="C23394" s="4">
        <v>44639.607638888891</v>
      </c>
      <c r="D23394">
        <v>0.30325888899999998</v>
      </c>
    </row>
    <row r="23395" spans="1:4" x14ac:dyDescent="0.35">
      <c r="A23395" t="s">
        <v>7517</v>
      </c>
      <c r="B23395" s="4">
        <v>44639.270138888889</v>
      </c>
      <c r="C23395" s="4">
        <v>44639.276388888888</v>
      </c>
      <c r="D23395">
        <v>0.292472222</v>
      </c>
    </row>
    <row r="23396" spans="1:4" x14ac:dyDescent="0.35">
      <c r="A23396" t="s">
        <v>7518</v>
      </c>
      <c r="B23396" s="4">
        <v>44639.705555555556</v>
      </c>
      <c r="C23396" s="4">
        <v>44639.707638888889</v>
      </c>
      <c r="D23396">
        <v>0.284995</v>
      </c>
    </row>
    <row r="23397" spans="1:4" x14ac:dyDescent="0.35">
      <c r="A23397" t="s">
        <v>7519</v>
      </c>
      <c r="B23397" s="4">
        <v>44639.702777777777</v>
      </c>
      <c r="C23397" s="4">
        <v>44639.705555555556</v>
      </c>
      <c r="D23397">
        <v>0.19583083300000001</v>
      </c>
    </row>
    <row r="23398" spans="1:4" x14ac:dyDescent="0.35">
      <c r="A23398" t="s">
        <v>5899</v>
      </c>
      <c r="B23398" s="4">
        <v>44554.925694444442</v>
      </c>
      <c r="C23398" s="4">
        <v>44570.168749999997</v>
      </c>
      <c r="D23398">
        <v>731.68710720000001</v>
      </c>
    </row>
    <row r="23399" spans="1:4" x14ac:dyDescent="0.35">
      <c r="A23399" t="s">
        <v>913</v>
      </c>
      <c r="B23399" s="4">
        <v>44554.456944444442</v>
      </c>
      <c r="C23399" s="4">
        <v>44554.859722222223</v>
      </c>
      <c r="D23399">
        <v>77.367755560000006</v>
      </c>
    </row>
    <row r="23400" spans="1:4" x14ac:dyDescent="0.35">
      <c r="A23400" t="s">
        <v>1033</v>
      </c>
      <c r="B23400" s="4">
        <v>44554.799305555556</v>
      </c>
      <c r="C23400" s="4">
        <v>44555.48333333333</v>
      </c>
      <c r="D23400">
        <v>32.830598330000001</v>
      </c>
    </row>
    <row r="23401" spans="1:4" x14ac:dyDescent="0.35">
      <c r="A23401" t="s">
        <v>1639</v>
      </c>
      <c r="B23401" s="4">
        <v>44554.549305555556</v>
      </c>
      <c r="C23401" s="4">
        <v>44555.195833333331</v>
      </c>
      <c r="D23401">
        <v>31.021240559999999</v>
      </c>
    </row>
    <row r="23402" spans="1:4" x14ac:dyDescent="0.35">
      <c r="A23402" t="s">
        <v>2570</v>
      </c>
      <c r="B23402" s="4">
        <v>44554.549305555556</v>
      </c>
      <c r="C23402" s="4">
        <v>44555.195833333331</v>
      </c>
      <c r="D23402">
        <v>31.013101670000001</v>
      </c>
    </row>
    <row r="23403" spans="1:4" x14ac:dyDescent="0.35">
      <c r="A23403" t="s">
        <v>1010</v>
      </c>
      <c r="B23403" s="4">
        <v>44554.55</v>
      </c>
      <c r="C23403" s="4">
        <v>44555.195833333331</v>
      </c>
      <c r="D23403">
        <v>30.986779439999999</v>
      </c>
    </row>
    <row r="23404" spans="1:4" x14ac:dyDescent="0.35">
      <c r="A23404" t="s">
        <v>1009</v>
      </c>
      <c r="B23404" s="4">
        <v>44554.55</v>
      </c>
      <c r="C23404" s="4">
        <v>44555.195833333331</v>
      </c>
      <c r="D23404">
        <v>30.977846110000002</v>
      </c>
    </row>
    <row r="23405" spans="1:4" x14ac:dyDescent="0.35">
      <c r="A23405" t="s">
        <v>7520</v>
      </c>
      <c r="B23405" s="4">
        <v>44554.236111111109</v>
      </c>
      <c r="C23405" s="4">
        <v>44554.29583333333</v>
      </c>
      <c r="D23405">
        <v>22.83650222</v>
      </c>
    </row>
    <row r="23406" spans="1:4" x14ac:dyDescent="0.35">
      <c r="A23406" t="s">
        <v>7521</v>
      </c>
      <c r="B23406" s="4">
        <v>44554.236111111109</v>
      </c>
      <c r="C23406" s="4">
        <v>44554.295138888891</v>
      </c>
      <c r="D23406">
        <v>22.795182220000001</v>
      </c>
    </row>
    <row r="23407" spans="1:4" x14ac:dyDescent="0.35">
      <c r="A23407" t="s">
        <v>2456</v>
      </c>
      <c r="B23407" s="4">
        <v>44554.177777777775</v>
      </c>
      <c r="C23407" s="4">
        <v>44554.316666666666</v>
      </c>
      <c r="D23407">
        <v>20.009528329999998</v>
      </c>
    </row>
    <row r="23408" spans="1:4" x14ac:dyDescent="0.35">
      <c r="A23408" t="s">
        <v>1623</v>
      </c>
      <c r="B23408" s="4">
        <v>44554.154166666667</v>
      </c>
      <c r="C23408" s="4">
        <v>44554.569444444445</v>
      </c>
      <c r="D23408">
        <v>19.915609440000001</v>
      </c>
    </row>
    <row r="23409" spans="1:4" x14ac:dyDescent="0.35">
      <c r="A23409" t="s">
        <v>1623</v>
      </c>
      <c r="B23409" s="4">
        <v>44554.154166666667</v>
      </c>
      <c r="C23409" s="4">
        <v>44554.569444444445</v>
      </c>
      <c r="D23409">
        <v>19.91555722</v>
      </c>
    </row>
    <row r="23410" spans="1:4" x14ac:dyDescent="0.35">
      <c r="A23410" t="s">
        <v>1165</v>
      </c>
      <c r="B23410" s="4">
        <v>44554.380555555559</v>
      </c>
      <c r="C23410" s="4">
        <v>44554.757638888892</v>
      </c>
      <c r="D23410">
        <v>18.102366669999999</v>
      </c>
    </row>
    <row r="23411" spans="1:4" x14ac:dyDescent="0.35">
      <c r="A23411" t="s">
        <v>1165</v>
      </c>
      <c r="B23411" s="4">
        <v>44554.380555555559</v>
      </c>
      <c r="C23411" s="4">
        <v>44554.757638888892</v>
      </c>
      <c r="D23411">
        <v>18.096446109999999</v>
      </c>
    </row>
    <row r="23412" spans="1:4" x14ac:dyDescent="0.35">
      <c r="A23412" t="s">
        <v>2316</v>
      </c>
      <c r="B23412" s="4">
        <v>44554.201388888891</v>
      </c>
      <c r="C23412" s="4">
        <v>44554.561111111114</v>
      </c>
      <c r="D23412">
        <v>17.27094778</v>
      </c>
    </row>
    <row r="23413" spans="1:4" x14ac:dyDescent="0.35">
      <c r="A23413" t="s">
        <v>2036</v>
      </c>
      <c r="B23413" s="4">
        <v>44554.201388888891</v>
      </c>
      <c r="C23413" s="4">
        <v>44554.561111111114</v>
      </c>
      <c r="D23413">
        <v>17.266007219999999</v>
      </c>
    </row>
    <row r="23414" spans="1:4" x14ac:dyDescent="0.35">
      <c r="A23414" t="s">
        <v>7522</v>
      </c>
      <c r="B23414" s="4">
        <v>44554.236111111109</v>
      </c>
      <c r="C23414" s="4">
        <v>44554.29583333333</v>
      </c>
      <c r="D23414">
        <v>17.13105333</v>
      </c>
    </row>
    <row r="23415" spans="1:4" x14ac:dyDescent="0.35">
      <c r="A23415" t="s">
        <v>7523</v>
      </c>
      <c r="B23415" s="4">
        <v>44554.236111111109</v>
      </c>
      <c r="C23415" s="4">
        <v>44554.295138888891</v>
      </c>
      <c r="D23415">
        <v>17.11022333</v>
      </c>
    </row>
    <row r="23416" spans="1:4" x14ac:dyDescent="0.35">
      <c r="A23416" t="s">
        <v>7524</v>
      </c>
      <c r="B23416" s="4">
        <v>44554.236111111109</v>
      </c>
      <c r="C23416" s="4">
        <v>44554.295138888891</v>
      </c>
      <c r="D23416">
        <v>17.095400000000001</v>
      </c>
    </row>
    <row r="23417" spans="1:4" x14ac:dyDescent="0.35">
      <c r="A23417" t="s">
        <v>7525</v>
      </c>
      <c r="B23417" s="4">
        <v>44554.236111111109</v>
      </c>
      <c r="C23417" s="4">
        <v>44554.295138888891</v>
      </c>
      <c r="D23417">
        <v>17.07756667</v>
      </c>
    </row>
    <row r="23418" spans="1:4" x14ac:dyDescent="0.35">
      <c r="A23418" t="s">
        <v>7526</v>
      </c>
      <c r="B23418" s="4">
        <v>44554.236111111109</v>
      </c>
      <c r="C23418" s="4">
        <v>44554.295138888891</v>
      </c>
      <c r="D23418">
        <v>16.994710000000001</v>
      </c>
    </row>
    <row r="23419" spans="1:4" x14ac:dyDescent="0.35">
      <c r="A23419" t="s">
        <v>7527</v>
      </c>
      <c r="B23419" s="4">
        <v>44554.236111111109</v>
      </c>
      <c r="C23419" s="4">
        <v>44554.295138888891</v>
      </c>
      <c r="D23419">
        <v>16.988990000000001</v>
      </c>
    </row>
    <row r="23420" spans="1:4" x14ac:dyDescent="0.35">
      <c r="A23420" t="s">
        <v>7528</v>
      </c>
      <c r="B23420" s="4">
        <v>44554.236111111109</v>
      </c>
      <c r="C23420" s="4">
        <v>44554.295138888891</v>
      </c>
      <c r="D23420">
        <v>16.983243330000001</v>
      </c>
    </row>
    <row r="23421" spans="1:4" x14ac:dyDescent="0.35">
      <c r="A23421" t="s">
        <v>7529</v>
      </c>
      <c r="B23421" s="4">
        <v>44554.236111111109</v>
      </c>
      <c r="C23421" s="4">
        <v>44554.295138888891</v>
      </c>
      <c r="D23421">
        <v>16.975533330000001</v>
      </c>
    </row>
    <row r="23422" spans="1:4" x14ac:dyDescent="0.35">
      <c r="A23422" t="s">
        <v>7530</v>
      </c>
      <c r="B23422" s="4">
        <v>44554.236111111109</v>
      </c>
      <c r="C23422" s="4">
        <v>44554.295138888891</v>
      </c>
      <c r="D23422">
        <v>16.957386670000002</v>
      </c>
    </row>
    <row r="23423" spans="1:4" x14ac:dyDescent="0.35">
      <c r="A23423" t="s">
        <v>7531</v>
      </c>
      <c r="B23423" s="4">
        <v>44554.236111111109</v>
      </c>
      <c r="C23423" s="4">
        <v>44554.295138888891</v>
      </c>
      <c r="D23423">
        <v>16.953256669999998</v>
      </c>
    </row>
    <row r="23424" spans="1:4" x14ac:dyDescent="0.35">
      <c r="A23424" t="s">
        <v>1638</v>
      </c>
      <c r="B23424" s="4">
        <v>44554.251388888886</v>
      </c>
      <c r="C23424" s="4">
        <v>44554.59097222222</v>
      </c>
      <c r="D23424">
        <v>16.323170560000001</v>
      </c>
    </row>
    <row r="23425" spans="1:4" x14ac:dyDescent="0.35">
      <c r="A23425" t="s">
        <v>974</v>
      </c>
      <c r="B23425" s="4">
        <v>44554.31527777778</v>
      </c>
      <c r="C23425" s="4">
        <v>44554.532638888886</v>
      </c>
      <c r="D23425">
        <v>15.684625</v>
      </c>
    </row>
    <row r="23426" spans="1:4" x14ac:dyDescent="0.35">
      <c r="A23426" t="s">
        <v>2047</v>
      </c>
      <c r="B23426" s="4">
        <v>44554.218055555553</v>
      </c>
      <c r="C23426" s="4">
        <v>44554.466666666667</v>
      </c>
      <c r="D23426">
        <v>11.91065556</v>
      </c>
    </row>
    <row r="23427" spans="1:4" x14ac:dyDescent="0.35">
      <c r="A23427" t="s">
        <v>1634</v>
      </c>
      <c r="B23427" s="4">
        <v>44554.21875</v>
      </c>
      <c r="C23427" s="4">
        <v>44554.466666666667</v>
      </c>
      <c r="D23427">
        <v>11.878942220000001</v>
      </c>
    </row>
    <row r="23428" spans="1:4" x14ac:dyDescent="0.35">
      <c r="A23428" t="s">
        <v>2326</v>
      </c>
      <c r="B23428" s="4">
        <v>44554.127083333333</v>
      </c>
      <c r="C23428" s="4">
        <v>44554.296527777777</v>
      </c>
      <c r="D23428">
        <v>8.1416911110000001</v>
      </c>
    </row>
    <row r="23429" spans="1:4" x14ac:dyDescent="0.35">
      <c r="A23429" t="s">
        <v>885</v>
      </c>
      <c r="B23429" s="4">
        <v>44554.424305555556</v>
      </c>
      <c r="C23429" s="4">
        <v>44554.580555555556</v>
      </c>
      <c r="D23429">
        <v>7.5133144439999997</v>
      </c>
    </row>
    <row r="23430" spans="1:4" x14ac:dyDescent="0.35">
      <c r="A23430" t="s">
        <v>2452</v>
      </c>
      <c r="B23430" s="4">
        <v>44554.397222222222</v>
      </c>
      <c r="C23430" s="4">
        <v>44554.486805555556</v>
      </c>
      <c r="D23430">
        <v>6.4965441669999997</v>
      </c>
    </row>
    <row r="23431" spans="1:4" x14ac:dyDescent="0.35">
      <c r="A23431" t="s">
        <v>2451</v>
      </c>
      <c r="B23431" s="4">
        <v>44554.397222222222</v>
      </c>
      <c r="C23431" s="4">
        <v>44554.486805555556</v>
      </c>
      <c r="D23431">
        <v>6.4843916669999997</v>
      </c>
    </row>
    <row r="23432" spans="1:4" x14ac:dyDescent="0.35">
      <c r="A23432" t="s">
        <v>5223</v>
      </c>
      <c r="B23432" s="4">
        <v>44554.620833333334</v>
      </c>
      <c r="C23432" s="4">
        <v>44554.678472222222</v>
      </c>
      <c r="D23432">
        <v>5.520066667</v>
      </c>
    </row>
    <row r="23433" spans="1:4" x14ac:dyDescent="0.35">
      <c r="A23433" t="s">
        <v>5225</v>
      </c>
      <c r="B23433" s="4">
        <v>44554.620833333334</v>
      </c>
      <c r="C23433" s="4">
        <v>44554.678472222222</v>
      </c>
      <c r="D23433">
        <v>5.4956222219999997</v>
      </c>
    </row>
    <row r="23434" spans="1:4" x14ac:dyDescent="0.35">
      <c r="A23434" t="s">
        <v>5219</v>
      </c>
      <c r="B23434" s="4">
        <v>44554.620833333334</v>
      </c>
      <c r="C23434" s="4">
        <v>44554.678472222222</v>
      </c>
      <c r="D23434">
        <v>5.4849444439999999</v>
      </c>
    </row>
    <row r="23435" spans="1:4" x14ac:dyDescent="0.35">
      <c r="A23435" t="s">
        <v>5219</v>
      </c>
      <c r="B23435" s="4">
        <v>44554.433333333334</v>
      </c>
      <c r="C23435" s="4">
        <v>44554.545138888891</v>
      </c>
      <c r="D23435">
        <v>5.3700738890000004</v>
      </c>
    </row>
    <row r="23436" spans="1:4" x14ac:dyDescent="0.35">
      <c r="A23436" t="s">
        <v>967</v>
      </c>
      <c r="B23436" s="4">
        <v>44554.505555555559</v>
      </c>
      <c r="C23436" s="4">
        <v>44554.524305555555</v>
      </c>
      <c r="D23436">
        <v>5.3700099999999997</v>
      </c>
    </row>
    <row r="23437" spans="1:4" x14ac:dyDescent="0.35">
      <c r="A23437" t="s">
        <v>5225</v>
      </c>
      <c r="B23437" s="4">
        <v>44554.434027777781</v>
      </c>
      <c r="C23437" s="4">
        <v>44554.54583333333</v>
      </c>
      <c r="D23437">
        <v>5.3645183330000004</v>
      </c>
    </row>
    <row r="23438" spans="1:4" x14ac:dyDescent="0.35">
      <c r="A23438" t="s">
        <v>1702</v>
      </c>
      <c r="B23438" s="4">
        <v>44554.462500000001</v>
      </c>
      <c r="C23438" s="4">
        <v>44554.569444444445</v>
      </c>
      <c r="D23438">
        <v>5.1426461110000004</v>
      </c>
    </row>
    <row r="23439" spans="1:4" x14ac:dyDescent="0.35">
      <c r="A23439" t="s">
        <v>1702</v>
      </c>
      <c r="B23439" s="4">
        <v>44554.462500000001</v>
      </c>
      <c r="C23439" s="4">
        <v>44554.569444444445</v>
      </c>
      <c r="D23439">
        <v>5.1418794439999997</v>
      </c>
    </row>
    <row r="23440" spans="1:4" x14ac:dyDescent="0.35">
      <c r="A23440" t="s">
        <v>7532</v>
      </c>
      <c r="B23440" s="4">
        <v>44554.76666666667</v>
      </c>
      <c r="C23440" s="4">
        <v>44554.872916666667</v>
      </c>
      <c r="D23440">
        <v>5.0850055559999996</v>
      </c>
    </row>
    <row r="23441" spans="1:4" x14ac:dyDescent="0.35">
      <c r="A23441" t="s">
        <v>3698</v>
      </c>
      <c r="B23441" s="4">
        <v>44554.958333333336</v>
      </c>
      <c r="C23441" s="4">
        <v>44555.061111111114</v>
      </c>
      <c r="D23441">
        <v>4.9328388890000001</v>
      </c>
    </row>
    <row r="23442" spans="1:4" x14ac:dyDescent="0.35">
      <c r="A23442" t="s">
        <v>5218</v>
      </c>
      <c r="B23442" s="4">
        <v>44554.847916666666</v>
      </c>
      <c r="C23442" s="4">
        <v>44554.915277777778</v>
      </c>
      <c r="D23442">
        <v>4.8542366670000003</v>
      </c>
    </row>
    <row r="23443" spans="1:4" x14ac:dyDescent="0.35">
      <c r="A23443" t="s">
        <v>914</v>
      </c>
      <c r="B23443" s="4">
        <v>44554.37222222222</v>
      </c>
      <c r="C23443" s="4">
        <v>44554.388194444444</v>
      </c>
      <c r="D23443">
        <v>4.526566667</v>
      </c>
    </row>
    <row r="23444" spans="1:4" x14ac:dyDescent="0.35">
      <c r="A23444" t="s">
        <v>2799</v>
      </c>
      <c r="B23444" s="4">
        <v>44554.428472222222</v>
      </c>
      <c r="C23444" s="4">
        <v>44554.459722222222</v>
      </c>
      <c r="D23444">
        <v>4.5000116669999999</v>
      </c>
    </row>
    <row r="23445" spans="1:4" x14ac:dyDescent="0.35">
      <c r="A23445" t="s">
        <v>1311</v>
      </c>
      <c r="B23445" s="4">
        <v>44554.428472222222</v>
      </c>
      <c r="C23445" s="4">
        <v>44554.459722222222</v>
      </c>
      <c r="D23445">
        <v>4.4991666669999999</v>
      </c>
    </row>
    <row r="23446" spans="1:4" x14ac:dyDescent="0.35">
      <c r="A23446" t="s">
        <v>6437</v>
      </c>
      <c r="B23446" s="4">
        <v>44554.428472222222</v>
      </c>
      <c r="C23446" s="4">
        <v>44554.459722222222</v>
      </c>
      <c r="D23446">
        <v>4.4716933330000002</v>
      </c>
    </row>
    <row r="23447" spans="1:4" x14ac:dyDescent="0.35">
      <c r="A23447" t="s">
        <v>6438</v>
      </c>
      <c r="B23447" s="4">
        <v>44554.428472222222</v>
      </c>
      <c r="C23447" s="4">
        <v>44554.459722222222</v>
      </c>
      <c r="D23447">
        <v>4.4600266670000002</v>
      </c>
    </row>
    <row r="23448" spans="1:4" x14ac:dyDescent="0.35">
      <c r="A23448" t="s">
        <v>914</v>
      </c>
      <c r="B23448" s="4">
        <v>44554.087500000001</v>
      </c>
      <c r="C23448" s="4">
        <v>44554.102083333331</v>
      </c>
      <c r="D23448">
        <v>4.2065566670000001</v>
      </c>
    </row>
    <row r="23449" spans="1:4" x14ac:dyDescent="0.35">
      <c r="A23449" t="s">
        <v>7533</v>
      </c>
      <c r="B23449" s="4">
        <v>44554.79791666667</v>
      </c>
      <c r="C23449" s="4">
        <v>44554.872916666667</v>
      </c>
      <c r="D23449">
        <v>3.6045444440000001</v>
      </c>
    </row>
    <row r="23450" spans="1:4" x14ac:dyDescent="0.35">
      <c r="A23450" t="s">
        <v>7534</v>
      </c>
      <c r="B23450" s="4">
        <v>44554.79791666667</v>
      </c>
      <c r="C23450" s="4">
        <v>44554.872916666667</v>
      </c>
      <c r="D23450">
        <v>3.6013000000000002</v>
      </c>
    </row>
    <row r="23451" spans="1:4" x14ac:dyDescent="0.35">
      <c r="A23451" t="s">
        <v>7535</v>
      </c>
      <c r="B23451" s="4">
        <v>44554.79791666667</v>
      </c>
      <c r="C23451" s="4">
        <v>44554.872916666667</v>
      </c>
      <c r="D23451">
        <v>3.6012</v>
      </c>
    </row>
    <row r="23452" spans="1:4" x14ac:dyDescent="0.35">
      <c r="A23452" t="s">
        <v>1851</v>
      </c>
      <c r="B23452" s="4">
        <v>44554.198611111111</v>
      </c>
      <c r="C23452" s="4">
        <v>44554.26458333333</v>
      </c>
      <c r="D23452">
        <v>3.1431944440000001</v>
      </c>
    </row>
    <row r="23453" spans="1:4" x14ac:dyDescent="0.35">
      <c r="A23453" t="s">
        <v>4439</v>
      </c>
      <c r="B23453" s="4">
        <v>44554.211111111108</v>
      </c>
      <c r="C23453" s="4">
        <v>44554.253472222219</v>
      </c>
      <c r="D23453">
        <v>3.0357608329999999</v>
      </c>
    </row>
    <row r="23454" spans="1:4" x14ac:dyDescent="0.35">
      <c r="A23454" t="s">
        <v>1017</v>
      </c>
      <c r="B23454" s="4">
        <v>44554.201388888891</v>
      </c>
      <c r="C23454" s="4">
        <v>44554.26458333333</v>
      </c>
      <c r="D23454">
        <v>3.0143016669999998</v>
      </c>
    </row>
    <row r="23455" spans="1:4" x14ac:dyDescent="0.35">
      <c r="A23455" t="s">
        <v>1018</v>
      </c>
      <c r="B23455" s="4">
        <v>44554.201388888891</v>
      </c>
      <c r="C23455" s="4">
        <v>44554.26458333333</v>
      </c>
      <c r="D23455">
        <v>3.0142961110000002</v>
      </c>
    </row>
    <row r="23456" spans="1:4" x14ac:dyDescent="0.35">
      <c r="A23456" t="s">
        <v>1851</v>
      </c>
      <c r="B23456" s="4">
        <v>44554.419444444444</v>
      </c>
      <c r="C23456" s="4">
        <v>44554.480555555558</v>
      </c>
      <c r="D23456">
        <v>2.906420556</v>
      </c>
    </row>
    <row r="23457" spans="1:4" x14ac:dyDescent="0.35">
      <c r="A23457" t="s">
        <v>2325</v>
      </c>
      <c r="B23457" s="4">
        <v>44554.395138888889</v>
      </c>
      <c r="C23457" s="4">
        <v>44554.454861111109</v>
      </c>
      <c r="D23457">
        <v>2.8708855560000002</v>
      </c>
    </row>
    <row r="23458" spans="1:4" x14ac:dyDescent="0.35">
      <c r="A23458" t="s">
        <v>5223</v>
      </c>
      <c r="B23458" s="4">
        <v>44554.434027777781</v>
      </c>
      <c r="C23458" s="4">
        <v>44554.54583333333</v>
      </c>
      <c r="D23458">
        <v>2.6811483329999999</v>
      </c>
    </row>
    <row r="23459" spans="1:4" x14ac:dyDescent="0.35">
      <c r="A23459" t="s">
        <v>1851</v>
      </c>
      <c r="B23459" s="4">
        <v>44554.297222222223</v>
      </c>
      <c r="C23459" s="4">
        <v>44554.35</v>
      </c>
      <c r="D23459">
        <v>2.5100468889999998</v>
      </c>
    </row>
    <row r="23460" spans="1:4" x14ac:dyDescent="0.35">
      <c r="A23460" t="s">
        <v>942</v>
      </c>
      <c r="B23460" s="4">
        <v>44554.205555555556</v>
      </c>
      <c r="C23460" s="4">
        <v>44554.236111111109</v>
      </c>
      <c r="D23460">
        <v>2.2049449999999999</v>
      </c>
    </row>
    <row r="23461" spans="1:4" x14ac:dyDescent="0.35">
      <c r="A23461" t="s">
        <v>974</v>
      </c>
      <c r="B23461" s="4">
        <v>44554.206250000003</v>
      </c>
      <c r="C23461" s="4">
        <v>44554.236111111109</v>
      </c>
      <c r="D23461">
        <v>2.1782808330000001</v>
      </c>
    </row>
    <row r="23462" spans="1:4" x14ac:dyDescent="0.35">
      <c r="A23462" t="s">
        <v>7536</v>
      </c>
      <c r="B23462" s="4">
        <v>44554.254861111112</v>
      </c>
      <c r="C23462" s="4">
        <v>44554.28402777778</v>
      </c>
      <c r="D23462">
        <v>2.0957858329999999</v>
      </c>
    </row>
    <row r="23463" spans="1:4" x14ac:dyDescent="0.35">
      <c r="A23463" t="s">
        <v>1151</v>
      </c>
      <c r="B23463" s="4">
        <v>44554.722222222219</v>
      </c>
      <c r="C23463" s="4">
        <v>44554.750694444447</v>
      </c>
      <c r="D23463">
        <v>2.0506358329999999</v>
      </c>
    </row>
    <row r="23464" spans="1:4" x14ac:dyDescent="0.35">
      <c r="A23464" t="s">
        <v>1154</v>
      </c>
      <c r="B23464" s="4">
        <v>44554.722222222219</v>
      </c>
      <c r="C23464" s="4">
        <v>44554.750694444447</v>
      </c>
      <c r="D23464">
        <v>2.0469058329999998</v>
      </c>
    </row>
    <row r="23465" spans="1:4" x14ac:dyDescent="0.35">
      <c r="A23465" t="s">
        <v>1155</v>
      </c>
      <c r="B23465" s="4">
        <v>44554.722916666666</v>
      </c>
      <c r="C23465" s="4">
        <v>44554.750694444447</v>
      </c>
      <c r="D23465">
        <v>2.0227499999999998</v>
      </c>
    </row>
    <row r="23466" spans="1:4" x14ac:dyDescent="0.35">
      <c r="A23466" t="s">
        <v>1156</v>
      </c>
      <c r="B23466" s="4">
        <v>44554.722916666666</v>
      </c>
      <c r="C23466" s="4">
        <v>44554.750694444447</v>
      </c>
      <c r="D23466">
        <v>2.015288333</v>
      </c>
    </row>
    <row r="23467" spans="1:4" x14ac:dyDescent="0.35">
      <c r="A23467" t="s">
        <v>1017</v>
      </c>
      <c r="B23467" s="4">
        <v>44554.301388888889</v>
      </c>
      <c r="C23467" s="4">
        <v>44554.343055555553</v>
      </c>
      <c r="D23467">
        <v>2.0101133330000001</v>
      </c>
    </row>
    <row r="23468" spans="1:4" x14ac:dyDescent="0.35">
      <c r="A23468" t="s">
        <v>1018</v>
      </c>
      <c r="B23468" s="4">
        <v>44554.301388888889</v>
      </c>
      <c r="C23468" s="4">
        <v>44554.343055555553</v>
      </c>
      <c r="D23468">
        <v>2.0097188890000002</v>
      </c>
    </row>
    <row r="23469" spans="1:4" x14ac:dyDescent="0.35">
      <c r="A23469" t="s">
        <v>1072</v>
      </c>
      <c r="B23469" s="4">
        <v>44554.722222222219</v>
      </c>
      <c r="C23469" s="4">
        <v>44554.75</v>
      </c>
      <c r="D23469">
        <v>2.0013524999999999</v>
      </c>
    </row>
    <row r="23470" spans="1:4" x14ac:dyDescent="0.35">
      <c r="A23470" t="s">
        <v>1157</v>
      </c>
      <c r="B23470" s="4">
        <v>44554.722916666666</v>
      </c>
      <c r="C23470" s="4">
        <v>44554.750694444447</v>
      </c>
      <c r="D23470">
        <v>1.9944391669999999</v>
      </c>
    </row>
    <row r="23471" spans="1:4" x14ac:dyDescent="0.35">
      <c r="A23471" t="s">
        <v>1161</v>
      </c>
      <c r="B23471" s="4">
        <v>44554.722916666666</v>
      </c>
      <c r="C23471" s="4">
        <v>44554.750694444447</v>
      </c>
      <c r="D23471">
        <v>1.9827383329999999</v>
      </c>
    </row>
    <row r="23472" spans="1:4" x14ac:dyDescent="0.35">
      <c r="A23472" t="s">
        <v>1159</v>
      </c>
      <c r="B23472" s="4">
        <v>44554.722916666666</v>
      </c>
      <c r="C23472" s="4">
        <v>44554.75</v>
      </c>
      <c r="D23472">
        <v>1.970308333</v>
      </c>
    </row>
    <row r="23473" spans="1:4" x14ac:dyDescent="0.35">
      <c r="A23473" t="s">
        <v>914</v>
      </c>
      <c r="B23473" s="4">
        <v>44554.18472222222</v>
      </c>
      <c r="C23473" s="4">
        <v>44554.190972222219</v>
      </c>
      <c r="D23473">
        <v>1.9466133329999999</v>
      </c>
    </row>
    <row r="23474" spans="1:4" x14ac:dyDescent="0.35">
      <c r="A23474" t="s">
        <v>1044</v>
      </c>
      <c r="B23474" s="4">
        <v>44554.981944444444</v>
      </c>
      <c r="C23474" s="4">
        <v>44555</v>
      </c>
      <c r="D23474">
        <v>1.769622222</v>
      </c>
    </row>
    <row r="23475" spans="1:4" x14ac:dyDescent="0.35">
      <c r="A23475" t="s">
        <v>7537</v>
      </c>
      <c r="B23475" s="4">
        <v>44554.668749999997</v>
      </c>
      <c r="C23475" s="4">
        <v>44554.685416666667</v>
      </c>
      <c r="D23475">
        <v>1.6279888890000001</v>
      </c>
    </row>
    <row r="23476" spans="1:4" x14ac:dyDescent="0.35">
      <c r="A23476" t="s">
        <v>7538</v>
      </c>
      <c r="B23476" s="4">
        <v>44554.652083333334</v>
      </c>
      <c r="C23476" s="4">
        <v>44554.668749999997</v>
      </c>
      <c r="D23476">
        <v>1.5723411110000001</v>
      </c>
    </row>
    <row r="23477" spans="1:4" x14ac:dyDescent="0.35">
      <c r="A23477" t="s">
        <v>7539</v>
      </c>
      <c r="B23477" s="4">
        <v>44554.654166666667</v>
      </c>
      <c r="C23477" s="4">
        <v>44554.668749999997</v>
      </c>
      <c r="D23477">
        <v>1.4442333329999999</v>
      </c>
    </row>
    <row r="23478" spans="1:4" x14ac:dyDescent="0.35">
      <c r="A23478" t="s">
        <v>7540</v>
      </c>
      <c r="B23478" s="4">
        <v>44554.671527777777</v>
      </c>
      <c r="C23478" s="4">
        <v>44554.685416666667</v>
      </c>
      <c r="D23478">
        <v>1.379411111</v>
      </c>
    </row>
    <row r="23479" spans="1:4" x14ac:dyDescent="0.35">
      <c r="A23479" t="s">
        <v>7541</v>
      </c>
      <c r="B23479" s="4">
        <v>44554.672222222223</v>
      </c>
      <c r="C23479" s="4">
        <v>44554.685416666667</v>
      </c>
      <c r="D23479">
        <v>1.3210033329999999</v>
      </c>
    </row>
    <row r="23480" spans="1:4" x14ac:dyDescent="0.35">
      <c r="A23480" t="s">
        <v>7542</v>
      </c>
      <c r="B23480" s="4">
        <v>44554.655555555553</v>
      </c>
      <c r="C23480" s="4">
        <v>44554.669444444444</v>
      </c>
      <c r="D23480">
        <v>1.314126667</v>
      </c>
    </row>
    <row r="23481" spans="1:4" x14ac:dyDescent="0.35">
      <c r="A23481" t="s">
        <v>7543</v>
      </c>
      <c r="B23481" s="4">
        <v>44554.656944444447</v>
      </c>
      <c r="C23481" s="4">
        <v>44554.669444444444</v>
      </c>
      <c r="D23481">
        <v>1.221774444</v>
      </c>
    </row>
    <row r="23482" spans="1:4" x14ac:dyDescent="0.35">
      <c r="A23482" t="s">
        <v>7544</v>
      </c>
      <c r="B23482" s="4">
        <v>44554.67291666667</v>
      </c>
      <c r="C23482" s="4">
        <v>44554.685416666667</v>
      </c>
      <c r="D23482">
        <v>1.212211111</v>
      </c>
    </row>
    <row r="23483" spans="1:4" x14ac:dyDescent="0.35">
      <c r="A23483" t="s">
        <v>7545</v>
      </c>
      <c r="B23483" s="4">
        <v>44554.685416666667</v>
      </c>
      <c r="C23483" s="4">
        <v>44554.697916666664</v>
      </c>
      <c r="D23483">
        <v>1.197974444</v>
      </c>
    </row>
    <row r="23484" spans="1:4" x14ac:dyDescent="0.35">
      <c r="A23484" t="s">
        <v>7546</v>
      </c>
      <c r="B23484" s="4">
        <v>44554.241666666669</v>
      </c>
      <c r="C23484" s="4">
        <v>44554.253472222219</v>
      </c>
      <c r="D23484">
        <v>1.125474444</v>
      </c>
    </row>
    <row r="23485" spans="1:4" x14ac:dyDescent="0.35">
      <c r="A23485" t="s">
        <v>7547</v>
      </c>
      <c r="B23485" s="4">
        <v>44554.250694444447</v>
      </c>
      <c r="C23485" s="4">
        <v>44554.262499999997</v>
      </c>
      <c r="D23485">
        <v>1.124011111</v>
      </c>
    </row>
    <row r="23486" spans="1:4" x14ac:dyDescent="0.35">
      <c r="A23486" t="s">
        <v>2481</v>
      </c>
      <c r="B23486" s="4">
        <v>44554.50277777778</v>
      </c>
      <c r="C23486" s="4">
        <v>44554.510416666664</v>
      </c>
      <c r="D23486">
        <v>1.096638333</v>
      </c>
    </row>
    <row r="23487" spans="1:4" x14ac:dyDescent="0.35">
      <c r="A23487" t="s">
        <v>7548</v>
      </c>
      <c r="B23487" s="4">
        <v>44554.245833333334</v>
      </c>
      <c r="C23487" s="4">
        <v>44554.256944444445</v>
      </c>
      <c r="D23487">
        <v>1.052163333</v>
      </c>
    </row>
    <row r="23488" spans="1:4" x14ac:dyDescent="0.35">
      <c r="A23488" t="s">
        <v>7549</v>
      </c>
      <c r="B23488" s="4">
        <v>44554.65902777778</v>
      </c>
      <c r="C23488" s="4">
        <v>44554.670138888891</v>
      </c>
      <c r="D23488">
        <v>1.040948889</v>
      </c>
    </row>
    <row r="23489" spans="1:4" x14ac:dyDescent="0.35">
      <c r="A23489" t="s">
        <v>7550</v>
      </c>
      <c r="B23489" s="4">
        <v>44554.675000000003</v>
      </c>
      <c r="C23489" s="4">
        <v>44554.685416666667</v>
      </c>
      <c r="D23489">
        <v>1.034936667</v>
      </c>
    </row>
    <row r="23490" spans="1:4" x14ac:dyDescent="0.35">
      <c r="A23490" t="s">
        <v>914</v>
      </c>
      <c r="B23490" s="4">
        <v>44554.2</v>
      </c>
      <c r="C23490" s="4">
        <v>44554.203472222223</v>
      </c>
      <c r="D23490">
        <v>1.019986667</v>
      </c>
    </row>
    <row r="23491" spans="1:4" x14ac:dyDescent="0.35">
      <c r="A23491" t="s">
        <v>2807</v>
      </c>
      <c r="B23491" s="4">
        <v>44554.288194444445</v>
      </c>
      <c r="C23491" s="4">
        <v>44554.302083333336</v>
      </c>
      <c r="D23491">
        <v>1.0158083330000001</v>
      </c>
    </row>
    <row r="23492" spans="1:4" x14ac:dyDescent="0.35">
      <c r="A23492" t="s">
        <v>1986</v>
      </c>
      <c r="B23492" s="4">
        <v>44554.670138888891</v>
      </c>
      <c r="C23492" s="4">
        <v>44554.679861111108</v>
      </c>
      <c r="D23492">
        <v>0.95199999999999996</v>
      </c>
    </row>
    <row r="23493" spans="1:4" x14ac:dyDescent="0.35">
      <c r="A23493" t="s">
        <v>7551</v>
      </c>
      <c r="B23493" s="4">
        <v>44554.661111111112</v>
      </c>
      <c r="C23493" s="4">
        <v>44554.670138888891</v>
      </c>
      <c r="D23493">
        <v>0.90597777800000001</v>
      </c>
    </row>
    <row r="23494" spans="1:4" x14ac:dyDescent="0.35">
      <c r="A23494" t="s">
        <v>7552</v>
      </c>
      <c r="B23494" s="4">
        <v>44554.247916666667</v>
      </c>
      <c r="C23494" s="4">
        <v>44554.256944444445</v>
      </c>
      <c r="D23494">
        <v>0.89779666700000005</v>
      </c>
    </row>
    <row r="23495" spans="1:4" x14ac:dyDescent="0.35">
      <c r="A23495" t="s">
        <v>982</v>
      </c>
      <c r="B23495" s="4">
        <v>44554.981944444444</v>
      </c>
      <c r="C23495" s="4">
        <v>44555.000694444447</v>
      </c>
      <c r="D23495">
        <v>0.89653333300000004</v>
      </c>
    </row>
    <row r="23496" spans="1:4" x14ac:dyDescent="0.35">
      <c r="A23496" t="s">
        <v>7553</v>
      </c>
      <c r="B23496" s="4">
        <v>44554.244444444441</v>
      </c>
      <c r="C23496" s="4">
        <v>44554.253472222219</v>
      </c>
      <c r="D23496">
        <v>0.87135555600000003</v>
      </c>
    </row>
    <row r="23497" spans="1:4" x14ac:dyDescent="0.35">
      <c r="A23497" t="s">
        <v>7554</v>
      </c>
      <c r="B23497" s="4">
        <v>44554.248611111114</v>
      </c>
      <c r="C23497" s="4">
        <v>44554.256944444445</v>
      </c>
      <c r="D23497">
        <v>0.832433333</v>
      </c>
    </row>
    <row r="23498" spans="1:4" x14ac:dyDescent="0.35">
      <c r="A23498" t="s">
        <v>6168</v>
      </c>
      <c r="B23498" s="4">
        <v>44554.198611111111</v>
      </c>
      <c r="C23498" s="4">
        <v>44554.203472222223</v>
      </c>
      <c r="D23498">
        <v>0.76750499999999999</v>
      </c>
    </row>
    <row r="23499" spans="1:4" x14ac:dyDescent="0.35">
      <c r="A23499" t="s">
        <v>7555</v>
      </c>
      <c r="B23499" s="4">
        <v>44554.654861111114</v>
      </c>
      <c r="C23499" s="4">
        <v>44554.662499999999</v>
      </c>
      <c r="D23499">
        <v>0.74990000000000001</v>
      </c>
    </row>
    <row r="23500" spans="1:4" x14ac:dyDescent="0.35">
      <c r="A23500" t="s">
        <v>7556</v>
      </c>
      <c r="B23500" s="4">
        <v>44554.662499999999</v>
      </c>
      <c r="C23500" s="4">
        <v>44554.669444444444</v>
      </c>
      <c r="D23500">
        <v>0.69832222200000005</v>
      </c>
    </row>
    <row r="23501" spans="1:4" x14ac:dyDescent="0.35">
      <c r="A23501" t="s">
        <v>7557</v>
      </c>
      <c r="B23501" s="4">
        <v>44554.677083333336</v>
      </c>
      <c r="C23501" s="4">
        <v>44554.68472222222</v>
      </c>
      <c r="D23501">
        <v>0.68908888899999998</v>
      </c>
    </row>
    <row r="23502" spans="1:4" x14ac:dyDescent="0.35">
      <c r="A23502" t="s">
        <v>914</v>
      </c>
      <c r="B23502" s="4">
        <v>44554.304861111108</v>
      </c>
      <c r="C23502" s="4">
        <v>44554.307638888888</v>
      </c>
      <c r="D23502">
        <v>0.67332333300000002</v>
      </c>
    </row>
    <row r="23503" spans="1:4" x14ac:dyDescent="0.35">
      <c r="A23503" t="s">
        <v>7558</v>
      </c>
      <c r="B23503" s="4">
        <v>44554.65</v>
      </c>
      <c r="C23503" s="4">
        <v>44554.656944444447</v>
      </c>
      <c r="D23503">
        <v>0.65859999999999996</v>
      </c>
    </row>
    <row r="23504" spans="1:4" x14ac:dyDescent="0.35">
      <c r="A23504" t="s">
        <v>7559</v>
      </c>
      <c r="B23504" s="4">
        <v>44554.663888888892</v>
      </c>
      <c r="C23504" s="4">
        <v>44554.67083333333</v>
      </c>
      <c r="D23504">
        <v>0.6512</v>
      </c>
    </row>
    <row r="23505" spans="1:4" x14ac:dyDescent="0.35">
      <c r="A23505" t="s">
        <v>4962</v>
      </c>
      <c r="B23505" s="4">
        <v>44554.678472222222</v>
      </c>
      <c r="C23505" s="4">
        <v>44554.685416666667</v>
      </c>
      <c r="D23505">
        <v>0.649373333</v>
      </c>
    </row>
    <row r="23506" spans="1:4" x14ac:dyDescent="0.35">
      <c r="A23506" t="s">
        <v>7560</v>
      </c>
      <c r="B23506" s="4">
        <v>44554.664583333331</v>
      </c>
      <c r="C23506" s="4">
        <v>44554.67083333333</v>
      </c>
      <c r="D23506">
        <v>0.60133333300000003</v>
      </c>
    </row>
    <row r="23507" spans="1:4" x14ac:dyDescent="0.35">
      <c r="A23507" t="s">
        <v>7561</v>
      </c>
      <c r="B23507" s="4">
        <v>44554.651388888888</v>
      </c>
      <c r="C23507" s="4">
        <v>44554.656944444447</v>
      </c>
      <c r="D23507">
        <v>0.59052555600000001</v>
      </c>
    </row>
    <row r="23508" spans="1:4" x14ac:dyDescent="0.35">
      <c r="A23508" t="s">
        <v>7562</v>
      </c>
      <c r="B23508" s="4">
        <v>44554.665277777778</v>
      </c>
      <c r="C23508" s="4">
        <v>44554.67083333333</v>
      </c>
      <c r="D23508">
        <v>0.58226</v>
      </c>
    </row>
    <row r="23509" spans="1:4" x14ac:dyDescent="0.35">
      <c r="A23509" t="s">
        <v>7563</v>
      </c>
      <c r="B23509" s="4">
        <v>44554.533333333333</v>
      </c>
      <c r="C23509" s="4">
        <v>44554.541666666664</v>
      </c>
      <c r="D23509">
        <v>0.56252166699999995</v>
      </c>
    </row>
    <row r="23510" spans="1:4" x14ac:dyDescent="0.35">
      <c r="A23510" t="s">
        <v>7564</v>
      </c>
      <c r="B23510" s="4">
        <v>44554.234722222223</v>
      </c>
      <c r="C23510" s="4">
        <v>44554.240277777775</v>
      </c>
      <c r="D23510">
        <v>0.54731777800000003</v>
      </c>
    </row>
    <row r="23511" spans="1:4" x14ac:dyDescent="0.35">
      <c r="A23511" t="s">
        <v>7565</v>
      </c>
      <c r="B23511" s="4">
        <v>44554.665972222225</v>
      </c>
      <c r="C23511" s="4">
        <v>44554.671527777777</v>
      </c>
      <c r="D23511">
        <v>0.53951444400000004</v>
      </c>
    </row>
    <row r="23512" spans="1:4" x14ac:dyDescent="0.35">
      <c r="A23512" t="s">
        <v>2481</v>
      </c>
      <c r="B23512" s="4">
        <v>44554.290277777778</v>
      </c>
      <c r="C23512" s="4">
        <v>44554.293749999997</v>
      </c>
      <c r="D23512">
        <v>0.52665499999999998</v>
      </c>
    </row>
    <row r="23513" spans="1:4" x14ac:dyDescent="0.35">
      <c r="A23513" t="s">
        <v>7566</v>
      </c>
      <c r="B23513" s="4">
        <v>44554.657638888886</v>
      </c>
      <c r="C23513" s="4">
        <v>44554.663194444445</v>
      </c>
      <c r="D23513">
        <v>0.52622666699999998</v>
      </c>
    </row>
    <row r="23514" spans="1:4" x14ac:dyDescent="0.35">
      <c r="A23514" t="s">
        <v>7567</v>
      </c>
      <c r="B23514" s="4">
        <v>44554.256944444445</v>
      </c>
      <c r="C23514" s="4">
        <v>44554.262499999997</v>
      </c>
      <c r="D23514">
        <v>0.52527444400000001</v>
      </c>
    </row>
    <row r="23515" spans="1:4" x14ac:dyDescent="0.35">
      <c r="A23515" t="s">
        <v>7568</v>
      </c>
      <c r="B23515" s="4">
        <v>44554.67291666667</v>
      </c>
      <c r="C23515" s="4">
        <v>44554.678472222222</v>
      </c>
      <c r="D23515">
        <v>0.50391555600000004</v>
      </c>
    </row>
    <row r="23516" spans="1:4" x14ac:dyDescent="0.35">
      <c r="A23516" t="s">
        <v>7569</v>
      </c>
      <c r="B23516" s="4">
        <v>44554.666666666664</v>
      </c>
      <c r="C23516" s="4">
        <v>44554.671527777777</v>
      </c>
      <c r="D23516">
        <v>0.47977444400000002</v>
      </c>
    </row>
    <row r="23517" spans="1:4" x14ac:dyDescent="0.35">
      <c r="A23517" t="s">
        <v>5219</v>
      </c>
      <c r="B23517" s="4">
        <v>44554.532638888886</v>
      </c>
      <c r="C23517" s="4">
        <v>44554.538194444445</v>
      </c>
      <c r="D23517">
        <v>0.47957</v>
      </c>
    </row>
    <row r="23518" spans="1:4" x14ac:dyDescent="0.35">
      <c r="A23518" t="s">
        <v>7570</v>
      </c>
      <c r="B23518" s="4">
        <v>44554.194444444445</v>
      </c>
      <c r="C23518" s="4">
        <v>44554.197222222225</v>
      </c>
      <c r="D23518">
        <v>0.47832166700000001</v>
      </c>
    </row>
    <row r="23519" spans="1:4" x14ac:dyDescent="0.35">
      <c r="A23519" t="s">
        <v>7571</v>
      </c>
      <c r="B23519" s="4">
        <v>44554.683333333334</v>
      </c>
      <c r="C23519" s="4">
        <v>44554.688194444447</v>
      </c>
      <c r="D23519">
        <v>0.456915556</v>
      </c>
    </row>
    <row r="23520" spans="1:4" x14ac:dyDescent="0.35">
      <c r="A23520" t="s">
        <v>914</v>
      </c>
      <c r="B23520" s="4">
        <v>44554.995138888888</v>
      </c>
      <c r="C23520" s="4">
        <v>44554.99722222222</v>
      </c>
      <c r="D23520">
        <v>0.45332333299999999</v>
      </c>
    </row>
    <row r="23521" spans="1:4" x14ac:dyDescent="0.35">
      <c r="A23521" t="s">
        <v>7572</v>
      </c>
      <c r="B23521" s="4">
        <v>44554.23333333333</v>
      </c>
      <c r="C23521" s="4">
        <v>44554.238194444442</v>
      </c>
      <c r="D23521">
        <v>0.45202222199999997</v>
      </c>
    </row>
    <row r="23522" spans="1:4" x14ac:dyDescent="0.35">
      <c r="A23522" t="s">
        <v>7573</v>
      </c>
      <c r="B23522" s="4">
        <v>44554.660416666666</v>
      </c>
      <c r="C23522" s="4">
        <v>44554.666666666664</v>
      </c>
      <c r="D23522">
        <v>0.445841667</v>
      </c>
    </row>
    <row r="23523" spans="1:4" x14ac:dyDescent="0.35">
      <c r="A23523" t="s">
        <v>7574</v>
      </c>
      <c r="B23523" s="4">
        <v>44554.680555555555</v>
      </c>
      <c r="C23523" s="4">
        <v>44554.68472222222</v>
      </c>
      <c r="D23523">
        <v>0.44348111099999998</v>
      </c>
    </row>
    <row r="23524" spans="1:4" x14ac:dyDescent="0.35">
      <c r="A23524" t="s">
        <v>7575</v>
      </c>
      <c r="B23524" s="4">
        <v>44554.193749999999</v>
      </c>
      <c r="C23524" s="4">
        <v>44554.197222222225</v>
      </c>
      <c r="D23524">
        <v>0.443045833</v>
      </c>
    </row>
    <row r="23525" spans="1:4" x14ac:dyDescent="0.35">
      <c r="A23525" t="s">
        <v>942</v>
      </c>
      <c r="B23525" s="4">
        <v>44554.308333333334</v>
      </c>
      <c r="C23525" s="4">
        <v>44554.313888888886</v>
      </c>
      <c r="D23525">
        <v>0.419989167</v>
      </c>
    </row>
    <row r="23526" spans="1:4" x14ac:dyDescent="0.35">
      <c r="A23526" t="s">
        <v>974</v>
      </c>
      <c r="B23526" s="4">
        <v>44554.308333333334</v>
      </c>
      <c r="C23526" s="4">
        <v>44554.313888888886</v>
      </c>
      <c r="D23526">
        <v>0.41832249999999999</v>
      </c>
    </row>
    <row r="23527" spans="1:4" x14ac:dyDescent="0.35">
      <c r="A23527" t="s">
        <v>2619</v>
      </c>
      <c r="B23527" s="4">
        <v>44554.333333333336</v>
      </c>
      <c r="C23527" s="4">
        <v>44554.341666666667</v>
      </c>
      <c r="D23527">
        <v>0.418090556</v>
      </c>
    </row>
    <row r="23528" spans="1:4" x14ac:dyDescent="0.35">
      <c r="A23528" t="s">
        <v>942</v>
      </c>
      <c r="B23528" s="4">
        <v>44554.09652777778</v>
      </c>
      <c r="C23528" s="4">
        <v>44554.102777777778</v>
      </c>
      <c r="D23528">
        <v>0.41498916699999999</v>
      </c>
    </row>
    <row r="23529" spans="1:4" x14ac:dyDescent="0.35">
      <c r="A23529" t="s">
        <v>7576</v>
      </c>
      <c r="B23529" s="4">
        <v>44554.681250000001</v>
      </c>
      <c r="C23529" s="4">
        <v>44554.685416666667</v>
      </c>
      <c r="D23529">
        <v>0.397525556</v>
      </c>
    </row>
    <row r="23530" spans="1:4" x14ac:dyDescent="0.35">
      <c r="A23530" t="s">
        <v>7577</v>
      </c>
      <c r="B23530" s="4">
        <v>44554.201388888891</v>
      </c>
      <c r="C23530" s="4">
        <v>44554.206944444442</v>
      </c>
      <c r="D23530">
        <v>0.38998916700000003</v>
      </c>
    </row>
    <row r="23531" spans="1:4" x14ac:dyDescent="0.35">
      <c r="A23531" t="s">
        <v>7578</v>
      </c>
      <c r="B23531" s="4">
        <v>44554.675000000003</v>
      </c>
      <c r="C23531" s="4">
        <v>44554.679166666669</v>
      </c>
      <c r="D23531">
        <v>0.38806222200000001</v>
      </c>
    </row>
    <row r="23532" spans="1:4" x14ac:dyDescent="0.35">
      <c r="A23532" t="s">
        <v>7579</v>
      </c>
      <c r="B23532" s="4">
        <v>44554.682638888888</v>
      </c>
      <c r="C23532" s="4">
        <v>44554.686805555553</v>
      </c>
      <c r="D23532">
        <v>0.38229555599999998</v>
      </c>
    </row>
    <row r="23533" spans="1:4" x14ac:dyDescent="0.35">
      <c r="A23533" t="s">
        <v>5218</v>
      </c>
      <c r="B23533" s="4">
        <v>44554.750694444447</v>
      </c>
      <c r="C23533" s="4">
        <v>44554.755555555559</v>
      </c>
      <c r="D23533">
        <v>0.37917499999999998</v>
      </c>
    </row>
    <row r="23534" spans="1:4" x14ac:dyDescent="0.35">
      <c r="A23534" t="s">
        <v>7580</v>
      </c>
      <c r="B23534" s="4">
        <v>44554.68472222222</v>
      </c>
      <c r="C23534" s="4">
        <v>44554.688888888886</v>
      </c>
      <c r="D23534">
        <v>0.3765</v>
      </c>
    </row>
    <row r="23535" spans="1:4" x14ac:dyDescent="0.35">
      <c r="A23535" t="s">
        <v>7581</v>
      </c>
      <c r="B23535" s="4">
        <v>44554.668055555558</v>
      </c>
      <c r="C23535" s="4">
        <v>44554.671527777777</v>
      </c>
      <c r="D23535">
        <v>0.37316333299999999</v>
      </c>
    </row>
    <row r="23536" spans="1:4" x14ac:dyDescent="0.35">
      <c r="A23536" t="s">
        <v>7582</v>
      </c>
      <c r="B23536" s="4">
        <v>44554.258333333331</v>
      </c>
      <c r="C23536" s="4">
        <v>44554.262499999997</v>
      </c>
      <c r="D23536">
        <v>0.35786666700000003</v>
      </c>
    </row>
    <row r="23537" spans="1:4" x14ac:dyDescent="0.35">
      <c r="A23537" t="s">
        <v>7583</v>
      </c>
      <c r="B23537" s="4">
        <v>44554.676388888889</v>
      </c>
      <c r="C23537" s="4">
        <v>44554.679861111108</v>
      </c>
      <c r="D23537">
        <v>0.34821111100000002</v>
      </c>
    </row>
    <row r="23538" spans="1:4" x14ac:dyDescent="0.35">
      <c r="A23538" t="s">
        <v>7584</v>
      </c>
      <c r="B23538" s="4">
        <v>44554.443055555559</v>
      </c>
      <c r="C23538" s="4">
        <v>44554.447916666664</v>
      </c>
      <c r="D23538">
        <v>0.34415833299999998</v>
      </c>
    </row>
    <row r="23539" spans="1:4" x14ac:dyDescent="0.35">
      <c r="A23539" t="s">
        <v>7585</v>
      </c>
      <c r="B23539" s="4">
        <v>44554.238888888889</v>
      </c>
      <c r="C23539" s="4">
        <v>44554.242361111108</v>
      </c>
      <c r="D23539">
        <v>0.33241444399999998</v>
      </c>
    </row>
    <row r="23540" spans="1:4" x14ac:dyDescent="0.35">
      <c r="A23540" t="s">
        <v>7586</v>
      </c>
      <c r="B23540" s="4">
        <v>44554.447916666664</v>
      </c>
      <c r="C23540" s="4">
        <v>44554.45208333333</v>
      </c>
      <c r="D23540">
        <v>0.32332499999999997</v>
      </c>
    </row>
    <row r="23541" spans="1:4" x14ac:dyDescent="0.35">
      <c r="A23541" t="s">
        <v>7573</v>
      </c>
      <c r="B23541" s="4">
        <v>44554.671527777777</v>
      </c>
      <c r="C23541" s="4">
        <v>44554.675694444442</v>
      </c>
      <c r="D23541">
        <v>0.31000583300000001</v>
      </c>
    </row>
    <row r="23542" spans="1:4" x14ac:dyDescent="0.35">
      <c r="A23542" t="s">
        <v>748</v>
      </c>
      <c r="B23542" s="4">
        <v>44554.249305555553</v>
      </c>
      <c r="C23542" s="4">
        <v>44554.255555555559</v>
      </c>
      <c r="D23542">
        <v>0.30431666699999999</v>
      </c>
    </row>
    <row r="23543" spans="1:4" x14ac:dyDescent="0.35">
      <c r="A23543" t="s">
        <v>7587</v>
      </c>
      <c r="B23543" s="4">
        <v>44554.438888888886</v>
      </c>
      <c r="C23543" s="4">
        <v>44554.442361111112</v>
      </c>
      <c r="D23543">
        <v>0.29415833299999999</v>
      </c>
    </row>
    <row r="23544" spans="1:4" x14ac:dyDescent="0.35">
      <c r="A23544" t="s">
        <v>7573</v>
      </c>
      <c r="B23544" s="4">
        <v>44554.654861111114</v>
      </c>
      <c r="C23544" s="4">
        <v>44554.65902777778</v>
      </c>
      <c r="D23544">
        <v>0.27333916699999999</v>
      </c>
    </row>
    <row r="23545" spans="1:4" x14ac:dyDescent="0.35">
      <c r="A23545" t="s">
        <v>5543</v>
      </c>
      <c r="B23545" s="4">
        <v>44554.163194444445</v>
      </c>
      <c r="C23545" s="4">
        <v>44554.168749999997</v>
      </c>
    </row>
    <row r="23546" spans="1:4" x14ac:dyDescent="0.35">
      <c r="A23546" t="s">
        <v>5543</v>
      </c>
      <c r="B23546" s="4">
        <v>44554.163194444445</v>
      </c>
      <c r="C23546" s="4">
        <v>44554.168749999997</v>
      </c>
      <c r="D23546">
        <v>0.27278166700000001</v>
      </c>
    </row>
    <row r="23547" spans="1:4" x14ac:dyDescent="0.35">
      <c r="A23547" t="s">
        <v>7588</v>
      </c>
      <c r="B23547" s="4">
        <v>44554.206944444442</v>
      </c>
      <c r="C23547" s="4">
        <v>44554.210416666669</v>
      </c>
      <c r="D23547">
        <v>0.26666083299999999</v>
      </c>
    </row>
    <row r="23548" spans="1:4" x14ac:dyDescent="0.35">
      <c r="A23548" t="s">
        <v>7589</v>
      </c>
      <c r="B23548" s="4">
        <v>44554.259722222225</v>
      </c>
      <c r="C23548" s="4">
        <v>44554.262499999997</v>
      </c>
      <c r="D23548">
        <v>0.26282222199999999</v>
      </c>
    </row>
    <row r="23549" spans="1:4" x14ac:dyDescent="0.35">
      <c r="A23549" t="s">
        <v>955</v>
      </c>
      <c r="B23549" s="4">
        <v>44554.474999999999</v>
      </c>
      <c r="C23549" s="4">
        <v>44554.479861111111</v>
      </c>
      <c r="D23549">
        <v>0.25693333299999999</v>
      </c>
    </row>
    <row r="23550" spans="1:4" x14ac:dyDescent="0.35">
      <c r="A23550" t="s">
        <v>7590</v>
      </c>
      <c r="B23550" s="4">
        <v>44554.239583333336</v>
      </c>
      <c r="C23550" s="4">
        <v>44554.242361111108</v>
      </c>
      <c r="D23550">
        <v>0.25231888899999999</v>
      </c>
    </row>
    <row r="23551" spans="1:4" x14ac:dyDescent="0.35">
      <c r="A23551" t="s">
        <v>7591</v>
      </c>
      <c r="B23551" s="4">
        <v>44554.648611111108</v>
      </c>
      <c r="C23551" s="4">
        <v>44554.652083333334</v>
      </c>
      <c r="D23551">
        <v>0.243330833</v>
      </c>
    </row>
    <row r="23552" spans="1:4" x14ac:dyDescent="0.35">
      <c r="A23552" t="s">
        <v>5220</v>
      </c>
      <c r="B23552" s="4">
        <v>44554.490277777775</v>
      </c>
      <c r="C23552" s="4">
        <v>44554.493055555555</v>
      </c>
      <c r="D23552">
        <v>0.23667444400000001</v>
      </c>
    </row>
    <row r="23553" spans="1:4" x14ac:dyDescent="0.35">
      <c r="A23553" t="s">
        <v>5219</v>
      </c>
      <c r="B23553" s="4">
        <v>44554.490277777775</v>
      </c>
      <c r="C23553" s="4">
        <v>44554.493055555555</v>
      </c>
      <c r="D23553">
        <v>0.236666667</v>
      </c>
    </row>
    <row r="23554" spans="1:4" x14ac:dyDescent="0.35">
      <c r="A23554" t="s">
        <v>5222</v>
      </c>
      <c r="B23554" s="4">
        <v>44554.490277777775</v>
      </c>
      <c r="C23554" s="4">
        <v>44554.493055555555</v>
      </c>
      <c r="D23554">
        <v>0.23556333300000001</v>
      </c>
    </row>
    <row r="23555" spans="1:4" x14ac:dyDescent="0.35">
      <c r="A23555" t="s">
        <v>5224</v>
      </c>
      <c r="B23555" s="4">
        <v>44554.490277777775</v>
      </c>
      <c r="C23555" s="4">
        <v>44554.493055555555</v>
      </c>
      <c r="D23555">
        <v>0.23555999999999999</v>
      </c>
    </row>
    <row r="23556" spans="1:4" x14ac:dyDescent="0.35">
      <c r="A23556" t="s">
        <v>5225</v>
      </c>
      <c r="B23556" s="4">
        <v>44554.490277777775</v>
      </c>
      <c r="C23556" s="4">
        <v>44554.493055555555</v>
      </c>
      <c r="D23556">
        <v>0.23555888899999999</v>
      </c>
    </row>
    <row r="23557" spans="1:4" x14ac:dyDescent="0.35">
      <c r="A23557" t="s">
        <v>5223</v>
      </c>
      <c r="B23557" s="4">
        <v>44554.490277777775</v>
      </c>
      <c r="C23557" s="4">
        <v>44554.493055555555</v>
      </c>
      <c r="D23557">
        <v>0.235555556</v>
      </c>
    </row>
    <row r="23558" spans="1:4" x14ac:dyDescent="0.35">
      <c r="A23558" t="s">
        <v>7568</v>
      </c>
      <c r="B23558" s="4">
        <v>44554.67083333333</v>
      </c>
      <c r="C23558" s="4">
        <v>44554.67291666667</v>
      </c>
      <c r="D23558">
        <v>0.23207</v>
      </c>
    </row>
    <row r="23559" spans="1:4" x14ac:dyDescent="0.35">
      <c r="A23559" t="s">
        <v>974</v>
      </c>
      <c r="B23559" s="4">
        <v>44554.088194444441</v>
      </c>
      <c r="C23559" s="4">
        <v>44554.09097222222</v>
      </c>
      <c r="D23559">
        <v>0.22332750000000001</v>
      </c>
    </row>
    <row r="23560" spans="1:4" x14ac:dyDescent="0.35">
      <c r="A23560" t="s">
        <v>7592</v>
      </c>
      <c r="B23560" s="4">
        <v>44554.670138888891</v>
      </c>
      <c r="C23560" s="4">
        <v>44554.672222222223</v>
      </c>
      <c r="D23560">
        <v>0.21750333299999999</v>
      </c>
    </row>
    <row r="23561" spans="1:4" x14ac:dyDescent="0.35">
      <c r="A23561" t="s">
        <v>7593</v>
      </c>
      <c r="B23561" s="4">
        <v>44554.476388888892</v>
      </c>
      <c r="C23561" s="4">
        <v>44554.479166666664</v>
      </c>
      <c r="D23561">
        <v>0.21449750000000001</v>
      </c>
    </row>
    <row r="23562" spans="1:4" x14ac:dyDescent="0.35">
      <c r="A23562" t="s">
        <v>5221</v>
      </c>
      <c r="B23562" s="4">
        <v>44554.576388888891</v>
      </c>
      <c r="C23562" s="4">
        <v>44554.57916666667</v>
      </c>
      <c r="D23562">
        <v>0.20667749999999999</v>
      </c>
    </row>
    <row r="23563" spans="1:4" x14ac:dyDescent="0.35">
      <c r="A23563" t="s">
        <v>5223</v>
      </c>
      <c r="B23563" s="4">
        <v>44554.576388888891</v>
      </c>
      <c r="C23563" s="4">
        <v>44554.57916666667</v>
      </c>
      <c r="D23563">
        <v>0.20666999999999999</v>
      </c>
    </row>
    <row r="23564" spans="1:4" x14ac:dyDescent="0.35">
      <c r="A23564" t="s">
        <v>5222</v>
      </c>
      <c r="B23564" s="4">
        <v>44554.576388888891</v>
      </c>
      <c r="C23564" s="4">
        <v>44554.57916666667</v>
      </c>
      <c r="D23564">
        <v>0.20666916699999999</v>
      </c>
    </row>
    <row r="23565" spans="1:4" x14ac:dyDescent="0.35">
      <c r="A23565" t="s">
        <v>5225</v>
      </c>
      <c r="B23565" s="4">
        <v>44554.576388888891</v>
      </c>
      <c r="C23565" s="4">
        <v>44554.57916666667</v>
      </c>
      <c r="D23565">
        <v>0.20666916699999999</v>
      </c>
    </row>
    <row r="23566" spans="1:4" x14ac:dyDescent="0.35">
      <c r="A23566" t="s">
        <v>5224</v>
      </c>
      <c r="B23566" s="4">
        <v>44554.576388888891</v>
      </c>
      <c r="C23566" s="4">
        <v>44554.57916666667</v>
      </c>
      <c r="D23566">
        <v>0.206666667</v>
      </c>
    </row>
    <row r="23567" spans="1:4" x14ac:dyDescent="0.35">
      <c r="A23567" t="s">
        <v>5219</v>
      </c>
      <c r="B23567" s="4">
        <v>44554.576388888891</v>
      </c>
      <c r="C23567" s="4">
        <v>44554.57916666667</v>
      </c>
      <c r="D23567">
        <v>0.205836667</v>
      </c>
    </row>
    <row r="23568" spans="1:4" x14ac:dyDescent="0.35">
      <c r="A23568" t="s">
        <v>5220</v>
      </c>
      <c r="B23568" s="4">
        <v>44554.576388888891</v>
      </c>
      <c r="C23568" s="4">
        <v>44554.57916666667</v>
      </c>
      <c r="D23568">
        <v>0.205835833</v>
      </c>
    </row>
    <row r="23569" spans="1:4" x14ac:dyDescent="0.35">
      <c r="A23569" t="s">
        <v>7594</v>
      </c>
      <c r="B23569" s="4">
        <v>44554.240277777775</v>
      </c>
      <c r="C23569" s="4">
        <v>44554.242361111108</v>
      </c>
      <c r="D23569">
        <v>0.205303333</v>
      </c>
    </row>
    <row r="23570" spans="1:4" x14ac:dyDescent="0.35">
      <c r="A23570" t="s">
        <v>5218</v>
      </c>
      <c r="B23570" s="4">
        <v>44554.576388888891</v>
      </c>
      <c r="C23570" s="4">
        <v>44554.57916666667</v>
      </c>
      <c r="D23570">
        <v>0.204175</v>
      </c>
    </row>
    <row r="23571" spans="1:4" x14ac:dyDescent="0.35">
      <c r="A23571" t="s">
        <v>5218</v>
      </c>
      <c r="B23571" s="4">
        <v>44554.583333333336</v>
      </c>
      <c r="C23571" s="4">
        <v>44554.586111111108</v>
      </c>
      <c r="D23571">
        <v>0.20417250000000001</v>
      </c>
    </row>
    <row r="23572" spans="1:4" x14ac:dyDescent="0.35">
      <c r="A23572" t="s">
        <v>5219</v>
      </c>
      <c r="B23572" s="4">
        <v>44554.583333333336</v>
      </c>
      <c r="C23572" s="4">
        <v>44554.586111111108</v>
      </c>
      <c r="D23572">
        <v>0.203345</v>
      </c>
    </row>
    <row r="23573" spans="1:4" x14ac:dyDescent="0.35">
      <c r="A23573" t="s">
        <v>5221</v>
      </c>
      <c r="B23573" s="4">
        <v>44554.583333333336</v>
      </c>
      <c r="C23573" s="4">
        <v>44554.586111111108</v>
      </c>
      <c r="D23573">
        <v>0.20333833300000001</v>
      </c>
    </row>
    <row r="23574" spans="1:4" x14ac:dyDescent="0.35">
      <c r="A23574" t="s">
        <v>5225</v>
      </c>
      <c r="B23574" s="4">
        <v>44554.583333333336</v>
      </c>
      <c r="C23574" s="4">
        <v>44554.586111111108</v>
      </c>
      <c r="D23574">
        <v>0.203336667</v>
      </c>
    </row>
    <row r="23575" spans="1:4" x14ac:dyDescent="0.35">
      <c r="A23575" t="s">
        <v>5220</v>
      </c>
      <c r="B23575" s="4">
        <v>44554.583333333336</v>
      </c>
      <c r="C23575" s="4">
        <v>44554.586111111108</v>
      </c>
      <c r="D23575">
        <v>0.20333583299999999</v>
      </c>
    </row>
    <row r="23576" spans="1:4" x14ac:dyDescent="0.35">
      <c r="A23576" t="s">
        <v>5222</v>
      </c>
      <c r="B23576" s="4">
        <v>44554.583333333336</v>
      </c>
      <c r="C23576" s="4">
        <v>44554.586111111108</v>
      </c>
      <c r="D23576">
        <v>0.203333333</v>
      </c>
    </row>
    <row r="23577" spans="1:4" x14ac:dyDescent="0.35">
      <c r="A23577" t="s">
        <v>5223</v>
      </c>
      <c r="B23577" s="4">
        <v>44554.583333333336</v>
      </c>
      <c r="C23577" s="4">
        <v>44554.586111111108</v>
      </c>
      <c r="D23577">
        <v>0.203333333</v>
      </c>
    </row>
    <row r="23578" spans="1:4" x14ac:dyDescent="0.35">
      <c r="A23578" t="s">
        <v>5224</v>
      </c>
      <c r="B23578" s="4">
        <v>44554.583333333336</v>
      </c>
      <c r="C23578" s="4">
        <v>44554.586111111108</v>
      </c>
      <c r="D23578">
        <v>0.203333333</v>
      </c>
    </row>
    <row r="23579" spans="1:4" x14ac:dyDescent="0.35">
      <c r="A23579" t="s">
        <v>2304</v>
      </c>
      <c r="B23579" s="4">
        <v>44554.136111111111</v>
      </c>
      <c r="C23579" s="4">
        <v>44554.138194444444</v>
      </c>
      <c r="D23579">
        <v>0.20221888900000001</v>
      </c>
    </row>
    <row r="23580" spans="1:4" x14ac:dyDescent="0.35">
      <c r="A23580" t="s">
        <v>1016</v>
      </c>
      <c r="B23580" s="4">
        <v>44630.181250000001</v>
      </c>
      <c r="C23580" s="4">
        <v>44633.506249999999</v>
      </c>
      <c r="D23580">
        <v>319.24631440000002</v>
      </c>
    </row>
    <row r="23581" spans="1:4" x14ac:dyDescent="0.35">
      <c r="A23581" t="s">
        <v>5694</v>
      </c>
      <c r="B23581" s="4">
        <v>44630.11041666667</v>
      </c>
      <c r="C23581" s="4">
        <v>44632.15</v>
      </c>
      <c r="D23581">
        <v>146.82951919999999</v>
      </c>
    </row>
    <row r="23582" spans="1:4" x14ac:dyDescent="0.35">
      <c r="A23582" t="s">
        <v>872</v>
      </c>
      <c r="B23582" s="4">
        <v>44630.408333333333</v>
      </c>
      <c r="C23582" s="4">
        <v>44631.07916666667</v>
      </c>
      <c r="D23582">
        <v>128.71216440000001</v>
      </c>
    </row>
    <row r="23583" spans="1:4" x14ac:dyDescent="0.35">
      <c r="A23583" t="s">
        <v>873</v>
      </c>
      <c r="B23583" s="4">
        <v>44630.408333333333</v>
      </c>
      <c r="C23583" s="4">
        <v>44631.07916666667</v>
      </c>
      <c r="D23583">
        <v>128.7077467</v>
      </c>
    </row>
    <row r="23584" spans="1:4" x14ac:dyDescent="0.35">
      <c r="A23584" t="s">
        <v>874</v>
      </c>
      <c r="B23584" s="4">
        <v>44630.408333333333</v>
      </c>
      <c r="C23584" s="4">
        <v>44631.078472222223</v>
      </c>
      <c r="D23584">
        <v>128.6971422</v>
      </c>
    </row>
    <row r="23585" spans="1:4" x14ac:dyDescent="0.35">
      <c r="A23585" t="s">
        <v>3336</v>
      </c>
      <c r="B23585" s="4">
        <v>44630.940972222219</v>
      </c>
      <c r="C23585" s="4">
        <v>44633.546527777777</v>
      </c>
      <c r="D23585">
        <v>125.0613761</v>
      </c>
    </row>
    <row r="23586" spans="1:4" x14ac:dyDescent="0.35">
      <c r="A23586" t="s">
        <v>926</v>
      </c>
      <c r="B23586" s="4">
        <v>44630.529166666667</v>
      </c>
      <c r="C23586" s="4">
        <v>44632.993750000001</v>
      </c>
      <c r="D23586">
        <v>118.28845219999999</v>
      </c>
    </row>
    <row r="23587" spans="1:4" x14ac:dyDescent="0.35">
      <c r="A23587" t="s">
        <v>7595</v>
      </c>
      <c r="B23587" s="4">
        <v>44630.367361111108</v>
      </c>
      <c r="C23587" s="4">
        <v>44630.75</v>
      </c>
      <c r="D23587">
        <v>110.19844670000001</v>
      </c>
    </row>
    <row r="23588" spans="1:4" x14ac:dyDescent="0.35">
      <c r="A23588" t="s">
        <v>7596</v>
      </c>
      <c r="B23588" s="4">
        <v>44630.367361111108</v>
      </c>
      <c r="C23588" s="4">
        <v>44630.75</v>
      </c>
      <c r="D23588">
        <v>110.1984333</v>
      </c>
    </row>
    <row r="23589" spans="1:4" x14ac:dyDescent="0.35">
      <c r="A23589" t="s">
        <v>7597</v>
      </c>
      <c r="B23589" s="4">
        <v>44630.367361111108</v>
      </c>
      <c r="C23589" s="4">
        <v>44630.75</v>
      </c>
      <c r="D23589">
        <v>110.1984333</v>
      </c>
    </row>
    <row r="23590" spans="1:4" x14ac:dyDescent="0.35">
      <c r="A23590" t="s">
        <v>1165</v>
      </c>
      <c r="B23590" s="4">
        <v>44630.76458333333</v>
      </c>
      <c r="C23590" s="4">
        <v>44632.754166666666</v>
      </c>
      <c r="D23590">
        <v>95.506216670000001</v>
      </c>
    </row>
    <row r="23591" spans="1:4" x14ac:dyDescent="0.35">
      <c r="A23591" t="s">
        <v>1165</v>
      </c>
      <c r="B23591" s="4">
        <v>44630.76458333333</v>
      </c>
      <c r="C23591" s="4">
        <v>44632.754166666666</v>
      </c>
      <c r="D23591">
        <v>95.50604611</v>
      </c>
    </row>
    <row r="23592" spans="1:4" x14ac:dyDescent="0.35">
      <c r="A23592" t="s">
        <v>2022</v>
      </c>
      <c r="B23592" s="4">
        <v>44630.343055555553</v>
      </c>
      <c r="C23592" s="4">
        <v>44630.669444444444</v>
      </c>
      <c r="D23592">
        <v>62.664013330000003</v>
      </c>
    </row>
    <row r="23593" spans="1:4" x14ac:dyDescent="0.35">
      <c r="A23593" t="s">
        <v>970</v>
      </c>
      <c r="B23593" s="4">
        <v>44630.677777777775</v>
      </c>
      <c r="C23593" s="4">
        <v>44631.078472222223</v>
      </c>
      <c r="D23593">
        <v>57.712716669999999</v>
      </c>
    </row>
    <row r="23594" spans="1:4" x14ac:dyDescent="0.35">
      <c r="A23594" t="s">
        <v>7598</v>
      </c>
      <c r="B23594" s="4">
        <v>44630.367361111108</v>
      </c>
      <c r="C23594" s="4">
        <v>44630.75</v>
      </c>
      <c r="D23594">
        <v>55.099216669999997</v>
      </c>
    </row>
    <row r="23595" spans="1:4" x14ac:dyDescent="0.35">
      <c r="A23595" t="s">
        <v>7599</v>
      </c>
      <c r="B23595" s="4">
        <v>44630.367361111108</v>
      </c>
      <c r="C23595" s="4">
        <v>44630.75</v>
      </c>
      <c r="D23595">
        <v>55.099211670000003</v>
      </c>
    </row>
    <row r="23596" spans="1:4" x14ac:dyDescent="0.35">
      <c r="A23596" t="s">
        <v>3405</v>
      </c>
      <c r="B23596" s="4">
        <v>44630.697916666664</v>
      </c>
      <c r="C23596" s="4">
        <v>44631.101388888892</v>
      </c>
      <c r="D23596">
        <v>38.672473330000003</v>
      </c>
    </row>
    <row r="23597" spans="1:4" x14ac:dyDescent="0.35">
      <c r="A23597" t="s">
        <v>949</v>
      </c>
      <c r="B23597" s="4">
        <v>44630.677777777775</v>
      </c>
      <c r="C23597" s="4">
        <v>44631.078472222223</v>
      </c>
      <c r="D23597">
        <v>38.46759222</v>
      </c>
    </row>
    <row r="23598" spans="1:4" x14ac:dyDescent="0.35">
      <c r="A23598" t="s">
        <v>948</v>
      </c>
      <c r="B23598" s="4">
        <v>44630.677777777775</v>
      </c>
      <c r="C23598" s="4">
        <v>44631.078472222223</v>
      </c>
      <c r="D23598">
        <v>38.465114440000001</v>
      </c>
    </row>
    <row r="23599" spans="1:4" x14ac:dyDescent="0.35">
      <c r="A23599" t="s">
        <v>1933</v>
      </c>
      <c r="B23599" s="4">
        <v>44630.677777777775</v>
      </c>
      <c r="C23599" s="4">
        <v>44631.078472222223</v>
      </c>
      <c r="D23599">
        <v>38.463607779999997</v>
      </c>
    </row>
    <row r="23600" spans="1:4" x14ac:dyDescent="0.35">
      <c r="A23600" t="s">
        <v>1756</v>
      </c>
      <c r="B23600" s="4">
        <v>44630.343055555553</v>
      </c>
      <c r="C23600" s="4">
        <v>44630.669444444444</v>
      </c>
      <c r="D23600">
        <v>31.347362220000001</v>
      </c>
    </row>
    <row r="23601" spans="1:4" x14ac:dyDescent="0.35">
      <c r="A23601" t="s">
        <v>7600</v>
      </c>
      <c r="B23601" s="4">
        <v>44630.324305555558</v>
      </c>
      <c r="C23601" s="4">
        <v>44630.728472222225</v>
      </c>
      <c r="D23601">
        <v>29.106300000000001</v>
      </c>
    </row>
    <row r="23602" spans="1:4" x14ac:dyDescent="0.35">
      <c r="A23602" t="s">
        <v>7601</v>
      </c>
      <c r="B23602" s="4">
        <v>44630.324305555558</v>
      </c>
      <c r="C23602" s="4">
        <v>44630.728472222225</v>
      </c>
      <c r="D23602">
        <v>29.1062975</v>
      </c>
    </row>
    <row r="23603" spans="1:4" x14ac:dyDescent="0.35">
      <c r="A23603" t="s">
        <v>7602</v>
      </c>
      <c r="B23603" s="4">
        <v>44630.324305555558</v>
      </c>
      <c r="C23603" s="4">
        <v>44630.728472222225</v>
      </c>
      <c r="D23603">
        <v>29.106296669999999</v>
      </c>
    </row>
    <row r="23604" spans="1:4" x14ac:dyDescent="0.35">
      <c r="A23604" t="s">
        <v>7603</v>
      </c>
      <c r="B23604" s="4">
        <v>44630.324305555558</v>
      </c>
      <c r="C23604" s="4">
        <v>44630.728472222225</v>
      </c>
      <c r="D23604">
        <v>29.106294170000002</v>
      </c>
    </row>
    <row r="23605" spans="1:4" x14ac:dyDescent="0.35">
      <c r="A23605" t="s">
        <v>7604</v>
      </c>
      <c r="B23605" s="4">
        <v>44630.324305555558</v>
      </c>
      <c r="C23605" s="4">
        <v>44630.728472222225</v>
      </c>
      <c r="D23605">
        <v>29.105469169999999</v>
      </c>
    </row>
    <row r="23606" spans="1:4" x14ac:dyDescent="0.35">
      <c r="A23606" t="s">
        <v>7605</v>
      </c>
      <c r="B23606" s="4">
        <v>44630.324305555558</v>
      </c>
      <c r="C23606" s="4">
        <v>44630.728472222225</v>
      </c>
      <c r="D23606">
        <v>29.105463329999999</v>
      </c>
    </row>
    <row r="23607" spans="1:4" x14ac:dyDescent="0.35">
      <c r="A23607" t="s">
        <v>7606</v>
      </c>
      <c r="B23607" s="4">
        <v>44630.324305555558</v>
      </c>
      <c r="C23607" s="4">
        <v>44630.728472222225</v>
      </c>
      <c r="D23607">
        <v>29.104847500000002</v>
      </c>
    </row>
    <row r="23608" spans="1:4" x14ac:dyDescent="0.35">
      <c r="A23608" t="s">
        <v>7607</v>
      </c>
      <c r="B23608" s="4">
        <v>44630.324305555558</v>
      </c>
      <c r="C23608" s="4">
        <v>44630.728472222225</v>
      </c>
      <c r="D23608">
        <v>29.10484417</v>
      </c>
    </row>
    <row r="23609" spans="1:4" x14ac:dyDescent="0.35">
      <c r="A23609" t="s">
        <v>3448</v>
      </c>
      <c r="B23609" s="4">
        <v>44630.44027777778</v>
      </c>
      <c r="C23609" s="4">
        <v>44630.55972222222</v>
      </c>
      <c r="D23609">
        <v>28.751249999999999</v>
      </c>
    </row>
    <row r="23610" spans="1:4" x14ac:dyDescent="0.35">
      <c r="A23610" t="s">
        <v>4568</v>
      </c>
      <c r="B23610" s="4">
        <v>44630.367361111108</v>
      </c>
      <c r="C23610" s="4">
        <v>44630.75</v>
      </c>
      <c r="D23610">
        <v>27.549800000000001</v>
      </c>
    </row>
    <row r="23611" spans="1:4" x14ac:dyDescent="0.35">
      <c r="A23611" t="s">
        <v>7608</v>
      </c>
      <c r="B23611" s="4">
        <v>44630.367361111108</v>
      </c>
      <c r="C23611" s="4">
        <v>44630.75</v>
      </c>
      <c r="D23611">
        <v>27.549610829999999</v>
      </c>
    </row>
    <row r="23612" spans="1:4" x14ac:dyDescent="0.35">
      <c r="A23612" t="s">
        <v>7609</v>
      </c>
      <c r="B23612" s="4">
        <v>44630.367361111108</v>
      </c>
      <c r="C23612" s="4">
        <v>44630.75</v>
      </c>
      <c r="D23612">
        <v>27.546483330000001</v>
      </c>
    </row>
    <row r="23613" spans="1:4" x14ac:dyDescent="0.35">
      <c r="A23613" t="s">
        <v>1504</v>
      </c>
      <c r="B23613" s="4">
        <v>44630.918055555558</v>
      </c>
      <c r="C23613" s="4">
        <v>44631.057638888888</v>
      </c>
      <c r="D23613">
        <v>26.715437779999998</v>
      </c>
    </row>
    <row r="23614" spans="1:4" x14ac:dyDescent="0.35">
      <c r="A23614" t="s">
        <v>875</v>
      </c>
      <c r="B23614" s="4">
        <v>44630.918055555558</v>
      </c>
      <c r="C23614" s="4">
        <v>44631.057638888888</v>
      </c>
      <c r="D23614">
        <v>26.714208889999998</v>
      </c>
    </row>
    <row r="23615" spans="1:4" x14ac:dyDescent="0.35">
      <c r="A23615" t="s">
        <v>1490</v>
      </c>
      <c r="B23615" s="4">
        <v>44630.918055555558</v>
      </c>
      <c r="C23615" s="4">
        <v>44631.056944444441</v>
      </c>
      <c r="D23615">
        <v>26.670377779999999</v>
      </c>
    </row>
    <row r="23616" spans="1:4" x14ac:dyDescent="0.35">
      <c r="A23616" t="s">
        <v>3447</v>
      </c>
      <c r="B23616" s="4">
        <v>44630.439583333333</v>
      </c>
      <c r="C23616" s="4">
        <v>44630.548611111109</v>
      </c>
      <c r="D23616">
        <v>26.1706</v>
      </c>
    </row>
    <row r="23617" spans="1:4" x14ac:dyDescent="0.35">
      <c r="A23617" t="s">
        <v>957</v>
      </c>
      <c r="B23617" s="4">
        <v>44630.418749999997</v>
      </c>
      <c r="C23617" s="4">
        <v>44630.589583333334</v>
      </c>
      <c r="D23617">
        <v>24.543310000000002</v>
      </c>
    </row>
    <row r="23618" spans="1:4" x14ac:dyDescent="0.35">
      <c r="A23618" t="s">
        <v>930</v>
      </c>
      <c r="B23618" s="4">
        <v>44630.418749999997</v>
      </c>
      <c r="C23618" s="4">
        <v>44630.589583333334</v>
      </c>
      <c r="D23618">
        <v>24.541593330000001</v>
      </c>
    </row>
    <row r="23619" spans="1:4" x14ac:dyDescent="0.35">
      <c r="A23619" t="s">
        <v>956</v>
      </c>
      <c r="B23619" s="4">
        <v>44630.418749999997</v>
      </c>
      <c r="C23619" s="4">
        <v>44630.589583333334</v>
      </c>
      <c r="D23619">
        <v>24.54088333</v>
      </c>
    </row>
    <row r="23620" spans="1:4" x14ac:dyDescent="0.35">
      <c r="A23620" t="s">
        <v>6123</v>
      </c>
      <c r="B23620" s="4">
        <v>44630.756249999999</v>
      </c>
      <c r="C23620" s="4">
        <v>44631.092361111114</v>
      </c>
      <c r="D23620">
        <v>24.221277499999999</v>
      </c>
    </row>
    <row r="23621" spans="1:4" x14ac:dyDescent="0.35">
      <c r="A23621" t="s">
        <v>6116</v>
      </c>
      <c r="B23621" s="4">
        <v>44630.755555555559</v>
      </c>
      <c r="C23621" s="4">
        <v>44631.092361111114</v>
      </c>
      <c r="D23621">
        <v>24.22044167</v>
      </c>
    </row>
    <row r="23622" spans="1:4" x14ac:dyDescent="0.35">
      <c r="A23622" t="s">
        <v>6120</v>
      </c>
      <c r="B23622" s="4">
        <v>44630.755555555559</v>
      </c>
      <c r="C23622" s="4">
        <v>44631.092361111114</v>
      </c>
      <c r="D23622">
        <v>24.22025</v>
      </c>
    </row>
    <row r="23623" spans="1:4" x14ac:dyDescent="0.35">
      <c r="A23623" t="s">
        <v>6118</v>
      </c>
      <c r="B23623" s="4">
        <v>44630.755555555559</v>
      </c>
      <c r="C23623" s="4">
        <v>44631.092361111114</v>
      </c>
      <c r="D23623">
        <v>24.220247499999999</v>
      </c>
    </row>
    <row r="23624" spans="1:4" x14ac:dyDescent="0.35">
      <c r="A23624" t="s">
        <v>6117</v>
      </c>
      <c r="B23624" s="4">
        <v>44630.755555555559</v>
      </c>
      <c r="C23624" s="4">
        <v>44631.092361111114</v>
      </c>
      <c r="D23624">
        <v>24.220246670000002</v>
      </c>
    </row>
    <row r="23625" spans="1:4" x14ac:dyDescent="0.35">
      <c r="A23625" t="s">
        <v>6119</v>
      </c>
      <c r="B23625" s="4">
        <v>44630.755555555559</v>
      </c>
      <c r="C23625" s="4">
        <v>44631.092361111114</v>
      </c>
      <c r="D23625">
        <v>24.220246670000002</v>
      </c>
    </row>
    <row r="23626" spans="1:4" x14ac:dyDescent="0.35">
      <c r="A23626" t="s">
        <v>6121</v>
      </c>
      <c r="B23626" s="4">
        <v>44630.755555555559</v>
      </c>
      <c r="C23626" s="4">
        <v>44631.092361111114</v>
      </c>
      <c r="D23626">
        <v>24.220244170000001</v>
      </c>
    </row>
    <row r="23627" spans="1:4" x14ac:dyDescent="0.35">
      <c r="A23627" t="s">
        <v>6122</v>
      </c>
      <c r="B23627" s="4">
        <v>44630.755555555559</v>
      </c>
      <c r="C23627" s="4">
        <v>44631.092361111114</v>
      </c>
      <c r="D23627">
        <v>24.220085829999999</v>
      </c>
    </row>
    <row r="23628" spans="1:4" x14ac:dyDescent="0.35">
      <c r="A23628" t="s">
        <v>3223</v>
      </c>
      <c r="B23628" s="4">
        <v>44630.819444444445</v>
      </c>
      <c r="C23628" s="4">
        <v>44630.957638888889</v>
      </c>
      <c r="D23628">
        <v>19.81682833</v>
      </c>
    </row>
    <row r="23629" spans="1:4" x14ac:dyDescent="0.35">
      <c r="A23629" t="s">
        <v>2315</v>
      </c>
      <c r="B23629" s="4">
        <v>44630.265972222223</v>
      </c>
      <c r="C23629" s="4">
        <v>44630.620138888888</v>
      </c>
      <c r="D23629">
        <v>16.988264999999998</v>
      </c>
    </row>
    <row r="23630" spans="1:4" x14ac:dyDescent="0.35">
      <c r="A23630" t="s">
        <v>2314</v>
      </c>
      <c r="B23630" s="4">
        <v>44630.265972222223</v>
      </c>
      <c r="C23630" s="4">
        <v>44630.620138888888</v>
      </c>
      <c r="D23630">
        <v>16.983401669999999</v>
      </c>
    </row>
    <row r="23631" spans="1:4" x14ac:dyDescent="0.35">
      <c r="A23631" t="s">
        <v>1741</v>
      </c>
      <c r="B23631" s="4">
        <v>44630.377083333333</v>
      </c>
      <c r="C23631" s="4">
        <v>44630.439583333333</v>
      </c>
      <c r="D23631">
        <v>15.13541667</v>
      </c>
    </row>
    <row r="23632" spans="1:4" x14ac:dyDescent="0.35">
      <c r="A23632" t="s">
        <v>3449</v>
      </c>
      <c r="B23632" s="4">
        <v>44630.377083333333</v>
      </c>
      <c r="C23632" s="4">
        <v>44630.439583333333</v>
      </c>
      <c r="D23632">
        <v>15.10691667</v>
      </c>
    </row>
    <row r="23633" spans="1:4" x14ac:dyDescent="0.35">
      <c r="A23633" t="s">
        <v>2201</v>
      </c>
      <c r="B23633" s="4">
        <v>44630.901388888888</v>
      </c>
      <c r="C23633" s="4">
        <v>44630.952777777777</v>
      </c>
      <c r="D23633">
        <v>14.826833329999999</v>
      </c>
    </row>
    <row r="23634" spans="1:4" x14ac:dyDescent="0.35">
      <c r="A23634" t="s">
        <v>2200</v>
      </c>
      <c r="B23634" s="4">
        <v>44630.901388888888</v>
      </c>
      <c r="C23634" s="4">
        <v>44630.952777777777</v>
      </c>
      <c r="D23634">
        <v>14.82015333</v>
      </c>
    </row>
    <row r="23635" spans="1:4" x14ac:dyDescent="0.35">
      <c r="A23635" t="s">
        <v>2602</v>
      </c>
      <c r="B23635" s="4">
        <v>44630.272222222222</v>
      </c>
      <c r="C23635" s="4">
        <v>44630.574999999997</v>
      </c>
      <c r="D23635">
        <v>14.53423722</v>
      </c>
    </row>
    <row r="23636" spans="1:4" x14ac:dyDescent="0.35">
      <c r="A23636" t="s">
        <v>767</v>
      </c>
      <c r="B23636" s="4">
        <v>44630.286805555559</v>
      </c>
      <c r="C23636" s="4">
        <v>44630.486805555556</v>
      </c>
      <c r="D23636">
        <v>14.39296667</v>
      </c>
    </row>
    <row r="23637" spans="1:4" x14ac:dyDescent="0.35">
      <c r="A23637" t="s">
        <v>5713</v>
      </c>
      <c r="B23637" s="4">
        <v>44630.484722222223</v>
      </c>
      <c r="C23637" s="4">
        <v>44630.668749999997</v>
      </c>
      <c r="D23637">
        <v>13.243919999999999</v>
      </c>
    </row>
    <row r="23638" spans="1:4" x14ac:dyDescent="0.35">
      <c r="A23638" t="s">
        <v>1141</v>
      </c>
      <c r="B23638" s="4">
        <v>44630.990972222222</v>
      </c>
      <c r="C23638" s="4">
        <v>44631.07916666667</v>
      </c>
      <c r="D23638">
        <v>12.655366669999999</v>
      </c>
    </row>
    <row r="23639" spans="1:4" x14ac:dyDescent="0.35">
      <c r="A23639" t="s">
        <v>1140</v>
      </c>
      <c r="B23639" s="4">
        <v>44630.990972222222</v>
      </c>
      <c r="C23639" s="4">
        <v>44631.07916666667</v>
      </c>
      <c r="D23639">
        <v>12.649233329999999</v>
      </c>
    </row>
    <row r="23640" spans="1:4" x14ac:dyDescent="0.35">
      <c r="A23640" t="s">
        <v>930</v>
      </c>
      <c r="B23640" s="4">
        <v>44630.990972222222</v>
      </c>
      <c r="C23640" s="4">
        <v>44631.07916666667</v>
      </c>
      <c r="D23640">
        <v>12.647500000000001</v>
      </c>
    </row>
    <row r="23641" spans="1:4" x14ac:dyDescent="0.35">
      <c r="A23641" t="s">
        <v>956</v>
      </c>
      <c r="B23641" s="4">
        <v>44630.990972222222</v>
      </c>
      <c r="C23641" s="4">
        <v>44631.07916666667</v>
      </c>
      <c r="D23641">
        <v>12.643416670000001</v>
      </c>
    </row>
    <row r="23642" spans="1:4" x14ac:dyDescent="0.35">
      <c r="A23642" t="s">
        <v>5713</v>
      </c>
      <c r="B23642" s="4">
        <v>44630.420138888891</v>
      </c>
      <c r="C23642" s="4">
        <v>44630.668749999997</v>
      </c>
      <c r="D23642">
        <v>11.94069056</v>
      </c>
    </row>
    <row r="23643" spans="1:4" x14ac:dyDescent="0.35">
      <c r="A23643" t="s">
        <v>2202</v>
      </c>
      <c r="B23643" s="4">
        <v>44630.901388888888</v>
      </c>
      <c r="C23643" s="4">
        <v>44630.952777777777</v>
      </c>
      <c r="D23643">
        <v>11.1176075</v>
      </c>
    </row>
    <row r="23644" spans="1:4" x14ac:dyDescent="0.35">
      <c r="A23644" t="s">
        <v>7610</v>
      </c>
      <c r="B23644" s="4">
        <v>44630.300694444442</v>
      </c>
      <c r="C23644" s="4">
        <v>44630.45208333333</v>
      </c>
      <c r="D23644">
        <v>10.89893</v>
      </c>
    </row>
    <row r="23645" spans="1:4" x14ac:dyDescent="0.35">
      <c r="A23645" t="s">
        <v>7611</v>
      </c>
      <c r="B23645" s="4">
        <v>44630.300694444442</v>
      </c>
      <c r="C23645" s="4">
        <v>44630.450694444444</v>
      </c>
      <c r="D23645">
        <v>10.80226667</v>
      </c>
    </row>
    <row r="23646" spans="1:4" x14ac:dyDescent="0.35">
      <c r="A23646" t="s">
        <v>1228</v>
      </c>
      <c r="B23646" s="4">
        <v>44630.954861111109</v>
      </c>
      <c r="C23646" s="4">
        <v>44631.066666666666</v>
      </c>
      <c r="D23646">
        <v>10.705928889999999</v>
      </c>
    </row>
    <row r="23647" spans="1:4" x14ac:dyDescent="0.35">
      <c r="A23647" t="s">
        <v>1227</v>
      </c>
      <c r="B23647" s="4">
        <v>44630.954861111109</v>
      </c>
      <c r="C23647" s="4">
        <v>44631.066666666666</v>
      </c>
      <c r="D23647">
        <v>10.69557444</v>
      </c>
    </row>
    <row r="23648" spans="1:4" x14ac:dyDescent="0.35">
      <c r="A23648" t="s">
        <v>7612</v>
      </c>
      <c r="B23648" s="4">
        <v>44630.28125</v>
      </c>
      <c r="C23648" s="4">
        <v>44630.422222222223</v>
      </c>
      <c r="D23648">
        <v>10.15146917</v>
      </c>
    </row>
    <row r="23649" spans="1:4" x14ac:dyDescent="0.35">
      <c r="A23649" t="s">
        <v>3228</v>
      </c>
      <c r="B23649" s="4">
        <v>44630.822916666664</v>
      </c>
      <c r="C23649" s="4">
        <v>44630.943749999999</v>
      </c>
      <c r="D23649">
        <v>8.6942358330000005</v>
      </c>
    </row>
    <row r="23650" spans="1:4" x14ac:dyDescent="0.35">
      <c r="A23650" t="s">
        <v>5287</v>
      </c>
      <c r="B23650" s="4">
        <v>44630.92291666667</v>
      </c>
      <c r="C23650" s="4">
        <v>44631.090277777781</v>
      </c>
      <c r="D23650">
        <v>8.0484627779999993</v>
      </c>
    </row>
    <row r="23651" spans="1:4" x14ac:dyDescent="0.35">
      <c r="A23651" t="s">
        <v>5174</v>
      </c>
      <c r="B23651" s="4">
        <v>44630.631944444445</v>
      </c>
      <c r="C23651" s="4">
        <v>44630.793055555558</v>
      </c>
      <c r="D23651">
        <v>7.7361111109999996</v>
      </c>
    </row>
    <row r="23652" spans="1:4" x14ac:dyDescent="0.35">
      <c r="A23652" t="s">
        <v>3646</v>
      </c>
      <c r="B23652" s="4">
        <v>44630.637499999997</v>
      </c>
      <c r="C23652" s="4">
        <v>44630.793055555558</v>
      </c>
      <c r="D23652">
        <v>7.4719777780000003</v>
      </c>
    </row>
    <row r="23653" spans="1:4" x14ac:dyDescent="0.35">
      <c r="A23653" t="s">
        <v>2204</v>
      </c>
      <c r="B23653" s="4">
        <v>44630.901388888888</v>
      </c>
      <c r="C23653" s="4">
        <v>44630.952777777777</v>
      </c>
      <c r="D23653">
        <v>7.4134099999999998</v>
      </c>
    </row>
    <row r="23654" spans="1:4" x14ac:dyDescent="0.35">
      <c r="A23654" t="s">
        <v>2205</v>
      </c>
      <c r="B23654" s="4">
        <v>44630.901388888888</v>
      </c>
      <c r="C23654" s="4">
        <v>44630.952777777777</v>
      </c>
      <c r="D23654">
        <v>7.4100783330000004</v>
      </c>
    </row>
    <row r="23655" spans="1:4" x14ac:dyDescent="0.35">
      <c r="A23655" t="s">
        <v>1070</v>
      </c>
      <c r="B23655" s="4">
        <v>44630.478472222225</v>
      </c>
      <c r="C23655" s="4">
        <v>44630.628472222219</v>
      </c>
      <c r="D23655">
        <v>7.2027072219999999</v>
      </c>
    </row>
    <row r="23656" spans="1:4" x14ac:dyDescent="0.35">
      <c r="A23656" t="s">
        <v>1069</v>
      </c>
      <c r="B23656" s="4">
        <v>44630.478472222225</v>
      </c>
      <c r="C23656" s="4">
        <v>44630.628472222219</v>
      </c>
      <c r="D23656">
        <v>7.1991794440000003</v>
      </c>
    </row>
    <row r="23657" spans="1:4" x14ac:dyDescent="0.35">
      <c r="A23657" t="s">
        <v>1071</v>
      </c>
      <c r="B23657" s="4">
        <v>44630.478472222225</v>
      </c>
      <c r="C23657" s="4">
        <v>44630.628472222219</v>
      </c>
      <c r="D23657">
        <v>7.1975850000000001</v>
      </c>
    </row>
    <row r="23658" spans="1:4" x14ac:dyDescent="0.35">
      <c r="A23658" t="s">
        <v>985</v>
      </c>
      <c r="B23658" s="4">
        <v>44630.334722222222</v>
      </c>
      <c r="C23658" s="4">
        <v>44630.377083333333</v>
      </c>
      <c r="D23658">
        <v>6.0445333330000004</v>
      </c>
    </row>
    <row r="23659" spans="1:4" x14ac:dyDescent="0.35">
      <c r="A23659" t="s">
        <v>7613</v>
      </c>
      <c r="B23659" s="4">
        <v>44630.01458333333</v>
      </c>
      <c r="C23659" s="4">
        <v>44630.095138888886</v>
      </c>
      <c r="D23659">
        <v>5.7833891670000002</v>
      </c>
    </row>
    <row r="23660" spans="1:4" x14ac:dyDescent="0.35">
      <c r="A23660" t="s">
        <v>7614</v>
      </c>
      <c r="B23660" s="4">
        <v>44630.01458333333</v>
      </c>
      <c r="C23660" s="4">
        <v>44630.095138888886</v>
      </c>
      <c r="D23660">
        <v>5.7833891670000002</v>
      </c>
    </row>
    <row r="23661" spans="1:4" x14ac:dyDescent="0.35">
      <c r="A23661" t="s">
        <v>6248</v>
      </c>
      <c r="B23661" s="4">
        <v>44630.886805555558</v>
      </c>
      <c r="C23661" s="4">
        <v>44630.90625</v>
      </c>
      <c r="D23661">
        <v>5.6400566669999996</v>
      </c>
    </row>
    <row r="23662" spans="1:4" x14ac:dyDescent="0.35">
      <c r="A23662" t="s">
        <v>6247</v>
      </c>
      <c r="B23662" s="4">
        <v>44630.886805555558</v>
      </c>
      <c r="C23662" s="4">
        <v>44630.90625</v>
      </c>
      <c r="D23662">
        <v>5.6367433330000001</v>
      </c>
    </row>
    <row r="23663" spans="1:4" x14ac:dyDescent="0.35">
      <c r="A23663" t="s">
        <v>6246</v>
      </c>
      <c r="B23663" s="4">
        <v>44630.886805555558</v>
      </c>
      <c r="C23663" s="4">
        <v>44630.90625</v>
      </c>
      <c r="D23663">
        <v>5.6334</v>
      </c>
    </row>
    <row r="23664" spans="1:4" x14ac:dyDescent="0.35">
      <c r="A23664" t="s">
        <v>3452</v>
      </c>
      <c r="B23664" s="4">
        <v>44630.439583333333</v>
      </c>
      <c r="C23664" s="4">
        <v>44630.548611111109</v>
      </c>
      <c r="D23664">
        <v>5.2058888889999997</v>
      </c>
    </row>
    <row r="23665" spans="1:4" x14ac:dyDescent="0.35">
      <c r="A23665" t="s">
        <v>748</v>
      </c>
      <c r="B23665" s="4">
        <v>44630.436111111114</v>
      </c>
      <c r="C23665" s="4">
        <v>44630.543749999997</v>
      </c>
      <c r="D23665">
        <v>5.1663333329999999</v>
      </c>
    </row>
    <row r="23666" spans="1:4" x14ac:dyDescent="0.35">
      <c r="A23666" t="s">
        <v>5713</v>
      </c>
      <c r="B23666" s="4">
        <v>44630.420138888891</v>
      </c>
      <c r="C23666" s="4">
        <v>44630.477777777778</v>
      </c>
      <c r="D23666">
        <v>4.1584775</v>
      </c>
    </row>
    <row r="23667" spans="1:4" x14ac:dyDescent="0.35">
      <c r="A23667" t="s">
        <v>4480</v>
      </c>
      <c r="B23667" s="4">
        <v>44630.476388888892</v>
      </c>
      <c r="C23667" s="4">
        <v>44630.557638888888</v>
      </c>
      <c r="D23667">
        <v>3.9125722220000001</v>
      </c>
    </row>
    <row r="23668" spans="1:4" x14ac:dyDescent="0.35">
      <c r="A23668" t="s">
        <v>2213</v>
      </c>
      <c r="B23668" s="4">
        <v>44630.901388888888</v>
      </c>
      <c r="C23668" s="4">
        <v>44630.952777777777</v>
      </c>
      <c r="D23668">
        <v>3.7058724999999999</v>
      </c>
    </row>
    <row r="23669" spans="1:4" x14ac:dyDescent="0.35">
      <c r="A23669" t="s">
        <v>2210</v>
      </c>
      <c r="B23669" s="4">
        <v>44630.901388888888</v>
      </c>
      <c r="C23669" s="4">
        <v>44630.952777777777</v>
      </c>
      <c r="D23669">
        <v>3.7050749999999999</v>
      </c>
    </row>
    <row r="23670" spans="1:4" x14ac:dyDescent="0.35">
      <c r="A23670" t="s">
        <v>4758</v>
      </c>
      <c r="B23670" s="4">
        <v>44630.238194444442</v>
      </c>
      <c r="C23670" s="4">
        <v>44630.275694444441</v>
      </c>
      <c r="D23670">
        <v>3.6135288889999999</v>
      </c>
    </row>
    <row r="23671" spans="1:4" x14ac:dyDescent="0.35">
      <c r="A23671" t="s">
        <v>3381</v>
      </c>
      <c r="B23671" s="4">
        <v>44630.322222222225</v>
      </c>
      <c r="C23671" s="4">
        <v>44630.34097222222</v>
      </c>
      <c r="D23671">
        <v>3.6105911110000002</v>
      </c>
    </row>
    <row r="23672" spans="1:4" x14ac:dyDescent="0.35">
      <c r="A23672" t="s">
        <v>4364</v>
      </c>
      <c r="B23672" s="4">
        <v>44630.616666666669</v>
      </c>
      <c r="C23672" s="4">
        <v>44630.664583333331</v>
      </c>
      <c r="D23672">
        <v>3.4567441670000001</v>
      </c>
    </row>
    <row r="23673" spans="1:4" x14ac:dyDescent="0.35">
      <c r="A23673" t="s">
        <v>2676</v>
      </c>
      <c r="B23673" s="4">
        <v>44630.377083333333</v>
      </c>
      <c r="C23673" s="4">
        <v>44630.439583333333</v>
      </c>
      <c r="D23673">
        <v>3.0168588889999999</v>
      </c>
    </row>
    <row r="23674" spans="1:4" x14ac:dyDescent="0.35">
      <c r="A23674" t="s">
        <v>7606</v>
      </c>
      <c r="B23674" s="4">
        <v>44630.901388888888</v>
      </c>
      <c r="C23674" s="4">
        <v>44630.940972222219</v>
      </c>
      <c r="D23674">
        <v>2.8350499999999998</v>
      </c>
    </row>
    <row r="23675" spans="1:4" x14ac:dyDescent="0.35">
      <c r="A23675" t="s">
        <v>6255</v>
      </c>
      <c r="B23675" s="4">
        <v>44630.886805555558</v>
      </c>
      <c r="C23675" s="4">
        <v>44630.90625</v>
      </c>
      <c r="D23675">
        <v>2.820033333</v>
      </c>
    </row>
    <row r="23676" spans="1:4" x14ac:dyDescent="0.35">
      <c r="A23676" t="s">
        <v>6256</v>
      </c>
      <c r="B23676" s="4">
        <v>44630.886805555558</v>
      </c>
      <c r="C23676" s="4">
        <v>44630.90625</v>
      </c>
      <c r="D23676">
        <v>2.820033333</v>
      </c>
    </row>
    <row r="23677" spans="1:4" x14ac:dyDescent="0.35">
      <c r="A23677" t="s">
        <v>5288</v>
      </c>
      <c r="B23677" s="4">
        <v>44630.685416666667</v>
      </c>
      <c r="C23677" s="4">
        <v>44630.731249999997</v>
      </c>
      <c r="D23677">
        <v>2.208340556</v>
      </c>
    </row>
    <row r="23678" spans="1:4" x14ac:dyDescent="0.35">
      <c r="A23678" t="s">
        <v>3336</v>
      </c>
      <c r="B23678" s="4">
        <v>44630.685416666667</v>
      </c>
      <c r="C23678" s="4">
        <v>44630.731249999997</v>
      </c>
      <c r="D23678">
        <v>2.1912088889999999</v>
      </c>
    </row>
    <row r="23679" spans="1:4" x14ac:dyDescent="0.35">
      <c r="A23679" t="s">
        <v>6591</v>
      </c>
      <c r="B23679" s="4">
        <v>44630.18472222222</v>
      </c>
      <c r="C23679" s="4">
        <v>44630.207638888889</v>
      </c>
      <c r="D23679">
        <v>2.1901077779999998</v>
      </c>
    </row>
    <row r="23680" spans="1:4" x14ac:dyDescent="0.35">
      <c r="A23680" t="s">
        <v>4996</v>
      </c>
      <c r="B23680" s="4">
        <v>44630.685416666667</v>
      </c>
      <c r="C23680" s="4">
        <v>44630.731249999997</v>
      </c>
      <c r="D23680">
        <v>2.1895833329999999</v>
      </c>
    </row>
    <row r="23681" spans="1:4" x14ac:dyDescent="0.35">
      <c r="A23681" t="s">
        <v>5287</v>
      </c>
      <c r="B23681" s="4">
        <v>44630.685416666667</v>
      </c>
      <c r="C23681" s="4">
        <v>44630.730555555558</v>
      </c>
      <c r="D23681">
        <v>2.1622277780000001</v>
      </c>
    </row>
    <row r="23682" spans="1:4" x14ac:dyDescent="0.35">
      <c r="A23682" t="s">
        <v>6603</v>
      </c>
      <c r="B23682" s="4">
        <v>44630.186111111114</v>
      </c>
      <c r="C23682" s="4">
        <v>44630.207638888889</v>
      </c>
      <c r="D23682">
        <v>2.08643</v>
      </c>
    </row>
    <row r="23683" spans="1:4" x14ac:dyDescent="0.35">
      <c r="A23683" t="s">
        <v>7615</v>
      </c>
      <c r="B23683" s="4">
        <v>44630.029861111114</v>
      </c>
      <c r="C23683" s="4">
        <v>44630.040972222225</v>
      </c>
      <c r="D23683">
        <v>2.075791111</v>
      </c>
    </row>
    <row r="23684" spans="1:4" x14ac:dyDescent="0.35">
      <c r="A23684" t="s">
        <v>6604</v>
      </c>
      <c r="B23684" s="4">
        <v>44630.188194444447</v>
      </c>
      <c r="C23684" s="4">
        <v>44630.207638888889</v>
      </c>
      <c r="D23684">
        <v>1.8578300000000001</v>
      </c>
    </row>
    <row r="23685" spans="1:4" x14ac:dyDescent="0.35">
      <c r="A23685" t="s">
        <v>6606</v>
      </c>
      <c r="B23685" s="4">
        <v>44630.19027777778</v>
      </c>
      <c r="C23685" s="4">
        <v>44630.207638888889</v>
      </c>
      <c r="D23685">
        <v>1.711218889</v>
      </c>
    </row>
    <row r="23686" spans="1:4" x14ac:dyDescent="0.35">
      <c r="A23686" t="s">
        <v>6258</v>
      </c>
      <c r="B23686" s="4">
        <v>44630.886805555558</v>
      </c>
      <c r="C23686" s="4">
        <v>44630.90625</v>
      </c>
      <c r="D23686">
        <v>1.4091833330000001</v>
      </c>
    </row>
    <row r="23687" spans="1:4" x14ac:dyDescent="0.35">
      <c r="A23687" t="s">
        <v>6259</v>
      </c>
      <c r="B23687" s="4">
        <v>44630.886805555558</v>
      </c>
      <c r="C23687" s="4">
        <v>44630.90625</v>
      </c>
      <c r="D23687">
        <v>1.40835</v>
      </c>
    </row>
    <row r="23688" spans="1:4" x14ac:dyDescent="0.35">
      <c r="A23688" t="s">
        <v>4568</v>
      </c>
      <c r="B23688" s="4">
        <v>44630.770138888889</v>
      </c>
      <c r="C23688" s="4">
        <v>44630.789583333331</v>
      </c>
      <c r="D23688">
        <v>1.3733858329999999</v>
      </c>
    </row>
    <row r="23689" spans="1:4" x14ac:dyDescent="0.35">
      <c r="A23689" t="s">
        <v>1206</v>
      </c>
      <c r="B23689" s="4">
        <v>44630.425000000003</v>
      </c>
      <c r="C23689" s="4">
        <v>44630.438888888886</v>
      </c>
      <c r="D23689">
        <v>1.3340266670000001</v>
      </c>
    </row>
    <row r="23690" spans="1:4" x14ac:dyDescent="0.35">
      <c r="A23690" t="s">
        <v>2211</v>
      </c>
      <c r="B23690" s="4">
        <v>44630.901388888888</v>
      </c>
      <c r="C23690" s="4">
        <v>44630.918055555558</v>
      </c>
      <c r="D23690">
        <v>1.2216891670000001</v>
      </c>
    </row>
    <row r="23691" spans="1:4" x14ac:dyDescent="0.35">
      <c r="A23691" t="s">
        <v>1165</v>
      </c>
      <c r="B23691" s="4">
        <v>44630.504861111112</v>
      </c>
      <c r="C23691" s="4">
        <v>44630.529166666667</v>
      </c>
      <c r="D23691">
        <v>1.1847422219999999</v>
      </c>
    </row>
    <row r="23692" spans="1:4" x14ac:dyDescent="0.35">
      <c r="A23692" t="s">
        <v>1165</v>
      </c>
      <c r="B23692" s="4">
        <v>44630.504861111112</v>
      </c>
      <c r="C23692" s="4">
        <v>44630.529166666667</v>
      </c>
      <c r="D23692">
        <v>1.1846699999999999</v>
      </c>
    </row>
    <row r="23693" spans="1:4" x14ac:dyDescent="0.35">
      <c r="A23693" t="s">
        <v>4377</v>
      </c>
      <c r="B23693" s="4">
        <v>44630.755555555559</v>
      </c>
      <c r="C23693" s="4">
        <v>44630.759722222225</v>
      </c>
      <c r="D23693">
        <v>1.1533</v>
      </c>
    </row>
    <row r="23694" spans="1:4" x14ac:dyDescent="0.35">
      <c r="A23694" t="s">
        <v>4378</v>
      </c>
      <c r="B23694" s="4">
        <v>44630.755555555559</v>
      </c>
      <c r="C23694" s="4">
        <v>44630.759722222225</v>
      </c>
      <c r="D23694">
        <v>1.1533</v>
      </c>
    </row>
    <row r="23695" spans="1:4" x14ac:dyDescent="0.35">
      <c r="A23695" t="s">
        <v>926</v>
      </c>
      <c r="B23695" s="4">
        <v>44630.017361111109</v>
      </c>
      <c r="C23695" s="4">
        <v>44630.037499999999</v>
      </c>
      <c r="D23695">
        <v>0.96412611100000001</v>
      </c>
    </row>
    <row r="23696" spans="1:4" x14ac:dyDescent="0.35">
      <c r="A23696" t="s">
        <v>4381</v>
      </c>
      <c r="B23696" s="4">
        <v>44630.755555555559</v>
      </c>
      <c r="C23696" s="4">
        <v>44630.759722222225</v>
      </c>
      <c r="D23696">
        <v>0.86497500000000005</v>
      </c>
    </row>
    <row r="23697" spans="1:4" x14ac:dyDescent="0.35">
      <c r="A23697" t="s">
        <v>1133</v>
      </c>
      <c r="B23697" s="4">
        <v>44630.1875</v>
      </c>
      <c r="C23697" s="4">
        <v>44630.197916666664</v>
      </c>
      <c r="D23697">
        <v>0.74665000000000004</v>
      </c>
    </row>
    <row r="23698" spans="1:4" x14ac:dyDescent="0.35">
      <c r="A23698" t="s">
        <v>4373</v>
      </c>
      <c r="B23698" s="4">
        <v>44630.243750000001</v>
      </c>
      <c r="C23698" s="4">
        <v>44630.250694444447</v>
      </c>
      <c r="D23698">
        <v>0.69534444399999995</v>
      </c>
    </row>
    <row r="23699" spans="1:4" x14ac:dyDescent="0.35">
      <c r="A23699" t="s">
        <v>5576</v>
      </c>
      <c r="B23699" s="4">
        <v>44630.754166666666</v>
      </c>
      <c r="C23699" s="4">
        <v>44630.768750000003</v>
      </c>
      <c r="D23699">
        <v>0.69366888900000001</v>
      </c>
    </row>
    <row r="23700" spans="1:4" x14ac:dyDescent="0.35">
      <c r="A23700" t="s">
        <v>5576</v>
      </c>
      <c r="B23700" s="4">
        <v>44630.754166666666</v>
      </c>
      <c r="C23700" s="4">
        <v>44630.768750000003</v>
      </c>
      <c r="D23700">
        <v>0.69363888900000004</v>
      </c>
    </row>
    <row r="23701" spans="1:4" x14ac:dyDescent="0.35">
      <c r="A23701" t="s">
        <v>7616</v>
      </c>
      <c r="B23701" s="4">
        <v>44630.936805555553</v>
      </c>
      <c r="C23701" s="4">
        <v>44630.950694444444</v>
      </c>
      <c r="D23701">
        <v>0.65284111099999997</v>
      </c>
    </row>
    <row r="23702" spans="1:4" x14ac:dyDescent="0.35">
      <c r="A23702" t="s">
        <v>4390</v>
      </c>
      <c r="B23702" s="4">
        <v>44630.755555555559</v>
      </c>
      <c r="C23702" s="4">
        <v>44630.759722222225</v>
      </c>
      <c r="D23702">
        <v>0.57665666699999996</v>
      </c>
    </row>
    <row r="23703" spans="1:4" x14ac:dyDescent="0.35">
      <c r="A23703" t="s">
        <v>4391</v>
      </c>
      <c r="B23703" s="4">
        <v>44630.755555555559</v>
      </c>
      <c r="C23703" s="4">
        <v>44630.759722222225</v>
      </c>
      <c r="D23703">
        <v>0.57664499999999996</v>
      </c>
    </row>
    <row r="23704" spans="1:4" x14ac:dyDescent="0.35">
      <c r="A23704" t="s">
        <v>7617</v>
      </c>
      <c r="B23704" s="4">
        <v>44630.938888888886</v>
      </c>
      <c r="C23704" s="4">
        <v>44630.950694444444</v>
      </c>
      <c r="D23704">
        <v>0.57262222200000001</v>
      </c>
    </row>
    <row r="23705" spans="1:4" x14ac:dyDescent="0.35">
      <c r="A23705" t="s">
        <v>7617</v>
      </c>
      <c r="B23705" s="4">
        <v>44630.938888888886</v>
      </c>
      <c r="C23705" s="4">
        <v>44630.950694444444</v>
      </c>
      <c r="D23705">
        <v>0.57057222200000002</v>
      </c>
    </row>
    <row r="23706" spans="1:4" x14ac:dyDescent="0.35">
      <c r="A23706" t="s">
        <v>3954</v>
      </c>
      <c r="B23706" s="4">
        <v>44630.172222222223</v>
      </c>
      <c r="C23706" s="4">
        <v>44630.182638888888</v>
      </c>
      <c r="D23706">
        <v>0.49342999999999998</v>
      </c>
    </row>
    <row r="23707" spans="1:4" x14ac:dyDescent="0.35">
      <c r="A23707" t="s">
        <v>2172</v>
      </c>
      <c r="B23707" s="4">
        <v>44630.8</v>
      </c>
      <c r="C23707" s="4">
        <v>44630.80972222222</v>
      </c>
      <c r="D23707">
        <v>0.46714833300000003</v>
      </c>
    </row>
    <row r="23708" spans="1:4" x14ac:dyDescent="0.35">
      <c r="A23708" t="s">
        <v>1318</v>
      </c>
      <c r="B23708" s="4">
        <v>44630.279861111114</v>
      </c>
      <c r="C23708" s="4">
        <v>44630.284722222219</v>
      </c>
      <c r="D23708">
        <v>0.41570666699999997</v>
      </c>
    </row>
    <row r="23709" spans="1:4" x14ac:dyDescent="0.35">
      <c r="A23709" t="s">
        <v>7618</v>
      </c>
      <c r="B23709" s="4">
        <v>44630.002083333333</v>
      </c>
      <c r="C23709" s="4">
        <v>44630.007638888892</v>
      </c>
      <c r="D23709">
        <v>0.37001666700000002</v>
      </c>
    </row>
    <row r="23710" spans="1:4" x14ac:dyDescent="0.35">
      <c r="A23710" t="s">
        <v>7619</v>
      </c>
      <c r="B23710" s="4">
        <v>44630.914583333331</v>
      </c>
      <c r="C23710" s="4">
        <v>44630.921527777777</v>
      </c>
      <c r="D23710">
        <v>0.35921666699999999</v>
      </c>
    </row>
    <row r="23711" spans="1:4" x14ac:dyDescent="0.35">
      <c r="A23711" t="s">
        <v>7619</v>
      </c>
      <c r="B23711" s="4">
        <v>44630.914583333331</v>
      </c>
      <c r="C23711" s="4">
        <v>44630.921527777777</v>
      </c>
      <c r="D23711">
        <v>0.358961111</v>
      </c>
    </row>
    <row r="23712" spans="1:4" x14ac:dyDescent="0.35">
      <c r="A23712" t="s">
        <v>5542</v>
      </c>
      <c r="B23712" s="4">
        <v>44630.854861111111</v>
      </c>
      <c r="C23712" s="4">
        <v>44630.861805555556</v>
      </c>
      <c r="D23712">
        <v>0.31278166699999999</v>
      </c>
    </row>
    <row r="23713" spans="1:4" x14ac:dyDescent="0.35">
      <c r="A23713" t="s">
        <v>5542</v>
      </c>
      <c r="B23713" s="4">
        <v>44630.854861111111</v>
      </c>
      <c r="C23713" s="4">
        <v>44630.861805555556</v>
      </c>
      <c r="D23713">
        <v>0.31269444400000002</v>
      </c>
    </row>
    <row r="23714" spans="1:4" x14ac:dyDescent="0.35">
      <c r="A23714" t="s">
        <v>3232</v>
      </c>
      <c r="B23714" s="4">
        <v>44630.982638888891</v>
      </c>
      <c r="C23714" s="4">
        <v>44630.986805555556</v>
      </c>
      <c r="D23714">
        <v>0.31000250000000001</v>
      </c>
    </row>
    <row r="23715" spans="1:4" x14ac:dyDescent="0.35">
      <c r="A23715" t="s">
        <v>4397</v>
      </c>
      <c r="B23715" s="4">
        <v>44630.755555555559</v>
      </c>
      <c r="C23715" s="4">
        <v>44630.759722222225</v>
      </c>
      <c r="D23715">
        <v>0.28832999999999998</v>
      </c>
    </row>
    <row r="23716" spans="1:4" x14ac:dyDescent="0.35">
      <c r="A23716" t="s">
        <v>4317</v>
      </c>
      <c r="B23716" s="4">
        <v>44630.756249999999</v>
      </c>
      <c r="C23716" s="4">
        <v>44630.759722222225</v>
      </c>
      <c r="D23716">
        <v>0.28832750000000001</v>
      </c>
    </row>
    <row r="23717" spans="1:4" x14ac:dyDescent="0.35">
      <c r="A23717" t="s">
        <v>4398</v>
      </c>
      <c r="B23717" s="4">
        <v>44630.755555555559</v>
      </c>
      <c r="C23717" s="4">
        <v>44630.759722222225</v>
      </c>
      <c r="D23717">
        <v>0.28832249999999998</v>
      </c>
    </row>
    <row r="23718" spans="1:4" x14ac:dyDescent="0.35">
      <c r="A23718" t="s">
        <v>2200</v>
      </c>
      <c r="B23718" s="4">
        <v>44630.893750000003</v>
      </c>
      <c r="C23718" s="4">
        <v>44630.894444444442</v>
      </c>
      <c r="D23718">
        <v>0.286676667</v>
      </c>
    </row>
    <row r="23719" spans="1:4" x14ac:dyDescent="0.35">
      <c r="A23719" t="s">
        <v>2201</v>
      </c>
      <c r="B23719" s="4">
        <v>44630.893750000003</v>
      </c>
      <c r="C23719" s="4">
        <v>44630.894444444442</v>
      </c>
      <c r="D23719">
        <v>0.286676667</v>
      </c>
    </row>
    <row r="23720" spans="1:4" x14ac:dyDescent="0.35">
      <c r="A23720" t="s">
        <v>7620</v>
      </c>
      <c r="B23720" s="4">
        <v>44630.915972222225</v>
      </c>
      <c r="C23720" s="4">
        <v>44630.921527777777</v>
      </c>
      <c r="D23720">
        <v>0.28460944399999999</v>
      </c>
    </row>
    <row r="23721" spans="1:4" x14ac:dyDescent="0.35">
      <c r="A23721" t="s">
        <v>7620</v>
      </c>
      <c r="B23721" s="4">
        <v>44630.915972222225</v>
      </c>
      <c r="C23721" s="4">
        <v>44630.921527777777</v>
      </c>
      <c r="D23721">
        <v>0.28338722199999999</v>
      </c>
    </row>
    <row r="23722" spans="1:4" x14ac:dyDescent="0.35">
      <c r="A23722" t="s">
        <v>7621</v>
      </c>
      <c r="B23722" s="4">
        <v>44630.223611111112</v>
      </c>
      <c r="C23722" s="4">
        <v>44630.227083333331</v>
      </c>
      <c r="D23722">
        <v>0.28333583299999998</v>
      </c>
    </row>
    <row r="23723" spans="1:4" x14ac:dyDescent="0.35">
      <c r="A23723" t="s">
        <v>7622</v>
      </c>
      <c r="B23723" s="4">
        <v>44630.931944444441</v>
      </c>
      <c r="C23723" s="4">
        <v>44630.9375</v>
      </c>
      <c r="D23723">
        <v>0.27529999999999999</v>
      </c>
    </row>
    <row r="23724" spans="1:4" x14ac:dyDescent="0.35">
      <c r="A23724" t="s">
        <v>7622</v>
      </c>
      <c r="B23724" s="4">
        <v>44630.931944444441</v>
      </c>
      <c r="C23724" s="4">
        <v>44630.9375</v>
      </c>
      <c r="D23724">
        <v>0.274983333</v>
      </c>
    </row>
    <row r="23725" spans="1:4" x14ac:dyDescent="0.35">
      <c r="A23725" t="s">
        <v>7623</v>
      </c>
      <c r="B23725" s="4">
        <v>44630.923611111109</v>
      </c>
      <c r="C23725" s="4">
        <v>44630.929166666669</v>
      </c>
      <c r="D23725">
        <v>0.26512555599999998</v>
      </c>
    </row>
    <row r="23726" spans="1:4" x14ac:dyDescent="0.35">
      <c r="A23726" t="s">
        <v>7623</v>
      </c>
      <c r="B23726" s="4">
        <v>44630.923611111109</v>
      </c>
      <c r="C23726" s="4">
        <v>44630.929166666669</v>
      </c>
      <c r="D23726">
        <v>0.26492555600000001</v>
      </c>
    </row>
    <row r="23727" spans="1:4" x14ac:dyDescent="0.35">
      <c r="A23727" t="s">
        <v>872</v>
      </c>
      <c r="B23727" s="4">
        <v>44630.165277777778</v>
      </c>
      <c r="C23727" s="4">
        <v>44630.166666666664</v>
      </c>
      <c r="D23727">
        <v>0.26321555600000002</v>
      </c>
    </row>
    <row r="23728" spans="1:4" x14ac:dyDescent="0.35">
      <c r="A23728" t="s">
        <v>1293</v>
      </c>
      <c r="B23728" s="4">
        <v>44630.569444444445</v>
      </c>
      <c r="C23728" s="4">
        <v>44630.574305555558</v>
      </c>
      <c r="D23728">
        <v>0.25246111100000002</v>
      </c>
    </row>
    <row r="23729" spans="1:4" x14ac:dyDescent="0.35">
      <c r="A23729" t="s">
        <v>7624</v>
      </c>
      <c r="B23729" s="4">
        <v>44630.927083333336</v>
      </c>
      <c r="C23729" s="4">
        <v>44630.932638888888</v>
      </c>
      <c r="D23729">
        <v>0.24548888899999999</v>
      </c>
    </row>
    <row r="23730" spans="1:4" x14ac:dyDescent="0.35">
      <c r="A23730" t="s">
        <v>7624</v>
      </c>
      <c r="B23730" s="4">
        <v>44630.927777777775</v>
      </c>
      <c r="C23730" s="4">
        <v>44630.932638888888</v>
      </c>
      <c r="D23730">
        <v>0.24486666700000001</v>
      </c>
    </row>
    <row r="23731" spans="1:4" x14ac:dyDescent="0.35">
      <c r="A23731" t="s">
        <v>3070</v>
      </c>
      <c r="B23731" s="4">
        <v>44630.464583333334</v>
      </c>
      <c r="C23731" s="4">
        <v>44630.468055555553</v>
      </c>
      <c r="D23731">
        <v>0.24475833299999999</v>
      </c>
    </row>
    <row r="23732" spans="1:4" x14ac:dyDescent="0.35">
      <c r="A23732" t="s">
        <v>3477</v>
      </c>
      <c r="B23732" s="4">
        <v>44630.227083333331</v>
      </c>
      <c r="C23732" s="4">
        <v>44630.232638888891</v>
      </c>
      <c r="D23732">
        <v>0.243935556</v>
      </c>
    </row>
    <row r="23733" spans="1:4" x14ac:dyDescent="0.35">
      <c r="A23733" t="s">
        <v>7625</v>
      </c>
      <c r="B23733" s="4">
        <v>44630.922222222223</v>
      </c>
      <c r="C23733" s="4">
        <v>44630.927083333336</v>
      </c>
      <c r="D23733">
        <v>0.239142778</v>
      </c>
    </row>
    <row r="23734" spans="1:4" x14ac:dyDescent="0.35">
      <c r="A23734" t="s">
        <v>7625</v>
      </c>
      <c r="B23734" s="4">
        <v>44630.922222222223</v>
      </c>
      <c r="C23734" s="4">
        <v>44630.927083333336</v>
      </c>
      <c r="D23734">
        <v>0.23892055600000001</v>
      </c>
    </row>
    <row r="23735" spans="1:4" x14ac:dyDescent="0.35">
      <c r="A23735" t="s">
        <v>7626</v>
      </c>
      <c r="B23735" s="4">
        <v>44630.925694444442</v>
      </c>
      <c r="C23735" s="4">
        <v>44630.930555555555</v>
      </c>
      <c r="D23735">
        <v>0.230748333</v>
      </c>
    </row>
    <row r="23736" spans="1:4" x14ac:dyDescent="0.35">
      <c r="A23736" t="s">
        <v>7626</v>
      </c>
      <c r="B23736" s="4">
        <v>44630.925694444442</v>
      </c>
      <c r="C23736" s="4">
        <v>44630.930555555555</v>
      </c>
      <c r="D23736">
        <v>0.23069277799999999</v>
      </c>
    </row>
    <row r="23737" spans="1:4" x14ac:dyDescent="0.35">
      <c r="A23737" t="s">
        <v>7627</v>
      </c>
      <c r="B23737" s="4">
        <v>44630.93472222222</v>
      </c>
      <c r="C23737" s="4">
        <v>44630.939583333333</v>
      </c>
      <c r="D23737">
        <v>0.22765722199999999</v>
      </c>
    </row>
    <row r="23738" spans="1:4" x14ac:dyDescent="0.35">
      <c r="A23738" t="s">
        <v>7627</v>
      </c>
      <c r="B23738" s="4">
        <v>44630.93472222222</v>
      </c>
      <c r="C23738" s="4">
        <v>44630.939583333333</v>
      </c>
      <c r="D23738">
        <v>0.22709611099999999</v>
      </c>
    </row>
    <row r="23739" spans="1:4" x14ac:dyDescent="0.35">
      <c r="A23739" t="s">
        <v>2202</v>
      </c>
      <c r="B23739" s="4">
        <v>44630.893750000003</v>
      </c>
      <c r="C23739" s="4">
        <v>44630.894444444442</v>
      </c>
      <c r="D23739">
        <v>0.21501000000000001</v>
      </c>
    </row>
    <row r="23740" spans="1:4" x14ac:dyDescent="0.35">
      <c r="A23740" t="s">
        <v>747</v>
      </c>
      <c r="B23740" s="4">
        <v>44630.32708333333</v>
      </c>
      <c r="C23740" s="4">
        <v>44630.327777777777</v>
      </c>
      <c r="D23740">
        <v>0.10040449999999999</v>
      </c>
    </row>
    <row r="23741" spans="1:4" x14ac:dyDescent="0.35">
      <c r="A23741" t="s">
        <v>7628</v>
      </c>
      <c r="B23741" s="4">
        <v>44630.920138888891</v>
      </c>
      <c r="C23741" s="4">
        <v>44630.924305555556</v>
      </c>
      <c r="D23741">
        <v>0.20230777799999999</v>
      </c>
    </row>
    <row r="23742" spans="1:4" x14ac:dyDescent="0.35">
      <c r="A23742" t="s">
        <v>7628</v>
      </c>
      <c r="B23742" s="4">
        <v>44630.920138888891</v>
      </c>
      <c r="C23742" s="4">
        <v>44630.924305555556</v>
      </c>
      <c r="D23742">
        <v>0.20230777799999999</v>
      </c>
    </row>
    <row r="23743" spans="1:4" x14ac:dyDescent="0.35">
      <c r="A23743" t="s">
        <v>7629</v>
      </c>
      <c r="B23743" s="4">
        <v>44630.917361111111</v>
      </c>
      <c r="C23743" s="4">
        <v>44630.921527777777</v>
      </c>
      <c r="D23743">
        <v>0.20166277799999999</v>
      </c>
    </row>
    <row r="23744" spans="1:4" x14ac:dyDescent="0.35">
      <c r="A23744" t="s">
        <v>5576</v>
      </c>
      <c r="B23744" s="4">
        <v>44630.525000000001</v>
      </c>
      <c r="C23744" s="4">
        <v>44630.529166666667</v>
      </c>
      <c r="D23744">
        <v>0.20100000000000001</v>
      </c>
    </row>
    <row r="23745" spans="1:4" x14ac:dyDescent="0.35">
      <c r="A23745" t="s">
        <v>7629</v>
      </c>
      <c r="B23745" s="4">
        <v>44630.917361111111</v>
      </c>
      <c r="C23745" s="4">
        <v>44630.921527777777</v>
      </c>
      <c r="D23745">
        <v>0.20004055600000001</v>
      </c>
    </row>
    <row r="23746" spans="1:4" x14ac:dyDescent="0.35">
      <c r="A23746" t="s">
        <v>930</v>
      </c>
      <c r="B23746" s="4">
        <v>44563.138888888891</v>
      </c>
      <c r="C23746" s="4">
        <v>44563.874305555553</v>
      </c>
      <c r="D23746">
        <v>105.8467067</v>
      </c>
    </row>
    <row r="23747" spans="1:4" x14ac:dyDescent="0.35">
      <c r="A23747" t="s">
        <v>956</v>
      </c>
      <c r="B23747" s="4">
        <v>44563.138888888891</v>
      </c>
      <c r="C23747" s="4">
        <v>44563.874305555553</v>
      </c>
      <c r="D23747">
        <v>105.8454067</v>
      </c>
    </row>
    <row r="23748" spans="1:4" x14ac:dyDescent="0.35">
      <c r="A23748" t="s">
        <v>1140</v>
      </c>
      <c r="B23748" s="4">
        <v>44563.408333333333</v>
      </c>
      <c r="C23748" s="4">
        <v>44563.874305555553</v>
      </c>
      <c r="D23748">
        <v>67.018799999999999</v>
      </c>
    </row>
    <row r="23749" spans="1:4" x14ac:dyDescent="0.35">
      <c r="A23749" t="s">
        <v>1141</v>
      </c>
      <c r="B23749" s="4">
        <v>44563.408333333333</v>
      </c>
      <c r="C23749" s="4">
        <v>44563.873611111114</v>
      </c>
      <c r="D23749">
        <v>67.011449999999996</v>
      </c>
    </row>
    <row r="23750" spans="1:4" x14ac:dyDescent="0.35">
      <c r="A23750" t="s">
        <v>3694</v>
      </c>
      <c r="B23750" s="4">
        <v>44563.234027777777</v>
      </c>
      <c r="C23750" s="4">
        <v>44563.523611111108</v>
      </c>
      <c r="D23750">
        <v>55.501368890000002</v>
      </c>
    </row>
    <row r="23751" spans="1:4" x14ac:dyDescent="0.35">
      <c r="A23751" t="s">
        <v>963</v>
      </c>
      <c r="B23751" s="4">
        <v>44563.276388888888</v>
      </c>
      <c r="C23751" s="4">
        <v>44564.006249999999</v>
      </c>
      <c r="D23751">
        <v>35.015292780000003</v>
      </c>
    </row>
    <row r="23752" spans="1:4" x14ac:dyDescent="0.35">
      <c r="A23752" t="s">
        <v>1841</v>
      </c>
      <c r="B23752" s="4">
        <v>44563.709027777775</v>
      </c>
      <c r="C23752" s="4">
        <v>44564.072222222225</v>
      </c>
      <c r="D23752">
        <v>34.845055559999999</v>
      </c>
    </row>
    <row r="23753" spans="1:4" x14ac:dyDescent="0.35">
      <c r="A23753" t="s">
        <v>960</v>
      </c>
      <c r="B23753" s="4">
        <v>44563.625694444447</v>
      </c>
      <c r="C23753" s="4">
        <v>44564.081944444442</v>
      </c>
      <c r="D23753">
        <v>21.87500167</v>
      </c>
    </row>
    <row r="23754" spans="1:4" x14ac:dyDescent="0.35">
      <c r="A23754" t="s">
        <v>1848</v>
      </c>
      <c r="B23754" s="4">
        <v>44563.192361111112</v>
      </c>
      <c r="C23754" s="4">
        <v>44563.598611111112</v>
      </c>
      <c r="D23754">
        <v>19.499075560000001</v>
      </c>
    </row>
    <row r="23755" spans="1:4" x14ac:dyDescent="0.35">
      <c r="A23755" t="s">
        <v>2450</v>
      </c>
      <c r="B23755" s="4">
        <v>44563.218055555553</v>
      </c>
      <c r="C23755" s="4">
        <v>44563.581944444442</v>
      </c>
      <c r="D23755">
        <v>17.48930944</v>
      </c>
    </row>
    <row r="23756" spans="1:4" x14ac:dyDescent="0.35">
      <c r="A23756" t="s">
        <v>1894</v>
      </c>
      <c r="B23756" s="4">
        <v>44563.709722222222</v>
      </c>
      <c r="C23756" s="4">
        <v>44564.072222222225</v>
      </c>
      <c r="D23756">
        <v>17.38918889</v>
      </c>
    </row>
    <row r="23757" spans="1:4" x14ac:dyDescent="0.35">
      <c r="A23757" t="s">
        <v>1845</v>
      </c>
      <c r="B23757" s="4">
        <v>44563.709722222222</v>
      </c>
      <c r="C23757" s="4">
        <v>44564.071527777778</v>
      </c>
      <c r="D23757">
        <v>17.388522219999999</v>
      </c>
    </row>
    <row r="23758" spans="1:4" x14ac:dyDescent="0.35">
      <c r="A23758" t="s">
        <v>1843</v>
      </c>
      <c r="B23758" s="4">
        <v>44563.709722222222</v>
      </c>
      <c r="C23758" s="4">
        <v>44564.071527777778</v>
      </c>
      <c r="D23758">
        <v>17.38395556</v>
      </c>
    </row>
    <row r="23759" spans="1:4" x14ac:dyDescent="0.35">
      <c r="A23759" t="s">
        <v>2309</v>
      </c>
      <c r="B23759" s="4">
        <v>44563.158333333333</v>
      </c>
      <c r="C23759" s="4">
        <v>44563.319444444445</v>
      </c>
      <c r="D23759">
        <v>15.49954778</v>
      </c>
    </row>
    <row r="23760" spans="1:4" x14ac:dyDescent="0.35">
      <c r="A23760" t="s">
        <v>1940</v>
      </c>
      <c r="B23760" s="4">
        <v>44563.763194444444</v>
      </c>
      <c r="C23760" s="4">
        <v>44564.071527777778</v>
      </c>
      <c r="D23760">
        <v>14.799692780000001</v>
      </c>
    </row>
    <row r="23761" spans="1:4" x14ac:dyDescent="0.35">
      <c r="A23761" t="s">
        <v>1844</v>
      </c>
      <c r="B23761" s="4">
        <v>44563.763888888891</v>
      </c>
      <c r="C23761" s="4">
        <v>44564.072222222225</v>
      </c>
      <c r="D23761">
        <v>14.79895389</v>
      </c>
    </row>
    <row r="23762" spans="1:4" x14ac:dyDescent="0.35">
      <c r="A23762" t="s">
        <v>1941</v>
      </c>
      <c r="B23762" s="4">
        <v>44563.763194444444</v>
      </c>
      <c r="C23762" s="4">
        <v>44564.071527777778</v>
      </c>
      <c r="D23762">
        <v>14.79760944</v>
      </c>
    </row>
    <row r="23763" spans="1:4" x14ac:dyDescent="0.35">
      <c r="A23763" t="s">
        <v>898</v>
      </c>
      <c r="B23763" s="4">
        <v>44563.830555555556</v>
      </c>
      <c r="C23763" s="4">
        <v>44564.064583333333</v>
      </c>
      <c r="D23763">
        <v>11.100492389999999</v>
      </c>
    </row>
    <row r="23764" spans="1:4" x14ac:dyDescent="0.35">
      <c r="A23764" t="s">
        <v>7630</v>
      </c>
      <c r="B23764" s="4">
        <v>44563.413194444445</v>
      </c>
      <c r="C23764" s="4">
        <v>44563.558333333334</v>
      </c>
      <c r="D23764">
        <v>10.4447975</v>
      </c>
    </row>
    <row r="23765" spans="1:4" x14ac:dyDescent="0.35">
      <c r="A23765" t="s">
        <v>7631</v>
      </c>
      <c r="B23765" s="4">
        <v>44563.350694444445</v>
      </c>
      <c r="C23765" s="4">
        <v>44563.567361111112</v>
      </c>
      <c r="D23765">
        <v>10.38645722</v>
      </c>
    </row>
    <row r="23766" spans="1:4" x14ac:dyDescent="0.35">
      <c r="A23766" t="s">
        <v>746</v>
      </c>
      <c r="B23766" s="4">
        <v>44563.470833333333</v>
      </c>
      <c r="C23766" s="4">
        <v>44563.804166666669</v>
      </c>
      <c r="D23766">
        <v>7.9910861110000004</v>
      </c>
    </row>
    <row r="23767" spans="1:4" x14ac:dyDescent="0.35">
      <c r="A23767" t="s">
        <v>7632</v>
      </c>
      <c r="B23767" s="4">
        <v>44563.209722222222</v>
      </c>
      <c r="C23767" s="4">
        <v>44563.227777777778</v>
      </c>
      <c r="D23767">
        <v>7.602665</v>
      </c>
    </row>
    <row r="23768" spans="1:4" x14ac:dyDescent="0.35">
      <c r="A23768" t="s">
        <v>4140</v>
      </c>
      <c r="B23768" s="4">
        <v>44563.206944444442</v>
      </c>
      <c r="C23768" s="4">
        <v>44563.329861111109</v>
      </c>
      <c r="D23768">
        <v>5.8896277780000004</v>
      </c>
    </row>
    <row r="23769" spans="1:4" x14ac:dyDescent="0.35">
      <c r="A23769" t="s">
        <v>7633</v>
      </c>
      <c r="B23769" s="4">
        <v>44563.489583333336</v>
      </c>
      <c r="C23769" s="4">
        <v>44563.557638888888</v>
      </c>
      <c r="D23769">
        <v>4.9198916669999999</v>
      </c>
    </row>
    <row r="23770" spans="1:4" x14ac:dyDescent="0.35">
      <c r="A23770" t="s">
        <v>7634</v>
      </c>
      <c r="B23770" s="4">
        <v>44563.490277777775</v>
      </c>
      <c r="C23770" s="4">
        <v>44563.557638888888</v>
      </c>
      <c r="D23770">
        <v>4.8965783329999999</v>
      </c>
    </row>
    <row r="23771" spans="1:4" x14ac:dyDescent="0.35">
      <c r="A23771" t="s">
        <v>7635</v>
      </c>
      <c r="B23771" s="4">
        <v>44563.489583333336</v>
      </c>
      <c r="C23771" s="4">
        <v>44563.556944444441</v>
      </c>
      <c r="D23771">
        <v>4.8449141669999998</v>
      </c>
    </row>
    <row r="23772" spans="1:4" x14ac:dyDescent="0.35">
      <c r="A23772" t="s">
        <v>7636</v>
      </c>
      <c r="B23772" s="4">
        <v>44563.488194444442</v>
      </c>
      <c r="C23772" s="4">
        <v>44563.555555555555</v>
      </c>
      <c r="D23772">
        <v>4.8365441669999996</v>
      </c>
    </row>
    <row r="23773" spans="1:4" x14ac:dyDescent="0.35">
      <c r="A23773" t="s">
        <v>7637</v>
      </c>
      <c r="B23773" s="4">
        <v>44563.490277777775</v>
      </c>
      <c r="C23773" s="4">
        <v>44563.557638888888</v>
      </c>
      <c r="D23773">
        <v>4.8332166670000003</v>
      </c>
    </row>
    <row r="23774" spans="1:4" x14ac:dyDescent="0.35">
      <c r="A23774" t="s">
        <v>7638</v>
      </c>
      <c r="B23774" s="4">
        <v>44563.488888888889</v>
      </c>
      <c r="C23774" s="4">
        <v>44563.555555555555</v>
      </c>
      <c r="D23774">
        <v>4.7915616669999999</v>
      </c>
    </row>
    <row r="23775" spans="1:4" x14ac:dyDescent="0.35">
      <c r="A23775" t="s">
        <v>7639</v>
      </c>
      <c r="B23775" s="4">
        <v>44563.488888888889</v>
      </c>
      <c r="C23775" s="4">
        <v>44563.554861111108</v>
      </c>
      <c r="D23775">
        <v>4.7632250000000003</v>
      </c>
    </row>
    <row r="23776" spans="1:4" x14ac:dyDescent="0.35">
      <c r="A23776" t="s">
        <v>7640</v>
      </c>
      <c r="B23776" s="4">
        <v>44563.489583333336</v>
      </c>
      <c r="C23776" s="4">
        <v>44563.555555555555</v>
      </c>
      <c r="D23776">
        <v>4.7465549999999999</v>
      </c>
    </row>
    <row r="23777" spans="1:4" x14ac:dyDescent="0.35">
      <c r="A23777" t="s">
        <v>1004</v>
      </c>
      <c r="B23777" s="4">
        <v>44563.445833333331</v>
      </c>
      <c r="C23777" s="4">
        <v>44563.523611111108</v>
      </c>
      <c r="D23777">
        <v>3.735018889</v>
      </c>
    </row>
    <row r="23778" spans="1:4" x14ac:dyDescent="0.35">
      <c r="A23778" t="s">
        <v>914</v>
      </c>
      <c r="B23778" s="4">
        <v>44563.299305555556</v>
      </c>
      <c r="C23778" s="4">
        <v>44563.3125</v>
      </c>
      <c r="D23778">
        <v>3.699913333</v>
      </c>
    </row>
    <row r="23779" spans="1:4" x14ac:dyDescent="0.35">
      <c r="A23779" t="s">
        <v>914</v>
      </c>
      <c r="B23779" s="4">
        <v>44563.115277777775</v>
      </c>
      <c r="C23779" s="4">
        <v>44563.12777777778</v>
      </c>
      <c r="D23779">
        <v>3.5399133329999999</v>
      </c>
    </row>
    <row r="23780" spans="1:4" x14ac:dyDescent="0.35">
      <c r="A23780" t="s">
        <v>1072</v>
      </c>
      <c r="B23780" s="4">
        <v>44563.311111111114</v>
      </c>
      <c r="C23780" s="4">
        <v>44563.359722222223</v>
      </c>
      <c r="D23780">
        <v>3.4952641670000002</v>
      </c>
    </row>
    <row r="23781" spans="1:4" x14ac:dyDescent="0.35">
      <c r="A23781" t="s">
        <v>1161</v>
      </c>
      <c r="B23781" s="4">
        <v>44563.311111111114</v>
      </c>
      <c r="C23781" s="4">
        <v>44563.359722222223</v>
      </c>
      <c r="D23781">
        <v>3.4919891669999998</v>
      </c>
    </row>
    <row r="23782" spans="1:4" x14ac:dyDescent="0.35">
      <c r="A23782" t="s">
        <v>1159</v>
      </c>
      <c r="B23782" s="4">
        <v>44563.311111111114</v>
      </c>
      <c r="C23782" s="4">
        <v>44563.359722222223</v>
      </c>
      <c r="D23782">
        <v>3.4919883330000001</v>
      </c>
    </row>
    <row r="23783" spans="1:4" x14ac:dyDescent="0.35">
      <c r="A23783" t="s">
        <v>1157</v>
      </c>
      <c r="B23783" s="4">
        <v>44563.311111111114</v>
      </c>
      <c r="C23783" s="4">
        <v>44563.359722222223</v>
      </c>
      <c r="D23783">
        <v>3.4919750000000001</v>
      </c>
    </row>
    <row r="23784" spans="1:4" x14ac:dyDescent="0.35">
      <c r="A23784" t="s">
        <v>1156</v>
      </c>
      <c r="B23784" s="4">
        <v>44563.311111111114</v>
      </c>
      <c r="C23784" s="4">
        <v>44563.359722222223</v>
      </c>
      <c r="D23784">
        <v>3.4820166669999999</v>
      </c>
    </row>
    <row r="23785" spans="1:4" x14ac:dyDescent="0.35">
      <c r="A23785" t="s">
        <v>926</v>
      </c>
      <c r="B23785" s="4">
        <v>44563.515972222223</v>
      </c>
      <c r="C23785" s="4">
        <v>44563.586805555555</v>
      </c>
      <c r="D23785">
        <v>3.4050811109999999</v>
      </c>
    </row>
    <row r="23786" spans="1:4" x14ac:dyDescent="0.35">
      <c r="A23786" t="s">
        <v>3469</v>
      </c>
      <c r="B23786" s="4">
        <v>44563.86041666667</v>
      </c>
      <c r="C23786" s="4">
        <v>44563.923611111109</v>
      </c>
      <c r="D23786">
        <v>3.017903333</v>
      </c>
    </row>
    <row r="23787" spans="1:4" x14ac:dyDescent="0.35">
      <c r="A23787" t="s">
        <v>3469</v>
      </c>
      <c r="B23787" s="4">
        <v>44563.86041666667</v>
      </c>
      <c r="C23787" s="4">
        <v>44563.923611111109</v>
      </c>
      <c r="D23787">
        <v>3.0176427779999999</v>
      </c>
    </row>
    <row r="23788" spans="1:4" x14ac:dyDescent="0.35">
      <c r="A23788" t="s">
        <v>3469</v>
      </c>
      <c r="B23788" s="4">
        <v>44563.861111111109</v>
      </c>
      <c r="C23788" s="4">
        <v>44563.923611111109</v>
      </c>
      <c r="D23788">
        <v>3.0141516670000001</v>
      </c>
    </row>
    <row r="23789" spans="1:4" x14ac:dyDescent="0.35">
      <c r="A23789" t="s">
        <v>3469</v>
      </c>
      <c r="B23789" s="4">
        <v>44563.861111111109</v>
      </c>
      <c r="C23789" s="4">
        <v>44563.923611111109</v>
      </c>
      <c r="D23789">
        <v>3.0140705560000001</v>
      </c>
    </row>
    <row r="23790" spans="1:4" x14ac:dyDescent="0.35">
      <c r="A23790" t="s">
        <v>3471</v>
      </c>
      <c r="B23790" s="4">
        <v>44563.861805555556</v>
      </c>
      <c r="C23790" s="4">
        <v>44563.924305555556</v>
      </c>
      <c r="D23790">
        <v>3.0122</v>
      </c>
    </row>
    <row r="23791" spans="1:4" x14ac:dyDescent="0.35">
      <c r="A23791" t="s">
        <v>3471</v>
      </c>
      <c r="B23791" s="4">
        <v>44563.861805555556</v>
      </c>
      <c r="C23791" s="4">
        <v>44563.924305555556</v>
      </c>
      <c r="D23791">
        <v>3.01207</v>
      </c>
    </row>
    <row r="23792" spans="1:4" x14ac:dyDescent="0.35">
      <c r="A23792" t="s">
        <v>3471</v>
      </c>
      <c r="B23792" s="4">
        <v>44563.861805555556</v>
      </c>
      <c r="C23792" s="4">
        <v>44563.924305555556</v>
      </c>
      <c r="D23792">
        <v>3.0104033330000002</v>
      </c>
    </row>
    <row r="23793" spans="1:4" x14ac:dyDescent="0.35">
      <c r="A23793" t="s">
        <v>3471</v>
      </c>
      <c r="B23793" s="4">
        <v>44563.861805555556</v>
      </c>
      <c r="C23793" s="4">
        <v>44563.924305555556</v>
      </c>
      <c r="D23793">
        <v>3.0103977780000002</v>
      </c>
    </row>
    <row r="23794" spans="1:4" x14ac:dyDescent="0.35">
      <c r="A23794" t="s">
        <v>3470</v>
      </c>
      <c r="B23794" s="4">
        <v>44563.861111111109</v>
      </c>
      <c r="C23794" s="4">
        <v>44563.923611111109</v>
      </c>
      <c r="D23794">
        <v>2.9995699999999998</v>
      </c>
    </row>
    <row r="23795" spans="1:4" x14ac:dyDescent="0.35">
      <c r="A23795" t="s">
        <v>3470</v>
      </c>
      <c r="B23795" s="4">
        <v>44563.861111111109</v>
      </c>
      <c r="C23795" s="4">
        <v>44563.923611111109</v>
      </c>
      <c r="D23795">
        <v>2.9995699999999998</v>
      </c>
    </row>
    <row r="23796" spans="1:4" x14ac:dyDescent="0.35">
      <c r="A23796" t="s">
        <v>3470</v>
      </c>
      <c r="B23796" s="4">
        <v>44563.861111111109</v>
      </c>
      <c r="C23796" s="4">
        <v>44563.923611111109</v>
      </c>
      <c r="D23796">
        <v>2.9994761109999999</v>
      </c>
    </row>
    <row r="23797" spans="1:4" x14ac:dyDescent="0.35">
      <c r="A23797" t="s">
        <v>3470</v>
      </c>
      <c r="B23797" s="4">
        <v>44563.861111111109</v>
      </c>
      <c r="C23797" s="4">
        <v>44563.923611111109</v>
      </c>
      <c r="D23797">
        <v>2.999461111</v>
      </c>
    </row>
    <row r="23798" spans="1:4" x14ac:dyDescent="0.35">
      <c r="A23798" t="s">
        <v>2741</v>
      </c>
      <c r="B23798" s="4">
        <v>44563.861111111109</v>
      </c>
      <c r="C23798" s="4">
        <v>44563.922222222223</v>
      </c>
      <c r="D23798">
        <v>2.959151667</v>
      </c>
    </row>
    <row r="23799" spans="1:4" x14ac:dyDescent="0.35">
      <c r="A23799" t="s">
        <v>2741</v>
      </c>
      <c r="B23799" s="4">
        <v>44563.861111111109</v>
      </c>
      <c r="C23799" s="4">
        <v>44563.922222222223</v>
      </c>
      <c r="D23799">
        <v>2.9588922219999998</v>
      </c>
    </row>
    <row r="23800" spans="1:4" x14ac:dyDescent="0.35">
      <c r="A23800" t="s">
        <v>2743</v>
      </c>
      <c r="B23800" s="4">
        <v>44563.861111111109</v>
      </c>
      <c r="C23800" s="4">
        <v>44563.92291666667</v>
      </c>
      <c r="D23800">
        <v>2.9570699999999999</v>
      </c>
    </row>
    <row r="23801" spans="1:4" x14ac:dyDescent="0.35">
      <c r="A23801" t="s">
        <v>2743</v>
      </c>
      <c r="B23801" s="4">
        <v>44563.861111111109</v>
      </c>
      <c r="C23801" s="4">
        <v>44563.92291666667</v>
      </c>
      <c r="D23801">
        <v>2.9570500000000002</v>
      </c>
    </row>
    <row r="23802" spans="1:4" x14ac:dyDescent="0.35">
      <c r="A23802" t="s">
        <v>2743</v>
      </c>
      <c r="B23802" s="4">
        <v>44563.861111111109</v>
      </c>
      <c r="C23802" s="4">
        <v>44563.92291666667</v>
      </c>
      <c r="D23802">
        <v>2.9566533330000002</v>
      </c>
    </row>
    <row r="23803" spans="1:4" x14ac:dyDescent="0.35">
      <c r="A23803" t="s">
        <v>2743</v>
      </c>
      <c r="B23803" s="4">
        <v>44563.861111111109</v>
      </c>
      <c r="C23803" s="4">
        <v>44563.92291666667</v>
      </c>
      <c r="D23803">
        <v>2.956475556</v>
      </c>
    </row>
    <row r="23804" spans="1:4" x14ac:dyDescent="0.35">
      <c r="A23804" t="s">
        <v>2742</v>
      </c>
      <c r="B23804" s="4">
        <v>44563.861111111109</v>
      </c>
      <c r="C23804" s="4">
        <v>44563.922222222223</v>
      </c>
      <c r="D23804">
        <v>2.9475150000000001</v>
      </c>
    </row>
    <row r="23805" spans="1:4" x14ac:dyDescent="0.35">
      <c r="A23805" t="s">
        <v>2742</v>
      </c>
      <c r="B23805" s="4">
        <v>44563.861111111109</v>
      </c>
      <c r="C23805" s="4">
        <v>44563.922222222223</v>
      </c>
      <c r="D23805">
        <v>2.9474866670000002</v>
      </c>
    </row>
    <row r="23806" spans="1:4" x14ac:dyDescent="0.35">
      <c r="A23806" t="s">
        <v>2742</v>
      </c>
      <c r="B23806" s="4">
        <v>44563.86041666667</v>
      </c>
      <c r="C23806" s="4">
        <v>44563.922222222223</v>
      </c>
      <c r="D23806">
        <v>2.946653333</v>
      </c>
    </row>
    <row r="23807" spans="1:4" x14ac:dyDescent="0.35">
      <c r="A23807" t="s">
        <v>2742</v>
      </c>
      <c r="B23807" s="4">
        <v>44563.86041666667</v>
      </c>
      <c r="C23807" s="4">
        <v>44563.922222222223</v>
      </c>
      <c r="D23807">
        <v>2.946418333</v>
      </c>
    </row>
    <row r="23808" spans="1:4" x14ac:dyDescent="0.35">
      <c r="A23808" t="s">
        <v>2741</v>
      </c>
      <c r="B23808" s="4">
        <v>44563.861111111109</v>
      </c>
      <c r="C23808" s="4">
        <v>44563.922222222223</v>
      </c>
      <c r="D23808">
        <v>2.9459627780000002</v>
      </c>
    </row>
    <row r="23809" spans="1:4" x14ac:dyDescent="0.35">
      <c r="A23809" t="s">
        <v>2741</v>
      </c>
      <c r="B23809" s="4">
        <v>44563.861111111109</v>
      </c>
      <c r="C23809" s="4">
        <v>44563.922222222223</v>
      </c>
      <c r="D23809">
        <v>2.9458199999999999</v>
      </c>
    </row>
    <row r="23810" spans="1:4" x14ac:dyDescent="0.35">
      <c r="A23810" t="s">
        <v>1154</v>
      </c>
      <c r="B23810" s="4">
        <v>44563.311111111114</v>
      </c>
      <c r="C23810" s="4">
        <v>44563.359722222223</v>
      </c>
      <c r="D23810">
        <v>2.3296905560000001</v>
      </c>
    </row>
    <row r="23811" spans="1:4" x14ac:dyDescent="0.35">
      <c r="A23811" t="s">
        <v>1155</v>
      </c>
      <c r="B23811" s="4">
        <v>44563.311111111114</v>
      </c>
      <c r="C23811" s="4">
        <v>44563.359722222223</v>
      </c>
      <c r="D23811">
        <v>2.3296722220000001</v>
      </c>
    </row>
    <row r="23812" spans="1:4" x14ac:dyDescent="0.35">
      <c r="A23812" t="s">
        <v>1151</v>
      </c>
      <c r="B23812" s="4">
        <v>44563.311111111114</v>
      </c>
      <c r="C23812" s="4">
        <v>44563.359722222223</v>
      </c>
      <c r="D23812">
        <v>2.3291183329999998</v>
      </c>
    </row>
    <row r="23813" spans="1:4" x14ac:dyDescent="0.35">
      <c r="A23813" t="s">
        <v>7641</v>
      </c>
      <c r="B23813" s="4">
        <v>44563.45</v>
      </c>
      <c r="C23813" s="4">
        <v>44563.481249999997</v>
      </c>
      <c r="D23813">
        <v>2.2799641670000002</v>
      </c>
    </row>
    <row r="23814" spans="1:4" x14ac:dyDescent="0.35">
      <c r="A23814" t="s">
        <v>5456</v>
      </c>
      <c r="B23814" s="4">
        <v>44563.927777777775</v>
      </c>
      <c r="C23814" s="4">
        <v>44563.974305555559</v>
      </c>
      <c r="D23814">
        <v>2.210208889</v>
      </c>
    </row>
    <row r="23815" spans="1:4" x14ac:dyDescent="0.35">
      <c r="A23815" t="s">
        <v>5456</v>
      </c>
      <c r="B23815" s="4">
        <v>44563.927777777775</v>
      </c>
      <c r="C23815" s="4">
        <v>44563.974305555559</v>
      </c>
      <c r="D23815">
        <v>2.2099905560000002</v>
      </c>
    </row>
    <row r="23816" spans="1:4" x14ac:dyDescent="0.35">
      <c r="A23816" t="s">
        <v>5457</v>
      </c>
      <c r="B23816" s="4">
        <v>44563.928472222222</v>
      </c>
      <c r="C23816" s="4">
        <v>44563.974305555559</v>
      </c>
      <c r="D23816">
        <v>2.2060977780000002</v>
      </c>
    </row>
    <row r="23817" spans="1:4" x14ac:dyDescent="0.35">
      <c r="A23817" t="s">
        <v>5457</v>
      </c>
      <c r="B23817" s="4">
        <v>44563.928472222222</v>
      </c>
      <c r="C23817" s="4">
        <v>44563.974305555559</v>
      </c>
      <c r="D23817">
        <v>2.2058238889999999</v>
      </c>
    </row>
    <row r="23818" spans="1:4" x14ac:dyDescent="0.35">
      <c r="A23818" t="s">
        <v>5456</v>
      </c>
      <c r="B23818" s="4">
        <v>44563.928472222222</v>
      </c>
      <c r="C23818" s="4">
        <v>44563.974305555559</v>
      </c>
      <c r="D23818">
        <v>2.2054055560000001</v>
      </c>
    </row>
    <row r="23819" spans="1:4" x14ac:dyDescent="0.35">
      <c r="A23819" t="s">
        <v>5456</v>
      </c>
      <c r="B23819" s="4">
        <v>44563.928472222222</v>
      </c>
      <c r="C23819" s="4">
        <v>44563.974305555559</v>
      </c>
      <c r="D23819">
        <v>2.2054038889999998</v>
      </c>
    </row>
    <row r="23820" spans="1:4" x14ac:dyDescent="0.35">
      <c r="A23820" t="s">
        <v>5455</v>
      </c>
      <c r="B23820" s="4">
        <v>44563.929166666669</v>
      </c>
      <c r="C23820" s="4">
        <v>44563.974999999999</v>
      </c>
      <c r="D23820">
        <v>2.197490556</v>
      </c>
    </row>
    <row r="23821" spans="1:4" x14ac:dyDescent="0.35">
      <c r="A23821" t="s">
        <v>5455</v>
      </c>
      <c r="B23821" s="4">
        <v>44563.929166666669</v>
      </c>
      <c r="C23821" s="4">
        <v>44563.974999999999</v>
      </c>
      <c r="D23821">
        <v>2.1974888890000002</v>
      </c>
    </row>
    <row r="23822" spans="1:4" x14ac:dyDescent="0.35">
      <c r="A23822" t="s">
        <v>5455</v>
      </c>
      <c r="B23822" s="4">
        <v>44563.929166666669</v>
      </c>
      <c r="C23822" s="4">
        <v>44563.974999999999</v>
      </c>
      <c r="D23822">
        <v>2.1972333329999998</v>
      </c>
    </row>
    <row r="23823" spans="1:4" x14ac:dyDescent="0.35">
      <c r="A23823" t="s">
        <v>5457</v>
      </c>
      <c r="B23823" s="4">
        <v>44563.929166666669</v>
      </c>
      <c r="C23823" s="4">
        <v>44563.974305555559</v>
      </c>
      <c r="D23823">
        <v>2.1937405559999998</v>
      </c>
    </row>
    <row r="23824" spans="1:4" x14ac:dyDescent="0.35">
      <c r="A23824" t="s">
        <v>5457</v>
      </c>
      <c r="B23824" s="4">
        <v>44563.929166666669</v>
      </c>
      <c r="C23824" s="4">
        <v>44563.974305555559</v>
      </c>
      <c r="D23824">
        <v>2.1935922219999999</v>
      </c>
    </row>
    <row r="23825" spans="1:4" x14ac:dyDescent="0.35">
      <c r="A23825" t="s">
        <v>5455</v>
      </c>
      <c r="B23825" s="4">
        <v>44563.929166666669</v>
      </c>
      <c r="C23825" s="4">
        <v>44563.974999999999</v>
      </c>
      <c r="D23825">
        <v>2.1932255559999998</v>
      </c>
    </row>
    <row r="23826" spans="1:4" x14ac:dyDescent="0.35">
      <c r="A23826" t="s">
        <v>7642</v>
      </c>
      <c r="B23826" s="4">
        <v>44563.45208333333</v>
      </c>
      <c r="C23826" s="4">
        <v>44563.481944444444</v>
      </c>
      <c r="D23826">
        <v>2.149936667</v>
      </c>
    </row>
    <row r="23827" spans="1:4" x14ac:dyDescent="0.35">
      <c r="A23827" t="s">
        <v>2744</v>
      </c>
      <c r="B23827" s="4">
        <v>44563.929861111108</v>
      </c>
      <c r="C23827" s="4">
        <v>44563.974305555559</v>
      </c>
      <c r="D23827">
        <v>2.1374888890000001</v>
      </c>
    </row>
    <row r="23828" spans="1:4" x14ac:dyDescent="0.35">
      <c r="A23828" t="s">
        <v>2744</v>
      </c>
      <c r="B23828" s="4">
        <v>44563.929861111108</v>
      </c>
      <c r="C23828" s="4">
        <v>44563.974305555559</v>
      </c>
      <c r="D23828">
        <v>2.1374499999999999</v>
      </c>
    </row>
    <row r="23829" spans="1:4" x14ac:dyDescent="0.35">
      <c r="A23829" t="s">
        <v>2744</v>
      </c>
      <c r="B23829" s="4">
        <v>44563.929861111108</v>
      </c>
      <c r="C23829" s="4">
        <v>44563.974305555559</v>
      </c>
      <c r="D23829">
        <v>2.132907222</v>
      </c>
    </row>
    <row r="23830" spans="1:4" x14ac:dyDescent="0.35">
      <c r="A23830" t="s">
        <v>2744</v>
      </c>
      <c r="B23830" s="4">
        <v>44563.929861111108</v>
      </c>
      <c r="C23830" s="4">
        <v>44563.974305555559</v>
      </c>
      <c r="D23830">
        <v>2.1327555560000002</v>
      </c>
    </row>
    <row r="23831" spans="1:4" x14ac:dyDescent="0.35">
      <c r="A23831" t="s">
        <v>2745</v>
      </c>
      <c r="B23831" s="4">
        <v>44563.929861111108</v>
      </c>
      <c r="C23831" s="4">
        <v>44563.974305555559</v>
      </c>
      <c r="D23831">
        <v>2.1325461109999999</v>
      </c>
    </row>
    <row r="23832" spans="1:4" x14ac:dyDescent="0.35">
      <c r="A23832" t="s">
        <v>2745</v>
      </c>
      <c r="B23832" s="4">
        <v>44563.929861111108</v>
      </c>
      <c r="C23832" s="4">
        <v>44563.974305555559</v>
      </c>
      <c r="D23832">
        <v>2.132490556</v>
      </c>
    </row>
    <row r="23833" spans="1:4" x14ac:dyDescent="0.35">
      <c r="A23833" t="s">
        <v>2745</v>
      </c>
      <c r="B23833" s="4">
        <v>44563.930555555555</v>
      </c>
      <c r="C23833" s="4">
        <v>44563.974305555559</v>
      </c>
      <c r="D23833">
        <v>2.1189516670000001</v>
      </c>
    </row>
    <row r="23834" spans="1:4" x14ac:dyDescent="0.35">
      <c r="A23834" t="s">
        <v>2745</v>
      </c>
      <c r="B23834" s="4">
        <v>44563.930555555555</v>
      </c>
      <c r="C23834" s="4">
        <v>44563.974305555559</v>
      </c>
      <c r="D23834">
        <v>2.1187405560000001</v>
      </c>
    </row>
    <row r="23835" spans="1:4" x14ac:dyDescent="0.35">
      <c r="A23835" t="s">
        <v>2746</v>
      </c>
      <c r="B23835" s="4">
        <v>44563.930555555555</v>
      </c>
      <c r="C23835" s="4">
        <v>44563.974999999999</v>
      </c>
      <c r="D23835">
        <v>2.118323889</v>
      </c>
    </row>
    <row r="23836" spans="1:4" x14ac:dyDescent="0.35">
      <c r="A23836" t="s">
        <v>2746</v>
      </c>
      <c r="B23836" s="4">
        <v>44563.930555555555</v>
      </c>
      <c r="C23836" s="4">
        <v>44563.974999999999</v>
      </c>
      <c r="D23836">
        <v>2.1116572219999998</v>
      </c>
    </row>
    <row r="23837" spans="1:4" x14ac:dyDescent="0.35">
      <c r="A23837" t="s">
        <v>2746</v>
      </c>
      <c r="B23837" s="4">
        <v>44563.930555555555</v>
      </c>
      <c r="C23837" s="4">
        <v>44563.974999999999</v>
      </c>
      <c r="D23837">
        <v>2.11165</v>
      </c>
    </row>
    <row r="23838" spans="1:4" x14ac:dyDescent="0.35">
      <c r="A23838" t="s">
        <v>2746</v>
      </c>
      <c r="B23838" s="4">
        <v>44563.930555555555</v>
      </c>
      <c r="C23838" s="4">
        <v>44563.974999999999</v>
      </c>
      <c r="D23838">
        <v>2.1108538889999999</v>
      </c>
    </row>
    <row r="23839" spans="1:4" x14ac:dyDescent="0.35">
      <c r="A23839" t="s">
        <v>7643</v>
      </c>
      <c r="B23839" s="4">
        <v>44563.213888888888</v>
      </c>
      <c r="C23839" s="4">
        <v>44563.257638888892</v>
      </c>
      <c r="D23839">
        <v>2.0952222219999999</v>
      </c>
    </row>
    <row r="23840" spans="1:4" x14ac:dyDescent="0.35">
      <c r="A23840" t="s">
        <v>7644</v>
      </c>
      <c r="B23840" s="4">
        <v>44563.213888888888</v>
      </c>
      <c r="C23840" s="4">
        <v>44563.257638888892</v>
      </c>
      <c r="D23840">
        <v>2.0925722219999998</v>
      </c>
    </row>
    <row r="23841" spans="1:4" x14ac:dyDescent="0.35">
      <c r="A23841" t="s">
        <v>7645</v>
      </c>
      <c r="B23841" s="4">
        <v>44563.213888888888</v>
      </c>
      <c r="C23841" s="4">
        <v>44563.257638888892</v>
      </c>
      <c r="D23841">
        <v>2.0749166670000001</v>
      </c>
    </row>
    <row r="23842" spans="1:4" x14ac:dyDescent="0.35">
      <c r="A23842" t="s">
        <v>7646</v>
      </c>
      <c r="B23842" s="4">
        <v>44563.457638888889</v>
      </c>
      <c r="C23842" s="4">
        <v>44563.478472222225</v>
      </c>
      <c r="D23842">
        <v>1.4966216670000001</v>
      </c>
    </row>
    <row r="23843" spans="1:4" x14ac:dyDescent="0.35">
      <c r="A23843" t="s">
        <v>1004</v>
      </c>
      <c r="B23843" s="4">
        <v>44563.203472222223</v>
      </c>
      <c r="C23843" s="4">
        <v>44563.234722222223</v>
      </c>
      <c r="D23843">
        <v>1.484401667</v>
      </c>
    </row>
    <row r="23844" spans="1:4" x14ac:dyDescent="0.35">
      <c r="A23844" t="s">
        <v>7647</v>
      </c>
      <c r="B23844" s="4">
        <v>44563.460416666669</v>
      </c>
      <c r="C23844" s="4">
        <v>44563.480555555558</v>
      </c>
      <c r="D23844">
        <v>1.4316466670000001</v>
      </c>
    </row>
    <row r="23845" spans="1:4" x14ac:dyDescent="0.35">
      <c r="A23845" t="s">
        <v>1072</v>
      </c>
      <c r="B23845" s="4">
        <v>44563.708333333336</v>
      </c>
      <c r="C23845" s="4">
        <v>44563.727777777778</v>
      </c>
      <c r="D23845">
        <v>1.42032</v>
      </c>
    </row>
    <row r="23846" spans="1:4" x14ac:dyDescent="0.35">
      <c r="A23846" t="s">
        <v>7648</v>
      </c>
      <c r="B23846" s="4">
        <v>44563.459722222222</v>
      </c>
      <c r="C23846" s="4">
        <v>44563.479861111111</v>
      </c>
      <c r="D23846">
        <v>1.4183083329999999</v>
      </c>
    </row>
    <row r="23847" spans="1:4" x14ac:dyDescent="0.35">
      <c r="A23847" t="s">
        <v>7649</v>
      </c>
      <c r="B23847" s="4">
        <v>44563.458333333336</v>
      </c>
      <c r="C23847" s="4">
        <v>44563.477777777778</v>
      </c>
      <c r="D23847">
        <v>1.4049783330000001</v>
      </c>
    </row>
    <row r="23848" spans="1:4" x14ac:dyDescent="0.35">
      <c r="A23848" t="s">
        <v>7650</v>
      </c>
      <c r="B23848" s="4">
        <v>44563.460416666669</v>
      </c>
      <c r="C23848" s="4">
        <v>44563.479861111111</v>
      </c>
      <c r="D23848">
        <v>1.3883049999999999</v>
      </c>
    </row>
    <row r="23849" spans="1:4" x14ac:dyDescent="0.35">
      <c r="A23849" t="s">
        <v>898</v>
      </c>
      <c r="B23849" s="4">
        <v>44563.790277777778</v>
      </c>
      <c r="C23849" s="4">
        <v>44563.818055555559</v>
      </c>
      <c r="D23849">
        <v>1.3439038889999999</v>
      </c>
    </row>
    <row r="23850" spans="1:4" x14ac:dyDescent="0.35">
      <c r="A23850" t="s">
        <v>1206</v>
      </c>
      <c r="B23850" s="4">
        <v>44563.176388888889</v>
      </c>
      <c r="C23850" s="4">
        <v>44563.19027777778</v>
      </c>
      <c r="D23850">
        <v>1.3340111109999999</v>
      </c>
    </row>
    <row r="23851" spans="1:4" x14ac:dyDescent="0.35">
      <c r="A23851" t="s">
        <v>926</v>
      </c>
      <c r="B23851" s="4">
        <v>44563.404166666667</v>
      </c>
      <c r="C23851" s="4">
        <v>44563.431250000001</v>
      </c>
      <c r="D23851">
        <v>1.287483333</v>
      </c>
    </row>
    <row r="23852" spans="1:4" x14ac:dyDescent="0.35">
      <c r="A23852" t="s">
        <v>7651</v>
      </c>
      <c r="B23852" s="4">
        <v>44563.459722222222</v>
      </c>
      <c r="C23852" s="4">
        <v>44563.477083333331</v>
      </c>
      <c r="D23852">
        <v>1.2683116670000001</v>
      </c>
    </row>
    <row r="23853" spans="1:4" x14ac:dyDescent="0.35">
      <c r="A23853" t="s">
        <v>7652</v>
      </c>
      <c r="B23853" s="4">
        <v>44563.376388888886</v>
      </c>
      <c r="C23853" s="4">
        <v>44563.384722222225</v>
      </c>
      <c r="D23853">
        <v>1.265016667</v>
      </c>
    </row>
    <row r="23854" spans="1:4" x14ac:dyDescent="0.35">
      <c r="A23854" t="s">
        <v>7653</v>
      </c>
      <c r="B23854" s="4">
        <v>44563.376388888886</v>
      </c>
      <c r="C23854" s="4">
        <v>44563.384722222225</v>
      </c>
      <c r="D23854">
        <v>1.265016667</v>
      </c>
    </row>
    <row r="23855" spans="1:4" x14ac:dyDescent="0.35">
      <c r="A23855" t="s">
        <v>960</v>
      </c>
      <c r="B23855" s="4">
        <v>44563.593055555553</v>
      </c>
      <c r="C23855" s="4">
        <v>44563.619444444441</v>
      </c>
      <c r="D23855">
        <v>1.259920556</v>
      </c>
    </row>
    <row r="23856" spans="1:4" x14ac:dyDescent="0.35">
      <c r="A23856" t="s">
        <v>1449</v>
      </c>
      <c r="B23856" s="4">
        <v>44563.700694444444</v>
      </c>
      <c r="C23856" s="4">
        <v>44563.724999999999</v>
      </c>
      <c r="D23856">
        <v>1.167029444</v>
      </c>
    </row>
    <row r="23857" spans="1:4" x14ac:dyDescent="0.35">
      <c r="A23857" t="s">
        <v>1120</v>
      </c>
      <c r="B23857" s="4">
        <v>44563.224305555559</v>
      </c>
      <c r="C23857" s="4">
        <v>44563.229166666664</v>
      </c>
      <c r="D23857">
        <v>1.1224675</v>
      </c>
    </row>
    <row r="23858" spans="1:4" x14ac:dyDescent="0.35">
      <c r="A23858" t="s">
        <v>1113</v>
      </c>
      <c r="B23858" s="4">
        <v>44563.458333333336</v>
      </c>
      <c r="C23858" s="4">
        <v>44563.472916666666</v>
      </c>
      <c r="D23858">
        <v>1.035810833</v>
      </c>
    </row>
    <row r="23859" spans="1:4" x14ac:dyDescent="0.35">
      <c r="A23859" t="s">
        <v>7654</v>
      </c>
      <c r="B23859" s="4">
        <v>44563.436111111114</v>
      </c>
      <c r="C23859" s="4">
        <v>44563.456944444442</v>
      </c>
      <c r="D23859">
        <v>0.99400944400000002</v>
      </c>
    </row>
    <row r="23860" spans="1:4" x14ac:dyDescent="0.35">
      <c r="A23860" t="s">
        <v>7655</v>
      </c>
      <c r="B23860" s="4">
        <v>44563.436111111114</v>
      </c>
      <c r="C23860" s="4">
        <v>44563.456944444442</v>
      </c>
      <c r="D23860">
        <v>0.988157222</v>
      </c>
    </row>
    <row r="23861" spans="1:4" x14ac:dyDescent="0.35">
      <c r="A23861" t="s">
        <v>1020</v>
      </c>
      <c r="B23861" s="4">
        <v>44563.781944444447</v>
      </c>
      <c r="C23861" s="4">
        <v>44563.790277777778</v>
      </c>
      <c r="D23861">
        <v>0.82249666700000001</v>
      </c>
    </row>
    <row r="23862" spans="1:4" x14ac:dyDescent="0.35">
      <c r="A23862" t="s">
        <v>7656</v>
      </c>
      <c r="B23862" s="4">
        <v>44563.23541666667</v>
      </c>
      <c r="C23862" s="4">
        <v>44563.246527777781</v>
      </c>
      <c r="D23862">
        <v>0.82081416699999998</v>
      </c>
    </row>
    <row r="23863" spans="1:4" x14ac:dyDescent="0.35">
      <c r="A23863" t="s">
        <v>946</v>
      </c>
      <c r="B23863" s="4">
        <v>44563.098611111112</v>
      </c>
      <c r="C23863" s="4">
        <v>44563.109027777777</v>
      </c>
      <c r="D23863">
        <v>0.79331416700000001</v>
      </c>
    </row>
    <row r="23864" spans="1:4" x14ac:dyDescent="0.35">
      <c r="A23864" t="s">
        <v>7657</v>
      </c>
      <c r="B23864" s="4">
        <v>44563.436111111114</v>
      </c>
      <c r="C23864" s="4">
        <v>44563.452777777777</v>
      </c>
      <c r="D23864">
        <v>0.77193888899999996</v>
      </c>
    </row>
    <row r="23865" spans="1:4" x14ac:dyDescent="0.35">
      <c r="A23865" t="s">
        <v>3273</v>
      </c>
      <c r="B23865" s="4">
        <v>44563.950694444444</v>
      </c>
      <c r="C23865" s="4">
        <v>44563.964583333334</v>
      </c>
      <c r="D23865">
        <v>0.67067388900000002</v>
      </c>
    </row>
    <row r="23866" spans="1:4" x14ac:dyDescent="0.35">
      <c r="A23866" t="s">
        <v>3274</v>
      </c>
      <c r="B23866" s="4">
        <v>44563.950694444444</v>
      </c>
      <c r="C23866" s="4">
        <v>44563.964583333334</v>
      </c>
      <c r="D23866">
        <v>0.67025166700000005</v>
      </c>
    </row>
    <row r="23867" spans="1:4" x14ac:dyDescent="0.35">
      <c r="A23867" t="s">
        <v>2426</v>
      </c>
      <c r="B23867" s="4">
        <v>44563.950694444444</v>
      </c>
      <c r="C23867" s="4">
        <v>44563.964583333334</v>
      </c>
      <c r="D23867">
        <v>0.66556277799999997</v>
      </c>
    </row>
    <row r="23868" spans="1:4" x14ac:dyDescent="0.35">
      <c r="A23868" t="s">
        <v>7658</v>
      </c>
      <c r="B23868" s="4">
        <v>44563.947916666664</v>
      </c>
      <c r="C23868" s="4">
        <v>44563.961805555555</v>
      </c>
      <c r="D23868">
        <v>0.65942055600000005</v>
      </c>
    </row>
    <row r="23869" spans="1:4" x14ac:dyDescent="0.35">
      <c r="A23869" t="s">
        <v>7659</v>
      </c>
      <c r="B23869" s="4">
        <v>44563.948611111111</v>
      </c>
      <c r="C23869" s="4">
        <v>44563.961111111108</v>
      </c>
      <c r="D23869">
        <v>0.61608111099999996</v>
      </c>
    </row>
    <row r="23870" spans="1:4" x14ac:dyDescent="0.35">
      <c r="A23870" t="s">
        <v>7660</v>
      </c>
      <c r="B23870" s="4">
        <v>44563.518750000003</v>
      </c>
      <c r="C23870" s="4">
        <v>44563.522916666669</v>
      </c>
      <c r="D23870">
        <v>0.57747833299999995</v>
      </c>
    </row>
    <row r="23871" spans="1:4" x14ac:dyDescent="0.35">
      <c r="A23871" t="s">
        <v>7661</v>
      </c>
      <c r="B23871" s="4">
        <v>44563.949305555558</v>
      </c>
      <c r="C23871" s="4">
        <v>44563.961111111108</v>
      </c>
      <c r="D23871">
        <v>0.56870722200000001</v>
      </c>
    </row>
    <row r="23872" spans="1:4" x14ac:dyDescent="0.35">
      <c r="A23872" t="s">
        <v>1444</v>
      </c>
      <c r="B23872" s="4">
        <v>44563.45416666667</v>
      </c>
      <c r="C23872" s="4">
        <v>44563.46597222222</v>
      </c>
      <c r="D23872">
        <v>0.56126111099999998</v>
      </c>
    </row>
    <row r="23873" spans="1:4" x14ac:dyDescent="0.35">
      <c r="A23873" t="s">
        <v>1443</v>
      </c>
      <c r="B23873" s="4">
        <v>44563.45416666667</v>
      </c>
      <c r="C23873" s="4">
        <v>44563.46597222222</v>
      </c>
      <c r="D23873">
        <v>0.56063722199999999</v>
      </c>
    </row>
    <row r="23874" spans="1:4" x14ac:dyDescent="0.35">
      <c r="A23874" t="s">
        <v>1445</v>
      </c>
      <c r="B23874" s="4">
        <v>44563.45416666667</v>
      </c>
      <c r="C23874" s="4">
        <v>44563.46597222222</v>
      </c>
      <c r="D23874">
        <v>0.56053166700000001</v>
      </c>
    </row>
    <row r="23875" spans="1:4" x14ac:dyDescent="0.35">
      <c r="A23875" t="s">
        <v>914</v>
      </c>
      <c r="B23875" s="4">
        <v>44563.486111111109</v>
      </c>
      <c r="C23875" s="4">
        <v>44563.488194444442</v>
      </c>
      <c r="D23875">
        <v>0.54664333300000001</v>
      </c>
    </row>
    <row r="23876" spans="1:4" x14ac:dyDescent="0.35">
      <c r="A23876" t="s">
        <v>7662</v>
      </c>
      <c r="B23876" s="4">
        <v>44563.518750000003</v>
      </c>
      <c r="C23876" s="4">
        <v>44563.522916666669</v>
      </c>
      <c r="D23876">
        <v>0.53722166699999996</v>
      </c>
    </row>
    <row r="23877" spans="1:4" x14ac:dyDescent="0.35">
      <c r="A23877" t="s">
        <v>7663</v>
      </c>
      <c r="B23877" s="4">
        <v>44563.95</v>
      </c>
      <c r="C23877" s="4">
        <v>44563.961111111108</v>
      </c>
      <c r="D23877">
        <v>0.53594777800000004</v>
      </c>
    </row>
    <row r="23878" spans="1:4" x14ac:dyDescent="0.35">
      <c r="A23878" t="s">
        <v>7664</v>
      </c>
      <c r="B23878" s="4">
        <v>44563.950694444444</v>
      </c>
      <c r="C23878" s="4">
        <v>44563.961111111108</v>
      </c>
      <c r="D23878">
        <v>0.49488333299999998</v>
      </c>
    </row>
    <row r="23879" spans="1:4" x14ac:dyDescent="0.35">
      <c r="A23879" t="s">
        <v>7665</v>
      </c>
      <c r="B23879" s="4">
        <v>44563.951388888891</v>
      </c>
      <c r="C23879" s="4">
        <v>44563.961805555555</v>
      </c>
      <c r="D23879">
        <v>0.48183333299999997</v>
      </c>
    </row>
    <row r="23880" spans="1:4" x14ac:dyDescent="0.35">
      <c r="A23880" t="s">
        <v>914</v>
      </c>
      <c r="B23880" s="4">
        <v>44563.72152777778</v>
      </c>
      <c r="C23880" s="4">
        <v>44563.722916666666</v>
      </c>
      <c r="D23880">
        <v>0.43998999999999999</v>
      </c>
    </row>
    <row r="23881" spans="1:4" x14ac:dyDescent="0.35">
      <c r="A23881" t="s">
        <v>914</v>
      </c>
      <c r="B23881" s="4">
        <v>44563.01666666667</v>
      </c>
      <c r="C23881" s="4">
        <v>44563.018055555556</v>
      </c>
      <c r="D23881">
        <v>0.426666667</v>
      </c>
    </row>
    <row r="23882" spans="1:4" x14ac:dyDescent="0.35">
      <c r="A23882" t="s">
        <v>914</v>
      </c>
      <c r="B23882" s="4">
        <v>44563.612500000003</v>
      </c>
      <c r="C23882" s="4">
        <v>44563.613888888889</v>
      </c>
      <c r="D23882">
        <v>0.42665333300000002</v>
      </c>
    </row>
    <row r="23883" spans="1:4" x14ac:dyDescent="0.35">
      <c r="A23883" t="s">
        <v>7666</v>
      </c>
      <c r="B23883" s="4">
        <v>44563.913194444445</v>
      </c>
      <c r="C23883" s="4">
        <v>44563.918749999997</v>
      </c>
      <c r="D23883">
        <v>0.41415833299999999</v>
      </c>
    </row>
    <row r="23884" spans="1:4" x14ac:dyDescent="0.35">
      <c r="A23884" t="s">
        <v>914</v>
      </c>
      <c r="B23884" s="4">
        <v>44563.882638888892</v>
      </c>
      <c r="C23884" s="4">
        <v>44563.884027777778</v>
      </c>
      <c r="D23884">
        <v>0.41332000000000002</v>
      </c>
    </row>
    <row r="23885" spans="1:4" x14ac:dyDescent="0.35">
      <c r="A23885" t="s">
        <v>960</v>
      </c>
      <c r="B23885" s="4">
        <v>44563.560416666667</v>
      </c>
      <c r="C23885" s="4">
        <v>44563.568749999999</v>
      </c>
      <c r="D23885">
        <v>0.402422222</v>
      </c>
    </row>
    <row r="23886" spans="1:4" x14ac:dyDescent="0.35">
      <c r="A23886" t="s">
        <v>1389</v>
      </c>
      <c r="B23886" s="4">
        <v>44563.920138888891</v>
      </c>
      <c r="C23886" s="4">
        <v>44563.925694444442</v>
      </c>
      <c r="D23886">
        <v>0.39749166699999999</v>
      </c>
    </row>
    <row r="23887" spans="1:4" x14ac:dyDescent="0.35">
      <c r="A23887" t="s">
        <v>7667</v>
      </c>
      <c r="B23887" s="4">
        <v>44563.474305555559</v>
      </c>
      <c r="C23887" s="4">
        <v>44563.477083333331</v>
      </c>
      <c r="D23887">
        <v>0.39213999999999999</v>
      </c>
    </row>
    <row r="23888" spans="1:4" x14ac:dyDescent="0.35">
      <c r="A23888" t="s">
        <v>7668</v>
      </c>
      <c r="B23888" s="4">
        <v>44563.474305555559</v>
      </c>
      <c r="C23888" s="4">
        <v>44563.477083333331</v>
      </c>
      <c r="D23888">
        <v>0.388528333</v>
      </c>
    </row>
    <row r="23889" spans="1:4" x14ac:dyDescent="0.35">
      <c r="A23889" t="s">
        <v>5702</v>
      </c>
      <c r="B23889" s="4">
        <v>44563.495138888888</v>
      </c>
      <c r="C23889" s="4">
        <v>44563.497916666667</v>
      </c>
      <c r="D23889">
        <v>0.36870000000000003</v>
      </c>
    </row>
    <row r="23890" spans="1:4" x14ac:dyDescent="0.35">
      <c r="A23890" t="s">
        <v>7669</v>
      </c>
      <c r="B23890" s="4">
        <v>44563.486805555556</v>
      </c>
      <c r="C23890" s="4">
        <v>44563.489583333336</v>
      </c>
      <c r="D23890">
        <v>0.33581</v>
      </c>
    </row>
    <row r="23891" spans="1:4" x14ac:dyDescent="0.35">
      <c r="A23891" t="s">
        <v>5065</v>
      </c>
      <c r="B23891" s="4">
        <v>44563.029166666667</v>
      </c>
      <c r="C23891" s="4">
        <v>44563.032638888886</v>
      </c>
      <c r="D23891">
        <v>0.33536666700000001</v>
      </c>
    </row>
    <row r="23892" spans="1:4" x14ac:dyDescent="0.35">
      <c r="A23892" t="s">
        <v>7670</v>
      </c>
      <c r="B23892" s="4">
        <v>44563.489583333336</v>
      </c>
      <c r="C23892" s="4">
        <v>44563.492361111108</v>
      </c>
      <c r="D23892">
        <v>0.32500499999999999</v>
      </c>
    </row>
    <row r="23893" spans="1:4" x14ac:dyDescent="0.35">
      <c r="A23893" t="s">
        <v>7671</v>
      </c>
      <c r="B23893" s="4">
        <v>44563.486805555556</v>
      </c>
      <c r="C23893" s="4">
        <v>44563.489583333336</v>
      </c>
      <c r="D23893">
        <v>0.317766667</v>
      </c>
    </row>
    <row r="23894" spans="1:4" x14ac:dyDescent="0.35">
      <c r="A23894" t="s">
        <v>3762</v>
      </c>
      <c r="B23894" s="4">
        <v>44563.029166666667</v>
      </c>
      <c r="C23894" s="4">
        <v>44563.032638888886</v>
      </c>
      <c r="D23894">
        <v>0.31651888900000003</v>
      </c>
    </row>
    <row r="23895" spans="1:4" x14ac:dyDescent="0.35">
      <c r="A23895" t="s">
        <v>7672</v>
      </c>
      <c r="B23895" s="4">
        <v>44563.230555555558</v>
      </c>
      <c r="C23895" s="4">
        <v>44563.234722222223</v>
      </c>
      <c r="D23895">
        <v>0.30915833300000001</v>
      </c>
    </row>
    <row r="23896" spans="1:4" x14ac:dyDescent="0.35">
      <c r="A23896" t="s">
        <v>808</v>
      </c>
      <c r="B23896" s="4">
        <v>44563.249305555553</v>
      </c>
      <c r="C23896" s="4">
        <v>44563.255555555559</v>
      </c>
      <c r="D23896">
        <v>0.29951277799999998</v>
      </c>
    </row>
    <row r="23897" spans="1:4" x14ac:dyDescent="0.35">
      <c r="A23897" t="s">
        <v>808</v>
      </c>
      <c r="B23897" s="4">
        <v>44563.249305555553</v>
      </c>
      <c r="C23897" s="4">
        <v>44563.255555555559</v>
      </c>
      <c r="D23897">
        <v>0.29950388900000002</v>
      </c>
    </row>
    <row r="23898" spans="1:4" x14ac:dyDescent="0.35">
      <c r="A23898" t="s">
        <v>7673</v>
      </c>
      <c r="B23898" s="4">
        <v>44563.509027777778</v>
      </c>
      <c r="C23898" s="4">
        <v>44563.511111111111</v>
      </c>
      <c r="D23898">
        <v>0.28691166699999998</v>
      </c>
    </row>
    <row r="23899" spans="1:4" x14ac:dyDescent="0.35">
      <c r="A23899" t="s">
        <v>7674</v>
      </c>
      <c r="B23899" s="4">
        <v>44563.804861111108</v>
      </c>
      <c r="C23899" s="4">
        <v>44563.809027777781</v>
      </c>
      <c r="D23899">
        <v>0.286660833</v>
      </c>
    </row>
    <row r="23900" spans="1:4" x14ac:dyDescent="0.35">
      <c r="A23900" t="s">
        <v>7675</v>
      </c>
      <c r="B23900" s="4">
        <v>44563.913888888892</v>
      </c>
      <c r="C23900" s="4">
        <v>44563.918055555558</v>
      </c>
      <c r="D23900">
        <v>0.27915833299999998</v>
      </c>
    </row>
    <row r="23901" spans="1:4" x14ac:dyDescent="0.35">
      <c r="A23901" t="s">
        <v>1321</v>
      </c>
      <c r="B23901" s="4">
        <v>44563.446527777778</v>
      </c>
      <c r="C23901" s="4">
        <v>44563.45208333333</v>
      </c>
      <c r="D23901">
        <v>0.27907388900000002</v>
      </c>
    </row>
    <row r="23902" spans="1:4" x14ac:dyDescent="0.35">
      <c r="A23902" t="s">
        <v>1447</v>
      </c>
      <c r="B23902" s="4">
        <v>44563.446527777778</v>
      </c>
      <c r="C23902" s="4">
        <v>44563.45208333333</v>
      </c>
      <c r="D23902">
        <v>0.27898722199999998</v>
      </c>
    </row>
    <row r="23903" spans="1:4" x14ac:dyDescent="0.35">
      <c r="A23903" t="s">
        <v>1320</v>
      </c>
      <c r="B23903" s="4">
        <v>44563.446527777778</v>
      </c>
      <c r="C23903" s="4">
        <v>44563.45208333333</v>
      </c>
      <c r="D23903">
        <v>0.27873333300000003</v>
      </c>
    </row>
    <row r="23904" spans="1:4" x14ac:dyDescent="0.35">
      <c r="A23904" t="s">
        <v>7676</v>
      </c>
      <c r="B23904" s="4">
        <v>44563.51666666667</v>
      </c>
      <c r="C23904" s="4">
        <v>44563.518750000003</v>
      </c>
      <c r="D23904">
        <v>0.27839000000000003</v>
      </c>
    </row>
    <row r="23905" spans="1:4" x14ac:dyDescent="0.35">
      <c r="A23905" t="s">
        <v>7677</v>
      </c>
      <c r="B23905" s="4">
        <v>44563.509027777778</v>
      </c>
      <c r="C23905" s="4">
        <v>44563.511111111111</v>
      </c>
      <c r="D23905">
        <v>0.27758333299999999</v>
      </c>
    </row>
    <row r="23906" spans="1:4" x14ac:dyDescent="0.35">
      <c r="A23906" t="s">
        <v>1398</v>
      </c>
      <c r="B23906" s="4">
        <v>44563.176388888889</v>
      </c>
      <c r="C23906" s="4">
        <v>44563.178472222222</v>
      </c>
      <c r="D23906">
        <v>0.27666666699999998</v>
      </c>
    </row>
    <row r="23907" spans="1:4" x14ac:dyDescent="0.35">
      <c r="A23907" t="s">
        <v>7678</v>
      </c>
      <c r="B23907" s="4">
        <v>44563.511111111111</v>
      </c>
      <c r="C23907" s="4">
        <v>44563.513194444444</v>
      </c>
      <c r="D23907">
        <v>0.27612333300000003</v>
      </c>
    </row>
    <row r="23908" spans="1:4" x14ac:dyDescent="0.35">
      <c r="A23908" t="s">
        <v>7679</v>
      </c>
      <c r="B23908" s="4">
        <v>44563.511111111111</v>
      </c>
      <c r="C23908" s="4">
        <v>44563.513194444444</v>
      </c>
      <c r="D23908">
        <v>0.26879500000000001</v>
      </c>
    </row>
    <row r="23909" spans="1:4" x14ac:dyDescent="0.35">
      <c r="A23909" t="s">
        <v>7680</v>
      </c>
      <c r="B23909" s="4">
        <v>44563.51666666667</v>
      </c>
      <c r="C23909" s="4">
        <v>44563.518750000003</v>
      </c>
      <c r="D23909">
        <v>0.26505000000000001</v>
      </c>
    </row>
    <row r="23910" spans="1:4" x14ac:dyDescent="0.35">
      <c r="A23910" t="s">
        <v>7681</v>
      </c>
      <c r="B23910" s="4">
        <v>44563.493055555555</v>
      </c>
      <c r="C23910" s="4">
        <v>44563.495138888888</v>
      </c>
      <c r="D23910">
        <v>0.25756166699999999</v>
      </c>
    </row>
    <row r="23911" spans="1:4" x14ac:dyDescent="0.35">
      <c r="A23911" t="s">
        <v>7682</v>
      </c>
      <c r="B23911" s="4">
        <v>44563.79583333333</v>
      </c>
      <c r="C23911" s="4">
        <v>44563.799305555556</v>
      </c>
      <c r="D23911">
        <v>0.25583</v>
      </c>
    </row>
    <row r="23912" spans="1:4" x14ac:dyDescent="0.35">
      <c r="A23912" t="s">
        <v>7683</v>
      </c>
      <c r="B23912" s="4">
        <v>44563.206250000003</v>
      </c>
      <c r="C23912" s="4">
        <v>44563.210416666669</v>
      </c>
      <c r="D23912">
        <v>0.25416083299999997</v>
      </c>
    </row>
    <row r="23913" spans="1:4" x14ac:dyDescent="0.35">
      <c r="A23913" t="s">
        <v>7684</v>
      </c>
      <c r="B23913" s="4">
        <v>44563.506249999999</v>
      </c>
      <c r="C23913" s="4">
        <v>44563.507638888892</v>
      </c>
      <c r="D23913">
        <v>0.25127833300000002</v>
      </c>
    </row>
    <row r="23914" spans="1:4" x14ac:dyDescent="0.35">
      <c r="A23914" t="s">
        <v>7685</v>
      </c>
      <c r="B23914" s="4">
        <v>44563.210416666669</v>
      </c>
      <c r="C23914" s="4">
        <v>44563.213888888888</v>
      </c>
      <c r="D23914">
        <v>0.24999750000000001</v>
      </c>
    </row>
    <row r="23915" spans="1:4" x14ac:dyDescent="0.35">
      <c r="A23915" t="s">
        <v>7686</v>
      </c>
      <c r="B23915" s="4">
        <v>44563.224305555559</v>
      </c>
      <c r="C23915" s="4">
        <v>44563.227777777778</v>
      </c>
      <c r="D23915">
        <v>0.24999499999999999</v>
      </c>
    </row>
    <row r="23916" spans="1:4" x14ac:dyDescent="0.35">
      <c r="A23916" t="s">
        <v>7687</v>
      </c>
      <c r="B23916" s="4">
        <v>44563.503472222219</v>
      </c>
      <c r="C23916" s="4">
        <v>44563.505555555559</v>
      </c>
      <c r="D23916">
        <v>0.24573999999999999</v>
      </c>
    </row>
    <row r="23917" spans="1:4" x14ac:dyDescent="0.35">
      <c r="A23917" t="s">
        <v>7688</v>
      </c>
      <c r="B23917" s="4">
        <v>44563.493055555555</v>
      </c>
      <c r="C23917" s="4">
        <v>44563.495138888888</v>
      </c>
      <c r="D23917">
        <v>0.24458833299999999</v>
      </c>
    </row>
    <row r="23918" spans="1:4" x14ac:dyDescent="0.35">
      <c r="A23918" t="s">
        <v>7689</v>
      </c>
      <c r="B23918" s="4">
        <v>44563.472916666666</v>
      </c>
      <c r="C23918" s="4">
        <v>44563.476388888892</v>
      </c>
      <c r="D23918">
        <v>0.24349999999999999</v>
      </c>
    </row>
    <row r="23919" spans="1:4" x14ac:dyDescent="0.35">
      <c r="A23919" t="s">
        <v>7690</v>
      </c>
      <c r="B23919" s="4">
        <v>44563.513194444444</v>
      </c>
      <c r="C23919" s="4">
        <v>44563.51458333333</v>
      </c>
      <c r="D23919">
        <v>0.242955</v>
      </c>
    </row>
    <row r="23920" spans="1:4" x14ac:dyDescent="0.35">
      <c r="A23920" t="s">
        <v>7691</v>
      </c>
      <c r="B23920" s="4">
        <v>44563.503472222219</v>
      </c>
      <c r="C23920" s="4">
        <v>44563.505555555559</v>
      </c>
      <c r="D23920">
        <v>0.23580000000000001</v>
      </c>
    </row>
    <row r="23921" spans="1:4" x14ac:dyDescent="0.35">
      <c r="A23921" t="s">
        <v>746</v>
      </c>
      <c r="B23921" s="4">
        <v>44563.039583333331</v>
      </c>
      <c r="C23921" s="4">
        <v>44563.044444444444</v>
      </c>
      <c r="D23921">
        <v>0.23018166700000001</v>
      </c>
    </row>
    <row r="23922" spans="1:4" x14ac:dyDescent="0.35">
      <c r="A23922" t="s">
        <v>7692</v>
      </c>
      <c r="B23922" s="4">
        <v>44563.513194444444</v>
      </c>
      <c r="C23922" s="4">
        <v>44563.51458333333</v>
      </c>
      <c r="D23922">
        <v>0.225045</v>
      </c>
    </row>
    <row r="23923" spans="1:4" x14ac:dyDescent="0.35">
      <c r="A23923" t="s">
        <v>7693</v>
      </c>
      <c r="B23923" s="4">
        <v>44563.506249999999</v>
      </c>
      <c r="C23923" s="4">
        <v>44563.507638888892</v>
      </c>
      <c r="D23923">
        <v>0.22105666700000001</v>
      </c>
    </row>
    <row r="23924" spans="1:4" x14ac:dyDescent="0.35">
      <c r="A23924" t="s">
        <v>7694</v>
      </c>
      <c r="B23924" s="4">
        <v>44563.793749999997</v>
      </c>
      <c r="C23924" s="4">
        <v>44563.796527777777</v>
      </c>
      <c r="D23924">
        <v>0.220830833</v>
      </c>
    </row>
    <row r="23925" spans="1:4" x14ac:dyDescent="0.35">
      <c r="A23925" t="s">
        <v>7695</v>
      </c>
      <c r="B23925" s="4">
        <v>44563.51458333333</v>
      </c>
      <c r="C23925" s="4">
        <v>44563.51666666667</v>
      </c>
      <c r="D23925">
        <v>0.21883333299999999</v>
      </c>
    </row>
    <row r="23926" spans="1:4" x14ac:dyDescent="0.35">
      <c r="A23926" t="s">
        <v>7696</v>
      </c>
      <c r="B23926" s="4">
        <v>44563.218055555553</v>
      </c>
      <c r="C23926" s="4">
        <v>44563.220833333333</v>
      </c>
      <c r="D23926">
        <v>0.21833</v>
      </c>
    </row>
    <row r="23927" spans="1:4" x14ac:dyDescent="0.35">
      <c r="A23927" t="s">
        <v>7697</v>
      </c>
      <c r="B23927" s="4">
        <v>44563.214583333334</v>
      </c>
      <c r="C23927" s="4">
        <v>44563.217361111114</v>
      </c>
      <c r="D23927">
        <v>0.21832833300000001</v>
      </c>
    </row>
    <row r="23928" spans="1:4" x14ac:dyDescent="0.35">
      <c r="A23928" t="s">
        <v>7698</v>
      </c>
      <c r="B23928" s="4">
        <v>44563.911111111112</v>
      </c>
      <c r="C23928" s="4">
        <v>44563.913888888892</v>
      </c>
      <c r="D23928">
        <v>0.21832750000000001</v>
      </c>
    </row>
    <row r="23929" spans="1:4" x14ac:dyDescent="0.35">
      <c r="A23929" t="s">
        <v>1397</v>
      </c>
      <c r="B23929" s="4">
        <v>44563.454861111109</v>
      </c>
      <c r="C23929" s="4">
        <v>44563.459027777775</v>
      </c>
      <c r="D23929">
        <v>0.21817388900000001</v>
      </c>
    </row>
    <row r="23930" spans="1:4" x14ac:dyDescent="0.35">
      <c r="A23930" t="s">
        <v>7699</v>
      </c>
      <c r="B23930" s="4">
        <v>44563.802083333336</v>
      </c>
      <c r="C23930" s="4">
        <v>44563.804861111108</v>
      </c>
      <c r="D23930">
        <v>0.21249750000000001</v>
      </c>
    </row>
    <row r="23931" spans="1:4" x14ac:dyDescent="0.35">
      <c r="A23931" t="s">
        <v>7654</v>
      </c>
      <c r="B23931" s="4">
        <v>44563.456944444442</v>
      </c>
      <c r="C23931" s="4">
        <v>44563.461111111108</v>
      </c>
      <c r="D23931">
        <v>0.210355556</v>
      </c>
    </row>
    <row r="23932" spans="1:4" x14ac:dyDescent="0.35">
      <c r="A23932" t="s">
        <v>7700</v>
      </c>
      <c r="B23932" s="4">
        <v>44563.220833333333</v>
      </c>
      <c r="C23932" s="4">
        <v>44563.224305555559</v>
      </c>
      <c r="D23932">
        <v>0.20999499999999999</v>
      </c>
    </row>
    <row r="23933" spans="1:4" x14ac:dyDescent="0.35">
      <c r="A23933" t="s">
        <v>7641</v>
      </c>
      <c r="B23933" s="4">
        <v>44563.445833333331</v>
      </c>
      <c r="C23933" s="4">
        <v>44563.448611111111</v>
      </c>
      <c r="D23933">
        <v>0.20999166699999999</v>
      </c>
    </row>
    <row r="23934" spans="1:4" x14ac:dyDescent="0.35">
      <c r="A23934" t="s">
        <v>7701</v>
      </c>
      <c r="B23934" s="4">
        <v>44563.515277777777</v>
      </c>
      <c r="C23934" s="4">
        <v>44563.51666666667</v>
      </c>
      <c r="D23934">
        <v>0.20293333299999999</v>
      </c>
    </row>
    <row r="23935" spans="1:4" x14ac:dyDescent="0.35">
      <c r="A23935" t="s">
        <v>1373</v>
      </c>
      <c r="B23935" s="4">
        <v>44563.470138888886</v>
      </c>
      <c r="C23935" s="4">
        <v>44563.474305555559</v>
      </c>
      <c r="D23935">
        <v>0.202633333</v>
      </c>
    </row>
    <row r="23936" spans="1:4" x14ac:dyDescent="0.35">
      <c r="A23936" t="s">
        <v>4907</v>
      </c>
      <c r="B23936" s="4">
        <v>44563.227777777778</v>
      </c>
      <c r="C23936" s="4">
        <v>44563.230555555558</v>
      </c>
      <c r="D23936">
        <v>0.19666083300000001</v>
      </c>
    </row>
    <row r="23937" spans="1:4" x14ac:dyDescent="0.35">
      <c r="A23937" t="s">
        <v>4276</v>
      </c>
      <c r="B23937" s="4">
        <v>44442.170138888891</v>
      </c>
      <c r="C23937" s="4">
        <v>44544.161805555559</v>
      </c>
      <c r="D23937">
        <v>2447.8152289999998</v>
      </c>
    </row>
    <row r="23938" spans="1:4" x14ac:dyDescent="0.35">
      <c r="A23938" t="s">
        <v>4277</v>
      </c>
      <c r="B23938" s="4">
        <v>44442.170138888891</v>
      </c>
      <c r="C23938" s="4">
        <v>44544.161805555559</v>
      </c>
      <c r="D23938">
        <v>2447.8152289999998</v>
      </c>
    </row>
    <row r="23939" spans="1:4" x14ac:dyDescent="0.35">
      <c r="A23939" t="s">
        <v>4278</v>
      </c>
      <c r="B23939" s="4">
        <v>44442.170138888891</v>
      </c>
      <c r="C23939" s="4">
        <v>44544.161805555559</v>
      </c>
      <c r="D23939">
        <v>2447.8152289999998</v>
      </c>
    </row>
    <row r="23940" spans="1:4" x14ac:dyDescent="0.35">
      <c r="A23940" t="s">
        <v>4279</v>
      </c>
      <c r="B23940" s="4">
        <v>44442.170138888891</v>
      </c>
      <c r="C23940" s="4">
        <v>44544.161805555559</v>
      </c>
      <c r="D23940">
        <v>2447.8152289999998</v>
      </c>
    </row>
    <row r="23941" spans="1:4" x14ac:dyDescent="0.35">
      <c r="A23941" t="s">
        <v>4280</v>
      </c>
      <c r="B23941" s="4">
        <v>44442.170138888891</v>
      </c>
      <c r="C23941" s="4">
        <v>44544.161805555559</v>
      </c>
      <c r="D23941">
        <v>2447.8152289999998</v>
      </c>
    </row>
    <row r="23942" spans="1:4" x14ac:dyDescent="0.35">
      <c r="A23942" t="s">
        <v>4281</v>
      </c>
      <c r="B23942" s="4">
        <v>44442.170138888891</v>
      </c>
      <c r="C23942" s="4">
        <v>44544.161805555559</v>
      </c>
      <c r="D23942">
        <v>2447.8152289999998</v>
      </c>
    </row>
    <row r="23943" spans="1:4" x14ac:dyDescent="0.35">
      <c r="A23943" t="s">
        <v>4282</v>
      </c>
      <c r="B23943" s="4">
        <v>44442.170138888891</v>
      </c>
      <c r="C23943" s="4">
        <v>44544.161805555559</v>
      </c>
      <c r="D23943">
        <v>2447.8152289999998</v>
      </c>
    </row>
    <row r="23944" spans="1:4" x14ac:dyDescent="0.35">
      <c r="A23944" t="s">
        <v>4283</v>
      </c>
      <c r="B23944" s="4">
        <v>44442.170138888891</v>
      </c>
      <c r="C23944" s="4">
        <v>44544.161805555559</v>
      </c>
      <c r="D23944">
        <v>2447.8152289999998</v>
      </c>
    </row>
    <row r="23945" spans="1:4" x14ac:dyDescent="0.35">
      <c r="A23945" t="s">
        <v>867</v>
      </c>
      <c r="B23945" s="4">
        <v>44442.168749999997</v>
      </c>
      <c r="C23945" s="4">
        <v>44447.131944444445</v>
      </c>
      <c r="D23945">
        <v>714.74483329999998</v>
      </c>
    </row>
    <row r="23946" spans="1:4" x14ac:dyDescent="0.35">
      <c r="A23946" t="s">
        <v>3757</v>
      </c>
      <c r="B23946" s="4">
        <v>44442.170138888891</v>
      </c>
      <c r="C23946" s="4">
        <v>44465.453472222223</v>
      </c>
      <c r="D23946">
        <v>558.80309360000001</v>
      </c>
    </row>
    <row r="23947" spans="1:4" x14ac:dyDescent="0.35">
      <c r="A23947" t="s">
        <v>3758</v>
      </c>
      <c r="B23947" s="4">
        <v>44442.170138888891</v>
      </c>
      <c r="C23947" s="4">
        <v>44465.453472222223</v>
      </c>
      <c r="D23947">
        <v>558.80309360000001</v>
      </c>
    </row>
    <row r="23948" spans="1:4" x14ac:dyDescent="0.35">
      <c r="A23948" t="s">
        <v>3759</v>
      </c>
      <c r="B23948" s="4">
        <v>44442.170138888891</v>
      </c>
      <c r="C23948" s="4">
        <v>44465.453472222223</v>
      </c>
      <c r="D23948">
        <v>558.80309360000001</v>
      </c>
    </row>
    <row r="23949" spans="1:4" x14ac:dyDescent="0.35">
      <c r="A23949" t="s">
        <v>3760</v>
      </c>
      <c r="B23949" s="4">
        <v>44442.170138888891</v>
      </c>
      <c r="C23949" s="4">
        <v>44465.453472222223</v>
      </c>
      <c r="D23949">
        <v>558.80309360000001</v>
      </c>
    </row>
    <row r="23950" spans="1:4" x14ac:dyDescent="0.35">
      <c r="A23950" t="s">
        <v>3753</v>
      </c>
      <c r="B23950" s="4">
        <v>44442.170138888891</v>
      </c>
      <c r="C23950" s="4">
        <v>44465.453472222223</v>
      </c>
      <c r="D23950">
        <v>558.80309279999994</v>
      </c>
    </row>
    <row r="23951" spans="1:4" x14ac:dyDescent="0.35">
      <c r="A23951" t="s">
        <v>3754</v>
      </c>
      <c r="B23951" s="4">
        <v>44442.170138888891</v>
      </c>
      <c r="C23951" s="4">
        <v>44465.453472222223</v>
      </c>
      <c r="D23951">
        <v>558.80309279999994</v>
      </c>
    </row>
    <row r="23952" spans="1:4" x14ac:dyDescent="0.35">
      <c r="A23952" t="s">
        <v>3755</v>
      </c>
      <c r="B23952" s="4">
        <v>44442.170138888891</v>
      </c>
      <c r="C23952" s="4">
        <v>44465.453472222223</v>
      </c>
      <c r="D23952">
        <v>558.80309279999994</v>
      </c>
    </row>
    <row r="23953" spans="1:4" x14ac:dyDescent="0.35">
      <c r="A23953" t="s">
        <v>3756</v>
      </c>
      <c r="B23953" s="4">
        <v>44442.170138888891</v>
      </c>
      <c r="C23953" s="4">
        <v>44465.453472222223</v>
      </c>
      <c r="D23953">
        <v>558.80309279999994</v>
      </c>
    </row>
    <row r="23954" spans="1:4" x14ac:dyDescent="0.35">
      <c r="A23954" t="s">
        <v>7702</v>
      </c>
      <c r="B23954" s="4">
        <v>44442.48541666667</v>
      </c>
      <c r="C23954" s="4">
        <v>44445.561805555553</v>
      </c>
      <c r="D23954">
        <v>147.66873330000001</v>
      </c>
    </row>
    <row r="23955" spans="1:4" x14ac:dyDescent="0.35">
      <c r="A23955" t="s">
        <v>1179</v>
      </c>
      <c r="B23955" s="4">
        <v>44442.338888888888</v>
      </c>
      <c r="C23955" s="4">
        <v>44443.871527777781</v>
      </c>
      <c r="D23955">
        <v>147.13800330000001</v>
      </c>
    </row>
    <row r="23956" spans="1:4" x14ac:dyDescent="0.35">
      <c r="A23956" t="s">
        <v>1842</v>
      </c>
      <c r="B23956" s="4">
        <v>44442.034722222219</v>
      </c>
      <c r="C23956" s="4">
        <v>44443.673611111109</v>
      </c>
      <c r="D23956">
        <v>78.655237220000004</v>
      </c>
    </row>
    <row r="23957" spans="1:4" x14ac:dyDescent="0.35">
      <c r="A23957" t="s">
        <v>895</v>
      </c>
      <c r="B23957" s="4">
        <v>44442.558333333334</v>
      </c>
      <c r="C23957" s="4">
        <v>44443.425000000003</v>
      </c>
      <c r="D23957">
        <v>62.391614169999997</v>
      </c>
    </row>
    <row r="23958" spans="1:4" x14ac:dyDescent="0.35">
      <c r="A23958" t="s">
        <v>928</v>
      </c>
      <c r="B23958" s="4">
        <v>44442.719444444447</v>
      </c>
      <c r="C23958" s="4">
        <v>44442.993750000001</v>
      </c>
      <c r="D23958">
        <v>39.50038833</v>
      </c>
    </row>
    <row r="23959" spans="1:4" x14ac:dyDescent="0.35">
      <c r="A23959" t="s">
        <v>1132</v>
      </c>
      <c r="B23959" s="4">
        <v>44442.670138888891</v>
      </c>
      <c r="C23959" s="4">
        <v>44442.788888888892</v>
      </c>
      <c r="D23959">
        <v>34.37229</v>
      </c>
    </row>
    <row r="23960" spans="1:4" x14ac:dyDescent="0.35">
      <c r="A23960" t="s">
        <v>1143</v>
      </c>
      <c r="B23960" s="4">
        <v>44442.670138888891</v>
      </c>
      <c r="C23960" s="4">
        <v>44442.788888888892</v>
      </c>
      <c r="D23960">
        <v>34.33617667</v>
      </c>
    </row>
    <row r="23961" spans="1:4" x14ac:dyDescent="0.35">
      <c r="A23961" t="s">
        <v>1708</v>
      </c>
      <c r="B23961" s="4">
        <v>44442.669444444444</v>
      </c>
      <c r="C23961" s="4">
        <v>44442.788888888892</v>
      </c>
      <c r="D23961">
        <v>34.316966669999999</v>
      </c>
    </row>
    <row r="23962" spans="1:4" x14ac:dyDescent="0.35">
      <c r="A23962" t="s">
        <v>1144</v>
      </c>
      <c r="B23962" s="4">
        <v>44442.670138888891</v>
      </c>
      <c r="C23962" s="4">
        <v>44442.788888888892</v>
      </c>
      <c r="D23962">
        <v>34.297490000000003</v>
      </c>
    </row>
    <row r="23963" spans="1:4" x14ac:dyDescent="0.35">
      <c r="A23963" t="s">
        <v>1707</v>
      </c>
      <c r="B23963" s="4">
        <v>44442.669444444444</v>
      </c>
      <c r="C23963" s="4">
        <v>44442.788888888892</v>
      </c>
      <c r="D23963">
        <v>34.28578667</v>
      </c>
    </row>
    <row r="23964" spans="1:4" x14ac:dyDescent="0.35">
      <c r="A23964" t="s">
        <v>1129</v>
      </c>
      <c r="B23964" s="4">
        <v>44442.670138888891</v>
      </c>
      <c r="C23964" s="4">
        <v>44442.788888888892</v>
      </c>
      <c r="D23964">
        <v>34.250300000000003</v>
      </c>
    </row>
    <row r="23965" spans="1:4" x14ac:dyDescent="0.35">
      <c r="A23965" t="s">
        <v>5133</v>
      </c>
      <c r="B23965" s="4">
        <v>44442.67083333333</v>
      </c>
      <c r="C23965" s="4">
        <v>44442.787499999999</v>
      </c>
      <c r="D23965">
        <v>33.62534333</v>
      </c>
    </row>
    <row r="23966" spans="1:4" x14ac:dyDescent="0.35">
      <c r="A23966" t="s">
        <v>5135</v>
      </c>
      <c r="B23966" s="4">
        <v>44442.67083333333</v>
      </c>
      <c r="C23966" s="4">
        <v>44442.787499999999</v>
      </c>
      <c r="D23966">
        <v>33.623943330000003</v>
      </c>
    </row>
    <row r="23967" spans="1:4" x14ac:dyDescent="0.35">
      <c r="A23967" t="s">
        <v>5134</v>
      </c>
      <c r="B23967" s="4">
        <v>44442.67083333333</v>
      </c>
      <c r="C23967" s="4">
        <v>44442.787499999999</v>
      </c>
      <c r="D23967">
        <v>33.61594333</v>
      </c>
    </row>
    <row r="23968" spans="1:4" x14ac:dyDescent="0.35">
      <c r="A23968" t="s">
        <v>5138</v>
      </c>
      <c r="B23968" s="4">
        <v>44442.67083333333</v>
      </c>
      <c r="C23968" s="4">
        <v>44442.786805555559</v>
      </c>
      <c r="D23968">
        <v>33.537500000000001</v>
      </c>
    </row>
    <row r="23969" spans="1:4" x14ac:dyDescent="0.35">
      <c r="A23969" t="s">
        <v>5136</v>
      </c>
      <c r="B23969" s="4">
        <v>44442.67083333333</v>
      </c>
      <c r="C23969" s="4">
        <v>44442.786805555559</v>
      </c>
      <c r="D23969">
        <v>33.495546670000003</v>
      </c>
    </row>
    <row r="23970" spans="1:4" x14ac:dyDescent="0.35">
      <c r="A23970" t="s">
        <v>5137</v>
      </c>
      <c r="B23970" s="4">
        <v>44442.67083333333</v>
      </c>
      <c r="C23970" s="4">
        <v>44442.786805555559</v>
      </c>
      <c r="D23970">
        <v>33.457520000000002</v>
      </c>
    </row>
    <row r="23971" spans="1:4" x14ac:dyDescent="0.35">
      <c r="A23971" t="s">
        <v>3345</v>
      </c>
      <c r="B23971" s="4">
        <v>44442.677777777775</v>
      </c>
      <c r="C23971" s="4">
        <v>44442.791666666664</v>
      </c>
      <c r="D23971">
        <v>27.420794440000002</v>
      </c>
    </row>
    <row r="23972" spans="1:4" x14ac:dyDescent="0.35">
      <c r="A23972" t="s">
        <v>3344</v>
      </c>
      <c r="B23972" s="4">
        <v>44442.677777777775</v>
      </c>
      <c r="C23972" s="4">
        <v>44442.791666666664</v>
      </c>
      <c r="D23972">
        <v>27.419261110000001</v>
      </c>
    </row>
    <row r="23973" spans="1:4" x14ac:dyDescent="0.35">
      <c r="A23973" t="s">
        <v>3343</v>
      </c>
      <c r="B23973" s="4">
        <v>44442.677777777775</v>
      </c>
      <c r="C23973" s="4">
        <v>44442.791666666664</v>
      </c>
      <c r="D23973">
        <v>27.417999999999999</v>
      </c>
    </row>
    <row r="23974" spans="1:4" x14ac:dyDescent="0.35">
      <c r="A23974" t="s">
        <v>3342</v>
      </c>
      <c r="B23974" s="4">
        <v>44442.677777777775</v>
      </c>
      <c r="C23974" s="4">
        <v>44442.791666666664</v>
      </c>
      <c r="D23974">
        <v>27.416519439999998</v>
      </c>
    </row>
    <row r="23975" spans="1:4" x14ac:dyDescent="0.35">
      <c r="A23975" t="s">
        <v>1709</v>
      </c>
      <c r="B23975" s="4">
        <v>44442.673611111109</v>
      </c>
      <c r="C23975" s="4">
        <v>44442.792361111111</v>
      </c>
      <c r="D23975">
        <v>22.8172</v>
      </c>
    </row>
    <row r="23976" spans="1:4" x14ac:dyDescent="0.35">
      <c r="A23976" t="s">
        <v>1710</v>
      </c>
      <c r="B23976" s="4">
        <v>44442.673611111109</v>
      </c>
      <c r="C23976" s="4">
        <v>44442.792361111111</v>
      </c>
      <c r="D23976">
        <v>22.795480000000001</v>
      </c>
    </row>
    <row r="23977" spans="1:4" x14ac:dyDescent="0.35">
      <c r="A23977" t="s">
        <v>6577</v>
      </c>
      <c r="B23977" s="4">
        <v>44442.67083333333</v>
      </c>
      <c r="C23977" s="4">
        <v>44442.789583333331</v>
      </c>
      <c r="D23977">
        <v>22.74288889</v>
      </c>
    </row>
    <row r="23978" spans="1:4" x14ac:dyDescent="0.35">
      <c r="A23978" t="s">
        <v>4173</v>
      </c>
      <c r="B23978" s="4">
        <v>44442.674305555556</v>
      </c>
      <c r="C23978" s="4">
        <v>44442.790972222225</v>
      </c>
      <c r="D23978">
        <v>22.415933330000001</v>
      </c>
    </row>
    <row r="23979" spans="1:4" x14ac:dyDescent="0.35">
      <c r="A23979" t="s">
        <v>5829</v>
      </c>
      <c r="B23979" s="4">
        <v>44442.674305555556</v>
      </c>
      <c r="C23979" s="4">
        <v>44442.790972222225</v>
      </c>
      <c r="D23979">
        <v>22.41249556</v>
      </c>
    </row>
    <row r="23980" spans="1:4" x14ac:dyDescent="0.35">
      <c r="A23980" t="s">
        <v>1711</v>
      </c>
      <c r="B23980" s="4">
        <v>44442.674305555556</v>
      </c>
      <c r="C23980" s="4">
        <v>44442.790972222225</v>
      </c>
      <c r="D23980">
        <v>22.389673330000001</v>
      </c>
    </row>
    <row r="23981" spans="1:4" x14ac:dyDescent="0.35">
      <c r="A23981" t="s">
        <v>1712</v>
      </c>
      <c r="B23981" s="4">
        <v>44442.674305555556</v>
      </c>
      <c r="C23981" s="4">
        <v>44442.790972222225</v>
      </c>
      <c r="D23981">
        <v>22.389333329999999</v>
      </c>
    </row>
    <row r="23982" spans="1:4" x14ac:dyDescent="0.35">
      <c r="A23982" t="s">
        <v>1713</v>
      </c>
      <c r="B23982" s="4">
        <v>44442.672222222223</v>
      </c>
      <c r="C23982" s="4">
        <v>44442.787499999999</v>
      </c>
      <c r="D23982">
        <v>22.223844440000001</v>
      </c>
    </row>
    <row r="23983" spans="1:4" x14ac:dyDescent="0.35">
      <c r="A23983" t="s">
        <v>6576</v>
      </c>
      <c r="B23983" s="4">
        <v>44442.67291666667</v>
      </c>
      <c r="C23983" s="4">
        <v>44442.786111111112</v>
      </c>
    </row>
    <row r="23984" spans="1:4" x14ac:dyDescent="0.35">
      <c r="A23984" t="s">
        <v>6575</v>
      </c>
      <c r="B23984" s="4">
        <v>44442.67291666667</v>
      </c>
      <c r="C23984" s="4">
        <v>44442.786111111112</v>
      </c>
      <c r="D23984">
        <v>21.77572</v>
      </c>
    </row>
    <row r="23985" spans="1:4" x14ac:dyDescent="0.35">
      <c r="A23985" t="s">
        <v>3346</v>
      </c>
      <c r="B23985" s="4">
        <v>44442.679166666669</v>
      </c>
      <c r="C23985" s="4">
        <v>44442.791666666664</v>
      </c>
      <c r="D23985">
        <v>21.59910043</v>
      </c>
    </row>
    <row r="23986" spans="1:4" x14ac:dyDescent="0.35">
      <c r="A23986" t="s">
        <v>2571</v>
      </c>
      <c r="B23986" s="4">
        <v>44442.164583333331</v>
      </c>
      <c r="C23986" s="4">
        <v>44442.601388888892</v>
      </c>
      <c r="D23986">
        <v>20.956002219999998</v>
      </c>
    </row>
    <row r="23987" spans="1:4" x14ac:dyDescent="0.35">
      <c r="A23987" t="s">
        <v>1008</v>
      </c>
      <c r="B23987" s="4">
        <v>44442.158333333333</v>
      </c>
      <c r="C23987" s="4">
        <v>44442.592361111114</v>
      </c>
      <c r="D23987">
        <v>20.858690559999999</v>
      </c>
    </row>
    <row r="23988" spans="1:4" x14ac:dyDescent="0.35">
      <c r="A23988" t="s">
        <v>982</v>
      </c>
      <c r="B23988" s="4">
        <v>44442.170138888891</v>
      </c>
      <c r="C23988" s="4">
        <v>44442.602083333331</v>
      </c>
      <c r="D23988">
        <v>20.72927056</v>
      </c>
    </row>
    <row r="23989" spans="1:4" x14ac:dyDescent="0.35">
      <c r="A23989" t="s">
        <v>904</v>
      </c>
      <c r="B23989" s="4">
        <v>44442.193055555559</v>
      </c>
      <c r="C23989" s="4">
        <v>44442.612500000003</v>
      </c>
      <c r="D23989">
        <v>20.132100000000001</v>
      </c>
    </row>
    <row r="23990" spans="1:4" x14ac:dyDescent="0.35">
      <c r="A23990" t="s">
        <v>2569</v>
      </c>
      <c r="B23990" s="4">
        <v>44442.179166666669</v>
      </c>
      <c r="C23990" s="4">
        <v>44442.591666666667</v>
      </c>
      <c r="D23990">
        <v>19.802485000000001</v>
      </c>
    </row>
    <row r="23991" spans="1:4" x14ac:dyDescent="0.35">
      <c r="A23991" t="s">
        <v>7703</v>
      </c>
      <c r="B23991" s="4">
        <v>44442.067361111112</v>
      </c>
      <c r="C23991" s="4">
        <v>44442.270833333336</v>
      </c>
      <c r="D23991">
        <v>19.498722220000001</v>
      </c>
    </row>
    <row r="23992" spans="1:4" x14ac:dyDescent="0.35">
      <c r="A23992" t="s">
        <v>1417</v>
      </c>
      <c r="B23992" s="4">
        <v>44442.228472222225</v>
      </c>
      <c r="C23992" s="4">
        <v>44442.602777777778</v>
      </c>
      <c r="D23992">
        <v>17.94894833</v>
      </c>
    </row>
    <row r="23993" spans="1:4" x14ac:dyDescent="0.35">
      <c r="A23993" t="s">
        <v>6578</v>
      </c>
      <c r="B23993" s="4">
        <v>44442.67291666667</v>
      </c>
      <c r="C23993" s="4">
        <v>44442.786111111112</v>
      </c>
      <c r="D23993">
        <v>16.333110000000001</v>
      </c>
    </row>
    <row r="23994" spans="1:4" x14ac:dyDescent="0.35">
      <c r="A23994" t="s">
        <v>2570</v>
      </c>
      <c r="B23994" s="4">
        <v>44442.265277777777</v>
      </c>
      <c r="C23994" s="4">
        <v>44442.602083333331</v>
      </c>
      <c r="D23994">
        <v>16.171696109999999</v>
      </c>
    </row>
    <row r="23995" spans="1:4" x14ac:dyDescent="0.35">
      <c r="A23995" t="s">
        <v>971</v>
      </c>
      <c r="B23995" s="4">
        <v>44442.296527777777</v>
      </c>
      <c r="C23995" s="4">
        <v>44442.630555555559</v>
      </c>
      <c r="D23995">
        <v>16.036611109999999</v>
      </c>
    </row>
    <row r="23996" spans="1:4" x14ac:dyDescent="0.35">
      <c r="A23996" t="s">
        <v>1705</v>
      </c>
      <c r="B23996" s="4">
        <v>44442.291666666664</v>
      </c>
      <c r="C23996" s="4">
        <v>44442.34375</v>
      </c>
      <c r="D23996">
        <v>14.923866670000001</v>
      </c>
    </row>
    <row r="23997" spans="1:4" x14ac:dyDescent="0.35">
      <c r="A23997" t="s">
        <v>1704</v>
      </c>
      <c r="B23997" s="4">
        <v>44442.291666666664</v>
      </c>
      <c r="C23997" s="4">
        <v>44442.34375</v>
      </c>
      <c r="D23997">
        <v>14.921004330000001</v>
      </c>
    </row>
    <row r="23998" spans="1:4" x14ac:dyDescent="0.35">
      <c r="A23998" t="s">
        <v>1706</v>
      </c>
      <c r="B23998" s="4">
        <v>44442.291666666664</v>
      </c>
      <c r="C23998" s="4">
        <v>44442.34375</v>
      </c>
      <c r="D23998">
        <v>14.92093333</v>
      </c>
    </row>
    <row r="23999" spans="1:4" x14ac:dyDescent="0.35">
      <c r="A23999" t="s">
        <v>1010</v>
      </c>
      <c r="B23999" s="4">
        <v>44442.281944444447</v>
      </c>
      <c r="C23999" s="4">
        <v>44442.592361111114</v>
      </c>
      <c r="D23999">
        <v>14.903214999999999</v>
      </c>
    </row>
    <row r="24000" spans="1:4" x14ac:dyDescent="0.35">
      <c r="A24000" t="s">
        <v>748</v>
      </c>
      <c r="B24000" s="4">
        <v>44442.781944444447</v>
      </c>
      <c r="C24000" s="4">
        <v>44443.084027777775</v>
      </c>
      <c r="D24000">
        <v>14.51645222</v>
      </c>
    </row>
    <row r="24001" spans="1:4" x14ac:dyDescent="0.35">
      <c r="A24001" t="s">
        <v>1144</v>
      </c>
      <c r="B24001" s="4">
        <v>44442.292361111111</v>
      </c>
      <c r="C24001" s="4">
        <v>44442.343055555553</v>
      </c>
      <c r="D24001">
        <v>14.503133330000001</v>
      </c>
    </row>
    <row r="24002" spans="1:4" x14ac:dyDescent="0.35">
      <c r="A24002" t="s">
        <v>1143</v>
      </c>
      <c r="B24002" s="4">
        <v>44442.292361111111</v>
      </c>
      <c r="C24002" s="4">
        <v>44442.343055555553</v>
      </c>
      <c r="D24002">
        <v>14.50299</v>
      </c>
    </row>
    <row r="24003" spans="1:4" x14ac:dyDescent="0.35">
      <c r="A24003" t="s">
        <v>1132</v>
      </c>
      <c r="B24003" s="4">
        <v>44442.292361111111</v>
      </c>
      <c r="C24003" s="4">
        <v>44442.342361111114</v>
      </c>
      <c r="D24003">
        <v>14.50283333</v>
      </c>
    </row>
    <row r="24004" spans="1:4" x14ac:dyDescent="0.35">
      <c r="A24004" t="s">
        <v>1129</v>
      </c>
      <c r="B24004" s="4">
        <v>44442.292361111111</v>
      </c>
      <c r="C24004" s="4">
        <v>44442.342361111114</v>
      </c>
      <c r="D24004">
        <v>14.50282</v>
      </c>
    </row>
    <row r="24005" spans="1:4" x14ac:dyDescent="0.35">
      <c r="A24005" t="s">
        <v>1707</v>
      </c>
      <c r="B24005" s="4">
        <v>44442.292361111111</v>
      </c>
      <c r="C24005" s="4">
        <v>44442.342361111114</v>
      </c>
      <c r="D24005">
        <v>14.483323329999999</v>
      </c>
    </row>
    <row r="24006" spans="1:4" x14ac:dyDescent="0.35">
      <c r="A24006" t="s">
        <v>1708</v>
      </c>
      <c r="B24006" s="4">
        <v>44442.292361111111</v>
      </c>
      <c r="C24006" s="4">
        <v>44442.342361111114</v>
      </c>
      <c r="D24006">
        <v>14.482366669999999</v>
      </c>
    </row>
    <row r="24007" spans="1:4" x14ac:dyDescent="0.35">
      <c r="A24007" t="s">
        <v>7704</v>
      </c>
      <c r="B24007" s="4">
        <v>44442.311805555553</v>
      </c>
      <c r="C24007" s="4">
        <v>44442.602083333331</v>
      </c>
      <c r="D24007">
        <v>13.93487056</v>
      </c>
    </row>
    <row r="24008" spans="1:4" x14ac:dyDescent="0.35">
      <c r="A24008" t="s">
        <v>6316</v>
      </c>
      <c r="B24008" s="4">
        <v>44442.679166666669</v>
      </c>
      <c r="C24008" s="4">
        <v>44442.751388888886</v>
      </c>
      <c r="D24008">
        <v>13.798244439999999</v>
      </c>
    </row>
    <row r="24009" spans="1:4" x14ac:dyDescent="0.35">
      <c r="A24009" t="s">
        <v>926</v>
      </c>
      <c r="B24009" s="4">
        <v>44442.152777777781</v>
      </c>
      <c r="C24009" s="4">
        <v>44442.434027777781</v>
      </c>
      <c r="D24009">
        <v>13.49547611</v>
      </c>
    </row>
    <row r="24010" spans="1:4" x14ac:dyDescent="0.35">
      <c r="A24010" t="s">
        <v>6307</v>
      </c>
      <c r="B24010" s="4">
        <v>44442.669444444444</v>
      </c>
      <c r="C24010" s="4">
        <v>44442.788888888892</v>
      </c>
      <c r="D24010">
        <v>11.44627</v>
      </c>
    </row>
    <row r="24011" spans="1:4" x14ac:dyDescent="0.35">
      <c r="A24011" t="s">
        <v>6583</v>
      </c>
      <c r="B24011" s="4">
        <v>44442.671527777777</v>
      </c>
      <c r="C24011" s="4">
        <v>44442.790277777778</v>
      </c>
      <c r="D24011">
        <v>11.40022222</v>
      </c>
    </row>
    <row r="24012" spans="1:4" x14ac:dyDescent="0.35">
      <c r="A24012" t="s">
        <v>6581</v>
      </c>
      <c r="B24012" s="4">
        <v>44442.671527777777</v>
      </c>
      <c r="C24012" s="4">
        <v>44442.789583333331</v>
      </c>
      <c r="D24012">
        <v>11.394711109999999</v>
      </c>
    </row>
    <row r="24013" spans="1:4" x14ac:dyDescent="0.35">
      <c r="A24013" t="s">
        <v>6580</v>
      </c>
      <c r="B24013" s="4">
        <v>44442.671527777777</v>
      </c>
      <c r="C24013" s="4">
        <v>44442.789583333331</v>
      </c>
      <c r="D24013">
        <v>11.38322889</v>
      </c>
    </row>
    <row r="24014" spans="1:4" x14ac:dyDescent="0.35">
      <c r="A24014" t="s">
        <v>6582</v>
      </c>
      <c r="B24014" s="4">
        <v>44442.671527777777</v>
      </c>
      <c r="C24014" s="4">
        <v>44442.790277777778</v>
      </c>
      <c r="D24014">
        <v>11.381363329999999</v>
      </c>
    </row>
    <row r="24015" spans="1:4" x14ac:dyDescent="0.35">
      <c r="A24015" t="s">
        <v>1200</v>
      </c>
      <c r="B24015" s="4">
        <v>44442.671527777777</v>
      </c>
      <c r="C24015" s="4">
        <v>44442.789583333331</v>
      </c>
      <c r="D24015">
        <v>11.37141111</v>
      </c>
    </row>
    <row r="24016" spans="1:4" x14ac:dyDescent="0.35">
      <c r="A24016" t="s">
        <v>1201</v>
      </c>
      <c r="B24016" s="4">
        <v>44442.671527777777</v>
      </c>
      <c r="C24016" s="4">
        <v>44442.790277777778</v>
      </c>
      <c r="D24016">
        <v>11.3606</v>
      </c>
    </row>
    <row r="24017" spans="1:4" x14ac:dyDescent="0.35">
      <c r="A24017" t="s">
        <v>3348</v>
      </c>
      <c r="B24017" s="4">
        <v>44442.675694444442</v>
      </c>
      <c r="C24017" s="4">
        <v>44442.793055555558</v>
      </c>
      <c r="D24017">
        <v>11.327358889999999</v>
      </c>
    </row>
    <row r="24018" spans="1:4" x14ac:dyDescent="0.35">
      <c r="A24018" t="s">
        <v>3351</v>
      </c>
      <c r="B24018" s="4">
        <v>44442.675694444442</v>
      </c>
      <c r="C24018" s="4">
        <v>44442.793055555558</v>
      </c>
      <c r="D24018">
        <v>11.26747778</v>
      </c>
    </row>
    <row r="24019" spans="1:4" x14ac:dyDescent="0.35">
      <c r="A24019" t="s">
        <v>3350</v>
      </c>
      <c r="B24019" s="4">
        <v>44442.675694444442</v>
      </c>
      <c r="C24019" s="4">
        <v>44442.793055555558</v>
      </c>
      <c r="D24019">
        <v>11.25778111</v>
      </c>
    </row>
    <row r="24020" spans="1:4" x14ac:dyDescent="0.35">
      <c r="A24020" t="s">
        <v>3349</v>
      </c>
      <c r="B24020" s="4">
        <v>44442.676388888889</v>
      </c>
      <c r="C24020" s="4">
        <v>44442.793055555558</v>
      </c>
      <c r="D24020">
        <v>11.247455560000001</v>
      </c>
    </row>
    <row r="24021" spans="1:4" x14ac:dyDescent="0.35">
      <c r="A24021" t="s">
        <v>1227</v>
      </c>
      <c r="B24021" s="4">
        <v>44442.677083333336</v>
      </c>
      <c r="C24021" s="4">
        <v>44442.793749999997</v>
      </c>
      <c r="D24021">
        <v>11.21601111</v>
      </c>
    </row>
    <row r="24022" spans="1:4" x14ac:dyDescent="0.35">
      <c r="A24022" t="s">
        <v>3352</v>
      </c>
      <c r="B24022" s="4">
        <v>44442.677083333336</v>
      </c>
      <c r="C24022" s="4">
        <v>44442.793749999997</v>
      </c>
      <c r="D24022">
        <v>11.20633333</v>
      </c>
    </row>
    <row r="24023" spans="1:4" x14ac:dyDescent="0.35">
      <c r="A24023" t="s">
        <v>1228</v>
      </c>
      <c r="B24023" s="4">
        <v>44442.677083333336</v>
      </c>
      <c r="C24023" s="4">
        <v>44442.793749999997</v>
      </c>
      <c r="D24023">
        <v>11.205241109999999</v>
      </c>
    </row>
    <row r="24024" spans="1:4" x14ac:dyDescent="0.35">
      <c r="A24024" t="s">
        <v>1282</v>
      </c>
      <c r="B24024" s="4">
        <v>44442.677083333336</v>
      </c>
      <c r="C24024" s="4">
        <v>44442.793749999997</v>
      </c>
      <c r="D24024">
        <v>11.19419667</v>
      </c>
    </row>
    <row r="24025" spans="1:4" x14ac:dyDescent="0.35">
      <c r="A24025" t="s">
        <v>6584</v>
      </c>
      <c r="B24025" s="4">
        <v>44442.670138888891</v>
      </c>
      <c r="C24025" s="4">
        <v>44442.786805555559</v>
      </c>
      <c r="D24025">
        <v>11.16473</v>
      </c>
    </row>
    <row r="24026" spans="1:4" x14ac:dyDescent="0.35">
      <c r="A24026" t="s">
        <v>1717</v>
      </c>
      <c r="B24026" s="4">
        <v>44442.672222222223</v>
      </c>
      <c r="C24026" s="4">
        <v>44442.788194444445</v>
      </c>
      <c r="D24026">
        <v>11.12820778</v>
      </c>
    </row>
    <row r="24027" spans="1:4" x14ac:dyDescent="0.35">
      <c r="A24027" t="s">
        <v>1718</v>
      </c>
      <c r="B24027" s="4">
        <v>44442.672222222223</v>
      </c>
      <c r="C24027" s="4">
        <v>44442.788194444445</v>
      </c>
      <c r="D24027">
        <v>11.12491556</v>
      </c>
    </row>
    <row r="24028" spans="1:4" x14ac:dyDescent="0.35">
      <c r="A24028" t="s">
        <v>1719</v>
      </c>
      <c r="B24028" s="4">
        <v>44442.672222222223</v>
      </c>
      <c r="C24028" s="4">
        <v>44442.788194444445</v>
      </c>
      <c r="D24028">
        <v>11.117855560000001</v>
      </c>
    </row>
    <row r="24029" spans="1:4" x14ac:dyDescent="0.35">
      <c r="A24029" t="s">
        <v>1720</v>
      </c>
      <c r="B24029" s="4">
        <v>44442.672222222223</v>
      </c>
      <c r="C24029" s="4">
        <v>44442.788194444445</v>
      </c>
      <c r="D24029">
        <v>11.11331556</v>
      </c>
    </row>
    <row r="24030" spans="1:4" x14ac:dyDescent="0.35">
      <c r="A24030" t="s">
        <v>1721</v>
      </c>
      <c r="B24030" s="4">
        <v>44442.672222222223</v>
      </c>
      <c r="C24030" s="4">
        <v>44442.788194444445</v>
      </c>
      <c r="D24030">
        <v>11.10707</v>
      </c>
    </row>
    <row r="24031" spans="1:4" x14ac:dyDescent="0.35">
      <c r="A24031" t="s">
        <v>1722</v>
      </c>
      <c r="B24031" s="4">
        <v>44442.672222222223</v>
      </c>
      <c r="C24031" s="4">
        <v>44442.788194444445</v>
      </c>
      <c r="D24031">
        <v>11.101881110000001</v>
      </c>
    </row>
    <row r="24032" spans="1:4" x14ac:dyDescent="0.35">
      <c r="A24032" t="s">
        <v>1547</v>
      </c>
      <c r="B24032" s="4">
        <v>44442.321527777778</v>
      </c>
      <c r="C24032" s="4">
        <v>44442.549305555556</v>
      </c>
      <c r="D24032">
        <v>10.929840560000001</v>
      </c>
    </row>
    <row r="24033" spans="1:4" x14ac:dyDescent="0.35">
      <c r="A24033" t="s">
        <v>911</v>
      </c>
      <c r="B24033" s="4">
        <v>44442.331250000003</v>
      </c>
      <c r="C24033" s="4">
        <v>44442.557638888888</v>
      </c>
      <c r="D24033">
        <v>10.86996111</v>
      </c>
    </row>
    <row r="24034" spans="1:4" x14ac:dyDescent="0.35">
      <c r="A24034" t="s">
        <v>912</v>
      </c>
      <c r="B24034" s="4">
        <v>44442.331250000003</v>
      </c>
      <c r="C24034" s="4">
        <v>44442.557638888888</v>
      </c>
      <c r="D24034">
        <v>10.86977778</v>
      </c>
    </row>
    <row r="24035" spans="1:4" x14ac:dyDescent="0.35">
      <c r="A24035" t="s">
        <v>5971</v>
      </c>
      <c r="B24035" s="4">
        <v>44442.379166666666</v>
      </c>
      <c r="C24035" s="4">
        <v>44442.603472222225</v>
      </c>
      <c r="D24035">
        <v>10.770350000000001</v>
      </c>
    </row>
    <row r="24036" spans="1:4" x14ac:dyDescent="0.35">
      <c r="A24036" t="s">
        <v>1709</v>
      </c>
      <c r="B24036" s="4">
        <v>44442.291666666664</v>
      </c>
      <c r="C24036" s="4">
        <v>44442.345138888886</v>
      </c>
      <c r="D24036">
        <v>10.23731778</v>
      </c>
    </row>
    <row r="24037" spans="1:4" x14ac:dyDescent="0.35">
      <c r="A24037" t="s">
        <v>1710</v>
      </c>
      <c r="B24037" s="4">
        <v>44442.291666666664</v>
      </c>
      <c r="C24037" s="4">
        <v>44442.345138888886</v>
      </c>
      <c r="D24037">
        <v>10.23650222</v>
      </c>
    </row>
    <row r="24038" spans="1:4" x14ac:dyDescent="0.35">
      <c r="A24038" t="s">
        <v>1712</v>
      </c>
      <c r="B24038" s="4">
        <v>44442.291666666664</v>
      </c>
      <c r="C24038" s="4">
        <v>44442.344444444447</v>
      </c>
      <c r="D24038">
        <v>10.226948889999999</v>
      </c>
    </row>
    <row r="24039" spans="1:4" x14ac:dyDescent="0.35">
      <c r="A24039" t="s">
        <v>5829</v>
      </c>
      <c r="B24039" s="4">
        <v>44442.290972222225</v>
      </c>
      <c r="C24039" s="4">
        <v>44442.344444444447</v>
      </c>
      <c r="D24039">
        <v>10.22563778</v>
      </c>
    </row>
    <row r="24040" spans="1:4" x14ac:dyDescent="0.35">
      <c r="A24040" t="s">
        <v>4173</v>
      </c>
      <c r="B24040" s="4">
        <v>44442.290972222225</v>
      </c>
      <c r="C24040" s="4">
        <v>44442.344444444447</v>
      </c>
      <c r="D24040">
        <v>10.22508889</v>
      </c>
    </row>
    <row r="24041" spans="1:4" x14ac:dyDescent="0.35">
      <c r="A24041" t="s">
        <v>1711</v>
      </c>
      <c r="B24041" s="4">
        <v>44442.291666666664</v>
      </c>
      <c r="C24041" s="4">
        <v>44442.344444444447</v>
      </c>
      <c r="D24041">
        <v>10.223895560000001</v>
      </c>
    </row>
    <row r="24042" spans="1:4" x14ac:dyDescent="0.35">
      <c r="A24042" t="s">
        <v>1713</v>
      </c>
      <c r="B24042" s="4">
        <v>44442.293055555558</v>
      </c>
      <c r="C24042" s="4">
        <v>44442.343055555553</v>
      </c>
      <c r="D24042">
        <v>9.6265777779999997</v>
      </c>
    </row>
    <row r="24043" spans="1:4" x14ac:dyDescent="0.35">
      <c r="A24043" t="s">
        <v>1418</v>
      </c>
      <c r="B24043" s="4">
        <v>44442.22152777778</v>
      </c>
      <c r="C24043" s="4">
        <v>44442.336111111108</v>
      </c>
      <c r="D24043">
        <v>8.2666749999999993</v>
      </c>
    </row>
    <row r="24044" spans="1:4" x14ac:dyDescent="0.35">
      <c r="A24044" t="s">
        <v>1419</v>
      </c>
      <c r="B24044" s="4">
        <v>44442.22152777778</v>
      </c>
      <c r="C24044" s="4">
        <v>44442.336111111108</v>
      </c>
      <c r="D24044">
        <v>8.2591774999999998</v>
      </c>
    </row>
    <row r="24045" spans="1:4" x14ac:dyDescent="0.35">
      <c r="A24045" t="s">
        <v>1418</v>
      </c>
      <c r="B24045" s="4">
        <v>44442.413888888892</v>
      </c>
      <c r="C24045" s="4">
        <v>44442.525000000001</v>
      </c>
      <c r="D24045">
        <v>7.9883416670000003</v>
      </c>
    </row>
    <row r="24046" spans="1:4" x14ac:dyDescent="0.35">
      <c r="A24046" t="s">
        <v>1419</v>
      </c>
      <c r="B24046" s="4">
        <v>44442.413888888892</v>
      </c>
      <c r="C24046" s="4">
        <v>44442.525000000001</v>
      </c>
      <c r="D24046">
        <v>7.9875116669999997</v>
      </c>
    </row>
    <row r="24047" spans="1:4" x14ac:dyDescent="0.35">
      <c r="A24047" t="s">
        <v>1715</v>
      </c>
      <c r="B24047" s="4">
        <v>44442.291666666664</v>
      </c>
      <c r="C24047" s="4">
        <v>44442.34375</v>
      </c>
      <c r="D24047">
        <v>7.4607166669999998</v>
      </c>
    </row>
    <row r="24048" spans="1:4" x14ac:dyDescent="0.35">
      <c r="A24048" t="s">
        <v>1716</v>
      </c>
      <c r="B24048" s="4">
        <v>44442.291666666664</v>
      </c>
      <c r="C24048" s="4">
        <v>44442.34375</v>
      </c>
      <c r="D24048">
        <v>7.4606833330000004</v>
      </c>
    </row>
    <row r="24049" spans="1:4" x14ac:dyDescent="0.35">
      <c r="A24049" t="s">
        <v>1714</v>
      </c>
      <c r="B24049" s="4">
        <v>44442.292361111111</v>
      </c>
      <c r="C24049" s="4">
        <v>44442.34375</v>
      </c>
      <c r="D24049">
        <v>7.4592166669999997</v>
      </c>
    </row>
    <row r="24050" spans="1:4" x14ac:dyDescent="0.35">
      <c r="A24050" t="s">
        <v>4201</v>
      </c>
      <c r="B24050" s="4">
        <v>44442.995833333334</v>
      </c>
      <c r="C24050" s="4">
        <v>44443.064583333333</v>
      </c>
      <c r="D24050">
        <v>6.6347666670000001</v>
      </c>
    </row>
    <row r="24051" spans="1:4" x14ac:dyDescent="0.35">
      <c r="A24051" t="s">
        <v>6969</v>
      </c>
      <c r="B24051" s="4">
        <v>44442.238888888889</v>
      </c>
      <c r="C24051" s="4">
        <v>44442.366666666669</v>
      </c>
      <c r="D24051">
        <v>6.1206149999999999</v>
      </c>
    </row>
    <row r="24052" spans="1:4" x14ac:dyDescent="0.35">
      <c r="A24052" t="s">
        <v>748</v>
      </c>
      <c r="B24052" s="4">
        <v>44442.243750000001</v>
      </c>
      <c r="C24052" s="4">
        <v>44442.367361111108</v>
      </c>
      <c r="D24052">
        <v>5.9301705560000002</v>
      </c>
    </row>
    <row r="24053" spans="1:4" x14ac:dyDescent="0.35">
      <c r="A24053" t="s">
        <v>1289</v>
      </c>
      <c r="B24053" s="4">
        <v>44442.669444444444</v>
      </c>
      <c r="C24053" s="4">
        <v>44442.788888888892</v>
      </c>
      <c r="D24053">
        <v>5.7139555560000002</v>
      </c>
    </row>
    <row r="24054" spans="1:4" x14ac:dyDescent="0.35">
      <c r="A24054" t="s">
        <v>1263</v>
      </c>
      <c r="B24054" s="4">
        <v>44442.67083333333</v>
      </c>
      <c r="C24054" s="4">
        <v>44442.789583333331</v>
      </c>
      <c r="D24054">
        <v>5.6840149999999996</v>
      </c>
    </row>
    <row r="24055" spans="1:4" x14ac:dyDescent="0.35">
      <c r="A24055" t="s">
        <v>3354</v>
      </c>
      <c r="B24055" s="4">
        <v>44442.676388888889</v>
      </c>
      <c r="C24055" s="4">
        <v>44442.793055555558</v>
      </c>
      <c r="D24055">
        <v>5.6187277780000002</v>
      </c>
    </row>
    <row r="24056" spans="1:4" x14ac:dyDescent="0.35">
      <c r="A24056" t="s">
        <v>5153</v>
      </c>
      <c r="B24056" s="4">
        <v>44442.67083333333</v>
      </c>
      <c r="C24056" s="4">
        <v>44442.786805555559</v>
      </c>
      <c r="D24056">
        <v>5.5696649999999996</v>
      </c>
    </row>
    <row r="24057" spans="1:4" x14ac:dyDescent="0.35">
      <c r="A24057" t="s">
        <v>1727</v>
      </c>
      <c r="B24057" s="4">
        <v>44442.672222222223</v>
      </c>
      <c r="C24057" s="4">
        <v>44442.788194444445</v>
      </c>
      <c r="D24057">
        <v>5.555916667</v>
      </c>
    </row>
    <row r="24058" spans="1:4" x14ac:dyDescent="0.35">
      <c r="A24058" t="s">
        <v>6307</v>
      </c>
      <c r="B24058" s="4">
        <v>44442.292361111111</v>
      </c>
      <c r="C24058" s="4">
        <v>44442.345138888886</v>
      </c>
      <c r="D24058">
        <v>5.0477966670000001</v>
      </c>
    </row>
    <row r="24059" spans="1:4" x14ac:dyDescent="0.35">
      <c r="A24059" t="s">
        <v>1282</v>
      </c>
      <c r="B24059" s="4">
        <v>44442.293749999997</v>
      </c>
      <c r="C24059" s="4">
        <v>44442.344444444447</v>
      </c>
      <c r="D24059">
        <v>4.8444666669999998</v>
      </c>
    </row>
    <row r="24060" spans="1:4" x14ac:dyDescent="0.35">
      <c r="A24060" t="s">
        <v>3352</v>
      </c>
      <c r="B24060" s="4">
        <v>44442.293749999997</v>
      </c>
      <c r="C24060" s="4">
        <v>44442.344444444447</v>
      </c>
      <c r="D24060">
        <v>4.8311588890000001</v>
      </c>
    </row>
    <row r="24061" spans="1:4" x14ac:dyDescent="0.35">
      <c r="A24061" t="s">
        <v>1228</v>
      </c>
      <c r="B24061" s="4">
        <v>44442.293749999997</v>
      </c>
      <c r="C24061" s="4">
        <v>44442.344444444447</v>
      </c>
      <c r="D24061">
        <v>4.8296888889999998</v>
      </c>
    </row>
    <row r="24062" spans="1:4" x14ac:dyDescent="0.35">
      <c r="A24062" t="s">
        <v>1227</v>
      </c>
      <c r="B24062" s="4">
        <v>44442.293749999997</v>
      </c>
      <c r="C24062" s="4">
        <v>44442.344444444447</v>
      </c>
      <c r="D24062">
        <v>4.8163555560000004</v>
      </c>
    </row>
    <row r="24063" spans="1:4" x14ac:dyDescent="0.35">
      <c r="A24063" t="s">
        <v>1718</v>
      </c>
      <c r="B24063" s="4">
        <v>44442.293055555558</v>
      </c>
      <c r="C24063" s="4">
        <v>44442.343055555553</v>
      </c>
      <c r="D24063">
        <v>4.8151299999999999</v>
      </c>
    </row>
    <row r="24064" spans="1:4" x14ac:dyDescent="0.35">
      <c r="A24064" t="s">
        <v>1720</v>
      </c>
      <c r="B24064" s="4">
        <v>44442.293055555558</v>
      </c>
      <c r="C24064" s="4">
        <v>44442.343055555553</v>
      </c>
      <c r="D24064">
        <v>4.8143222220000004</v>
      </c>
    </row>
    <row r="24065" spans="1:4" x14ac:dyDescent="0.35">
      <c r="A24065" t="s">
        <v>1721</v>
      </c>
      <c r="B24065" s="4">
        <v>44442.293055555558</v>
      </c>
      <c r="C24065" s="4">
        <v>44442.343055555553</v>
      </c>
      <c r="D24065">
        <v>4.8136333330000003</v>
      </c>
    </row>
    <row r="24066" spans="1:4" x14ac:dyDescent="0.35">
      <c r="A24066" t="s">
        <v>1719</v>
      </c>
      <c r="B24066" s="4">
        <v>44442.293055555558</v>
      </c>
      <c r="C24066" s="4">
        <v>44442.343055555553</v>
      </c>
      <c r="D24066">
        <v>4.8132555559999997</v>
      </c>
    </row>
    <row r="24067" spans="1:4" x14ac:dyDescent="0.35">
      <c r="A24067" t="s">
        <v>1722</v>
      </c>
      <c r="B24067" s="4">
        <v>44442.293055555558</v>
      </c>
      <c r="C24067" s="4">
        <v>44442.343055555553</v>
      </c>
      <c r="D24067">
        <v>4.8129666670000004</v>
      </c>
    </row>
    <row r="24068" spans="1:4" x14ac:dyDescent="0.35">
      <c r="A24068" t="s">
        <v>1717</v>
      </c>
      <c r="B24068" s="4">
        <v>44442.293055555558</v>
      </c>
      <c r="C24068" s="4">
        <v>44442.343055555553</v>
      </c>
      <c r="D24068">
        <v>4.8127744440000004</v>
      </c>
    </row>
    <row r="24069" spans="1:4" x14ac:dyDescent="0.35">
      <c r="A24069" t="s">
        <v>3349</v>
      </c>
      <c r="B24069" s="4">
        <v>44442.301388888889</v>
      </c>
      <c r="C24069" s="4">
        <v>44442.34375</v>
      </c>
      <c r="D24069">
        <v>4.0791399999999998</v>
      </c>
    </row>
    <row r="24070" spans="1:4" x14ac:dyDescent="0.35">
      <c r="A24070" t="s">
        <v>3350</v>
      </c>
      <c r="B24070" s="4">
        <v>44442.301388888889</v>
      </c>
      <c r="C24070" s="4">
        <v>44442.34375</v>
      </c>
      <c r="D24070">
        <v>4.0790888890000003</v>
      </c>
    </row>
    <row r="24071" spans="1:4" x14ac:dyDescent="0.35">
      <c r="A24071" t="s">
        <v>906</v>
      </c>
      <c r="B24071" s="4">
        <v>44442.451388888891</v>
      </c>
      <c r="C24071" s="4">
        <v>44442.530555555553</v>
      </c>
      <c r="D24071">
        <v>3.8152888890000001</v>
      </c>
    </row>
    <row r="24072" spans="1:4" x14ac:dyDescent="0.35">
      <c r="A24072" t="s">
        <v>5516</v>
      </c>
      <c r="B24072" s="4">
        <v>44442.955555555556</v>
      </c>
      <c r="C24072" s="4">
        <v>44443.022222222222</v>
      </c>
      <c r="D24072">
        <v>3.1957255560000002</v>
      </c>
    </row>
    <row r="24073" spans="1:4" x14ac:dyDescent="0.35">
      <c r="A24073" t="s">
        <v>1422</v>
      </c>
      <c r="B24073" s="4">
        <v>44442.636805555558</v>
      </c>
      <c r="C24073" s="4">
        <v>44442.680555555555</v>
      </c>
      <c r="D24073">
        <v>3.1173475000000002</v>
      </c>
    </row>
    <row r="24074" spans="1:4" x14ac:dyDescent="0.35">
      <c r="A24074" t="s">
        <v>3479</v>
      </c>
      <c r="B24074" s="4">
        <v>44442.173611111109</v>
      </c>
      <c r="C24074" s="4">
        <v>44442.236111111109</v>
      </c>
      <c r="D24074">
        <v>3.0041350000000002</v>
      </c>
    </row>
    <row r="24075" spans="1:4" x14ac:dyDescent="0.35">
      <c r="A24075" t="s">
        <v>3480</v>
      </c>
      <c r="B24075" s="4">
        <v>44442.173611111109</v>
      </c>
      <c r="C24075" s="4">
        <v>44442.236111111109</v>
      </c>
      <c r="D24075">
        <v>2.9955427779999999</v>
      </c>
    </row>
    <row r="24076" spans="1:4" x14ac:dyDescent="0.35">
      <c r="A24076" t="s">
        <v>4202</v>
      </c>
      <c r="B24076" s="4">
        <v>44442.998611111114</v>
      </c>
      <c r="C24076" s="4">
        <v>44443.025000000001</v>
      </c>
      <c r="D24076">
        <v>2.5098711109999998</v>
      </c>
    </row>
    <row r="24077" spans="1:4" x14ac:dyDescent="0.35">
      <c r="A24077" t="s">
        <v>1022</v>
      </c>
      <c r="B24077" s="4">
        <v>44442.540277777778</v>
      </c>
      <c r="C24077" s="4">
        <v>44442.591666666667</v>
      </c>
      <c r="D24077">
        <v>2.4520388890000002</v>
      </c>
    </row>
    <row r="24078" spans="1:4" x14ac:dyDescent="0.35">
      <c r="A24078" t="s">
        <v>1021</v>
      </c>
      <c r="B24078" s="4">
        <v>44442.540277777778</v>
      </c>
      <c r="C24078" s="4">
        <v>44442.59097222222</v>
      </c>
      <c r="D24078">
        <v>2.4519244439999999</v>
      </c>
    </row>
    <row r="24079" spans="1:4" x14ac:dyDescent="0.35">
      <c r="A24079" t="s">
        <v>1727</v>
      </c>
      <c r="B24079" s="4">
        <v>44442.293055555558</v>
      </c>
      <c r="C24079" s="4">
        <v>44442.343055555553</v>
      </c>
      <c r="D24079">
        <v>2.4077222219999999</v>
      </c>
    </row>
    <row r="24080" spans="1:4" x14ac:dyDescent="0.35">
      <c r="A24080" t="s">
        <v>1289</v>
      </c>
      <c r="B24080" s="4">
        <v>44442.292361111111</v>
      </c>
      <c r="C24080" s="4">
        <v>44442.342361111114</v>
      </c>
      <c r="D24080">
        <v>2.3951500000000001</v>
      </c>
    </row>
    <row r="24081" spans="1:4" x14ac:dyDescent="0.35">
      <c r="A24081" t="s">
        <v>2832</v>
      </c>
      <c r="B24081" s="4">
        <v>44442.308333333334</v>
      </c>
      <c r="C24081" s="4">
        <v>44442.331944444442</v>
      </c>
      <c r="D24081">
        <v>2.2386633329999999</v>
      </c>
    </row>
    <row r="24082" spans="1:4" x14ac:dyDescent="0.35">
      <c r="A24082" t="s">
        <v>1726</v>
      </c>
      <c r="B24082" s="4">
        <v>44442.299305555556</v>
      </c>
      <c r="C24082" s="4">
        <v>44442.34375</v>
      </c>
      <c r="D24082">
        <v>2.1411466670000001</v>
      </c>
    </row>
    <row r="24083" spans="1:4" x14ac:dyDescent="0.35">
      <c r="A24083" t="s">
        <v>2828</v>
      </c>
      <c r="B24083" s="4">
        <v>44442.311111111114</v>
      </c>
      <c r="C24083" s="4">
        <v>44442.331944444442</v>
      </c>
      <c r="D24083">
        <v>1.9641266669999999</v>
      </c>
    </row>
    <row r="24084" spans="1:4" x14ac:dyDescent="0.35">
      <c r="A24084" t="s">
        <v>2166</v>
      </c>
      <c r="B24084" s="4">
        <v>44442.5</v>
      </c>
      <c r="C24084" s="4">
        <v>44442.539583333331</v>
      </c>
      <c r="D24084">
        <v>1.898398333</v>
      </c>
    </row>
    <row r="24085" spans="1:4" x14ac:dyDescent="0.35">
      <c r="A24085" t="s">
        <v>6682</v>
      </c>
      <c r="B24085" s="4">
        <v>44442.518750000003</v>
      </c>
      <c r="C24085" s="4">
        <v>44442.536805555559</v>
      </c>
      <c r="D24085">
        <v>1.7687333329999999</v>
      </c>
    </row>
    <row r="24086" spans="1:4" x14ac:dyDescent="0.35">
      <c r="A24086" t="s">
        <v>2835</v>
      </c>
      <c r="B24086" s="4">
        <v>44442.313888888886</v>
      </c>
      <c r="C24086" s="4">
        <v>44442.331944444442</v>
      </c>
      <c r="D24086">
        <v>1.681796667</v>
      </c>
    </row>
    <row r="24087" spans="1:4" x14ac:dyDescent="0.35">
      <c r="A24087" t="s">
        <v>6522</v>
      </c>
      <c r="B24087" s="4">
        <v>44442.738888888889</v>
      </c>
      <c r="C24087" s="4">
        <v>44442.771527777775</v>
      </c>
      <c r="D24087">
        <v>1.5905922219999999</v>
      </c>
    </row>
    <row r="24088" spans="1:4" x14ac:dyDescent="0.35">
      <c r="A24088" t="s">
        <v>1163</v>
      </c>
      <c r="B24088" s="4">
        <v>44442.711111111108</v>
      </c>
      <c r="C24088" s="4">
        <v>44442.743055555555</v>
      </c>
      <c r="D24088">
        <v>1.530877778</v>
      </c>
    </row>
    <row r="24089" spans="1:4" x14ac:dyDescent="0.35">
      <c r="A24089" t="s">
        <v>2672</v>
      </c>
      <c r="B24089" s="4">
        <v>44442.711111111108</v>
      </c>
      <c r="C24089" s="4">
        <v>44442.743055555555</v>
      </c>
      <c r="D24089">
        <v>1.526644444</v>
      </c>
    </row>
    <row r="24090" spans="1:4" x14ac:dyDescent="0.35">
      <c r="A24090" t="s">
        <v>2673</v>
      </c>
      <c r="B24090" s="4">
        <v>44442.711111111108</v>
      </c>
      <c r="C24090" s="4">
        <v>44442.743055555555</v>
      </c>
      <c r="D24090">
        <v>1.5220222219999999</v>
      </c>
    </row>
    <row r="24091" spans="1:4" x14ac:dyDescent="0.35">
      <c r="A24091" t="s">
        <v>2671</v>
      </c>
      <c r="B24091" s="4">
        <v>44442.711111111108</v>
      </c>
      <c r="C24091" s="4">
        <v>44442.743055555555</v>
      </c>
      <c r="D24091">
        <v>1.5182222219999999</v>
      </c>
    </row>
    <row r="24092" spans="1:4" x14ac:dyDescent="0.35">
      <c r="A24092" t="s">
        <v>1620</v>
      </c>
      <c r="B24092" s="4">
        <v>44442.669444444444</v>
      </c>
      <c r="C24092" s="4">
        <v>44442.684027777781</v>
      </c>
      <c r="D24092">
        <v>1.42466</v>
      </c>
    </row>
    <row r="24093" spans="1:4" x14ac:dyDescent="0.35">
      <c r="A24093" t="s">
        <v>1536</v>
      </c>
      <c r="B24093" s="4">
        <v>44442.669444444444</v>
      </c>
      <c r="C24093" s="4">
        <v>44442.684027777781</v>
      </c>
      <c r="D24093">
        <v>1.417537778</v>
      </c>
    </row>
    <row r="24094" spans="1:4" x14ac:dyDescent="0.35">
      <c r="A24094" t="s">
        <v>1841</v>
      </c>
      <c r="B24094" s="4">
        <v>44442.669444444444</v>
      </c>
      <c r="C24094" s="4">
        <v>44442.684027777781</v>
      </c>
      <c r="D24094">
        <v>1.3943822219999999</v>
      </c>
    </row>
    <row r="24095" spans="1:4" x14ac:dyDescent="0.35">
      <c r="A24095" t="s">
        <v>2834</v>
      </c>
      <c r="B24095" s="4">
        <v>44442.317361111112</v>
      </c>
      <c r="C24095" s="4">
        <v>44442.331944444442</v>
      </c>
      <c r="D24095">
        <v>1.3830777780000001</v>
      </c>
    </row>
    <row r="24096" spans="1:4" x14ac:dyDescent="0.35">
      <c r="A24096" t="s">
        <v>5356</v>
      </c>
      <c r="B24096" s="4">
        <v>44442.669444444444</v>
      </c>
      <c r="C24096" s="4">
        <v>44442.684027777781</v>
      </c>
      <c r="D24096">
        <v>1.3807822219999999</v>
      </c>
    </row>
    <row r="24097" spans="1:4" x14ac:dyDescent="0.35">
      <c r="A24097" t="s">
        <v>5355</v>
      </c>
      <c r="B24097" s="4">
        <v>44442.670138888891</v>
      </c>
      <c r="C24097" s="4">
        <v>44442.684027777781</v>
      </c>
      <c r="D24097">
        <v>1.3771599999999999</v>
      </c>
    </row>
    <row r="24098" spans="1:4" x14ac:dyDescent="0.35">
      <c r="A24098" t="s">
        <v>1206</v>
      </c>
      <c r="B24098" s="4">
        <v>44442.401388888888</v>
      </c>
      <c r="C24098" s="4">
        <v>44442.415277777778</v>
      </c>
      <c r="D24098">
        <v>1.3342844439999999</v>
      </c>
    </row>
    <row r="24099" spans="1:4" x14ac:dyDescent="0.35">
      <c r="A24099" t="s">
        <v>1227</v>
      </c>
      <c r="B24099" s="4">
        <v>44442.460416666669</v>
      </c>
      <c r="C24099" s="4">
        <v>44442.472222222219</v>
      </c>
      <c r="D24099">
        <v>1.1063522219999999</v>
      </c>
    </row>
    <row r="24100" spans="1:4" x14ac:dyDescent="0.35">
      <c r="A24100" t="s">
        <v>1228</v>
      </c>
      <c r="B24100" s="4">
        <v>44442.461111111108</v>
      </c>
      <c r="C24100" s="4">
        <v>44442.472222222219</v>
      </c>
      <c r="D24100">
        <v>1.1047400000000001</v>
      </c>
    </row>
    <row r="24101" spans="1:4" x14ac:dyDescent="0.35">
      <c r="A24101" t="s">
        <v>2446</v>
      </c>
      <c r="B24101" s="4">
        <v>44442.512499999997</v>
      </c>
      <c r="C24101" s="4">
        <v>44442.525000000001</v>
      </c>
      <c r="D24101">
        <v>0.90751083300000002</v>
      </c>
    </row>
    <row r="24102" spans="1:4" x14ac:dyDescent="0.35">
      <c r="A24102" t="s">
        <v>2833</v>
      </c>
      <c r="B24102" s="4">
        <v>44442.322916666664</v>
      </c>
      <c r="C24102" s="4">
        <v>44442.331944444442</v>
      </c>
      <c r="D24102">
        <v>0.88003333299999997</v>
      </c>
    </row>
    <row r="24103" spans="1:4" x14ac:dyDescent="0.35">
      <c r="A24103" t="s">
        <v>2675</v>
      </c>
      <c r="B24103" s="4">
        <v>44442.71875</v>
      </c>
      <c r="C24103" s="4">
        <v>44442.73541666667</v>
      </c>
      <c r="D24103">
        <v>0.79102944399999997</v>
      </c>
    </row>
    <row r="24104" spans="1:4" x14ac:dyDescent="0.35">
      <c r="A24104" t="s">
        <v>4479</v>
      </c>
      <c r="B24104" s="4">
        <v>44442.71875</v>
      </c>
      <c r="C24104" s="4">
        <v>44442.73541666667</v>
      </c>
      <c r="D24104">
        <v>0.785557222</v>
      </c>
    </row>
    <row r="24105" spans="1:4" x14ac:dyDescent="0.35">
      <c r="A24105" t="s">
        <v>7695</v>
      </c>
      <c r="B24105" s="4">
        <v>44442.46597222222</v>
      </c>
      <c r="C24105" s="4">
        <v>44442.470833333333</v>
      </c>
      <c r="D24105">
        <v>0.68451166699999999</v>
      </c>
    </row>
    <row r="24106" spans="1:4" x14ac:dyDescent="0.35">
      <c r="A24106" t="s">
        <v>7701</v>
      </c>
      <c r="B24106" s="4">
        <v>44442.46597222222</v>
      </c>
      <c r="C24106" s="4">
        <v>44442.470833333333</v>
      </c>
      <c r="D24106">
        <v>0.67486166700000005</v>
      </c>
    </row>
    <row r="24107" spans="1:4" x14ac:dyDescent="0.35">
      <c r="A24107" t="s">
        <v>6927</v>
      </c>
      <c r="B24107" s="4">
        <v>44442.254166666666</v>
      </c>
      <c r="C24107" s="4">
        <v>44442.261111111111</v>
      </c>
      <c r="D24107">
        <v>0.65866666699999998</v>
      </c>
    </row>
    <row r="24108" spans="1:4" x14ac:dyDescent="0.35">
      <c r="A24108" t="s">
        <v>6926</v>
      </c>
      <c r="B24108" s="4">
        <v>44442.254166666666</v>
      </c>
      <c r="C24108" s="4">
        <v>44442.261111111111</v>
      </c>
      <c r="D24108">
        <v>0.65518888900000005</v>
      </c>
    </row>
    <row r="24109" spans="1:4" x14ac:dyDescent="0.35">
      <c r="A24109" t="s">
        <v>2448</v>
      </c>
      <c r="B24109" s="4">
        <v>44442.490277777775</v>
      </c>
      <c r="C24109" s="4">
        <v>44442.499305555553</v>
      </c>
      <c r="D24109">
        <v>0.62751916699999999</v>
      </c>
    </row>
    <row r="24110" spans="1:4" x14ac:dyDescent="0.35">
      <c r="A24110" t="s">
        <v>6692</v>
      </c>
      <c r="B24110" s="4">
        <v>44442.507638888892</v>
      </c>
      <c r="C24110" s="4">
        <v>44442.513194444444</v>
      </c>
      <c r="D24110">
        <v>0.57510333300000005</v>
      </c>
    </row>
    <row r="24111" spans="1:4" x14ac:dyDescent="0.35">
      <c r="A24111" t="s">
        <v>6684</v>
      </c>
      <c r="B24111" s="4">
        <v>44442.513194444444</v>
      </c>
      <c r="C24111" s="4">
        <v>44442.518750000003</v>
      </c>
      <c r="D24111">
        <v>0.57222222199999995</v>
      </c>
    </row>
    <row r="24112" spans="1:4" x14ac:dyDescent="0.35">
      <c r="A24112" t="s">
        <v>4218</v>
      </c>
      <c r="B24112" s="4">
        <v>44442.972222222219</v>
      </c>
      <c r="C24112" s="4">
        <v>44442.977777777778</v>
      </c>
      <c r="D24112">
        <v>0.48787333300000002</v>
      </c>
    </row>
    <row r="24113" spans="1:4" x14ac:dyDescent="0.35">
      <c r="A24113" t="s">
        <v>7705</v>
      </c>
      <c r="B24113" s="4">
        <v>44442.5</v>
      </c>
      <c r="C24113" s="4">
        <v>44442.506249999999</v>
      </c>
      <c r="D24113">
        <v>0.47917833300000001</v>
      </c>
    </row>
    <row r="24114" spans="1:4" x14ac:dyDescent="0.35">
      <c r="A24114" t="s">
        <v>746</v>
      </c>
      <c r="B24114" s="4">
        <v>44442.580555555556</v>
      </c>
      <c r="C24114" s="4">
        <v>44442.589583333334</v>
      </c>
      <c r="D24114">
        <v>0.41250222199999997</v>
      </c>
    </row>
    <row r="24115" spans="1:4" x14ac:dyDescent="0.35">
      <c r="A24115" t="s">
        <v>1398</v>
      </c>
      <c r="B24115" s="4">
        <v>44442.401388888888</v>
      </c>
      <c r="C24115" s="4">
        <v>44442.404166666667</v>
      </c>
      <c r="D24115">
        <v>0.39333833299999998</v>
      </c>
    </row>
    <row r="24116" spans="1:4" x14ac:dyDescent="0.35">
      <c r="A24116" t="s">
        <v>2447</v>
      </c>
      <c r="B24116" s="4">
        <v>44442.506944444445</v>
      </c>
      <c r="C24116" s="4">
        <v>44442.511805555558</v>
      </c>
      <c r="D24116">
        <v>0.38001083299999999</v>
      </c>
    </row>
    <row r="24117" spans="1:4" x14ac:dyDescent="0.35">
      <c r="A24117" t="s">
        <v>3348</v>
      </c>
      <c r="B24117" s="4">
        <v>44442.293749999997</v>
      </c>
      <c r="C24117" s="4">
        <v>44442.297222222223</v>
      </c>
      <c r="D24117">
        <v>0.34528222200000003</v>
      </c>
    </row>
    <row r="24118" spans="1:4" x14ac:dyDescent="0.35">
      <c r="A24118" t="s">
        <v>7706</v>
      </c>
      <c r="B24118" s="4">
        <v>44442.476388888892</v>
      </c>
      <c r="C24118" s="4">
        <v>44442.479166666664</v>
      </c>
      <c r="D24118">
        <v>0.34380500000000003</v>
      </c>
    </row>
    <row r="24119" spans="1:4" x14ac:dyDescent="0.35">
      <c r="A24119" t="s">
        <v>3351</v>
      </c>
      <c r="B24119" s="4">
        <v>44442.293749999997</v>
      </c>
      <c r="C24119" s="4">
        <v>44442.297222222223</v>
      </c>
      <c r="D24119">
        <v>0.33292555600000001</v>
      </c>
    </row>
    <row r="24120" spans="1:4" x14ac:dyDescent="0.35">
      <c r="A24120" t="s">
        <v>3350</v>
      </c>
      <c r="B24120" s="4">
        <v>44442.293749999997</v>
      </c>
      <c r="C24120" s="4">
        <v>44442.297222222223</v>
      </c>
      <c r="D24120">
        <v>0.32112888899999997</v>
      </c>
    </row>
    <row r="24121" spans="1:4" x14ac:dyDescent="0.35">
      <c r="A24121" t="s">
        <v>4217</v>
      </c>
      <c r="B24121" s="4">
        <v>44442.977777777778</v>
      </c>
      <c r="C24121" s="4">
        <v>44442.980555555558</v>
      </c>
      <c r="D24121">
        <v>0.30817444399999999</v>
      </c>
    </row>
    <row r="24122" spans="1:4" x14ac:dyDescent="0.35">
      <c r="A24122" t="s">
        <v>4208</v>
      </c>
      <c r="B24122" s="4">
        <v>44442.981944444444</v>
      </c>
      <c r="C24122" s="4">
        <v>44442.98541666667</v>
      </c>
      <c r="D24122">
        <v>0.305385556</v>
      </c>
    </row>
    <row r="24123" spans="1:4" x14ac:dyDescent="0.35">
      <c r="A24123" t="s">
        <v>3349</v>
      </c>
      <c r="B24123" s="4">
        <v>44442.293749999997</v>
      </c>
      <c r="C24123" s="4">
        <v>44442.297222222223</v>
      </c>
      <c r="D24123">
        <v>0.305326667</v>
      </c>
    </row>
    <row r="24124" spans="1:4" x14ac:dyDescent="0.35">
      <c r="A24124" t="s">
        <v>1682</v>
      </c>
      <c r="B24124" s="4">
        <v>44442.989583333336</v>
      </c>
      <c r="C24124" s="4">
        <v>44442.995833333334</v>
      </c>
      <c r="D24124">
        <v>0.30317944400000002</v>
      </c>
    </row>
    <row r="24125" spans="1:4" x14ac:dyDescent="0.35">
      <c r="A24125" t="s">
        <v>4204</v>
      </c>
      <c r="B24125" s="4">
        <v>44442.979166666664</v>
      </c>
      <c r="C24125" s="4">
        <v>44442.981944444444</v>
      </c>
      <c r="D24125">
        <v>0.28542555600000002</v>
      </c>
    </row>
    <row r="24126" spans="1:4" x14ac:dyDescent="0.35">
      <c r="A24126" t="s">
        <v>4217</v>
      </c>
      <c r="B24126" s="4">
        <v>44442.980555555558</v>
      </c>
      <c r="C24126" s="4">
        <v>44442.984027777777</v>
      </c>
      <c r="D24126">
        <v>0.27447444399999998</v>
      </c>
    </row>
    <row r="24127" spans="1:4" x14ac:dyDescent="0.35">
      <c r="A24127" t="s">
        <v>7673</v>
      </c>
      <c r="B24127" s="4">
        <v>44442.458333333336</v>
      </c>
      <c r="C24127" s="4">
        <v>44442.460416666669</v>
      </c>
      <c r="D24127">
        <v>0.27131166699999998</v>
      </c>
    </row>
    <row r="24128" spans="1:4" x14ac:dyDescent="0.35">
      <c r="A24128" t="s">
        <v>7677</v>
      </c>
      <c r="B24128" s="4">
        <v>44442.459027777775</v>
      </c>
      <c r="C24128" s="4">
        <v>44442.460416666669</v>
      </c>
      <c r="D24128">
        <v>0.241666667</v>
      </c>
    </row>
    <row r="24129" spans="1:4" x14ac:dyDescent="0.35">
      <c r="A24129" t="s">
        <v>7707</v>
      </c>
      <c r="B24129" s="4">
        <v>44442.470833333333</v>
      </c>
      <c r="C24129" s="4">
        <v>44442.475694444445</v>
      </c>
      <c r="D24129">
        <v>0.23645222199999999</v>
      </c>
    </row>
    <row r="24130" spans="1:4" x14ac:dyDescent="0.35">
      <c r="A24130" t="s">
        <v>7708</v>
      </c>
      <c r="B24130" s="4">
        <v>44442.470833333333</v>
      </c>
      <c r="C24130" s="4">
        <v>44442.475694444445</v>
      </c>
      <c r="D24130">
        <v>0.233457778</v>
      </c>
    </row>
    <row r="24131" spans="1:4" x14ac:dyDescent="0.35">
      <c r="A24131" t="s">
        <v>1420</v>
      </c>
      <c r="B24131" s="4">
        <v>44442.953472222223</v>
      </c>
      <c r="C24131" s="4">
        <v>44442.954861111109</v>
      </c>
      <c r="D24131">
        <v>0.22452333299999999</v>
      </c>
    </row>
    <row r="24132" spans="1:4" x14ac:dyDescent="0.35">
      <c r="A24132" t="s">
        <v>1421</v>
      </c>
      <c r="B24132" s="4">
        <v>44442.953472222223</v>
      </c>
      <c r="C24132" s="4">
        <v>44442.954861111109</v>
      </c>
      <c r="D24132">
        <v>0.21424499999999999</v>
      </c>
    </row>
    <row r="24133" spans="1:4" x14ac:dyDescent="0.35">
      <c r="A24133" t="s">
        <v>7678</v>
      </c>
      <c r="B24133" s="4">
        <v>44442.460416666669</v>
      </c>
      <c r="C24133" s="4">
        <v>44442.461805555555</v>
      </c>
      <c r="D24133">
        <v>0.100418333</v>
      </c>
    </row>
    <row r="24134" spans="1:4" x14ac:dyDescent="0.35">
      <c r="A24134" t="s">
        <v>7679</v>
      </c>
      <c r="B24134" s="4">
        <v>44442.461111111108</v>
      </c>
      <c r="C24134" s="4">
        <v>44442.462500000001</v>
      </c>
      <c r="D24134">
        <v>0.20060500000000001</v>
      </c>
    </row>
    <row r="24135" spans="1:4" x14ac:dyDescent="0.35">
      <c r="A24135" t="s">
        <v>7709</v>
      </c>
      <c r="B24135" s="4">
        <v>44504.384027777778</v>
      </c>
      <c r="C24135" s="4">
        <v>44544.212500000001</v>
      </c>
      <c r="D24135">
        <v>1911.7722140000001</v>
      </c>
    </row>
    <row r="24136" spans="1:4" x14ac:dyDescent="0.35">
      <c r="A24136" t="s">
        <v>918</v>
      </c>
      <c r="B24136" s="4">
        <v>44504.662499999999</v>
      </c>
      <c r="C24136" s="4">
        <v>44507.063194444447</v>
      </c>
      <c r="D24136">
        <v>806.64452170000004</v>
      </c>
    </row>
    <row r="24137" spans="1:4" x14ac:dyDescent="0.35">
      <c r="A24137" t="s">
        <v>937</v>
      </c>
      <c r="B24137" s="4">
        <v>44504.64166666667</v>
      </c>
      <c r="C24137" s="4">
        <v>44507.0625</v>
      </c>
      <c r="D24137">
        <v>464.8677644</v>
      </c>
    </row>
    <row r="24138" spans="1:4" x14ac:dyDescent="0.35">
      <c r="A24138" t="s">
        <v>2414</v>
      </c>
      <c r="B24138" s="4">
        <v>44504.430555555555</v>
      </c>
      <c r="C24138" s="4">
        <v>44510.657638888886</v>
      </c>
      <c r="D24138">
        <v>448.34988079999999</v>
      </c>
    </row>
    <row r="24139" spans="1:4" x14ac:dyDescent="0.35">
      <c r="A24139" t="s">
        <v>1517</v>
      </c>
      <c r="B24139" s="4">
        <v>44504.341666666667</v>
      </c>
      <c r="C24139" s="4">
        <v>44507.063194444447</v>
      </c>
      <c r="D24139">
        <v>391.93507169999998</v>
      </c>
    </row>
    <row r="24140" spans="1:4" x14ac:dyDescent="0.35">
      <c r="A24140" t="s">
        <v>957</v>
      </c>
      <c r="B24140" s="4">
        <v>44504.341666666667</v>
      </c>
      <c r="C24140" s="4">
        <v>44507.027777777781</v>
      </c>
      <c r="D24140">
        <v>386.78509500000001</v>
      </c>
    </row>
    <row r="24141" spans="1:4" x14ac:dyDescent="0.35">
      <c r="A24141" t="s">
        <v>920</v>
      </c>
      <c r="B24141" s="4">
        <v>44504.210416666669</v>
      </c>
      <c r="C24141" s="4">
        <v>44505.082638888889</v>
      </c>
      <c r="D24141">
        <v>334.9585022</v>
      </c>
    </row>
    <row r="24142" spans="1:4" x14ac:dyDescent="0.35">
      <c r="A24142" t="s">
        <v>7710</v>
      </c>
      <c r="B24142" s="4">
        <v>44504.802083333336</v>
      </c>
      <c r="C24142" s="4">
        <v>44508.616666666669</v>
      </c>
      <c r="D24142">
        <v>274.66432750000001</v>
      </c>
    </row>
    <row r="24143" spans="1:4" x14ac:dyDescent="0.35">
      <c r="A24143" t="s">
        <v>7711</v>
      </c>
      <c r="B24143" s="4">
        <v>44504.804166666669</v>
      </c>
      <c r="C24143" s="4">
        <v>44508.617361111108</v>
      </c>
      <c r="D24143">
        <v>274.54766419999999</v>
      </c>
    </row>
    <row r="24144" spans="1:4" x14ac:dyDescent="0.35">
      <c r="A24144" t="s">
        <v>1861</v>
      </c>
      <c r="B24144" s="4">
        <v>44504.806944444441</v>
      </c>
      <c r="C24144" s="4">
        <v>44508.615972222222</v>
      </c>
      <c r="D24144">
        <v>274.21933580000001</v>
      </c>
    </row>
    <row r="24145" spans="1:4" x14ac:dyDescent="0.35">
      <c r="A24145" t="s">
        <v>872</v>
      </c>
      <c r="B24145" s="4">
        <v>44504.006944444445</v>
      </c>
      <c r="C24145" s="4">
        <v>44505.080555555556</v>
      </c>
      <c r="D24145">
        <v>206.14824440000001</v>
      </c>
    </row>
    <row r="24146" spans="1:4" x14ac:dyDescent="0.35">
      <c r="A24146" t="s">
        <v>873</v>
      </c>
      <c r="B24146" s="4">
        <v>44504.006944444445</v>
      </c>
      <c r="C24146" s="4">
        <v>44505.080555555556</v>
      </c>
      <c r="D24146">
        <v>206.14542890000001</v>
      </c>
    </row>
    <row r="24147" spans="1:4" x14ac:dyDescent="0.35">
      <c r="A24147" t="s">
        <v>875</v>
      </c>
      <c r="B24147" s="4">
        <v>44504.006944444445</v>
      </c>
      <c r="C24147" s="4">
        <v>44505.080555555556</v>
      </c>
      <c r="D24147">
        <v>206.12820669999999</v>
      </c>
    </row>
    <row r="24148" spans="1:4" x14ac:dyDescent="0.35">
      <c r="A24148" t="s">
        <v>1504</v>
      </c>
      <c r="B24148" s="4">
        <v>44504.006944444445</v>
      </c>
      <c r="C24148" s="4">
        <v>44505.080555555556</v>
      </c>
      <c r="D24148">
        <v>206.10377109999999</v>
      </c>
    </row>
    <row r="24149" spans="1:4" x14ac:dyDescent="0.35">
      <c r="A24149" t="s">
        <v>1490</v>
      </c>
      <c r="B24149" s="4">
        <v>44504.006944444445</v>
      </c>
      <c r="C24149" s="4">
        <v>44505.080555555556</v>
      </c>
      <c r="D24149">
        <v>206.10208890000001</v>
      </c>
    </row>
    <row r="24150" spans="1:4" x14ac:dyDescent="0.35">
      <c r="A24150" t="s">
        <v>924</v>
      </c>
      <c r="B24150" s="4">
        <v>44504.012499999997</v>
      </c>
      <c r="C24150" s="4">
        <v>44505.092361111114</v>
      </c>
      <c r="D24150">
        <v>155.48909</v>
      </c>
    </row>
    <row r="24151" spans="1:4" x14ac:dyDescent="0.35">
      <c r="A24151" t="s">
        <v>927</v>
      </c>
      <c r="B24151" s="4">
        <v>44504.012499999997</v>
      </c>
      <c r="C24151" s="4">
        <v>44505.092361111114</v>
      </c>
      <c r="D24151">
        <v>155.4706233</v>
      </c>
    </row>
    <row r="24152" spans="1:4" x14ac:dyDescent="0.35">
      <c r="A24152" t="s">
        <v>7712</v>
      </c>
      <c r="B24152" s="4">
        <v>44504.772916666669</v>
      </c>
      <c r="C24152" s="4">
        <v>44506.816666666666</v>
      </c>
      <c r="D24152">
        <v>147.14151330000001</v>
      </c>
    </row>
    <row r="24153" spans="1:4" x14ac:dyDescent="0.35">
      <c r="A24153" t="s">
        <v>7713</v>
      </c>
      <c r="B24153" s="4">
        <v>44504.775000000001</v>
      </c>
      <c r="C24153" s="4">
        <v>44506.818055555559</v>
      </c>
      <c r="D24153">
        <v>147.1231775</v>
      </c>
    </row>
    <row r="24154" spans="1:4" x14ac:dyDescent="0.35">
      <c r="A24154" t="s">
        <v>950</v>
      </c>
      <c r="B24154" s="4">
        <v>44504.805555555555</v>
      </c>
      <c r="C24154" s="4">
        <v>44506.817361111112</v>
      </c>
      <c r="D24154">
        <v>144.87989999999999</v>
      </c>
    </row>
    <row r="24155" spans="1:4" x14ac:dyDescent="0.35">
      <c r="A24155" t="s">
        <v>7714</v>
      </c>
      <c r="B24155" s="4">
        <v>44504.802777777775</v>
      </c>
      <c r="C24155" s="4">
        <v>44506.808333333334</v>
      </c>
      <c r="D24155">
        <v>144.43324419999999</v>
      </c>
    </row>
    <row r="24156" spans="1:4" x14ac:dyDescent="0.35">
      <c r="A24156" t="s">
        <v>945</v>
      </c>
      <c r="B24156" s="4">
        <v>44504.818749999999</v>
      </c>
      <c r="C24156" s="4">
        <v>44506.815972222219</v>
      </c>
      <c r="D24156">
        <v>143.75825829999999</v>
      </c>
    </row>
    <row r="24157" spans="1:4" x14ac:dyDescent="0.35">
      <c r="A24157" t="s">
        <v>7715</v>
      </c>
      <c r="B24157" s="4">
        <v>44504.820138888892</v>
      </c>
      <c r="C24157" s="4">
        <v>44506.8125</v>
      </c>
      <c r="D24157">
        <v>143.47326419999999</v>
      </c>
    </row>
    <row r="24158" spans="1:4" x14ac:dyDescent="0.35">
      <c r="A24158" t="s">
        <v>7716</v>
      </c>
      <c r="B24158" s="4">
        <v>44504.884722222225</v>
      </c>
      <c r="C24158" s="4">
        <v>44506.811805555553</v>
      </c>
      <c r="D24158">
        <v>138.70671329999999</v>
      </c>
    </row>
    <row r="24159" spans="1:4" x14ac:dyDescent="0.35">
      <c r="A24159" t="s">
        <v>2073</v>
      </c>
      <c r="B24159" s="4">
        <v>44504.189583333333</v>
      </c>
      <c r="C24159" s="4">
        <v>44504.591666666667</v>
      </c>
      <c r="D24159">
        <v>96.442547219999994</v>
      </c>
    </row>
    <row r="24160" spans="1:4" x14ac:dyDescent="0.35">
      <c r="A24160" t="s">
        <v>4320</v>
      </c>
      <c r="B24160" s="4">
        <v>44504.189583333333</v>
      </c>
      <c r="C24160" s="4">
        <v>44504.59097222222</v>
      </c>
      <c r="D24160">
        <v>96.393249999999995</v>
      </c>
    </row>
    <row r="24161" spans="1:4" x14ac:dyDescent="0.35">
      <c r="A24161" t="s">
        <v>998</v>
      </c>
      <c r="B24161" s="4">
        <v>44504.134722222225</v>
      </c>
      <c r="C24161" s="4">
        <v>44505.081944444442</v>
      </c>
      <c r="D24161">
        <v>90.942892220000004</v>
      </c>
    </row>
    <row r="24162" spans="1:4" x14ac:dyDescent="0.35">
      <c r="A24162" t="s">
        <v>997</v>
      </c>
      <c r="B24162" s="4">
        <v>44504.134722222225</v>
      </c>
      <c r="C24162" s="4">
        <v>44505.081944444442</v>
      </c>
      <c r="D24162">
        <v>90.93522222</v>
      </c>
    </row>
    <row r="24163" spans="1:4" x14ac:dyDescent="0.35">
      <c r="A24163" t="s">
        <v>3910</v>
      </c>
      <c r="B24163" s="4">
        <v>44504.134722222225</v>
      </c>
      <c r="C24163" s="4">
        <v>44505.081944444442</v>
      </c>
      <c r="D24163">
        <v>90.926377779999996</v>
      </c>
    </row>
    <row r="24164" spans="1:4" x14ac:dyDescent="0.35">
      <c r="A24164" t="s">
        <v>996</v>
      </c>
      <c r="B24164" s="4">
        <v>44504.134722222225</v>
      </c>
      <c r="C24164" s="4">
        <v>44505.081944444442</v>
      </c>
      <c r="D24164">
        <v>90.917474440000007</v>
      </c>
    </row>
    <row r="24165" spans="1:4" x14ac:dyDescent="0.35">
      <c r="A24165" t="s">
        <v>995</v>
      </c>
      <c r="B24165" s="4">
        <v>44504.134722222225</v>
      </c>
      <c r="C24165" s="4">
        <v>44505.081944444442</v>
      </c>
      <c r="D24165">
        <v>90.908893329999998</v>
      </c>
    </row>
    <row r="24166" spans="1:4" x14ac:dyDescent="0.35">
      <c r="A24166" t="s">
        <v>3908</v>
      </c>
      <c r="B24166" s="4">
        <v>44504.134722222225</v>
      </c>
      <c r="C24166" s="4">
        <v>44505.081250000003</v>
      </c>
      <c r="D24166">
        <v>90.884226670000004</v>
      </c>
    </row>
    <row r="24167" spans="1:4" x14ac:dyDescent="0.35">
      <c r="A24167" t="s">
        <v>2019</v>
      </c>
      <c r="B24167" s="4">
        <v>44504.190972222219</v>
      </c>
      <c r="C24167" s="4">
        <v>44504.563194444447</v>
      </c>
      <c r="D24167">
        <v>89.33619444</v>
      </c>
    </row>
    <row r="24168" spans="1:4" x14ac:dyDescent="0.35">
      <c r="A24168" t="s">
        <v>869</v>
      </c>
      <c r="B24168" s="4">
        <v>44504.220833333333</v>
      </c>
      <c r="C24168" s="4">
        <v>44504.543749999997</v>
      </c>
      <c r="D24168">
        <v>77.528027780000002</v>
      </c>
    </row>
    <row r="24169" spans="1:4" x14ac:dyDescent="0.35">
      <c r="A24169" t="s">
        <v>965</v>
      </c>
      <c r="B24169" s="4">
        <v>44504.005555555559</v>
      </c>
      <c r="C24169" s="4">
        <v>44504.784722222219</v>
      </c>
      <c r="D24169">
        <v>74.791185560000002</v>
      </c>
    </row>
    <row r="24170" spans="1:4" x14ac:dyDescent="0.35">
      <c r="A24170" t="s">
        <v>966</v>
      </c>
      <c r="B24170" s="4">
        <v>44504.005555555559</v>
      </c>
      <c r="C24170" s="4">
        <v>44504.78402777778</v>
      </c>
      <c r="D24170">
        <v>74.781677779999995</v>
      </c>
    </row>
    <row r="24171" spans="1:4" x14ac:dyDescent="0.35">
      <c r="A24171" t="s">
        <v>3905</v>
      </c>
      <c r="B24171" s="4">
        <v>44504.005555555559</v>
      </c>
      <c r="C24171" s="4">
        <v>44504.78402777778</v>
      </c>
      <c r="D24171">
        <v>74.776637780000001</v>
      </c>
    </row>
    <row r="24172" spans="1:4" x14ac:dyDescent="0.35">
      <c r="A24172" t="s">
        <v>3906</v>
      </c>
      <c r="B24172" s="4">
        <v>44504.005555555559</v>
      </c>
      <c r="C24172" s="4">
        <v>44504.784722222219</v>
      </c>
      <c r="D24172">
        <v>74.774058890000006</v>
      </c>
    </row>
    <row r="24173" spans="1:4" x14ac:dyDescent="0.35">
      <c r="A24173" t="s">
        <v>3909</v>
      </c>
      <c r="B24173" s="4">
        <v>44504.005555555559</v>
      </c>
      <c r="C24173" s="4">
        <v>44504.784722222219</v>
      </c>
      <c r="D24173">
        <v>74.768826669999996</v>
      </c>
    </row>
    <row r="24174" spans="1:4" x14ac:dyDescent="0.35">
      <c r="A24174" t="s">
        <v>3907</v>
      </c>
      <c r="B24174" s="4">
        <v>44504.005555555559</v>
      </c>
      <c r="C24174" s="4">
        <v>44504.784722222219</v>
      </c>
      <c r="D24174">
        <v>74.762771110000003</v>
      </c>
    </row>
    <row r="24175" spans="1:4" x14ac:dyDescent="0.35">
      <c r="A24175" t="s">
        <v>839</v>
      </c>
      <c r="B24175" s="4">
        <v>44504.303472222222</v>
      </c>
      <c r="C24175" s="4">
        <v>44504.510416666664</v>
      </c>
      <c r="D24175">
        <v>69.633810560000001</v>
      </c>
    </row>
    <row r="24176" spans="1:4" x14ac:dyDescent="0.35">
      <c r="A24176" t="s">
        <v>7717</v>
      </c>
      <c r="B24176" s="4">
        <v>44504.098611111112</v>
      </c>
      <c r="C24176" s="4">
        <v>44504.275000000001</v>
      </c>
      <c r="D24176">
        <v>63.713025000000002</v>
      </c>
    </row>
    <row r="24177" spans="1:4" x14ac:dyDescent="0.35">
      <c r="A24177" t="s">
        <v>4377</v>
      </c>
      <c r="B24177" s="4">
        <v>44504.670138888891</v>
      </c>
      <c r="C24177" s="4">
        <v>44504.88958333333</v>
      </c>
      <c r="D24177">
        <v>63.147256669999997</v>
      </c>
    </row>
    <row r="24178" spans="1:4" x14ac:dyDescent="0.35">
      <c r="A24178" t="s">
        <v>4378</v>
      </c>
      <c r="B24178" s="4">
        <v>44504.670138888891</v>
      </c>
      <c r="C24178" s="4">
        <v>44504.88958333333</v>
      </c>
      <c r="D24178">
        <v>63.140576670000002</v>
      </c>
    </row>
    <row r="24179" spans="1:4" x14ac:dyDescent="0.35">
      <c r="A24179" t="s">
        <v>869</v>
      </c>
      <c r="B24179" s="4">
        <v>44504.944444444445</v>
      </c>
      <c r="C24179" s="4">
        <v>44505.170138888891</v>
      </c>
      <c r="D24179">
        <v>54.127955559999997</v>
      </c>
    </row>
    <row r="24180" spans="1:4" x14ac:dyDescent="0.35">
      <c r="A24180" t="s">
        <v>922</v>
      </c>
      <c r="B24180" s="4">
        <v>44504.796527777777</v>
      </c>
      <c r="C24180" s="4">
        <v>44505.073611111111</v>
      </c>
      <c r="D24180">
        <v>53.156355560000002</v>
      </c>
    </row>
    <row r="24181" spans="1:4" x14ac:dyDescent="0.35">
      <c r="A24181" t="s">
        <v>902</v>
      </c>
      <c r="B24181" s="4">
        <v>44504.005555555559</v>
      </c>
      <c r="C24181" s="4">
        <v>44505.048611111109</v>
      </c>
      <c r="D24181">
        <v>50.076124440000001</v>
      </c>
    </row>
    <row r="24182" spans="1:4" x14ac:dyDescent="0.35">
      <c r="A24182" t="s">
        <v>900</v>
      </c>
      <c r="B24182" s="4">
        <v>44504.005555555559</v>
      </c>
      <c r="C24182" s="4">
        <v>44505.048611111109</v>
      </c>
      <c r="D24182">
        <v>50.074026109999998</v>
      </c>
    </row>
    <row r="24183" spans="1:4" x14ac:dyDescent="0.35">
      <c r="A24183" t="s">
        <v>901</v>
      </c>
      <c r="B24183" s="4">
        <v>44504.005555555559</v>
      </c>
      <c r="C24183" s="4">
        <v>44505.048611111109</v>
      </c>
      <c r="D24183">
        <v>50.071408890000001</v>
      </c>
    </row>
    <row r="24184" spans="1:4" x14ac:dyDescent="0.35">
      <c r="A24184" t="s">
        <v>4381</v>
      </c>
      <c r="B24184" s="4">
        <v>44504.670138888891</v>
      </c>
      <c r="C24184" s="4">
        <v>44504.88958333333</v>
      </c>
      <c r="D24184">
        <v>47.357932499999997</v>
      </c>
    </row>
    <row r="24185" spans="1:4" x14ac:dyDescent="0.35">
      <c r="A24185" t="s">
        <v>923</v>
      </c>
      <c r="B24185" s="4">
        <v>44504.832638888889</v>
      </c>
      <c r="C24185" s="4">
        <v>44505.073611111111</v>
      </c>
      <c r="D24185">
        <v>46.299324439999999</v>
      </c>
    </row>
    <row r="24186" spans="1:4" x14ac:dyDescent="0.35">
      <c r="A24186" t="s">
        <v>1069</v>
      </c>
      <c r="B24186" s="4">
        <v>44504.209722222222</v>
      </c>
      <c r="C24186" s="4">
        <v>44505.073611111111</v>
      </c>
      <c r="D24186">
        <v>41.48385889</v>
      </c>
    </row>
    <row r="24187" spans="1:4" x14ac:dyDescent="0.35">
      <c r="A24187" t="s">
        <v>1070</v>
      </c>
      <c r="B24187" s="4">
        <v>44504.209722222222</v>
      </c>
      <c r="C24187" s="4">
        <v>44505.073611111111</v>
      </c>
      <c r="D24187">
        <v>41.477914439999999</v>
      </c>
    </row>
    <row r="24188" spans="1:4" x14ac:dyDescent="0.35">
      <c r="A24188" t="s">
        <v>1071</v>
      </c>
      <c r="B24188" s="4">
        <v>44504.209722222222</v>
      </c>
      <c r="C24188" s="4">
        <v>44505.073611111111</v>
      </c>
      <c r="D24188">
        <v>41.474331110000001</v>
      </c>
    </row>
    <row r="24189" spans="1:4" x14ac:dyDescent="0.35">
      <c r="A24189" t="s">
        <v>925</v>
      </c>
      <c r="B24189" s="4">
        <v>44504.710416666669</v>
      </c>
      <c r="C24189" s="4">
        <v>44505.073611111111</v>
      </c>
      <c r="D24189">
        <v>34.852362220000003</v>
      </c>
    </row>
    <row r="24190" spans="1:4" x14ac:dyDescent="0.35">
      <c r="A24190" t="s">
        <v>913</v>
      </c>
      <c r="B24190" s="4">
        <v>44504.920138888891</v>
      </c>
      <c r="C24190" s="4">
        <v>44505.1</v>
      </c>
      <c r="D24190">
        <v>34.579368889999998</v>
      </c>
    </row>
    <row r="24191" spans="1:4" x14ac:dyDescent="0.35">
      <c r="A24191" t="s">
        <v>848</v>
      </c>
      <c r="B24191" s="4">
        <v>44504.101388888892</v>
      </c>
      <c r="C24191" s="4">
        <v>44504.272916666669</v>
      </c>
      <c r="D24191">
        <v>32.91588222</v>
      </c>
    </row>
    <row r="24192" spans="1:4" x14ac:dyDescent="0.35">
      <c r="A24192" t="s">
        <v>3219</v>
      </c>
      <c r="B24192" s="4">
        <v>44504.285416666666</v>
      </c>
      <c r="C24192" s="4">
        <v>44504.505555555559</v>
      </c>
      <c r="D24192">
        <v>31.656945</v>
      </c>
    </row>
    <row r="24193" spans="1:4" x14ac:dyDescent="0.35">
      <c r="A24193" t="s">
        <v>3223</v>
      </c>
      <c r="B24193" s="4">
        <v>44504.285416666666</v>
      </c>
      <c r="C24193" s="4">
        <v>44504.504861111112</v>
      </c>
      <c r="D24193">
        <v>31.646811670000002</v>
      </c>
    </row>
    <row r="24194" spans="1:4" x14ac:dyDescent="0.35">
      <c r="A24194" t="s">
        <v>4390</v>
      </c>
      <c r="B24194" s="4">
        <v>44504.670138888891</v>
      </c>
      <c r="C24194" s="4">
        <v>44504.88958333333</v>
      </c>
      <c r="D24194">
        <v>31.573628329999998</v>
      </c>
    </row>
    <row r="24195" spans="1:4" x14ac:dyDescent="0.35">
      <c r="A24195" t="s">
        <v>4391</v>
      </c>
      <c r="B24195" s="4">
        <v>44504.670138888891</v>
      </c>
      <c r="C24195" s="4">
        <v>44504.88958333333</v>
      </c>
      <c r="D24195">
        <v>31.573626669999999</v>
      </c>
    </row>
    <row r="24196" spans="1:4" x14ac:dyDescent="0.35">
      <c r="A24196" t="s">
        <v>1165</v>
      </c>
      <c r="B24196" s="4">
        <v>44504.127083333333</v>
      </c>
      <c r="C24196" s="4">
        <v>44504.754166666666</v>
      </c>
      <c r="D24196">
        <v>30.107035</v>
      </c>
    </row>
    <row r="24197" spans="1:4" x14ac:dyDescent="0.35">
      <c r="A24197" t="s">
        <v>1165</v>
      </c>
      <c r="B24197" s="4">
        <v>44504.127083333333</v>
      </c>
      <c r="C24197" s="4">
        <v>44504.754166666666</v>
      </c>
      <c r="D24197">
        <v>30.10680778</v>
      </c>
    </row>
    <row r="24198" spans="1:4" x14ac:dyDescent="0.35">
      <c r="A24198" t="s">
        <v>1031</v>
      </c>
      <c r="B24198" s="4">
        <v>44504.82708333333</v>
      </c>
      <c r="C24198" s="4">
        <v>44505.388194444444</v>
      </c>
      <c r="D24198">
        <v>26.938233329999999</v>
      </c>
    </row>
    <row r="24199" spans="1:4" x14ac:dyDescent="0.35">
      <c r="A24199" t="s">
        <v>1034</v>
      </c>
      <c r="B24199" s="4">
        <v>44504.850694444445</v>
      </c>
      <c r="C24199" s="4">
        <v>44505.388194444444</v>
      </c>
      <c r="D24199">
        <v>25.80417611</v>
      </c>
    </row>
    <row r="24200" spans="1:4" x14ac:dyDescent="0.35">
      <c r="A24200" t="s">
        <v>908</v>
      </c>
      <c r="B24200" s="4">
        <v>44504.902777777781</v>
      </c>
      <c r="C24200" s="4">
        <v>44505.034722222219</v>
      </c>
      <c r="D24200">
        <v>25.458075560000001</v>
      </c>
    </row>
    <row r="24201" spans="1:4" x14ac:dyDescent="0.35">
      <c r="A24201" t="s">
        <v>921</v>
      </c>
      <c r="B24201" s="4">
        <v>44504.405555555553</v>
      </c>
      <c r="C24201" s="4">
        <v>44504.477777777778</v>
      </c>
      <c r="D24201">
        <v>24.425115559999998</v>
      </c>
    </row>
    <row r="24202" spans="1:4" x14ac:dyDescent="0.35">
      <c r="A24202" t="s">
        <v>5753</v>
      </c>
      <c r="B24202" s="4">
        <v>44504.250694444447</v>
      </c>
      <c r="C24202" s="4">
        <v>44504.69027777778</v>
      </c>
      <c r="D24202">
        <v>21.103641110000002</v>
      </c>
    </row>
    <row r="24203" spans="1:4" x14ac:dyDescent="0.35">
      <c r="A24203" t="s">
        <v>3168</v>
      </c>
      <c r="B24203" s="4">
        <v>44504.250694444447</v>
      </c>
      <c r="C24203" s="4">
        <v>44504.689583333333</v>
      </c>
      <c r="D24203">
        <v>21.07192444</v>
      </c>
    </row>
    <row r="24204" spans="1:4" x14ac:dyDescent="0.35">
      <c r="A24204" t="s">
        <v>3167</v>
      </c>
      <c r="B24204" s="4">
        <v>44504.250694444447</v>
      </c>
      <c r="C24204" s="4">
        <v>44504.689583333333</v>
      </c>
      <c r="D24204">
        <v>21.066833330000001</v>
      </c>
    </row>
    <row r="24205" spans="1:4" x14ac:dyDescent="0.35">
      <c r="A24205" t="s">
        <v>908</v>
      </c>
      <c r="B24205" s="4">
        <v>44504.720138888886</v>
      </c>
      <c r="C24205" s="4">
        <v>44504.821527777778</v>
      </c>
      <c r="D24205">
        <v>19.38920667</v>
      </c>
    </row>
    <row r="24206" spans="1:4" x14ac:dyDescent="0.35">
      <c r="A24206" t="s">
        <v>3052</v>
      </c>
      <c r="B24206" s="4">
        <v>44504.191666666666</v>
      </c>
      <c r="C24206" s="4">
        <v>44504.563194444447</v>
      </c>
      <c r="D24206">
        <v>17.845238890000001</v>
      </c>
    </row>
    <row r="24207" spans="1:4" x14ac:dyDescent="0.35">
      <c r="A24207" t="s">
        <v>4397</v>
      </c>
      <c r="B24207" s="4">
        <v>44504.901388888888</v>
      </c>
      <c r="C24207" s="4">
        <v>44505.13958333333</v>
      </c>
      <c r="D24207">
        <v>17.119422499999999</v>
      </c>
    </row>
    <row r="24208" spans="1:4" x14ac:dyDescent="0.35">
      <c r="A24208" t="s">
        <v>969</v>
      </c>
      <c r="B24208" s="4">
        <v>44504.425694444442</v>
      </c>
      <c r="C24208" s="4">
        <v>44504.541666666664</v>
      </c>
      <c r="D24208">
        <v>16.71240667</v>
      </c>
    </row>
    <row r="24209" spans="1:4" x14ac:dyDescent="0.35">
      <c r="A24209" t="s">
        <v>985</v>
      </c>
      <c r="B24209" s="4">
        <v>44504.425694444442</v>
      </c>
      <c r="C24209" s="4">
        <v>44504.541666666664</v>
      </c>
      <c r="D24209">
        <v>16.708878330000001</v>
      </c>
    </row>
    <row r="24210" spans="1:4" x14ac:dyDescent="0.35">
      <c r="A24210" t="s">
        <v>968</v>
      </c>
      <c r="B24210" s="4">
        <v>44504.425694444442</v>
      </c>
      <c r="C24210" s="4">
        <v>44504.541666666664</v>
      </c>
      <c r="D24210">
        <v>16.70852167</v>
      </c>
    </row>
    <row r="24211" spans="1:4" x14ac:dyDescent="0.35">
      <c r="A24211" t="s">
        <v>4396</v>
      </c>
      <c r="B24211" s="4">
        <v>44504.670138888891</v>
      </c>
      <c r="C24211" s="4">
        <v>44504.88958333333</v>
      </c>
      <c r="D24211">
        <v>15.787699999999999</v>
      </c>
    </row>
    <row r="24212" spans="1:4" x14ac:dyDescent="0.35">
      <c r="A24212" t="s">
        <v>4317</v>
      </c>
      <c r="B24212" s="4">
        <v>44504.670138888891</v>
      </c>
      <c r="C24212" s="4">
        <v>44504.88958333333</v>
      </c>
      <c r="D24212">
        <v>15.786869169999999</v>
      </c>
    </row>
    <row r="24213" spans="1:4" x14ac:dyDescent="0.35">
      <c r="A24213" t="s">
        <v>4397</v>
      </c>
      <c r="B24213" s="4">
        <v>44504.670138888891</v>
      </c>
      <c r="C24213" s="4">
        <v>44504.88958333333</v>
      </c>
      <c r="D24213">
        <v>15.78686667</v>
      </c>
    </row>
    <row r="24214" spans="1:4" x14ac:dyDescent="0.35">
      <c r="A24214" t="s">
        <v>4398</v>
      </c>
      <c r="B24214" s="4">
        <v>44504.670138888891</v>
      </c>
      <c r="C24214" s="4">
        <v>44504.88958333333</v>
      </c>
      <c r="D24214">
        <v>15.78598</v>
      </c>
    </row>
    <row r="24215" spans="1:4" x14ac:dyDescent="0.35">
      <c r="A24215" t="s">
        <v>984</v>
      </c>
      <c r="B24215" s="4">
        <v>44504.364583333336</v>
      </c>
      <c r="C24215" s="4">
        <v>44504.581250000003</v>
      </c>
      <c r="D24215">
        <v>15.61346917</v>
      </c>
    </row>
    <row r="24216" spans="1:4" x14ac:dyDescent="0.35">
      <c r="A24216" t="s">
        <v>1373</v>
      </c>
      <c r="B24216" s="4">
        <v>44504.224999999999</v>
      </c>
      <c r="C24216" s="4">
        <v>44504.547222222223</v>
      </c>
      <c r="D24216">
        <v>15.45856111</v>
      </c>
    </row>
    <row r="24217" spans="1:4" x14ac:dyDescent="0.35">
      <c r="A24217" t="s">
        <v>969</v>
      </c>
      <c r="B24217" s="4">
        <v>44504.217361111114</v>
      </c>
      <c r="C24217" s="4">
        <v>44504.315972222219</v>
      </c>
      <c r="D24217">
        <v>14.171488330000001</v>
      </c>
    </row>
    <row r="24218" spans="1:4" x14ac:dyDescent="0.35">
      <c r="A24218" t="s">
        <v>985</v>
      </c>
      <c r="B24218" s="4">
        <v>44504.217361111114</v>
      </c>
      <c r="C24218" s="4">
        <v>44504.315972222219</v>
      </c>
      <c r="D24218">
        <v>14.170443329999999</v>
      </c>
    </row>
    <row r="24219" spans="1:4" x14ac:dyDescent="0.35">
      <c r="A24219" t="s">
        <v>968</v>
      </c>
      <c r="B24219" s="4">
        <v>44504.217361111114</v>
      </c>
      <c r="C24219" s="4">
        <v>44504.315972222219</v>
      </c>
      <c r="D24219">
        <v>14.170156670000001</v>
      </c>
    </row>
    <row r="24220" spans="1:4" x14ac:dyDescent="0.35">
      <c r="A24220" t="s">
        <v>7718</v>
      </c>
      <c r="B24220" s="4">
        <v>44504.254861111112</v>
      </c>
      <c r="C24220" s="4">
        <v>44504.538888888892</v>
      </c>
      <c r="D24220">
        <v>13.655126109999999</v>
      </c>
    </row>
    <row r="24221" spans="1:4" x14ac:dyDescent="0.35">
      <c r="A24221" t="s">
        <v>4421</v>
      </c>
      <c r="B24221" s="4">
        <v>44504.90625</v>
      </c>
      <c r="C24221" s="4">
        <v>44505.018055555556</v>
      </c>
      <c r="D24221">
        <v>10.774862219999999</v>
      </c>
    </row>
    <row r="24222" spans="1:4" x14ac:dyDescent="0.35">
      <c r="A24222" t="s">
        <v>4423</v>
      </c>
      <c r="B24222" s="4">
        <v>44504.90625</v>
      </c>
      <c r="C24222" s="4">
        <v>44505.018055555556</v>
      </c>
      <c r="D24222">
        <v>10.773436670000001</v>
      </c>
    </row>
    <row r="24223" spans="1:4" x14ac:dyDescent="0.35">
      <c r="A24223" t="s">
        <v>1397</v>
      </c>
      <c r="B24223" s="4">
        <v>44504.32916666667</v>
      </c>
      <c r="C24223" s="4">
        <v>44504.547222222223</v>
      </c>
      <c r="D24223">
        <v>10.45521278</v>
      </c>
    </row>
    <row r="24224" spans="1:4" x14ac:dyDescent="0.35">
      <c r="A24224" t="s">
        <v>951</v>
      </c>
      <c r="B24224" s="4">
        <v>44504.3</v>
      </c>
      <c r="C24224" s="4">
        <v>44504.499305555553</v>
      </c>
      <c r="D24224">
        <v>9.5755461109999995</v>
      </c>
    </row>
    <row r="24225" spans="1:4" x14ac:dyDescent="0.35">
      <c r="A24225" t="s">
        <v>2753</v>
      </c>
      <c r="B24225" s="4">
        <v>44504.070833333331</v>
      </c>
      <c r="C24225" s="4">
        <v>44504.263194444444</v>
      </c>
      <c r="D24225">
        <v>9.2145333330000003</v>
      </c>
    </row>
    <row r="24226" spans="1:4" x14ac:dyDescent="0.35">
      <c r="A24226" t="s">
        <v>2753</v>
      </c>
      <c r="B24226" s="4">
        <v>44504.070833333331</v>
      </c>
      <c r="C24226" s="4">
        <v>44504.263194444444</v>
      </c>
      <c r="D24226">
        <v>9.2145094440000008</v>
      </c>
    </row>
    <row r="24227" spans="1:4" x14ac:dyDescent="0.35">
      <c r="A24227" t="s">
        <v>2754</v>
      </c>
      <c r="B24227" s="4">
        <v>44504.070833333331</v>
      </c>
      <c r="C24227" s="4">
        <v>44504.261805555558</v>
      </c>
      <c r="D24227">
        <v>9.1879405559999991</v>
      </c>
    </row>
    <row r="24228" spans="1:4" x14ac:dyDescent="0.35">
      <c r="A24228" t="s">
        <v>2754</v>
      </c>
      <c r="B24228" s="4">
        <v>44504.070833333331</v>
      </c>
      <c r="C24228" s="4">
        <v>44504.261805555558</v>
      </c>
      <c r="D24228">
        <v>9.1878666669999998</v>
      </c>
    </row>
    <row r="24229" spans="1:4" x14ac:dyDescent="0.35">
      <c r="A24229" t="s">
        <v>2750</v>
      </c>
      <c r="B24229" s="4">
        <v>44504.069444444445</v>
      </c>
      <c r="C24229" s="4">
        <v>44504.243055555555</v>
      </c>
      <c r="D24229">
        <v>8.3166222219999995</v>
      </c>
    </row>
    <row r="24230" spans="1:4" x14ac:dyDescent="0.35">
      <c r="A24230" t="s">
        <v>2750</v>
      </c>
      <c r="B24230" s="4">
        <v>44504.069444444445</v>
      </c>
      <c r="C24230" s="4">
        <v>44504.242361111108</v>
      </c>
      <c r="D24230">
        <v>8.3165366669999994</v>
      </c>
    </row>
    <row r="24231" spans="1:4" x14ac:dyDescent="0.35">
      <c r="A24231" t="s">
        <v>2747</v>
      </c>
      <c r="B24231" s="4">
        <v>44504.067361111112</v>
      </c>
      <c r="C24231" s="4">
        <v>44504.239583333336</v>
      </c>
      <c r="D24231">
        <v>8.2574572219999993</v>
      </c>
    </row>
    <row r="24232" spans="1:4" x14ac:dyDescent="0.35">
      <c r="A24232" t="s">
        <v>2747</v>
      </c>
      <c r="B24232" s="4">
        <v>44504.067361111112</v>
      </c>
      <c r="C24232" s="4">
        <v>44504.239583333336</v>
      </c>
      <c r="D24232">
        <v>8.2573205559999998</v>
      </c>
    </row>
    <row r="24233" spans="1:4" x14ac:dyDescent="0.35">
      <c r="A24233" t="s">
        <v>2748</v>
      </c>
      <c r="B24233" s="4">
        <v>44504.068749999999</v>
      </c>
      <c r="C24233" s="4">
        <v>44504.240277777775</v>
      </c>
      <c r="D24233">
        <v>8.2432905559999998</v>
      </c>
    </row>
    <row r="24234" spans="1:4" x14ac:dyDescent="0.35">
      <c r="A24234" t="s">
        <v>2748</v>
      </c>
      <c r="B24234" s="4">
        <v>44504.068749999999</v>
      </c>
      <c r="C24234" s="4">
        <v>44504.240277777775</v>
      </c>
      <c r="D24234">
        <v>8.2349372219999992</v>
      </c>
    </row>
    <row r="24235" spans="1:4" x14ac:dyDescent="0.35">
      <c r="A24235" t="s">
        <v>2751</v>
      </c>
      <c r="B24235" s="4">
        <v>44504.067361111112</v>
      </c>
      <c r="C24235" s="4">
        <v>44504.238888888889</v>
      </c>
      <c r="D24235">
        <v>8.2303738890000009</v>
      </c>
    </row>
    <row r="24236" spans="1:4" x14ac:dyDescent="0.35">
      <c r="A24236" t="s">
        <v>2751</v>
      </c>
      <c r="B24236" s="4">
        <v>44504.067361111112</v>
      </c>
      <c r="C24236" s="4">
        <v>44504.238888888889</v>
      </c>
      <c r="D24236">
        <v>8.2302355560000002</v>
      </c>
    </row>
    <row r="24237" spans="1:4" x14ac:dyDescent="0.35">
      <c r="A24237" t="s">
        <v>2752</v>
      </c>
      <c r="B24237" s="4">
        <v>44504.070138888892</v>
      </c>
      <c r="C24237" s="4">
        <v>44504.241666666669</v>
      </c>
      <c r="D24237">
        <v>8.2199555560000004</v>
      </c>
    </row>
    <row r="24238" spans="1:4" x14ac:dyDescent="0.35">
      <c r="A24238" t="s">
        <v>2752</v>
      </c>
      <c r="B24238" s="4">
        <v>44504.070138888892</v>
      </c>
      <c r="C24238" s="4">
        <v>44504.240972222222</v>
      </c>
      <c r="D24238">
        <v>8.2197611110000004</v>
      </c>
    </row>
    <row r="24239" spans="1:4" x14ac:dyDescent="0.35">
      <c r="A24239" t="s">
        <v>3230</v>
      </c>
      <c r="B24239" s="4">
        <v>44504.274305555555</v>
      </c>
      <c r="C24239" s="4">
        <v>44504.387499999997</v>
      </c>
      <c r="D24239">
        <v>8.1617391670000004</v>
      </c>
    </row>
    <row r="24240" spans="1:4" x14ac:dyDescent="0.35">
      <c r="A24240" t="s">
        <v>3370</v>
      </c>
      <c r="B24240" s="4">
        <v>44504.443749999999</v>
      </c>
      <c r="C24240" s="4">
        <v>44504.61041666667</v>
      </c>
      <c r="D24240">
        <v>8.0228277779999999</v>
      </c>
    </row>
    <row r="24241" spans="1:4" x14ac:dyDescent="0.35">
      <c r="A24241" t="s">
        <v>3368</v>
      </c>
      <c r="B24241" s="4">
        <v>44504.443749999999</v>
      </c>
      <c r="C24241" s="4">
        <v>44504.61041666667</v>
      </c>
      <c r="D24241">
        <v>8.0189500000000002</v>
      </c>
    </row>
    <row r="24242" spans="1:4" x14ac:dyDescent="0.35">
      <c r="A24242" t="s">
        <v>7719</v>
      </c>
      <c r="B24242" s="4">
        <v>44504.098611111112</v>
      </c>
      <c r="C24242" s="4">
        <v>44504.120833333334</v>
      </c>
      <c r="D24242">
        <v>7.8834</v>
      </c>
    </row>
    <row r="24243" spans="1:4" x14ac:dyDescent="0.35">
      <c r="A24243" t="s">
        <v>4421</v>
      </c>
      <c r="B24243" s="4">
        <v>44504.003472222219</v>
      </c>
      <c r="C24243" s="4">
        <v>44504.083333333336</v>
      </c>
      <c r="D24243">
        <v>7.6974444440000003</v>
      </c>
    </row>
    <row r="24244" spans="1:4" x14ac:dyDescent="0.35">
      <c r="A24244" t="s">
        <v>4423</v>
      </c>
      <c r="B24244" s="4">
        <v>44504.003472222219</v>
      </c>
      <c r="C24244" s="4">
        <v>44504.083333333336</v>
      </c>
      <c r="D24244">
        <v>7.6942588890000003</v>
      </c>
    </row>
    <row r="24245" spans="1:4" x14ac:dyDescent="0.35">
      <c r="A24245" t="s">
        <v>3220</v>
      </c>
      <c r="B24245" s="4">
        <v>44504.034722222219</v>
      </c>
      <c r="C24245" s="4">
        <v>44504.069444444445</v>
      </c>
      <c r="D24245">
        <v>7.450075</v>
      </c>
    </row>
    <row r="24246" spans="1:4" x14ac:dyDescent="0.35">
      <c r="A24246" t="s">
        <v>7720</v>
      </c>
      <c r="B24246" s="4">
        <v>44504.90625</v>
      </c>
      <c r="C24246" s="4">
        <v>44504.990277777775</v>
      </c>
      <c r="D24246">
        <v>6.0465274999999998</v>
      </c>
    </row>
    <row r="24247" spans="1:4" x14ac:dyDescent="0.35">
      <c r="A24247" t="s">
        <v>748</v>
      </c>
      <c r="B24247" s="4">
        <v>44504.938888888886</v>
      </c>
      <c r="C24247" s="4">
        <v>44505.063888888886</v>
      </c>
      <c r="D24247">
        <v>6.0079244440000004</v>
      </c>
    </row>
    <row r="24248" spans="1:4" x14ac:dyDescent="0.35">
      <c r="A24248" t="s">
        <v>7721</v>
      </c>
      <c r="B24248" s="4">
        <v>44504.908333333333</v>
      </c>
      <c r="C24248" s="4">
        <v>44504.988194444442</v>
      </c>
      <c r="D24248">
        <v>5.7298866669999997</v>
      </c>
    </row>
    <row r="24249" spans="1:4" x14ac:dyDescent="0.35">
      <c r="A24249" t="s">
        <v>7722</v>
      </c>
      <c r="B24249" s="4">
        <v>44504.909722222219</v>
      </c>
      <c r="C24249" s="4">
        <v>44504.988888888889</v>
      </c>
      <c r="D24249">
        <v>5.7182058329999998</v>
      </c>
    </row>
    <row r="24250" spans="1:4" x14ac:dyDescent="0.35">
      <c r="A24250" t="s">
        <v>2749</v>
      </c>
      <c r="B24250" s="4">
        <v>44504.068749999999</v>
      </c>
      <c r="C24250" s="4">
        <v>44504.180555555555</v>
      </c>
      <c r="D24250">
        <v>5.3633055560000003</v>
      </c>
    </row>
    <row r="24251" spans="1:4" x14ac:dyDescent="0.35">
      <c r="A24251" t="s">
        <v>2749</v>
      </c>
      <c r="B24251" s="4">
        <v>44504.068749999999</v>
      </c>
      <c r="C24251" s="4">
        <v>44504.179861111108</v>
      </c>
      <c r="D24251">
        <v>5.3631355559999996</v>
      </c>
    </row>
    <row r="24252" spans="1:4" x14ac:dyDescent="0.35">
      <c r="A24252" t="s">
        <v>3232</v>
      </c>
      <c r="B24252" s="4">
        <v>44504.388194444444</v>
      </c>
      <c r="C24252" s="4">
        <v>44504.461111111108</v>
      </c>
      <c r="D24252">
        <v>5.2800441669999998</v>
      </c>
    </row>
    <row r="24253" spans="1:4" x14ac:dyDescent="0.35">
      <c r="A24253" t="s">
        <v>3162</v>
      </c>
      <c r="B24253" s="4">
        <v>44504.71875</v>
      </c>
      <c r="C24253" s="4">
        <v>44504.73541666667</v>
      </c>
      <c r="D24253">
        <v>4.706066667</v>
      </c>
    </row>
    <row r="24254" spans="1:4" x14ac:dyDescent="0.35">
      <c r="A24254" t="s">
        <v>5343</v>
      </c>
      <c r="B24254" s="4">
        <v>44504.71875</v>
      </c>
      <c r="C24254" s="4">
        <v>44504.73541666667</v>
      </c>
      <c r="D24254">
        <v>4.6817200000000003</v>
      </c>
    </row>
    <row r="24255" spans="1:4" x14ac:dyDescent="0.35">
      <c r="A24255" t="s">
        <v>1113</v>
      </c>
      <c r="B24255" s="4">
        <v>44504.95</v>
      </c>
      <c r="C24255" s="4">
        <v>44505.009027777778</v>
      </c>
      <c r="D24255">
        <v>4.2382249999999999</v>
      </c>
    </row>
    <row r="24256" spans="1:4" x14ac:dyDescent="0.35">
      <c r="A24256" t="s">
        <v>4417</v>
      </c>
      <c r="B24256" s="4">
        <v>44504.911111111112</v>
      </c>
      <c r="C24256" s="4">
        <v>44504.95208333333</v>
      </c>
      <c r="D24256">
        <v>3.8958333330000001</v>
      </c>
    </row>
    <row r="24257" spans="1:4" x14ac:dyDescent="0.35">
      <c r="A24257" t="s">
        <v>5348</v>
      </c>
      <c r="B24257" s="4">
        <v>44504.911111111112</v>
      </c>
      <c r="C24257" s="4">
        <v>44504.95208333333</v>
      </c>
      <c r="D24257">
        <v>3.89507</v>
      </c>
    </row>
    <row r="24258" spans="1:4" x14ac:dyDescent="0.35">
      <c r="A24258" t="s">
        <v>748</v>
      </c>
      <c r="B24258" s="4">
        <v>44504.762499999997</v>
      </c>
      <c r="C24258" s="4">
        <v>44504.837500000001</v>
      </c>
      <c r="D24258">
        <v>3.5949611109999999</v>
      </c>
    </row>
    <row r="24259" spans="1:4" x14ac:dyDescent="0.35">
      <c r="A24259" t="s">
        <v>2225</v>
      </c>
      <c r="B24259" s="4">
        <v>44504.297222222223</v>
      </c>
      <c r="C24259" s="4">
        <v>44504.347222222219</v>
      </c>
      <c r="D24259">
        <v>3.5825308329999999</v>
      </c>
    </row>
    <row r="24260" spans="1:4" x14ac:dyDescent="0.35">
      <c r="A24260" t="s">
        <v>3088</v>
      </c>
      <c r="B24260" s="4">
        <v>44504.645833333336</v>
      </c>
      <c r="C24260" s="4">
        <v>44504.660416666666</v>
      </c>
      <c r="D24260">
        <v>3.4802861109999998</v>
      </c>
    </row>
    <row r="24261" spans="1:4" x14ac:dyDescent="0.35">
      <c r="A24261" t="s">
        <v>1417</v>
      </c>
      <c r="B24261" s="4">
        <v>44504.518750000003</v>
      </c>
      <c r="C24261" s="4">
        <v>44504.590277777781</v>
      </c>
      <c r="D24261">
        <v>3.4271466670000001</v>
      </c>
    </row>
    <row r="24262" spans="1:4" x14ac:dyDescent="0.35">
      <c r="A24262" t="s">
        <v>4955</v>
      </c>
      <c r="B24262" s="4">
        <v>44504.027777777781</v>
      </c>
      <c r="C24262" s="4">
        <v>44504.037499999999</v>
      </c>
      <c r="D24262">
        <v>3.3736111110000002</v>
      </c>
    </row>
    <row r="24263" spans="1:4" x14ac:dyDescent="0.35">
      <c r="A24263" t="s">
        <v>7723</v>
      </c>
      <c r="B24263" s="4">
        <v>44504.015277777777</v>
      </c>
      <c r="C24263" s="4">
        <v>44504.047222222223</v>
      </c>
      <c r="D24263">
        <v>3.0733299999999999</v>
      </c>
    </row>
    <row r="24264" spans="1:4" x14ac:dyDescent="0.35">
      <c r="A24264" t="s">
        <v>3228</v>
      </c>
      <c r="B24264" s="4">
        <v>44504.440972222219</v>
      </c>
      <c r="C24264" s="4">
        <v>44504.48333333333</v>
      </c>
      <c r="D24264">
        <v>3.063358333</v>
      </c>
    </row>
    <row r="24265" spans="1:4" x14ac:dyDescent="0.35">
      <c r="A24265" t="s">
        <v>926</v>
      </c>
      <c r="B24265" s="4">
        <v>44504.159722222219</v>
      </c>
      <c r="C24265" s="4">
        <v>44504.218055555553</v>
      </c>
      <c r="D24265">
        <v>2.8098333329999998</v>
      </c>
    </row>
    <row r="24266" spans="1:4" x14ac:dyDescent="0.35">
      <c r="A24266" t="s">
        <v>4377</v>
      </c>
      <c r="B24266" s="4">
        <v>44504.894444444442</v>
      </c>
      <c r="C24266" s="4">
        <v>44504.901388888888</v>
      </c>
      <c r="D24266">
        <v>2.0466666670000002</v>
      </c>
    </row>
    <row r="24267" spans="1:4" x14ac:dyDescent="0.35">
      <c r="A24267" t="s">
        <v>3225</v>
      </c>
      <c r="B24267" s="4">
        <v>44504.068749999999</v>
      </c>
      <c r="C24267" s="4">
        <v>44504.095138888886</v>
      </c>
      <c r="D24267">
        <v>1.9016808329999999</v>
      </c>
    </row>
    <row r="24268" spans="1:4" x14ac:dyDescent="0.35">
      <c r="A24268" t="s">
        <v>1146</v>
      </c>
      <c r="B24268" s="4">
        <v>44504.203472222223</v>
      </c>
      <c r="C24268" s="4">
        <v>44504.243055555555</v>
      </c>
      <c r="D24268">
        <v>1.8988072220000001</v>
      </c>
    </row>
    <row r="24269" spans="1:4" x14ac:dyDescent="0.35">
      <c r="A24269" t="s">
        <v>7724</v>
      </c>
      <c r="B24269" s="4">
        <v>44504.115277777775</v>
      </c>
      <c r="C24269" s="4">
        <v>44504.120138888888</v>
      </c>
      <c r="D24269">
        <v>1.7874874999999999</v>
      </c>
    </row>
    <row r="24270" spans="1:4" x14ac:dyDescent="0.35">
      <c r="A24270" t="s">
        <v>4418</v>
      </c>
      <c r="B24270" s="4">
        <v>44504.911111111112</v>
      </c>
      <c r="C24270" s="4">
        <v>44504.927777777775</v>
      </c>
      <c r="D24270">
        <v>1.608558889</v>
      </c>
    </row>
    <row r="24271" spans="1:4" x14ac:dyDescent="0.35">
      <c r="A24271" t="s">
        <v>5349</v>
      </c>
      <c r="B24271" s="4">
        <v>44504.911111111112</v>
      </c>
      <c r="C24271" s="4">
        <v>44504.927777777775</v>
      </c>
      <c r="D24271">
        <v>1.608418889</v>
      </c>
    </row>
    <row r="24272" spans="1:4" x14ac:dyDescent="0.35">
      <c r="A24272" t="s">
        <v>7368</v>
      </c>
      <c r="B24272" s="4">
        <v>44504.083333333336</v>
      </c>
      <c r="C24272" s="4">
        <v>44504.087500000001</v>
      </c>
      <c r="D24272">
        <v>1.4484283330000001</v>
      </c>
    </row>
    <row r="24273" spans="1:4" x14ac:dyDescent="0.35">
      <c r="A24273" t="s">
        <v>7725</v>
      </c>
      <c r="B24273" s="4">
        <v>44504.011805555558</v>
      </c>
      <c r="C24273" s="4">
        <v>44504.01458333333</v>
      </c>
      <c r="D24273">
        <v>1.31</v>
      </c>
    </row>
    <row r="24274" spans="1:4" x14ac:dyDescent="0.35">
      <c r="A24274" t="s">
        <v>7368</v>
      </c>
      <c r="B24274" s="4">
        <v>44504.066666666666</v>
      </c>
      <c r="C24274" s="4">
        <v>44504.070138888892</v>
      </c>
      <c r="D24274">
        <v>1.245311667</v>
      </c>
    </row>
    <row r="24275" spans="1:4" x14ac:dyDescent="0.35">
      <c r="A24275" t="s">
        <v>1763</v>
      </c>
      <c r="B24275" s="4">
        <v>44504.265972222223</v>
      </c>
      <c r="C24275" s="4">
        <v>44504.290972222225</v>
      </c>
      <c r="D24275">
        <v>1.2015888889999999</v>
      </c>
    </row>
    <row r="24276" spans="1:4" x14ac:dyDescent="0.35">
      <c r="A24276" t="s">
        <v>7368</v>
      </c>
      <c r="B24276" s="4">
        <v>44504.089583333334</v>
      </c>
      <c r="C24276" s="4">
        <v>44504.092361111114</v>
      </c>
      <c r="D24276">
        <v>1.015050556</v>
      </c>
    </row>
    <row r="24277" spans="1:4" x14ac:dyDescent="0.35">
      <c r="A24277" t="s">
        <v>2122</v>
      </c>
      <c r="B24277" s="4">
        <v>44504.70208333333</v>
      </c>
      <c r="C24277" s="4">
        <v>44504.71597222222</v>
      </c>
      <c r="D24277">
        <v>0.97916916700000001</v>
      </c>
    </row>
    <row r="24278" spans="1:4" x14ac:dyDescent="0.35">
      <c r="A24278" t="s">
        <v>4377</v>
      </c>
      <c r="B24278" s="4">
        <v>44504.88958333333</v>
      </c>
      <c r="C24278" s="4">
        <v>44504.893055555556</v>
      </c>
      <c r="D24278">
        <v>0.93334333300000005</v>
      </c>
    </row>
    <row r="24279" spans="1:4" x14ac:dyDescent="0.35">
      <c r="A24279" t="s">
        <v>4378</v>
      </c>
      <c r="B24279" s="4">
        <v>44504.890277777777</v>
      </c>
      <c r="C24279" s="4">
        <v>44504.893055555556</v>
      </c>
      <c r="D24279">
        <v>0.92669000000000001</v>
      </c>
    </row>
    <row r="24280" spans="1:4" x14ac:dyDescent="0.35">
      <c r="A24280" t="s">
        <v>3227</v>
      </c>
      <c r="B24280" s="4">
        <v>44504.47152777778</v>
      </c>
      <c r="C24280" s="4">
        <v>44504.474305555559</v>
      </c>
      <c r="D24280">
        <v>0.81334666700000002</v>
      </c>
    </row>
    <row r="24281" spans="1:4" x14ac:dyDescent="0.35">
      <c r="A24281" t="s">
        <v>7368</v>
      </c>
      <c r="B24281" s="4">
        <v>44504.07916666667</v>
      </c>
      <c r="C24281" s="4">
        <v>44504.081944444442</v>
      </c>
      <c r="D24281">
        <v>0.808410556</v>
      </c>
    </row>
    <row r="24282" spans="1:4" x14ac:dyDescent="0.35">
      <c r="A24282" t="s">
        <v>6565</v>
      </c>
      <c r="B24282" s="4">
        <v>44504.006249999999</v>
      </c>
      <c r="C24282" s="4">
        <v>44504.008333333331</v>
      </c>
      <c r="D24282">
        <v>0.73107222199999999</v>
      </c>
    </row>
    <row r="24283" spans="1:4" x14ac:dyDescent="0.35">
      <c r="A24283" t="s">
        <v>1553</v>
      </c>
      <c r="B24283" s="4">
        <v>44504.246527777781</v>
      </c>
      <c r="C24283" s="4">
        <v>44504.261111111111</v>
      </c>
      <c r="D24283">
        <v>0.70084111100000002</v>
      </c>
    </row>
    <row r="24284" spans="1:4" x14ac:dyDescent="0.35">
      <c r="A24284" t="s">
        <v>4381</v>
      </c>
      <c r="B24284" s="4">
        <v>44504.88958333333</v>
      </c>
      <c r="C24284" s="4">
        <v>44504.893055555556</v>
      </c>
      <c r="D24284">
        <v>0.69751750000000001</v>
      </c>
    </row>
    <row r="24285" spans="1:4" x14ac:dyDescent="0.35">
      <c r="A24285" t="s">
        <v>3088</v>
      </c>
      <c r="B24285" s="4">
        <v>44504.578472222223</v>
      </c>
      <c r="C24285" s="4">
        <v>44504.581250000003</v>
      </c>
      <c r="D24285">
        <v>0.69058333299999997</v>
      </c>
    </row>
    <row r="24286" spans="1:4" x14ac:dyDescent="0.35">
      <c r="A24286" t="s">
        <v>7726</v>
      </c>
      <c r="B24286" s="4">
        <v>44504.145833333336</v>
      </c>
      <c r="C24286" s="4">
        <v>44504.147916666669</v>
      </c>
      <c r="D24286">
        <v>0.64409000000000005</v>
      </c>
    </row>
    <row r="24287" spans="1:4" x14ac:dyDescent="0.35">
      <c r="A24287" t="s">
        <v>794</v>
      </c>
      <c r="B24287" s="4">
        <v>44504.154861111114</v>
      </c>
      <c r="C24287" s="4">
        <v>44504.157638888886</v>
      </c>
      <c r="D24287">
        <v>0.64367333299999996</v>
      </c>
    </row>
    <row r="24288" spans="1:4" x14ac:dyDescent="0.35">
      <c r="A24288" t="s">
        <v>2159</v>
      </c>
      <c r="B24288" s="4">
        <v>44504.268750000003</v>
      </c>
      <c r="C24288" s="4">
        <v>44504.28125</v>
      </c>
      <c r="D24288">
        <v>0.60802388900000004</v>
      </c>
    </row>
    <row r="24289" spans="1:4" x14ac:dyDescent="0.35">
      <c r="A24289" t="s">
        <v>7711</v>
      </c>
      <c r="B24289" s="4">
        <v>44504.168749999997</v>
      </c>
      <c r="C24289" s="4">
        <v>44504.176388888889</v>
      </c>
      <c r="D24289">
        <v>0.57998833299999997</v>
      </c>
    </row>
    <row r="24290" spans="1:4" x14ac:dyDescent="0.35">
      <c r="A24290" t="s">
        <v>6866</v>
      </c>
      <c r="B24290" s="4">
        <v>44504.058333333334</v>
      </c>
      <c r="C24290" s="4">
        <v>44504.05972222222</v>
      </c>
      <c r="D24290">
        <v>0.57648888899999995</v>
      </c>
    </row>
    <row r="24291" spans="1:4" x14ac:dyDescent="0.35">
      <c r="A24291" t="s">
        <v>1899</v>
      </c>
      <c r="B24291" s="4">
        <v>44504.409722222219</v>
      </c>
      <c r="C24291" s="4">
        <v>44504.42083333333</v>
      </c>
      <c r="D24291">
        <v>0.52933333299999996</v>
      </c>
    </row>
    <row r="24292" spans="1:4" x14ac:dyDescent="0.35">
      <c r="A24292" t="s">
        <v>1899</v>
      </c>
      <c r="B24292" s="4">
        <v>44504.409722222219</v>
      </c>
      <c r="C24292" s="4">
        <v>44504.42083333333</v>
      </c>
      <c r="D24292">
        <v>0.52917555599999999</v>
      </c>
    </row>
    <row r="24293" spans="1:4" x14ac:dyDescent="0.35">
      <c r="A24293" t="s">
        <v>908</v>
      </c>
      <c r="B24293" s="4">
        <v>44504.822222222225</v>
      </c>
      <c r="C24293" s="4">
        <v>44504.824999999997</v>
      </c>
      <c r="D24293">
        <v>0.50417777799999997</v>
      </c>
    </row>
    <row r="24294" spans="1:4" x14ac:dyDescent="0.35">
      <c r="A24294" t="s">
        <v>7727</v>
      </c>
      <c r="B24294" s="4">
        <v>44504.96597222222</v>
      </c>
      <c r="C24294" s="4">
        <v>44504.972916666666</v>
      </c>
      <c r="D24294">
        <v>0.47498916699999999</v>
      </c>
    </row>
    <row r="24295" spans="1:4" x14ac:dyDescent="0.35">
      <c r="A24295" t="s">
        <v>4066</v>
      </c>
      <c r="B24295" s="4">
        <v>44504.322222222225</v>
      </c>
      <c r="C24295" s="4">
        <v>44504.324999999997</v>
      </c>
      <c r="D24295">
        <v>0.473971111</v>
      </c>
    </row>
    <row r="24296" spans="1:4" x14ac:dyDescent="0.35">
      <c r="A24296" t="s">
        <v>4390</v>
      </c>
      <c r="B24296" s="4">
        <v>44504.88958333333</v>
      </c>
      <c r="C24296" s="4">
        <v>44504.893055555556</v>
      </c>
      <c r="D24296">
        <v>0.466678333</v>
      </c>
    </row>
    <row r="24297" spans="1:4" x14ac:dyDescent="0.35">
      <c r="A24297" t="s">
        <v>4391</v>
      </c>
      <c r="B24297" s="4">
        <v>44504.88958333333</v>
      </c>
      <c r="C24297" s="4">
        <v>44504.893055555556</v>
      </c>
      <c r="D24297">
        <v>0.46666666699999998</v>
      </c>
    </row>
    <row r="24298" spans="1:4" x14ac:dyDescent="0.35">
      <c r="A24298" t="s">
        <v>7715</v>
      </c>
      <c r="B24298" s="4">
        <v>44504.745138888888</v>
      </c>
      <c r="C24298" s="4">
        <v>44504.751388888886</v>
      </c>
      <c r="D24298">
        <v>0.46498833299999998</v>
      </c>
    </row>
    <row r="24299" spans="1:4" x14ac:dyDescent="0.35">
      <c r="A24299" t="s">
        <v>7710</v>
      </c>
      <c r="B24299" s="4">
        <v>44504.111111111109</v>
      </c>
      <c r="C24299" s="4">
        <v>44504.116666666669</v>
      </c>
      <c r="D24299">
        <v>0.43832500000000002</v>
      </c>
    </row>
    <row r="24300" spans="1:4" x14ac:dyDescent="0.35">
      <c r="A24300" t="s">
        <v>1525</v>
      </c>
      <c r="B24300" s="4">
        <v>44504.268055555556</v>
      </c>
      <c r="C24300" s="4">
        <v>44504.277083333334</v>
      </c>
      <c r="D24300">
        <v>0.40784999999999999</v>
      </c>
    </row>
    <row r="24301" spans="1:4" x14ac:dyDescent="0.35">
      <c r="A24301" t="s">
        <v>7710</v>
      </c>
      <c r="B24301" s="4">
        <v>44504.275694444441</v>
      </c>
      <c r="C24301" s="4">
        <v>44504.28125</v>
      </c>
      <c r="D24301">
        <v>0.39832166699999999</v>
      </c>
    </row>
    <row r="24302" spans="1:4" x14ac:dyDescent="0.35">
      <c r="A24302" t="s">
        <v>1246</v>
      </c>
      <c r="B24302" s="4">
        <v>44504.143750000003</v>
      </c>
      <c r="C24302" s="4">
        <v>44504.145138888889</v>
      </c>
      <c r="D24302">
        <v>0.38811111100000001</v>
      </c>
    </row>
    <row r="24303" spans="1:4" x14ac:dyDescent="0.35">
      <c r="A24303" t="s">
        <v>7728</v>
      </c>
      <c r="B24303" s="4">
        <v>44504.438888888886</v>
      </c>
      <c r="C24303" s="4">
        <v>44504.440972222219</v>
      </c>
      <c r="D24303">
        <v>0.38171111099999999</v>
      </c>
    </row>
    <row r="24304" spans="1:4" x14ac:dyDescent="0.35">
      <c r="A24304" t="s">
        <v>2634</v>
      </c>
      <c r="B24304" s="4">
        <v>44504.220138888886</v>
      </c>
      <c r="C24304" s="4">
        <v>44504.22152777778</v>
      </c>
      <c r="D24304">
        <v>0.36817777800000001</v>
      </c>
    </row>
    <row r="24305" spans="1:4" x14ac:dyDescent="0.35">
      <c r="A24305" t="s">
        <v>4380</v>
      </c>
      <c r="B24305" s="4">
        <v>44504.047222222223</v>
      </c>
      <c r="C24305" s="4">
        <v>44504.048611111109</v>
      </c>
      <c r="D24305">
        <v>0.36212777800000001</v>
      </c>
    </row>
    <row r="24306" spans="1:4" x14ac:dyDescent="0.35">
      <c r="A24306" t="s">
        <v>7729</v>
      </c>
      <c r="B24306" s="4">
        <v>44504.738194444442</v>
      </c>
      <c r="C24306" s="4">
        <v>44504.741666666669</v>
      </c>
      <c r="D24306">
        <v>0.34782222200000001</v>
      </c>
    </row>
    <row r="24307" spans="1:4" x14ac:dyDescent="0.35">
      <c r="A24307" t="s">
        <v>3432</v>
      </c>
      <c r="B24307" s="4">
        <v>44504.040277777778</v>
      </c>
      <c r="C24307" s="4">
        <v>44504.041666666664</v>
      </c>
      <c r="D24307">
        <v>0.34754722199999999</v>
      </c>
    </row>
    <row r="24308" spans="1:4" x14ac:dyDescent="0.35">
      <c r="A24308" t="s">
        <v>7715</v>
      </c>
      <c r="B24308" s="4">
        <v>44504.107638888891</v>
      </c>
      <c r="C24308" s="4">
        <v>44504.112500000003</v>
      </c>
      <c r="D24308">
        <v>0.344991667</v>
      </c>
    </row>
    <row r="24309" spans="1:4" x14ac:dyDescent="0.35">
      <c r="A24309" t="s">
        <v>746</v>
      </c>
      <c r="B24309" s="4">
        <v>44504.663194444445</v>
      </c>
      <c r="C24309" s="4">
        <v>44504.67083333333</v>
      </c>
      <c r="D24309">
        <v>0.34430555600000001</v>
      </c>
    </row>
    <row r="24310" spans="1:4" x14ac:dyDescent="0.35">
      <c r="A24310" t="s">
        <v>7727</v>
      </c>
      <c r="B24310" s="4">
        <v>44504.981944444444</v>
      </c>
      <c r="C24310" s="4">
        <v>44504.986111111109</v>
      </c>
      <c r="D24310">
        <v>0.33165583300000001</v>
      </c>
    </row>
    <row r="24311" spans="1:4" x14ac:dyDescent="0.35">
      <c r="A24311" t="s">
        <v>4365</v>
      </c>
      <c r="B24311" s="4">
        <v>44504.268055555556</v>
      </c>
      <c r="C24311" s="4">
        <v>44504.274305555555</v>
      </c>
      <c r="D24311">
        <v>0.31649833300000002</v>
      </c>
    </row>
    <row r="24312" spans="1:4" x14ac:dyDescent="0.35">
      <c r="A24312" t="s">
        <v>7711</v>
      </c>
      <c r="B24312" s="4">
        <v>44504.089583333334</v>
      </c>
      <c r="C24312" s="4">
        <v>44504.09375</v>
      </c>
      <c r="D24312">
        <v>0.30499166700000002</v>
      </c>
    </row>
    <row r="24313" spans="1:4" x14ac:dyDescent="0.35">
      <c r="A24313" t="s">
        <v>3116</v>
      </c>
      <c r="B24313" s="4">
        <v>44504.04791666667</v>
      </c>
      <c r="C24313" s="4">
        <v>44504.054166666669</v>
      </c>
      <c r="D24313">
        <v>0.29153888900000002</v>
      </c>
    </row>
    <row r="24314" spans="1:4" x14ac:dyDescent="0.35">
      <c r="A24314" t="s">
        <v>7730</v>
      </c>
      <c r="B24314" s="4">
        <v>44504.663888888892</v>
      </c>
      <c r="C24314" s="4">
        <v>44504.665277777778</v>
      </c>
      <c r="D24314">
        <v>0.28715555599999998</v>
      </c>
    </row>
    <row r="24315" spans="1:4" x14ac:dyDescent="0.35">
      <c r="A24315" t="s">
        <v>3786</v>
      </c>
      <c r="B24315" s="4">
        <v>44504.048611111109</v>
      </c>
      <c r="C24315" s="4">
        <v>44504.054166666669</v>
      </c>
      <c r="D24315">
        <v>0.283094444</v>
      </c>
    </row>
    <row r="24316" spans="1:4" x14ac:dyDescent="0.35">
      <c r="A24316" t="s">
        <v>4055</v>
      </c>
      <c r="B24316" s="4">
        <v>44504.38958333333</v>
      </c>
      <c r="C24316" s="4">
        <v>44504.393055555556</v>
      </c>
      <c r="D24316">
        <v>0.27791916700000002</v>
      </c>
    </row>
    <row r="24317" spans="1:4" x14ac:dyDescent="0.35">
      <c r="A24317" t="s">
        <v>1861</v>
      </c>
      <c r="B24317" s="4">
        <v>44504.120833333334</v>
      </c>
      <c r="C24317" s="4">
        <v>44504.124305555553</v>
      </c>
      <c r="D24317">
        <v>0.26666166699999999</v>
      </c>
    </row>
    <row r="24318" spans="1:4" x14ac:dyDescent="0.35">
      <c r="A24318" t="s">
        <v>4071</v>
      </c>
      <c r="B24318" s="4">
        <v>44504.347222222219</v>
      </c>
      <c r="C24318" s="4">
        <v>44504.349305555559</v>
      </c>
      <c r="D24318">
        <v>0.263333333</v>
      </c>
    </row>
    <row r="24319" spans="1:4" x14ac:dyDescent="0.35">
      <c r="A24319" t="s">
        <v>1585</v>
      </c>
      <c r="B24319" s="4">
        <v>44504.175000000003</v>
      </c>
      <c r="C24319" s="4">
        <v>44504.175694444442</v>
      </c>
      <c r="D24319">
        <v>0.25646666699999998</v>
      </c>
    </row>
    <row r="24320" spans="1:4" x14ac:dyDescent="0.35">
      <c r="A24320" t="s">
        <v>4066</v>
      </c>
      <c r="B24320" s="4">
        <v>44504.339583333334</v>
      </c>
      <c r="C24320" s="4">
        <v>44504.34097222222</v>
      </c>
      <c r="D24320">
        <v>0.24717777799999999</v>
      </c>
    </row>
    <row r="24321" spans="1:4" x14ac:dyDescent="0.35">
      <c r="A24321" t="s">
        <v>4317</v>
      </c>
      <c r="B24321" s="4">
        <v>44504.88958333333</v>
      </c>
      <c r="C24321" s="4">
        <v>44504.893055555556</v>
      </c>
      <c r="D24321">
        <v>0.233341667</v>
      </c>
    </row>
    <row r="24322" spans="1:4" x14ac:dyDescent="0.35">
      <c r="A24322" t="s">
        <v>4396</v>
      </c>
      <c r="B24322" s="4">
        <v>44504.890277777777</v>
      </c>
      <c r="C24322" s="4">
        <v>44504.893055555556</v>
      </c>
      <c r="D24322">
        <v>0.23333916699999999</v>
      </c>
    </row>
    <row r="24323" spans="1:4" x14ac:dyDescent="0.35">
      <c r="A24323" t="s">
        <v>4397</v>
      </c>
      <c r="B24323" s="4">
        <v>44504.88958333333</v>
      </c>
      <c r="C24323" s="4">
        <v>44504.893055555556</v>
      </c>
      <c r="D24323">
        <v>0.23333916699999999</v>
      </c>
    </row>
    <row r="24324" spans="1:4" x14ac:dyDescent="0.35">
      <c r="A24324" t="s">
        <v>4398</v>
      </c>
      <c r="B24324" s="4">
        <v>44504.88958333333</v>
      </c>
      <c r="C24324" s="4">
        <v>44504.893055555556</v>
      </c>
      <c r="D24324">
        <v>0.23250333300000001</v>
      </c>
    </row>
    <row r="24325" spans="1:4" x14ac:dyDescent="0.35">
      <c r="A24325" t="s">
        <v>2192</v>
      </c>
      <c r="B24325" s="4">
        <v>44504.211805555555</v>
      </c>
      <c r="C24325" s="4">
        <v>44504.214583333334</v>
      </c>
      <c r="D24325">
        <v>0.2108275</v>
      </c>
    </row>
    <row r="24326" spans="1:4" x14ac:dyDescent="0.35">
      <c r="A24326" t="s">
        <v>7710</v>
      </c>
      <c r="B24326" s="4">
        <v>44504.191666666666</v>
      </c>
      <c r="C24326" s="4">
        <v>44504.194444444445</v>
      </c>
      <c r="D24326">
        <v>0.206663333</v>
      </c>
    </row>
    <row r="24327" spans="1:4" x14ac:dyDescent="0.35">
      <c r="A24327" t="s">
        <v>7713</v>
      </c>
      <c r="B24327" s="4">
        <v>44504.12222222222</v>
      </c>
      <c r="C24327" s="4">
        <v>44504.125</v>
      </c>
      <c r="D24327">
        <v>0.19999500000000001</v>
      </c>
    </row>
    <row r="24328" spans="1:4" x14ac:dyDescent="0.35">
      <c r="A24328" t="s">
        <v>5347</v>
      </c>
      <c r="B24328" s="4">
        <v>44633.724999999999</v>
      </c>
      <c r="C24328" s="4">
        <v>44635.038888888892</v>
      </c>
      <c r="D24328">
        <v>126.12995220000001</v>
      </c>
    </row>
    <row r="24329" spans="1:4" x14ac:dyDescent="0.35">
      <c r="A24329" t="s">
        <v>7731</v>
      </c>
      <c r="B24329" s="4">
        <v>44633.447222222225</v>
      </c>
      <c r="C24329" s="4">
        <v>44636.033333333333</v>
      </c>
      <c r="D24329">
        <v>124.1344744</v>
      </c>
    </row>
    <row r="24330" spans="1:4" x14ac:dyDescent="0.35">
      <c r="A24330" t="s">
        <v>7732</v>
      </c>
      <c r="B24330" s="4">
        <v>44633.447222222225</v>
      </c>
      <c r="C24330" s="4">
        <v>44636.033333333333</v>
      </c>
      <c r="D24330">
        <v>124.13205000000001</v>
      </c>
    </row>
    <row r="24331" spans="1:4" x14ac:dyDescent="0.35">
      <c r="A24331" t="s">
        <v>7733</v>
      </c>
      <c r="B24331" s="4">
        <v>44633.447222222225</v>
      </c>
      <c r="C24331" s="4">
        <v>44636.033333333333</v>
      </c>
      <c r="D24331">
        <v>124.1320206</v>
      </c>
    </row>
    <row r="24332" spans="1:4" x14ac:dyDescent="0.35">
      <c r="A24332" t="s">
        <v>2855</v>
      </c>
      <c r="B24332" s="4">
        <v>44633.722916666666</v>
      </c>
      <c r="C24332" s="4">
        <v>44634.024305555555</v>
      </c>
      <c r="D24332">
        <v>86.81826667</v>
      </c>
    </row>
    <row r="24333" spans="1:4" x14ac:dyDescent="0.35">
      <c r="A24333" t="s">
        <v>2857</v>
      </c>
      <c r="B24333" s="4">
        <v>44633.722916666666</v>
      </c>
      <c r="C24333" s="4">
        <v>44634.024305555555</v>
      </c>
      <c r="D24333">
        <v>86.796813330000006</v>
      </c>
    </row>
    <row r="24334" spans="1:4" x14ac:dyDescent="0.35">
      <c r="A24334" t="s">
        <v>2858</v>
      </c>
      <c r="B24334" s="4">
        <v>44633.722916666666</v>
      </c>
      <c r="C24334" s="4">
        <v>44634.024305555555</v>
      </c>
      <c r="D24334">
        <v>86.794666669999998</v>
      </c>
    </row>
    <row r="24335" spans="1:4" x14ac:dyDescent="0.35">
      <c r="A24335" t="s">
        <v>2856</v>
      </c>
      <c r="B24335" s="4">
        <v>44633.722916666666</v>
      </c>
      <c r="C24335" s="4">
        <v>44634.024305555555</v>
      </c>
      <c r="D24335">
        <v>86.779846669999998</v>
      </c>
    </row>
    <row r="24336" spans="1:4" x14ac:dyDescent="0.35">
      <c r="A24336" t="s">
        <v>2860</v>
      </c>
      <c r="B24336" s="4">
        <v>44633.722916666666</v>
      </c>
      <c r="C24336" s="4">
        <v>44634.024305555555</v>
      </c>
      <c r="D24336">
        <v>86.743423329999999</v>
      </c>
    </row>
    <row r="24337" spans="1:4" x14ac:dyDescent="0.35">
      <c r="A24337" t="s">
        <v>2859</v>
      </c>
      <c r="B24337" s="4">
        <v>44633.722916666666</v>
      </c>
      <c r="C24337" s="4">
        <v>44634.024305555555</v>
      </c>
      <c r="D24337">
        <v>86.722556670000003</v>
      </c>
    </row>
    <row r="24338" spans="1:4" x14ac:dyDescent="0.35">
      <c r="A24338" t="s">
        <v>3161</v>
      </c>
      <c r="B24338" s="4">
        <v>44633.724999999999</v>
      </c>
      <c r="C24338" s="4">
        <v>44634.025000000001</v>
      </c>
      <c r="D24338">
        <v>86.419333330000001</v>
      </c>
    </row>
    <row r="24339" spans="1:4" x14ac:dyDescent="0.35">
      <c r="A24339" t="s">
        <v>3162</v>
      </c>
      <c r="B24339" s="4">
        <v>44633.724999999999</v>
      </c>
      <c r="C24339" s="4">
        <v>44634.025000000001</v>
      </c>
      <c r="D24339">
        <v>86.398866670000004</v>
      </c>
    </row>
    <row r="24340" spans="1:4" x14ac:dyDescent="0.35">
      <c r="A24340" t="s">
        <v>5342</v>
      </c>
      <c r="B24340" s="4">
        <v>44633.724999999999</v>
      </c>
      <c r="C24340" s="4">
        <v>44634.025000000001</v>
      </c>
      <c r="D24340">
        <v>86.383143329999996</v>
      </c>
    </row>
    <row r="24341" spans="1:4" x14ac:dyDescent="0.35">
      <c r="A24341" t="s">
        <v>5343</v>
      </c>
      <c r="B24341" s="4">
        <v>44633.724999999999</v>
      </c>
      <c r="C24341" s="4">
        <v>44634.025000000001</v>
      </c>
      <c r="D24341">
        <v>86.376466669999999</v>
      </c>
    </row>
    <row r="24342" spans="1:4" x14ac:dyDescent="0.35">
      <c r="A24342" t="s">
        <v>5344</v>
      </c>
      <c r="B24342" s="4">
        <v>44633.724999999999</v>
      </c>
      <c r="C24342" s="4">
        <v>44634.025000000001</v>
      </c>
      <c r="D24342">
        <v>86.365056670000001</v>
      </c>
    </row>
    <row r="24343" spans="1:4" x14ac:dyDescent="0.35">
      <c r="A24343" t="s">
        <v>5345</v>
      </c>
      <c r="B24343" s="4">
        <v>44633.724999999999</v>
      </c>
      <c r="C24343" s="4">
        <v>44634.025000000001</v>
      </c>
      <c r="D24343">
        <v>86.35945667</v>
      </c>
    </row>
    <row r="24344" spans="1:4" x14ac:dyDescent="0.35">
      <c r="A24344" t="s">
        <v>3009</v>
      </c>
      <c r="B24344" s="4">
        <v>44633.748611111114</v>
      </c>
      <c r="C24344" s="4">
        <v>44634.023611111108</v>
      </c>
      <c r="D24344">
        <v>66.103361109999994</v>
      </c>
    </row>
    <row r="24345" spans="1:4" x14ac:dyDescent="0.35">
      <c r="A24345" t="s">
        <v>3011</v>
      </c>
      <c r="B24345" s="4">
        <v>44633.748611111114</v>
      </c>
      <c r="C24345" s="4">
        <v>44634.023611111108</v>
      </c>
      <c r="D24345">
        <v>66.09854722</v>
      </c>
    </row>
    <row r="24346" spans="1:4" x14ac:dyDescent="0.35">
      <c r="A24346" t="s">
        <v>3008</v>
      </c>
      <c r="B24346" s="4">
        <v>44633.748611111114</v>
      </c>
      <c r="C24346" s="4">
        <v>44634.023611111108</v>
      </c>
      <c r="D24346">
        <v>66.084711110000001</v>
      </c>
    </row>
    <row r="24347" spans="1:4" x14ac:dyDescent="0.35">
      <c r="A24347" t="s">
        <v>3010</v>
      </c>
      <c r="B24347" s="4">
        <v>44633.748611111114</v>
      </c>
      <c r="C24347" s="4">
        <v>44634.023611111108</v>
      </c>
      <c r="D24347">
        <v>66.075102779999995</v>
      </c>
    </row>
    <row r="24348" spans="1:4" x14ac:dyDescent="0.35">
      <c r="A24348" t="s">
        <v>923</v>
      </c>
      <c r="B24348" s="4">
        <v>44633.722916666666</v>
      </c>
      <c r="C24348" s="4">
        <v>44634.024305555555</v>
      </c>
      <c r="D24348">
        <v>57.895946670000001</v>
      </c>
    </row>
    <row r="24349" spans="1:4" x14ac:dyDescent="0.35">
      <c r="A24349" t="s">
        <v>922</v>
      </c>
      <c r="B24349" s="4">
        <v>44633.722916666666</v>
      </c>
      <c r="C24349" s="4">
        <v>44634.024305555555</v>
      </c>
      <c r="D24349">
        <v>57.883679999999998</v>
      </c>
    </row>
    <row r="24350" spans="1:4" x14ac:dyDescent="0.35">
      <c r="A24350" t="s">
        <v>3017</v>
      </c>
      <c r="B24350" s="4">
        <v>44633.726388888892</v>
      </c>
      <c r="C24350" s="4">
        <v>44634.024305555555</v>
      </c>
      <c r="D24350">
        <v>57.225415560000002</v>
      </c>
    </row>
    <row r="24351" spans="1:4" x14ac:dyDescent="0.35">
      <c r="A24351" t="s">
        <v>3016</v>
      </c>
      <c r="B24351" s="4">
        <v>44633.726388888892</v>
      </c>
      <c r="C24351" s="4">
        <v>44634.024305555555</v>
      </c>
      <c r="D24351">
        <v>57.223206670000003</v>
      </c>
    </row>
    <row r="24352" spans="1:4" x14ac:dyDescent="0.35">
      <c r="A24352" t="s">
        <v>3018</v>
      </c>
      <c r="B24352" s="4">
        <v>44633.727083333331</v>
      </c>
      <c r="C24352" s="4">
        <v>44634.024305555555</v>
      </c>
      <c r="D24352">
        <v>57.150415559999999</v>
      </c>
    </row>
    <row r="24353" spans="1:4" x14ac:dyDescent="0.35">
      <c r="A24353" t="s">
        <v>3014</v>
      </c>
      <c r="B24353" s="4">
        <v>44633.741666666669</v>
      </c>
      <c r="C24353" s="4">
        <v>44634.026388888888</v>
      </c>
      <c r="D24353">
        <v>54.606133329999999</v>
      </c>
    </row>
    <row r="24354" spans="1:4" x14ac:dyDescent="0.35">
      <c r="A24354" t="s">
        <v>3013</v>
      </c>
      <c r="B24354" s="4">
        <v>44633.741666666669</v>
      </c>
      <c r="C24354" s="4">
        <v>44634.026388888888</v>
      </c>
      <c r="D24354">
        <v>54.591733329999997</v>
      </c>
    </row>
    <row r="24355" spans="1:4" x14ac:dyDescent="0.35">
      <c r="A24355" t="s">
        <v>5346</v>
      </c>
      <c r="B24355" s="4">
        <v>44633.722916666666</v>
      </c>
      <c r="C24355" s="4">
        <v>44634.023611111108</v>
      </c>
      <c r="D24355">
        <v>28.880333329999999</v>
      </c>
    </row>
    <row r="24356" spans="1:4" x14ac:dyDescent="0.35">
      <c r="A24356" t="s">
        <v>3165</v>
      </c>
      <c r="B24356" s="4">
        <v>44633.724999999999</v>
      </c>
      <c r="C24356" s="4">
        <v>44634.025694444441</v>
      </c>
      <c r="D24356">
        <v>28.851418890000001</v>
      </c>
    </row>
    <row r="24357" spans="1:4" x14ac:dyDescent="0.35">
      <c r="A24357" t="s">
        <v>4421</v>
      </c>
      <c r="B24357" s="4">
        <v>44633.724999999999</v>
      </c>
      <c r="C24357" s="4">
        <v>44634.025694444441</v>
      </c>
      <c r="D24357">
        <v>28.843733329999999</v>
      </c>
    </row>
    <row r="24358" spans="1:4" x14ac:dyDescent="0.35">
      <c r="A24358" t="s">
        <v>4423</v>
      </c>
      <c r="B24358" s="4">
        <v>44633.724999999999</v>
      </c>
      <c r="C24358" s="4">
        <v>44634.025694444441</v>
      </c>
      <c r="D24358">
        <v>28.835741110000001</v>
      </c>
    </row>
    <row r="24359" spans="1:4" x14ac:dyDescent="0.35">
      <c r="A24359" t="s">
        <v>3164</v>
      </c>
      <c r="B24359" s="4">
        <v>44633.724999999999</v>
      </c>
      <c r="C24359" s="4">
        <v>44634.025694444441</v>
      </c>
      <c r="D24359">
        <v>28.827507780000001</v>
      </c>
    </row>
    <row r="24360" spans="1:4" x14ac:dyDescent="0.35">
      <c r="A24360" t="s">
        <v>4420</v>
      </c>
      <c r="B24360" s="4">
        <v>44633.724999999999</v>
      </c>
      <c r="C24360" s="4">
        <v>44634.025000000001</v>
      </c>
      <c r="D24360">
        <v>28.819682220000001</v>
      </c>
    </row>
    <row r="24361" spans="1:4" x14ac:dyDescent="0.35">
      <c r="A24361" t="s">
        <v>4424</v>
      </c>
      <c r="B24361" s="4">
        <v>44633.724999999999</v>
      </c>
      <c r="C24361" s="4">
        <v>44634.025000000001</v>
      </c>
      <c r="D24361">
        <v>28.812488890000001</v>
      </c>
    </row>
    <row r="24362" spans="1:4" x14ac:dyDescent="0.35">
      <c r="A24362" t="s">
        <v>4413</v>
      </c>
      <c r="B24362" s="4">
        <v>44633.725694444445</v>
      </c>
      <c r="C24362" s="4">
        <v>44634.025694444441</v>
      </c>
      <c r="D24362">
        <v>28.778704439999998</v>
      </c>
    </row>
    <row r="24363" spans="1:4" x14ac:dyDescent="0.35">
      <c r="A24363" t="s">
        <v>4414</v>
      </c>
      <c r="B24363" s="4">
        <v>44633.725694444445</v>
      </c>
      <c r="C24363" s="4">
        <v>44634.025694444441</v>
      </c>
      <c r="D24363">
        <v>28.77556667</v>
      </c>
    </row>
    <row r="24364" spans="1:4" x14ac:dyDescent="0.35">
      <c r="A24364" t="s">
        <v>5349</v>
      </c>
      <c r="B24364" s="4">
        <v>44633.725694444445</v>
      </c>
      <c r="C24364" s="4">
        <v>44634.025694444441</v>
      </c>
      <c r="D24364">
        <v>28.773173329999999</v>
      </c>
    </row>
    <row r="24365" spans="1:4" x14ac:dyDescent="0.35">
      <c r="A24365" t="s">
        <v>5348</v>
      </c>
      <c r="B24365" s="4">
        <v>44633.725694444445</v>
      </c>
      <c r="C24365" s="4">
        <v>44634.025694444441</v>
      </c>
      <c r="D24365">
        <v>28.770111109999998</v>
      </c>
    </row>
    <row r="24366" spans="1:4" x14ac:dyDescent="0.35">
      <c r="A24366" t="s">
        <v>4418</v>
      </c>
      <c r="B24366" s="4">
        <v>44633.725694444445</v>
      </c>
      <c r="C24366" s="4">
        <v>44634.025694444441</v>
      </c>
      <c r="D24366">
        <v>28.766463330000001</v>
      </c>
    </row>
    <row r="24367" spans="1:4" x14ac:dyDescent="0.35">
      <c r="A24367" t="s">
        <v>4417</v>
      </c>
      <c r="B24367" s="4">
        <v>44633.725694444445</v>
      </c>
      <c r="C24367" s="4">
        <v>44634.025694444441</v>
      </c>
      <c r="D24367">
        <v>28.76496333</v>
      </c>
    </row>
    <row r="24368" spans="1:4" x14ac:dyDescent="0.35">
      <c r="A24368" t="s">
        <v>1660</v>
      </c>
      <c r="B24368" s="4">
        <v>44633.943055555559</v>
      </c>
      <c r="C24368" s="4">
        <v>44634.025694444441</v>
      </c>
      <c r="D24368">
        <v>27.965178890000001</v>
      </c>
    </row>
    <row r="24369" spans="1:4" x14ac:dyDescent="0.35">
      <c r="A24369" t="s">
        <v>918</v>
      </c>
      <c r="B24369" s="4">
        <v>44633.943055555559</v>
      </c>
      <c r="C24369" s="4">
        <v>44634.026388888888</v>
      </c>
      <c r="D24369">
        <v>27.958567779999999</v>
      </c>
    </row>
    <row r="24370" spans="1:4" x14ac:dyDescent="0.35">
      <c r="A24370" t="s">
        <v>3024</v>
      </c>
      <c r="B24370" s="4">
        <v>44633.747916666667</v>
      </c>
      <c r="C24370" s="4">
        <v>44634.023611111108</v>
      </c>
      <c r="D24370">
        <v>26.46859667</v>
      </c>
    </row>
    <row r="24371" spans="1:4" x14ac:dyDescent="0.35">
      <c r="A24371" t="s">
        <v>3025</v>
      </c>
      <c r="B24371" s="4">
        <v>44633.747916666667</v>
      </c>
      <c r="C24371" s="4">
        <v>44634.023611111108</v>
      </c>
      <c r="D24371">
        <v>26.462247779999998</v>
      </c>
    </row>
    <row r="24372" spans="1:4" x14ac:dyDescent="0.35">
      <c r="A24372" t="s">
        <v>3023</v>
      </c>
      <c r="B24372" s="4">
        <v>44633.747916666667</v>
      </c>
      <c r="C24372" s="4">
        <v>44634.023611111108</v>
      </c>
      <c r="D24372">
        <v>26.455977780000001</v>
      </c>
    </row>
    <row r="24373" spans="1:4" x14ac:dyDescent="0.35">
      <c r="A24373" t="s">
        <v>3026</v>
      </c>
      <c r="B24373" s="4">
        <v>44633.747916666667</v>
      </c>
      <c r="C24373" s="4">
        <v>44634.023611111108</v>
      </c>
      <c r="D24373">
        <v>26.45114444</v>
      </c>
    </row>
    <row r="24374" spans="1:4" x14ac:dyDescent="0.35">
      <c r="A24374" t="s">
        <v>2529</v>
      </c>
      <c r="B24374" s="4">
        <v>44633.749305555553</v>
      </c>
      <c r="C24374" s="4">
        <v>44634.025000000001</v>
      </c>
      <c r="D24374">
        <v>26.435433329999999</v>
      </c>
    </row>
    <row r="24375" spans="1:4" x14ac:dyDescent="0.35">
      <c r="A24375" t="s">
        <v>2527</v>
      </c>
      <c r="B24375" s="4">
        <v>44633.749305555553</v>
      </c>
      <c r="C24375" s="4">
        <v>44634.025000000001</v>
      </c>
      <c r="D24375">
        <v>26.413496670000001</v>
      </c>
    </row>
    <row r="24376" spans="1:4" x14ac:dyDescent="0.35">
      <c r="A24376" t="s">
        <v>2528</v>
      </c>
      <c r="B24376" s="4">
        <v>44633.749305555553</v>
      </c>
      <c r="C24376" s="4">
        <v>44634.024305555555</v>
      </c>
      <c r="D24376">
        <v>26.400852220000001</v>
      </c>
    </row>
    <row r="24377" spans="1:4" x14ac:dyDescent="0.35">
      <c r="A24377" t="s">
        <v>2762</v>
      </c>
      <c r="B24377" s="4">
        <v>44633.28402777778</v>
      </c>
      <c r="C24377" s="4">
        <v>44633.578472222223</v>
      </c>
      <c r="D24377">
        <v>21.18360333</v>
      </c>
    </row>
    <row r="24378" spans="1:4" x14ac:dyDescent="0.35">
      <c r="A24378" t="s">
        <v>927</v>
      </c>
      <c r="B24378" s="4">
        <v>44633.737500000003</v>
      </c>
      <c r="C24378" s="4">
        <v>44633.880555555559</v>
      </c>
      <c r="D24378">
        <v>20.678566669999999</v>
      </c>
    </row>
    <row r="24379" spans="1:4" x14ac:dyDescent="0.35">
      <c r="A24379" t="s">
        <v>924</v>
      </c>
      <c r="B24379" s="4">
        <v>44633.737500000003</v>
      </c>
      <c r="C24379" s="4">
        <v>44633.880555555559</v>
      </c>
      <c r="D24379">
        <v>20.67186667</v>
      </c>
    </row>
    <row r="24380" spans="1:4" x14ac:dyDescent="0.35">
      <c r="A24380" t="s">
        <v>1023</v>
      </c>
      <c r="B24380" s="4">
        <v>44633.209722222222</v>
      </c>
      <c r="C24380" s="4">
        <v>44633.543749999997</v>
      </c>
      <c r="D24380">
        <v>16.05430333</v>
      </c>
    </row>
    <row r="24381" spans="1:4" x14ac:dyDescent="0.35">
      <c r="A24381" t="s">
        <v>937</v>
      </c>
      <c r="B24381" s="4">
        <v>44633.942361111112</v>
      </c>
      <c r="C24381" s="4">
        <v>44634.025694444441</v>
      </c>
      <c r="D24381">
        <v>15.993437780000001</v>
      </c>
    </row>
    <row r="24382" spans="1:4" x14ac:dyDescent="0.35">
      <c r="A24382" t="s">
        <v>943</v>
      </c>
      <c r="B24382" s="4">
        <v>44633.942361111112</v>
      </c>
      <c r="C24382" s="4">
        <v>44634.025694444441</v>
      </c>
      <c r="D24382">
        <v>15.99281556</v>
      </c>
    </row>
    <row r="24383" spans="1:4" x14ac:dyDescent="0.35">
      <c r="A24383" t="s">
        <v>7596</v>
      </c>
      <c r="B24383" s="4">
        <v>44633.193749999999</v>
      </c>
      <c r="C24383" s="4">
        <v>44633.247916666667</v>
      </c>
      <c r="D24383">
        <v>15.640166669999999</v>
      </c>
    </row>
    <row r="24384" spans="1:4" x14ac:dyDescent="0.35">
      <c r="A24384" t="s">
        <v>7597</v>
      </c>
      <c r="B24384" s="4">
        <v>44633.193749999999</v>
      </c>
      <c r="C24384" s="4">
        <v>44633.247916666667</v>
      </c>
      <c r="D24384">
        <v>15.640166669999999</v>
      </c>
    </row>
    <row r="24385" spans="1:4" x14ac:dyDescent="0.35">
      <c r="A24385" t="s">
        <v>7595</v>
      </c>
      <c r="B24385" s="4">
        <v>44633.193749999999</v>
      </c>
      <c r="C24385" s="4">
        <v>44633.247916666667</v>
      </c>
      <c r="D24385">
        <v>15.640166669999999</v>
      </c>
    </row>
    <row r="24386" spans="1:4" x14ac:dyDescent="0.35">
      <c r="A24386" t="s">
        <v>2866</v>
      </c>
      <c r="B24386" s="4">
        <v>44633.722916666666</v>
      </c>
      <c r="C24386" s="4">
        <v>44634.024305555555</v>
      </c>
      <c r="D24386">
        <v>14.46774111</v>
      </c>
    </row>
    <row r="24387" spans="1:4" x14ac:dyDescent="0.35">
      <c r="A24387" t="s">
        <v>3181</v>
      </c>
      <c r="B24387" s="4">
        <v>44633.724999999999</v>
      </c>
      <c r="C24387" s="4">
        <v>44634.025000000001</v>
      </c>
      <c r="D24387">
        <v>14.40184444</v>
      </c>
    </row>
    <row r="24388" spans="1:4" x14ac:dyDescent="0.35">
      <c r="A24388" t="s">
        <v>3190</v>
      </c>
      <c r="B24388" s="4">
        <v>44633.724999999999</v>
      </c>
      <c r="C24388" s="4">
        <v>44634.025000000001</v>
      </c>
      <c r="D24388">
        <v>14.400992779999999</v>
      </c>
    </row>
    <row r="24389" spans="1:4" x14ac:dyDescent="0.35">
      <c r="A24389" t="s">
        <v>4419</v>
      </c>
      <c r="B24389" s="4">
        <v>44633.725694444445</v>
      </c>
      <c r="C24389" s="4">
        <v>44634.025694444441</v>
      </c>
      <c r="D24389">
        <v>14.38567611</v>
      </c>
    </row>
    <row r="24390" spans="1:4" x14ac:dyDescent="0.35">
      <c r="A24390" t="s">
        <v>7596</v>
      </c>
      <c r="B24390" s="4">
        <v>44633.30972222222</v>
      </c>
      <c r="C24390" s="4">
        <v>44633.357638888891</v>
      </c>
      <c r="D24390">
        <v>13.843443329999999</v>
      </c>
    </row>
    <row r="24391" spans="1:4" x14ac:dyDescent="0.35">
      <c r="A24391" t="s">
        <v>7595</v>
      </c>
      <c r="B24391" s="4">
        <v>44633.30972222222</v>
      </c>
      <c r="C24391" s="4">
        <v>44633.357638888891</v>
      </c>
      <c r="D24391">
        <v>13.840120000000001</v>
      </c>
    </row>
    <row r="24392" spans="1:4" x14ac:dyDescent="0.35">
      <c r="A24392" t="s">
        <v>7597</v>
      </c>
      <c r="B24392" s="4">
        <v>44633.30972222222</v>
      </c>
      <c r="C24392" s="4">
        <v>44633.357638888891</v>
      </c>
      <c r="D24392">
        <v>13.8401</v>
      </c>
    </row>
    <row r="24393" spans="1:4" x14ac:dyDescent="0.35">
      <c r="A24393" t="s">
        <v>3027</v>
      </c>
      <c r="B24393" s="4">
        <v>44633.747916666667</v>
      </c>
      <c r="C24393" s="4">
        <v>44634.023611111108</v>
      </c>
      <c r="D24393">
        <v>13.22955556</v>
      </c>
    </row>
    <row r="24394" spans="1:4" x14ac:dyDescent="0.35">
      <c r="A24394" t="s">
        <v>3295</v>
      </c>
      <c r="B24394" s="4">
        <v>44633.749305555553</v>
      </c>
      <c r="C24394" s="4">
        <v>44634.025000000001</v>
      </c>
      <c r="D24394">
        <v>13.223003329999999</v>
      </c>
    </row>
    <row r="24395" spans="1:4" x14ac:dyDescent="0.35">
      <c r="A24395" t="s">
        <v>3298</v>
      </c>
      <c r="B24395" s="4">
        <v>44633.75</v>
      </c>
      <c r="C24395" s="4">
        <v>44634.025000000001</v>
      </c>
      <c r="D24395">
        <v>13.212685560000001</v>
      </c>
    </row>
    <row r="24396" spans="1:4" x14ac:dyDescent="0.35">
      <c r="A24396" t="s">
        <v>3296</v>
      </c>
      <c r="B24396" s="4">
        <v>44633.749305555553</v>
      </c>
      <c r="C24396" s="4">
        <v>44634.025000000001</v>
      </c>
      <c r="D24396">
        <v>13.212231109999999</v>
      </c>
    </row>
    <row r="24397" spans="1:4" x14ac:dyDescent="0.35">
      <c r="A24397" t="s">
        <v>3297</v>
      </c>
      <c r="B24397" s="4">
        <v>44633.749305555553</v>
      </c>
      <c r="C24397" s="4">
        <v>44634.025000000001</v>
      </c>
      <c r="D24397">
        <v>13.206666670000001</v>
      </c>
    </row>
    <row r="24398" spans="1:4" x14ac:dyDescent="0.35">
      <c r="A24398" t="s">
        <v>1960</v>
      </c>
      <c r="B24398" s="4">
        <v>44633.484722222223</v>
      </c>
      <c r="C24398" s="4">
        <v>44633.629861111112</v>
      </c>
      <c r="D24398">
        <v>10.4342275</v>
      </c>
    </row>
    <row r="24399" spans="1:4" x14ac:dyDescent="0.35">
      <c r="A24399" t="s">
        <v>1962</v>
      </c>
      <c r="B24399" s="4">
        <v>44633.492361111108</v>
      </c>
      <c r="C24399" s="4">
        <v>44633.632638888892</v>
      </c>
      <c r="D24399">
        <v>10.09610833</v>
      </c>
    </row>
    <row r="24400" spans="1:4" x14ac:dyDescent="0.35">
      <c r="A24400" t="s">
        <v>1961</v>
      </c>
      <c r="B24400" s="4">
        <v>44633.490277777775</v>
      </c>
      <c r="C24400" s="4">
        <v>44633.630555555559</v>
      </c>
      <c r="D24400">
        <v>10.09207833</v>
      </c>
    </row>
    <row r="24401" spans="1:4" x14ac:dyDescent="0.35">
      <c r="A24401" t="s">
        <v>1963</v>
      </c>
      <c r="B24401" s="4">
        <v>44633.495138888888</v>
      </c>
      <c r="C24401" s="4">
        <v>44633.633333333331</v>
      </c>
      <c r="D24401">
        <v>9.9417583329999992</v>
      </c>
    </row>
    <row r="24402" spans="1:4" x14ac:dyDescent="0.35">
      <c r="A24402" t="s">
        <v>1964</v>
      </c>
      <c r="B24402" s="4">
        <v>44633.5</v>
      </c>
      <c r="C24402" s="4">
        <v>44633.636111111111</v>
      </c>
      <c r="D24402">
        <v>9.7995358330000002</v>
      </c>
    </row>
    <row r="24403" spans="1:4" x14ac:dyDescent="0.35">
      <c r="A24403" t="s">
        <v>1966</v>
      </c>
      <c r="B24403" s="4">
        <v>44633.502083333333</v>
      </c>
      <c r="C24403" s="4">
        <v>44633.636805555558</v>
      </c>
      <c r="D24403">
        <v>9.7226416669999995</v>
      </c>
    </row>
    <row r="24404" spans="1:4" x14ac:dyDescent="0.35">
      <c r="A24404" t="s">
        <v>1965</v>
      </c>
      <c r="B24404" s="4">
        <v>44633.505555555559</v>
      </c>
      <c r="C24404" s="4">
        <v>44633.638888888891</v>
      </c>
      <c r="D24404">
        <v>9.5904133330000008</v>
      </c>
    </row>
    <row r="24405" spans="1:4" x14ac:dyDescent="0.35">
      <c r="A24405" t="s">
        <v>1967</v>
      </c>
      <c r="B24405" s="4">
        <v>44633.509722222225</v>
      </c>
      <c r="C24405" s="4">
        <v>44633.63958333333</v>
      </c>
      <c r="D24405">
        <v>9.3554283330000008</v>
      </c>
    </row>
    <row r="24406" spans="1:4" x14ac:dyDescent="0.35">
      <c r="A24406" t="s">
        <v>1155</v>
      </c>
      <c r="B24406" s="4">
        <v>44633.827777777777</v>
      </c>
      <c r="C24406" s="4">
        <v>44633.95416666667</v>
      </c>
      <c r="D24406">
        <v>9.0659666669999996</v>
      </c>
    </row>
    <row r="24407" spans="1:4" x14ac:dyDescent="0.35">
      <c r="A24407" t="s">
        <v>1156</v>
      </c>
      <c r="B24407" s="4">
        <v>44633.828472222223</v>
      </c>
      <c r="C24407" s="4">
        <v>44633.95416666667</v>
      </c>
      <c r="D24407">
        <v>9.0598691670000004</v>
      </c>
    </row>
    <row r="24408" spans="1:4" x14ac:dyDescent="0.35">
      <c r="A24408" t="s">
        <v>1157</v>
      </c>
      <c r="B24408" s="4">
        <v>44633.827777777777</v>
      </c>
      <c r="C24408" s="4">
        <v>44633.953472222223</v>
      </c>
      <c r="D24408">
        <v>9.0565025000000006</v>
      </c>
    </row>
    <row r="24409" spans="1:4" x14ac:dyDescent="0.35">
      <c r="A24409" t="s">
        <v>1161</v>
      </c>
      <c r="B24409" s="4">
        <v>44633.828472222223</v>
      </c>
      <c r="C24409" s="4">
        <v>44633.95416666667</v>
      </c>
      <c r="D24409">
        <v>9.0506633329999993</v>
      </c>
    </row>
    <row r="24410" spans="1:4" x14ac:dyDescent="0.35">
      <c r="A24410" t="s">
        <v>1072</v>
      </c>
      <c r="B24410" s="4">
        <v>44633.827777777777</v>
      </c>
      <c r="C24410" s="4">
        <v>44633.953472222223</v>
      </c>
      <c r="D24410">
        <v>9.0439833329999999</v>
      </c>
    </row>
    <row r="24411" spans="1:4" x14ac:dyDescent="0.35">
      <c r="A24411" t="s">
        <v>1151</v>
      </c>
      <c r="B24411" s="4">
        <v>44633.827777777777</v>
      </c>
      <c r="C24411" s="4">
        <v>44633.953472222223</v>
      </c>
      <c r="D24411">
        <v>9.0376141669999992</v>
      </c>
    </row>
    <row r="24412" spans="1:4" x14ac:dyDescent="0.35">
      <c r="A24412" t="s">
        <v>1154</v>
      </c>
      <c r="B24412" s="4">
        <v>44633.828472222223</v>
      </c>
      <c r="C24412" s="4">
        <v>44633.953472222223</v>
      </c>
      <c r="D24412">
        <v>9.0373283329999996</v>
      </c>
    </row>
    <row r="24413" spans="1:4" x14ac:dyDescent="0.35">
      <c r="A24413" t="s">
        <v>1159</v>
      </c>
      <c r="B24413" s="4">
        <v>44633.828472222223</v>
      </c>
      <c r="C24413" s="4">
        <v>44633.953472222223</v>
      </c>
      <c r="D24413">
        <v>9.0148383330000001</v>
      </c>
    </row>
    <row r="24414" spans="1:4" x14ac:dyDescent="0.35">
      <c r="A24414" t="s">
        <v>7734</v>
      </c>
      <c r="B24414" s="4">
        <v>44633.602777777778</v>
      </c>
      <c r="C24414" s="4">
        <v>44633.77847222222</v>
      </c>
      <c r="D24414">
        <v>8.4366850000000007</v>
      </c>
    </row>
    <row r="24415" spans="1:4" x14ac:dyDescent="0.35">
      <c r="A24415" t="s">
        <v>7734</v>
      </c>
      <c r="B24415" s="4">
        <v>44633.602777777778</v>
      </c>
      <c r="C24415" s="4">
        <v>44633.777777777781</v>
      </c>
      <c r="D24415">
        <v>8.4152888889999993</v>
      </c>
    </row>
    <row r="24416" spans="1:4" x14ac:dyDescent="0.35">
      <c r="A24416" t="s">
        <v>1502</v>
      </c>
      <c r="B24416" s="4">
        <v>44633.425694444442</v>
      </c>
      <c r="C24416" s="4">
        <v>44633.593055555553</v>
      </c>
      <c r="D24416">
        <v>8.0370944439999992</v>
      </c>
    </row>
    <row r="24417" spans="1:4" x14ac:dyDescent="0.35">
      <c r="A24417" t="s">
        <v>1088</v>
      </c>
      <c r="B24417" s="4">
        <v>44633.425694444442</v>
      </c>
      <c r="C24417" s="4">
        <v>44633.593055555553</v>
      </c>
      <c r="D24417">
        <v>8.0162888890000001</v>
      </c>
    </row>
    <row r="24418" spans="1:4" x14ac:dyDescent="0.35">
      <c r="A24418" t="s">
        <v>1088</v>
      </c>
      <c r="B24418" s="4">
        <v>44633.425694444442</v>
      </c>
      <c r="C24418" s="4">
        <v>44633.593055555553</v>
      </c>
      <c r="D24418">
        <v>8.0161238889999993</v>
      </c>
    </row>
    <row r="24419" spans="1:4" x14ac:dyDescent="0.35">
      <c r="A24419" t="s">
        <v>1089</v>
      </c>
      <c r="B24419" s="4">
        <v>44633.425694444442</v>
      </c>
      <c r="C24419" s="4">
        <v>44633.593055555553</v>
      </c>
      <c r="D24419">
        <v>8.0161238889999993</v>
      </c>
    </row>
    <row r="24420" spans="1:4" x14ac:dyDescent="0.35">
      <c r="A24420" t="s">
        <v>1089</v>
      </c>
      <c r="B24420" s="4">
        <v>44633.425694444442</v>
      </c>
      <c r="C24420" s="4">
        <v>44633.593055555553</v>
      </c>
      <c r="D24420">
        <v>8.0158944440000006</v>
      </c>
    </row>
    <row r="24421" spans="1:4" x14ac:dyDescent="0.35">
      <c r="A24421" t="s">
        <v>7599</v>
      </c>
      <c r="B24421" s="4">
        <v>44633.193749999999</v>
      </c>
      <c r="C24421" s="4">
        <v>44633.247916666667</v>
      </c>
      <c r="D24421">
        <v>7.8200783329999997</v>
      </c>
    </row>
    <row r="24422" spans="1:4" x14ac:dyDescent="0.35">
      <c r="A24422" t="s">
        <v>7598</v>
      </c>
      <c r="B24422" s="4">
        <v>44633.193749999999</v>
      </c>
      <c r="C24422" s="4">
        <v>44633.247916666667</v>
      </c>
      <c r="D24422">
        <v>7.8200783329999997</v>
      </c>
    </row>
    <row r="24423" spans="1:4" x14ac:dyDescent="0.35">
      <c r="A24423" t="s">
        <v>7599</v>
      </c>
      <c r="B24423" s="4">
        <v>44633.30972222222</v>
      </c>
      <c r="C24423" s="4">
        <v>44633.357638888891</v>
      </c>
      <c r="D24423">
        <v>6.9200566669999999</v>
      </c>
    </row>
    <row r="24424" spans="1:4" x14ac:dyDescent="0.35">
      <c r="A24424" t="s">
        <v>7598</v>
      </c>
      <c r="B24424" s="4">
        <v>44633.30972222222</v>
      </c>
      <c r="C24424" s="4">
        <v>44633.357638888891</v>
      </c>
      <c r="D24424">
        <v>6.9200499999999998</v>
      </c>
    </row>
    <row r="24425" spans="1:4" x14ac:dyDescent="0.35">
      <c r="A24425" t="s">
        <v>1062</v>
      </c>
      <c r="B24425" s="4">
        <v>44633.426388888889</v>
      </c>
      <c r="C24425" s="4">
        <v>44633.561805555553</v>
      </c>
      <c r="D24425">
        <v>6.5008888889999996</v>
      </c>
    </row>
    <row r="24426" spans="1:4" x14ac:dyDescent="0.35">
      <c r="A24426" t="s">
        <v>3681</v>
      </c>
      <c r="B24426" s="4">
        <v>44633.427083333336</v>
      </c>
      <c r="C24426" s="4">
        <v>44633.561805555553</v>
      </c>
      <c r="D24426">
        <v>6.4505666670000004</v>
      </c>
    </row>
    <row r="24427" spans="1:4" x14ac:dyDescent="0.35">
      <c r="A24427" t="s">
        <v>1133</v>
      </c>
      <c r="B24427" s="4">
        <v>44633.283333333333</v>
      </c>
      <c r="C24427" s="4">
        <v>44633.359722222223</v>
      </c>
      <c r="D24427">
        <v>5.4640383330000004</v>
      </c>
    </row>
    <row r="24428" spans="1:4" x14ac:dyDescent="0.35">
      <c r="A24428" t="s">
        <v>1165</v>
      </c>
      <c r="B24428" s="4">
        <v>44633.188194444447</v>
      </c>
      <c r="C24428" s="4">
        <v>44633.298611111109</v>
      </c>
      <c r="D24428">
        <v>5.3220111110000001</v>
      </c>
    </row>
    <row r="24429" spans="1:4" x14ac:dyDescent="0.35">
      <c r="A24429" t="s">
        <v>1165</v>
      </c>
      <c r="B24429" s="4">
        <v>44633.188194444447</v>
      </c>
      <c r="C24429" s="4">
        <v>44633.298611111109</v>
      </c>
      <c r="D24429">
        <v>5.3219205560000002</v>
      </c>
    </row>
    <row r="24430" spans="1:4" x14ac:dyDescent="0.35">
      <c r="A24430" t="s">
        <v>5353</v>
      </c>
      <c r="B24430" s="4">
        <v>44633.917361111111</v>
      </c>
      <c r="C24430" s="4">
        <v>44634.024305555555</v>
      </c>
      <c r="D24430">
        <v>5.1330277779999998</v>
      </c>
    </row>
    <row r="24431" spans="1:4" x14ac:dyDescent="0.35">
      <c r="A24431" t="s">
        <v>5352</v>
      </c>
      <c r="B24431" s="4">
        <v>44633.917361111111</v>
      </c>
      <c r="C24431" s="4">
        <v>44634.024305555555</v>
      </c>
      <c r="D24431">
        <v>5.1299777779999998</v>
      </c>
    </row>
    <row r="24432" spans="1:4" x14ac:dyDescent="0.35">
      <c r="A24432" t="s">
        <v>963</v>
      </c>
      <c r="B24432" s="4">
        <v>44633.167361111111</v>
      </c>
      <c r="C24432" s="4">
        <v>44633.271527777775</v>
      </c>
      <c r="D24432">
        <v>5.0110133330000002</v>
      </c>
    </row>
    <row r="24433" spans="1:4" x14ac:dyDescent="0.35">
      <c r="A24433" t="s">
        <v>7735</v>
      </c>
      <c r="B24433" s="4">
        <v>44633.475694444445</v>
      </c>
      <c r="C24433" s="4">
        <v>44633.538888888892</v>
      </c>
      <c r="D24433">
        <v>4.570875</v>
      </c>
    </row>
    <row r="24434" spans="1:4" x14ac:dyDescent="0.35">
      <c r="A24434" t="s">
        <v>7606</v>
      </c>
      <c r="B24434" s="4">
        <v>44633.231249999997</v>
      </c>
      <c r="C24434" s="4">
        <v>44633.293749999997</v>
      </c>
      <c r="D24434">
        <v>4.5084058330000003</v>
      </c>
    </row>
    <row r="24435" spans="1:4" x14ac:dyDescent="0.35">
      <c r="A24435" t="s">
        <v>7607</v>
      </c>
      <c r="B24435" s="4">
        <v>44633.231249999997</v>
      </c>
      <c r="C24435" s="4">
        <v>44633.293749999997</v>
      </c>
      <c r="D24435">
        <v>4.5083916669999997</v>
      </c>
    </row>
    <row r="24436" spans="1:4" x14ac:dyDescent="0.35">
      <c r="A24436" t="s">
        <v>7601</v>
      </c>
      <c r="B24436" s="4">
        <v>44633.231249999997</v>
      </c>
      <c r="C24436" s="4">
        <v>44633.293749999997</v>
      </c>
      <c r="D24436">
        <v>4.5083866669999999</v>
      </c>
    </row>
    <row r="24437" spans="1:4" x14ac:dyDescent="0.35">
      <c r="A24437" t="s">
        <v>7604</v>
      </c>
      <c r="B24437" s="4">
        <v>44633.231249999997</v>
      </c>
      <c r="C24437" s="4">
        <v>44633.293749999997</v>
      </c>
      <c r="D24437">
        <v>4.5083833330000003</v>
      </c>
    </row>
    <row r="24438" spans="1:4" x14ac:dyDescent="0.35">
      <c r="A24438" t="s">
        <v>7603</v>
      </c>
      <c r="B24438" s="4">
        <v>44633.231249999997</v>
      </c>
      <c r="C24438" s="4">
        <v>44633.293749999997</v>
      </c>
      <c r="D24438">
        <v>4.5083833330000003</v>
      </c>
    </row>
    <row r="24439" spans="1:4" x14ac:dyDescent="0.35">
      <c r="A24439" t="s">
        <v>7600</v>
      </c>
      <c r="B24439" s="4">
        <v>44633.231249999997</v>
      </c>
      <c r="C24439" s="4">
        <v>44633.293749999997</v>
      </c>
      <c r="D24439">
        <v>4.5083833330000003</v>
      </c>
    </row>
    <row r="24440" spans="1:4" x14ac:dyDescent="0.35">
      <c r="A24440" t="s">
        <v>7605</v>
      </c>
      <c r="B24440" s="4">
        <v>44633.231249999997</v>
      </c>
      <c r="C24440" s="4">
        <v>44633.293749999997</v>
      </c>
      <c r="D24440">
        <v>4.5083799999999998</v>
      </c>
    </row>
    <row r="24441" spans="1:4" x14ac:dyDescent="0.35">
      <c r="A24441" t="s">
        <v>7602</v>
      </c>
      <c r="B24441" s="4">
        <v>44633.231249999997</v>
      </c>
      <c r="C24441" s="4">
        <v>44633.293749999997</v>
      </c>
      <c r="D24441">
        <v>4.5083799999999998</v>
      </c>
    </row>
    <row r="24442" spans="1:4" x14ac:dyDescent="0.35">
      <c r="A24442" t="s">
        <v>7609</v>
      </c>
      <c r="B24442" s="4">
        <v>44633.193749999999</v>
      </c>
      <c r="C24442" s="4">
        <v>44633.247916666667</v>
      </c>
      <c r="D24442">
        <v>3.9125641670000002</v>
      </c>
    </row>
    <row r="24443" spans="1:4" x14ac:dyDescent="0.35">
      <c r="A24443" t="s">
        <v>4568</v>
      </c>
      <c r="B24443" s="4">
        <v>44633.193749999999</v>
      </c>
      <c r="C24443" s="4">
        <v>44633.247916666667</v>
      </c>
      <c r="D24443">
        <v>3.9100608330000002</v>
      </c>
    </row>
    <row r="24444" spans="1:4" x14ac:dyDescent="0.35">
      <c r="A24444" t="s">
        <v>7608</v>
      </c>
      <c r="B24444" s="4">
        <v>44633.193749999999</v>
      </c>
      <c r="C24444" s="4">
        <v>44633.247916666667</v>
      </c>
      <c r="D24444">
        <v>3.9100416670000002</v>
      </c>
    </row>
    <row r="24445" spans="1:4" x14ac:dyDescent="0.35">
      <c r="A24445" t="s">
        <v>926</v>
      </c>
      <c r="B24445" s="4">
        <v>44633.225694444445</v>
      </c>
      <c r="C24445" s="4">
        <v>44633.298611111109</v>
      </c>
      <c r="D24445">
        <v>3.506268333</v>
      </c>
    </row>
    <row r="24446" spans="1:4" x14ac:dyDescent="0.35">
      <c r="A24446" t="s">
        <v>7608</v>
      </c>
      <c r="B24446" s="4">
        <v>44633.30972222222</v>
      </c>
      <c r="C24446" s="4">
        <v>44633.357638888891</v>
      </c>
      <c r="D24446">
        <v>3.460858333</v>
      </c>
    </row>
    <row r="24447" spans="1:4" x14ac:dyDescent="0.35">
      <c r="A24447" t="s">
        <v>4568</v>
      </c>
      <c r="B24447" s="4">
        <v>44633.30972222222</v>
      </c>
      <c r="C24447" s="4">
        <v>44633.357638888891</v>
      </c>
      <c r="D24447">
        <v>3.460060833</v>
      </c>
    </row>
    <row r="24448" spans="1:4" x14ac:dyDescent="0.35">
      <c r="A24448" t="s">
        <v>7609</v>
      </c>
      <c r="B24448" s="4">
        <v>44633.30972222222</v>
      </c>
      <c r="C24448" s="4">
        <v>44633.357638888891</v>
      </c>
      <c r="D24448">
        <v>3.4583916669999999</v>
      </c>
    </row>
    <row r="24449" spans="1:4" x14ac:dyDescent="0.35">
      <c r="A24449" t="s">
        <v>7607</v>
      </c>
      <c r="B24449" s="4">
        <v>44633.306944444441</v>
      </c>
      <c r="C24449" s="4">
        <v>44633.354166666664</v>
      </c>
      <c r="D24449">
        <v>3.4083999999999999</v>
      </c>
    </row>
    <row r="24450" spans="1:4" x14ac:dyDescent="0.35">
      <c r="A24450" t="s">
        <v>7606</v>
      </c>
      <c r="B24450" s="4">
        <v>44633.306944444441</v>
      </c>
      <c r="C24450" s="4">
        <v>44633.354166666664</v>
      </c>
      <c r="D24450">
        <v>3.4067275000000001</v>
      </c>
    </row>
    <row r="24451" spans="1:4" x14ac:dyDescent="0.35">
      <c r="A24451" t="s">
        <v>7604</v>
      </c>
      <c r="B24451" s="4">
        <v>44633.306944444441</v>
      </c>
      <c r="C24451" s="4">
        <v>44633.354166666664</v>
      </c>
      <c r="D24451">
        <v>3.4066974999999999</v>
      </c>
    </row>
    <row r="24452" spans="1:4" x14ac:dyDescent="0.35">
      <c r="A24452" t="s">
        <v>7600</v>
      </c>
      <c r="B24452" s="4">
        <v>44633.306944444441</v>
      </c>
      <c r="C24452" s="4">
        <v>44633.354166666664</v>
      </c>
      <c r="D24452">
        <v>3.4066966669999998</v>
      </c>
    </row>
    <row r="24453" spans="1:4" x14ac:dyDescent="0.35">
      <c r="A24453" t="s">
        <v>7603</v>
      </c>
      <c r="B24453" s="4">
        <v>44633.306944444441</v>
      </c>
      <c r="C24453" s="4">
        <v>44633.354166666664</v>
      </c>
      <c r="D24453">
        <v>3.4066941669999999</v>
      </c>
    </row>
    <row r="24454" spans="1:4" x14ac:dyDescent="0.35">
      <c r="A24454" t="s">
        <v>7605</v>
      </c>
      <c r="B24454" s="4">
        <v>44633.306944444441</v>
      </c>
      <c r="C24454" s="4">
        <v>44633.354166666664</v>
      </c>
      <c r="D24454">
        <v>3.4066941669999999</v>
      </c>
    </row>
    <row r="24455" spans="1:4" x14ac:dyDescent="0.35">
      <c r="A24455" t="s">
        <v>7602</v>
      </c>
      <c r="B24455" s="4">
        <v>44633.306944444441</v>
      </c>
      <c r="C24455" s="4">
        <v>44633.354166666664</v>
      </c>
      <c r="D24455">
        <v>3.4066941669999999</v>
      </c>
    </row>
    <row r="24456" spans="1:4" x14ac:dyDescent="0.35">
      <c r="A24456" t="s">
        <v>7601</v>
      </c>
      <c r="B24456" s="4">
        <v>44633.306944444441</v>
      </c>
      <c r="C24456" s="4">
        <v>44633.354166666664</v>
      </c>
      <c r="D24456">
        <v>3.406691667</v>
      </c>
    </row>
    <row r="24457" spans="1:4" x14ac:dyDescent="0.35">
      <c r="A24457" t="s">
        <v>4990</v>
      </c>
      <c r="B24457" s="4">
        <v>44633.561805555553</v>
      </c>
      <c r="C24457" s="4">
        <v>44633.609027777777</v>
      </c>
      <c r="D24457">
        <v>3.3676058329999998</v>
      </c>
    </row>
    <row r="24458" spans="1:4" x14ac:dyDescent="0.35">
      <c r="A24458" t="s">
        <v>7736</v>
      </c>
      <c r="B24458" s="4">
        <v>44633.386805555558</v>
      </c>
      <c r="C24458" s="4">
        <v>44633.454861111109</v>
      </c>
      <c r="D24458">
        <v>3.2726722220000002</v>
      </c>
    </row>
    <row r="24459" spans="1:4" x14ac:dyDescent="0.35">
      <c r="A24459" t="s">
        <v>7737</v>
      </c>
      <c r="B24459" s="4">
        <v>44633.386805555558</v>
      </c>
      <c r="C24459" s="4">
        <v>44633.454861111109</v>
      </c>
      <c r="D24459">
        <v>3.2677705559999999</v>
      </c>
    </row>
    <row r="24460" spans="1:4" x14ac:dyDescent="0.35">
      <c r="A24460" t="s">
        <v>1544</v>
      </c>
      <c r="B24460" s="4">
        <v>44633.19027777778</v>
      </c>
      <c r="C24460" s="4">
        <v>44633.256249999999</v>
      </c>
      <c r="D24460">
        <v>3.1714850000000001</v>
      </c>
    </row>
    <row r="24461" spans="1:4" x14ac:dyDescent="0.35">
      <c r="A24461" t="s">
        <v>1543</v>
      </c>
      <c r="B24461" s="4">
        <v>44633.19027777778</v>
      </c>
      <c r="C24461" s="4">
        <v>44633.256249999999</v>
      </c>
      <c r="D24461">
        <v>3.1670016670000001</v>
      </c>
    </row>
    <row r="24462" spans="1:4" x14ac:dyDescent="0.35">
      <c r="A24462" t="s">
        <v>926</v>
      </c>
      <c r="B24462" s="4">
        <v>44633.15347222222</v>
      </c>
      <c r="C24462" s="4">
        <v>44633.216666666667</v>
      </c>
      <c r="D24462">
        <v>3.017585</v>
      </c>
    </row>
    <row r="24463" spans="1:4" x14ac:dyDescent="0.35">
      <c r="A24463" t="s">
        <v>5082</v>
      </c>
      <c r="B24463" s="4">
        <v>44633.226388888892</v>
      </c>
      <c r="C24463" s="4">
        <v>44633.267361111109</v>
      </c>
      <c r="D24463">
        <v>2.9316583330000001</v>
      </c>
    </row>
    <row r="24464" spans="1:4" x14ac:dyDescent="0.35">
      <c r="A24464" t="s">
        <v>1021</v>
      </c>
      <c r="B24464" s="4">
        <v>44633.302083333336</v>
      </c>
      <c r="C24464" s="4">
        <v>44633.362500000003</v>
      </c>
      <c r="D24464">
        <v>2.9139022219999999</v>
      </c>
    </row>
    <row r="24465" spans="1:4" x14ac:dyDescent="0.35">
      <c r="A24465" t="s">
        <v>1022</v>
      </c>
      <c r="B24465" s="4">
        <v>44633.302083333336</v>
      </c>
      <c r="C24465" s="4">
        <v>44633.362500000003</v>
      </c>
      <c r="D24465">
        <v>2.9122183330000002</v>
      </c>
    </row>
    <row r="24466" spans="1:4" x14ac:dyDescent="0.35">
      <c r="A24466" t="s">
        <v>1141</v>
      </c>
      <c r="B24466" s="4">
        <v>44633.554166666669</v>
      </c>
      <c r="C24466" s="4">
        <v>44633.573611111111</v>
      </c>
      <c r="D24466">
        <v>2.8045783329999998</v>
      </c>
    </row>
    <row r="24467" spans="1:4" x14ac:dyDescent="0.35">
      <c r="A24467" t="s">
        <v>1140</v>
      </c>
      <c r="B24467" s="4">
        <v>44633.554166666669</v>
      </c>
      <c r="C24467" s="4">
        <v>44633.573611111111</v>
      </c>
      <c r="D24467">
        <v>2.7958050000000001</v>
      </c>
    </row>
    <row r="24468" spans="1:4" x14ac:dyDescent="0.35">
      <c r="A24468" t="s">
        <v>1517</v>
      </c>
      <c r="B24468" s="4">
        <v>44633.554166666669</v>
      </c>
      <c r="C24468" s="4">
        <v>44633.573611111111</v>
      </c>
      <c r="D24468">
        <v>2.7858499999999999</v>
      </c>
    </row>
    <row r="24469" spans="1:4" x14ac:dyDescent="0.35">
      <c r="A24469" t="s">
        <v>7738</v>
      </c>
      <c r="B24469" s="4">
        <v>44633.40347222222</v>
      </c>
      <c r="C24469" s="4">
        <v>44633.45416666667</v>
      </c>
      <c r="D24469">
        <v>2.433335</v>
      </c>
    </row>
    <row r="24470" spans="1:4" x14ac:dyDescent="0.35">
      <c r="A24470" t="s">
        <v>7739</v>
      </c>
      <c r="B24470" s="4">
        <v>44633.40347222222</v>
      </c>
      <c r="C24470" s="4">
        <v>44633.45416666667</v>
      </c>
      <c r="D24470">
        <v>2.4331666670000001</v>
      </c>
    </row>
    <row r="24471" spans="1:4" x14ac:dyDescent="0.35">
      <c r="A24471" t="s">
        <v>6320</v>
      </c>
      <c r="B24471" s="4">
        <v>44633.407638888886</v>
      </c>
      <c r="C24471" s="4">
        <v>44633.45416666667</v>
      </c>
      <c r="D24471">
        <v>2.241553889</v>
      </c>
    </row>
    <row r="24472" spans="1:4" x14ac:dyDescent="0.35">
      <c r="A24472" t="s">
        <v>1165</v>
      </c>
      <c r="B24472" s="4">
        <v>44633.848611111112</v>
      </c>
      <c r="C24472" s="4">
        <v>44633.894444444442</v>
      </c>
      <c r="D24472">
        <v>2.1945611110000001</v>
      </c>
    </row>
    <row r="24473" spans="1:4" x14ac:dyDescent="0.35">
      <c r="A24473" t="s">
        <v>1165</v>
      </c>
      <c r="B24473" s="4">
        <v>44633.848611111112</v>
      </c>
      <c r="C24473" s="4">
        <v>44633.894444444442</v>
      </c>
      <c r="D24473">
        <v>2.194336667</v>
      </c>
    </row>
    <row r="24474" spans="1:4" x14ac:dyDescent="0.35">
      <c r="A24474" t="s">
        <v>7740</v>
      </c>
      <c r="B24474" s="4">
        <v>44633.331944444442</v>
      </c>
      <c r="C24474" s="4">
        <v>44633.35833333333</v>
      </c>
      <c r="D24474">
        <v>1.8926891669999999</v>
      </c>
    </row>
    <row r="24475" spans="1:4" x14ac:dyDescent="0.35">
      <c r="A24475" t="s">
        <v>5218</v>
      </c>
      <c r="B24475" s="4">
        <v>44633.513888888891</v>
      </c>
      <c r="C24475" s="4">
        <v>44633.538888888892</v>
      </c>
      <c r="D24475">
        <v>1.7833666669999999</v>
      </c>
    </row>
    <row r="24476" spans="1:4" x14ac:dyDescent="0.35">
      <c r="A24476" t="s">
        <v>5221</v>
      </c>
      <c r="B24476" s="4">
        <v>44633.513888888891</v>
      </c>
      <c r="C24476" s="4">
        <v>44633.538888888892</v>
      </c>
      <c r="D24476">
        <v>1.7816974999999999</v>
      </c>
    </row>
    <row r="24477" spans="1:4" x14ac:dyDescent="0.35">
      <c r="A24477" t="s">
        <v>5219</v>
      </c>
      <c r="B24477" s="4">
        <v>44633.513888888891</v>
      </c>
      <c r="C24477" s="4">
        <v>44633.538888888892</v>
      </c>
      <c r="D24477">
        <v>1.7816891669999999</v>
      </c>
    </row>
    <row r="24478" spans="1:4" x14ac:dyDescent="0.35">
      <c r="A24478" t="s">
        <v>5220</v>
      </c>
      <c r="B24478" s="4">
        <v>44633.513888888891</v>
      </c>
      <c r="C24478" s="4">
        <v>44633.538888888892</v>
      </c>
      <c r="D24478">
        <v>1.781686667</v>
      </c>
    </row>
    <row r="24479" spans="1:4" x14ac:dyDescent="0.35">
      <c r="A24479" t="s">
        <v>5224</v>
      </c>
      <c r="B24479" s="4">
        <v>44633.513888888891</v>
      </c>
      <c r="C24479" s="4">
        <v>44633.538888888892</v>
      </c>
      <c r="D24479">
        <v>1.781686667</v>
      </c>
    </row>
    <row r="24480" spans="1:4" x14ac:dyDescent="0.35">
      <c r="A24480" t="s">
        <v>5222</v>
      </c>
      <c r="B24480" s="4">
        <v>44633.513888888891</v>
      </c>
      <c r="C24480" s="4">
        <v>44633.538888888892</v>
      </c>
      <c r="D24480">
        <v>1.7816858330000001</v>
      </c>
    </row>
    <row r="24481" spans="1:4" x14ac:dyDescent="0.35">
      <c r="A24481" t="s">
        <v>5225</v>
      </c>
      <c r="B24481" s="4">
        <v>44633.513888888891</v>
      </c>
      <c r="C24481" s="4">
        <v>44633.538888888892</v>
      </c>
      <c r="D24481">
        <v>1.7816858330000001</v>
      </c>
    </row>
    <row r="24482" spans="1:4" x14ac:dyDescent="0.35">
      <c r="A24482" t="s">
        <v>5223</v>
      </c>
      <c r="B24482" s="4">
        <v>44633.513888888891</v>
      </c>
      <c r="C24482" s="4">
        <v>44633.538888888892</v>
      </c>
      <c r="D24482">
        <v>1.7816858330000001</v>
      </c>
    </row>
    <row r="24483" spans="1:4" x14ac:dyDescent="0.35">
      <c r="A24483" t="s">
        <v>2762</v>
      </c>
      <c r="B24483" s="4">
        <v>44633.259722222225</v>
      </c>
      <c r="C24483" s="4">
        <v>44633.28402777778</v>
      </c>
      <c r="D24483">
        <v>1.7608524999999999</v>
      </c>
    </row>
    <row r="24484" spans="1:4" x14ac:dyDescent="0.35">
      <c r="A24484" t="s">
        <v>7741</v>
      </c>
      <c r="B24484" s="4">
        <v>44633.334722222222</v>
      </c>
      <c r="C24484" s="4">
        <v>44633.355555555558</v>
      </c>
      <c r="D24484">
        <v>1.525294167</v>
      </c>
    </row>
    <row r="24485" spans="1:4" x14ac:dyDescent="0.35">
      <c r="A24485" t="s">
        <v>7742</v>
      </c>
      <c r="B24485" s="4">
        <v>44633.183333333334</v>
      </c>
      <c r="C24485" s="4">
        <v>44633.197916666664</v>
      </c>
      <c r="D24485">
        <v>1.4003333330000001</v>
      </c>
    </row>
    <row r="24486" spans="1:4" x14ac:dyDescent="0.35">
      <c r="A24486" t="s">
        <v>7743</v>
      </c>
      <c r="B24486" s="4">
        <v>44633.933333333334</v>
      </c>
      <c r="C24486" s="4">
        <v>44633.962500000001</v>
      </c>
      <c r="D24486">
        <v>1.387137222</v>
      </c>
    </row>
    <row r="24487" spans="1:4" x14ac:dyDescent="0.35">
      <c r="A24487" t="s">
        <v>1206</v>
      </c>
      <c r="B24487" s="4">
        <v>44633.28402777778</v>
      </c>
      <c r="C24487" s="4">
        <v>44633.29791666667</v>
      </c>
      <c r="D24487">
        <v>1.334285556</v>
      </c>
    </row>
    <row r="24488" spans="1:4" x14ac:dyDescent="0.35">
      <c r="A24488" t="s">
        <v>7744</v>
      </c>
      <c r="B24488" s="4">
        <v>44633.336805555555</v>
      </c>
      <c r="C24488" s="4">
        <v>44633.354166666664</v>
      </c>
      <c r="D24488">
        <v>1.2749333329999999</v>
      </c>
    </row>
    <row r="24489" spans="1:4" x14ac:dyDescent="0.35">
      <c r="A24489" t="s">
        <v>2397</v>
      </c>
      <c r="B24489" s="4">
        <v>44633.433333333334</v>
      </c>
      <c r="C24489" s="4">
        <v>44633.450694444444</v>
      </c>
      <c r="D24489">
        <v>1.240830833</v>
      </c>
    </row>
    <row r="24490" spans="1:4" x14ac:dyDescent="0.35">
      <c r="A24490" t="s">
        <v>1133</v>
      </c>
      <c r="B24490" s="4">
        <v>44633.259722222225</v>
      </c>
      <c r="C24490" s="4">
        <v>44633.275694444441</v>
      </c>
      <c r="D24490">
        <v>1.1083050000000001</v>
      </c>
    </row>
    <row r="24491" spans="1:4" x14ac:dyDescent="0.35">
      <c r="A24491" t="s">
        <v>7745</v>
      </c>
      <c r="B24491" s="4">
        <v>44633.338888888888</v>
      </c>
      <c r="C24491" s="4">
        <v>44633.353472222225</v>
      </c>
      <c r="D24491">
        <v>1.0788941670000001</v>
      </c>
    </row>
    <row r="24492" spans="1:4" x14ac:dyDescent="0.35">
      <c r="A24492" t="s">
        <v>7746</v>
      </c>
      <c r="B24492" s="4">
        <v>44633.270833333336</v>
      </c>
      <c r="C24492" s="4">
        <v>44633.292361111111</v>
      </c>
      <c r="D24492">
        <v>1.023175556</v>
      </c>
    </row>
    <row r="24493" spans="1:4" x14ac:dyDescent="0.35">
      <c r="A24493" t="s">
        <v>1227</v>
      </c>
      <c r="B24493" s="4">
        <v>44633.981249999997</v>
      </c>
      <c r="C24493" s="4">
        <v>44633.991666666669</v>
      </c>
      <c r="D24493">
        <v>1.000511111</v>
      </c>
    </row>
    <row r="24494" spans="1:4" x14ac:dyDescent="0.35">
      <c r="A24494" t="s">
        <v>1228</v>
      </c>
      <c r="B24494" s="4">
        <v>44633.981249999997</v>
      </c>
      <c r="C24494" s="4">
        <v>44633.991666666669</v>
      </c>
      <c r="D24494">
        <v>0.988071111</v>
      </c>
    </row>
    <row r="24495" spans="1:4" x14ac:dyDescent="0.35">
      <c r="A24495" t="s">
        <v>7747</v>
      </c>
      <c r="B24495" s="4">
        <v>44633.340277777781</v>
      </c>
      <c r="C24495" s="4">
        <v>44633.352777777778</v>
      </c>
      <c r="D24495">
        <v>0.87197166699999995</v>
      </c>
    </row>
    <row r="24496" spans="1:4" x14ac:dyDescent="0.35">
      <c r="A24496" t="s">
        <v>1297</v>
      </c>
      <c r="B24496" s="4">
        <v>44633.755555555559</v>
      </c>
      <c r="C24496" s="4">
        <v>44633.761805555558</v>
      </c>
      <c r="D24496">
        <v>0.84501166699999997</v>
      </c>
    </row>
    <row r="24497" spans="1:4" x14ac:dyDescent="0.35">
      <c r="A24497" t="s">
        <v>2397</v>
      </c>
      <c r="B24497" s="4">
        <v>44633.433333333334</v>
      </c>
      <c r="C24497" s="4">
        <v>44633.450694444444</v>
      </c>
      <c r="D24497">
        <v>0.82750944400000004</v>
      </c>
    </row>
    <row r="24498" spans="1:4" x14ac:dyDescent="0.35">
      <c r="A24498" t="s">
        <v>1113</v>
      </c>
      <c r="B24498" s="4">
        <v>44633.45208333333</v>
      </c>
      <c r="C24498" s="4">
        <v>44633.463888888888</v>
      </c>
      <c r="D24498">
        <v>0.81914750000000003</v>
      </c>
    </row>
    <row r="24499" spans="1:4" x14ac:dyDescent="0.35">
      <c r="A24499" t="s">
        <v>7748</v>
      </c>
      <c r="B24499" s="4">
        <v>44633.78402777778</v>
      </c>
      <c r="C24499" s="4">
        <v>44633.789583333331</v>
      </c>
      <c r="D24499">
        <v>0.80667333299999999</v>
      </c>
    </row>
    <row r="24500" spans="1:4" x14ac:dyDescent="0.35">
      <c r="A24500" t="s">
        <v>1584</v>
      </c>
      <c r="B24500" s="4">
        <v>44633.915277777778</v>
      </c>
      <c r="C24500" s="4">
        <v>44633.917361111111</v>
      </c>
      <c r="D24500">
        <v>0.78173333300000003</v>
      </c>
    </row>
    <row r="24501" spans="1:4" x14ac:dyDescent="0.35">
      <c r="A24501" t="s">
        <v>1202</v>
      </c>
      <c r="B24501" s="4">
        <v>44633.355555555558</v>
      </c>
      <c r="C24501" s="4">
        <v>44633.365972222222</v>
      </c>
      <c r="D24501">
        <v>0.76681999999999995</v>
      </c>
    </row>
    <row r="24502" spans="1:4" x14ac:dyDescent="0.35">
      <c r="A24502" t="s">
        <v>7749</v>
      </c>
      <c r="B24502" s="4">
        <v>44633.229861111111</v>
      </c>
      <c r="C24502" s="4">
        <v>44633.245138888888</v>
      </c>
      <c r="D24502">
        <v>0.73395944400000002</v>
      </c>
    </row>
    <row r="24503" spans="1:4" x14ac:dyDescent="0.35">
      <c r="A24503" t="s">
        <v>1413</v>
      </c>
      <c r="B24503" s="4">
        <v>44633.248611111114</v>
      </c>
      <c r="C24503" s="4">
        <v>44633.258333333331</v>
      </c>
      <c r="D24503">
        <v>0.71333583300000003</v>
      </c>
    </row>
    <row r="24504" spans="1:4" x14ac:dyDescent="0.35">
      <c r="A24504" t="s">
        <v>7750</v>
      </c>
      <c r="B24504" s="4">
        <v>44633.890972222223</v>
      </c>
      <c r="C24504" s="4">
        <v>44633.905555555553</v>
      </c>
      <c r="D24504">
        <v>0.69865222199999999</v>
      </c>
    </row>
    <row r="24505" spans="1:4" x14ac:dyDescent="0.35">
      <c r="A24505" t="s">
        <v>7751</v>
      </c>
      <c r="B24505" s="4">
        <v>44633.225694444445</v>
      </c>
      <c r="C24505" s="4">
        <v>44633.239583333336</v>
      </c>
      <c r="D24505">
        <v>0.69031444399999997</v>
      </c>
    </row>
    <row r="24506" spans="1:4" x14ac:dyDescent="0.35">
      <c r="A24506" t="s">
        <v>749</v>
      </c>
      <c r="B24506" s="4">
        <v>44633.229166666664</v>
      </c>
      <c r="C24506" s="4">
        <v>44633.238194444442</v>
      </c>
      <c r="D24506">
        <v>0.67314750000000001</v>
      </c>
    </row>
    <row r="24507" spans="1:4" x14ac:dyDescent="0.35">
      <c r="A24507" t="s">
        <v>1225</v>
      </c>
      <c r="B24507" s="4">
        <v>44633.342361111114</v>
      </c>
      <c r="C24507" s="4">
        <v>44633.356249999997</v>
      </c>
      <c r="D24507">
        <v>0.67141499999999998</v>
      </c>
    </row>
    <row r="24508" spans="1:4" x14ac:dyDescent="0.35">
      <c r="A24508" t="s">
        <v>7752</v>
      </c>
      <c r="B24508" s="4">
        <v>44633.250694444447</v>
      </c>
      <c r="C24508" s="4">
        <v>44633.263888888891</v>
      </c>
      <c r="D24508">
        <v>0.65339444400000002</v>
      </c>
    </row>
    <row r="24509" spans="1:4" x14ac:dyDescent="0.35">
      <c r="A24509" t="s">
        <v>2311</v>
      </c>
      <c r="B24509" s="4">
        <v>44633.915277777778</v>
      </c>
      <c r="C24509" s="4">
        <v>44633.918055555558</v>
      </c>
      <c r="D24509">
        <v>0.64872222199999996</v>
      </c>
    </row>
    <row r="24510" spans="1:4" x14ac:dyDescent="0.35">
      <c r="A24510" t="s">
        <v>7753</v>
      </c>
      <c r="B24510" s="4">
        <v>44633.255555555559</v>
      </c>
      <c r="C24510" s="4">
        <v>44633.268750000003</v>
      </c>
      <c r="D24510">
        <v>0.62465000000000004</v>
      </c>
    </row>
    <row r="24511" spans="1:4" x14ac:dyDescent="0.35">
      <c r="A24511" t="s">
        <v>2250</v>
      </c>
      <c r="B24511" s="4">
        <v>44633.205555555556</v>
      </c>
      <c r="C24511" s="4">
        <v>44633.21875</v>
      </c>
      <c r="D24511">
        <v>0.61407777799999996</v>
      </c>
    </row>
    <row r="24512" spans="1:4" x14ac:dyDescent="0.35">
      <c r="A24512" t="s">
        <v>3923</v>
      </c>
      <c r="B24512" s="4">
        <v>44633.775694444441</v>
      </c>
      <c r="C24512" s="4">
        <v>44633.779861111114</v>
      </c>
      <c r="D24512">
        <v>0.61167333300000004</v>
      </c>
    </row>
    <row r="24513" spans="1:4" x14ac:dyDescent="0.35">
      <c r="A24513" t="s">
        <v>7754</v>
      </c>
      <c r="B24513" s="4">
        <v>44633.761805555558</v>
      </c>
      <c r="C24513" s="4">
        <v>44633.765972222223</v>
      </c>
      <c r="D24513">
        <v>0.57001000000000002</v>
      </c>
    </row>
    <row r="24514" spans="1:4" x14ac:dyDescent="0.35">
      <c r="A24514" t="s">
        <v>7755</v>
      </c>
      <c r="B24514" s="4">
        <v>44633.768750000003</v>
      </c>
      <c r="C24514" s="4">
        <v>44633.772916666669</v>
      </c>
      <c r="D24514">
        <v>0.55835500000000005</v>
      </c>
    </row>
    <row r="24515" spans="1:4" x14ac:dyDescent="0.35">
      <c r="A24515" t="s">
        <v>7756</v>
      </c>
      <c r="B24515" s="4">
        <v>44633.263888888891</v>
      </c>
      <c r="C24515" s="4">
        <v>44633.275000000001</v>
      </c>
      <c r="D24515">
        <v>0.52702444400000004</v>
      </c>
    </row>
    <row r="24516" spans="1:4" x14ac:dyDescent="0.35">
      <c r="A24516" t="s">
        <v>7113</v>
      </c>
      <c r="B24516" s="4">
        <v>44633.240277777775</v>
      </c>
      <c r="C24516" s="4">
        <v>44633.250694444447</v>
      </c>
      <c r="D24516">
        <v>0.50350555600000002</v>
      </c>
    </row>
    <row r="24517" spans="1:4" x14ac:dyDescent="0.35">
      <c r="A24517" t="s">
        <v>7757</v>
      </c>
      <c r="B24517" s="4">
        <v>44633.245833333334</v>
      </c>
      <c r="C24517" s="4">
        <v>44633.255555555559</v>
      </c>
      <c r="D24517">
        <v>0.49590555600000003</v>
      </c>
    </row>
    <row r="24518" spans="1:4" x14ac:dyDescent="0.35">
      <c r="A24518" t="s">
        <v>6620</v>
      </c>
      <c r="B24518" s="4">
        <v>44633.394444444442</v>
      </c>
      <c r="C24518" s="4">
        <v>44633.404861111114</v>
      </c>
      <c r="D24518">
        <v>0.48987555599999999</v>
      </c>
    </row>
    <row r="24519" spans="1:4" x14ac:dyDescent="0.35">
      <c r="A24519" t="s">
        <v>4623</v>
      </c>
      <c r="B24519" s="4">
        <v>44633.255555555559</v>
      </c>
      <c r="C24519" s="4">
        <v>44633.26458333333</v>
      </c>
      <c r="D24519">
        <v>0.44370222199999998</v>
      </c>
    </row>
    <row r="24520" spans="1:4" x14ac:dyDescent="0.35">
      <c r="A24520" t="s">
        <v>1444</v>
      </c>
      <c r="B24520" s="4">
        <v>44633.511805555558</v>
      </c>
      <c r="C24520" s="4">
        <v>44633.520833333336</v>
      </c>
      <c r="D24520">
        <v>0.44347777799999999</v>
      </c>
    </row>
    <row r="24521" spans="1:4" x14ac:dyDescent="0.35">
      <c r="A24521" t="s">
        <v>1445</v>
      </c>
      <c r="B24521" s="4">
        <v>44633.511805555558</v>
      </c>
      <c r="C24521" s="4">
        <v>44633.520833333336</v>
      </c>
      <c r="D24521">
        <v>0.44345388899999999</v>
      </c>
    </row>
    <row r="24522" spans="1:4" x14ac:dyDescent="0.35">
      <c r="A24522" t="s">
        <v>1443</v>
      </c>
      <c r="B24522" s="4">
        <v>44633.511805555558</v>
      </c>
      <c r="C24522" s="4">
        <v>44633.520833333336</v>
      </c>
      <c r="D24522">
        <v>0.44295944399999998</v>
      </c>
    </row>
    <row r="24523" spans="1:4" x14ac:dyDescent="0.35">
      <c r="A24523" t="s">
        <v>7111</v>
      </c>
      <c r="B24523" s="4">
        <v>44633.22152777778</v>
      </c>
      <c r="C24523" s="4">
        <v>44633.229861111111</v>
      </c>
      <c r="D24523">
        <v>0.42388333299999997</v>
      </c>
    </row>
    <row r="24524" spans="1:4" x14ac:dyDescent="0.35">
      <c r="A24524" t="s">
        <v>5290</v>
      </c>
      <c r="B24524" s="4">
        <v>44633.736111111109</v>
      </c>
      <c r="C24524" s="4">
        <v>44633.740972222222</v>
      </c>
      <c r="D24524">
        <v>0.42277444400000003</v>
      </c>
    </row>
    <row r="24525" spans="1:4" x14ac:dyDescent="0.35">
      <c r="A24525" t="s">
        <v>7758</v>
      </c>
      <c r="B24525" s="4">
        <v>44633.736805555556</v>
      </c>
      <c r="C24525" s="4">
        <v>44633.740972222222</v>
      </c>
      <c r="D24525">
        <v>0.422241111</v>
      </c>
    </row>
    <row r="24526" spans="1:4" x14ac:dyDescent="0.35">
      <c r="A24526" t="s">
        <v>5222</v>
      </c>
      <c r="B24526" s="4">
        <v>44633.54583333333</v>
      </c>
      <c r="C24526" s="4">
        <v>44633.551388888889</v>
      </c>
      <c r="D24526">
        <v>0.42001416699999999</v>
      </c>
    </row>
    <row r="24527" spans="1:4" x14ac:dyDescent="0.35">
      <c r="A24527" t="s">
        <v>5223</v>
      </c>
      <c r="B24527" s="4">
        <v>44633.54583333333</v>
      </c>
      <c r="C24527" s="4">
        <v>44633.551388888889</v>
      </c>
      <c r="D24527">
        <v>0.42001416699999999</v>
      </c>
    </row>
    <row r="24528" spans="1:4" x14ac:dyDescent="0.35">
      <c r="A24528" t="s">
        <v>5225</v>
      </c>
      <c r="B24528" s="4">
        <v>44633.54583333333</v>
      </c>
      <c r="C24528" s="4">
        <v>44633.551388888889</v>
      </c>
      <c r="D24528">
        <v>0.42001333299999999</v>
      </c>
    </row>
    <row r="24529" spans="1:4" x14ac:dyDescent="0.35">
      <c r="A24529" t="s">
        <v>5224</v>
      </c>
      <c r="B24529" s="4">
        <v>44633.54583333333</v>
      </c>
      <c r="C24529" s="4">
        <v>44633.551388888889</v>
      </c>
      <c r="D24529">
        <v>0.42001083299999997</v>
      </c>
    </row>
    <row r="24530" spans="1:4" x14ac:dyDescent="0.35">
      <c r="A24530" t="s">
        <v>5220</v>
      </c>
      <c r="B24530" s="4">
        <v>44633.54583333333</v>
      </c>
      <c r="C24530" s="4">
        <v>44633.551388888889</v>
      </c>
      <c r="D24530">
        <v>0.41918083299999997</v>
      </c>
    </row>
    <row r="24531" spans="1:4" x14ac:dyDescent="0.35">
      <c r="A24531" t="s">
        <v>5219</v>
      </c>
      <c r="B24531" s="4">
        <v>44633.54583333333</v>
      </c>
      <c r="C24531" s="4">
        <v>44633.551388888889</v>
      </c>
      <c r="D24531">
        <v>0.41917749999999998</v>
      </c>
    </row>
    <row r="24532" spans="1:4" x14ac:dyDescent="0.35">
      <c r="A24532" t="s">
        <v>5221</v>
      </c>
      <c r="B24532" s="4">
        <v>44633.54583333333</v>
      </c>
      <c r="C24532" s="4">
        <v>44633.551388888889</v>
      </c>
      <c r="D24532">
        <v>0.41833833300000001</v>
      </c>
    </row>
    <row r="24533" spans="1:4" x14ac:dyDescent="0.35">
      <c r="A24533" t="s">
        <v>5218</v>
      </c>
      <c r="B24533" s="4">
        <v>44633.54583333333</v>
      </c>
      <c r="C24533" s="4">
        <v>44633.551388888889</v>
      </c>
      <c r="D24533">
        <v>0.41667500000000002</v>
      </c>
    </row>
    <row r="24534" spans="1:4" x14ac:dyDescent="0.35">
      <c r="A24534" t="s">
        <v>7759</v>
      </c>
      <c r="B24534" s="4">
        <v>44633.386111111111</v>
      </c>
      <c r="C24534" s="4">
        <v>44633.394444444442</v>
      </c>
      <c r="D24534">
        <v>0.41611111099999998</v>
      </c>
    </row>
    <row r="24535" spans="1:4" x14ac:dyDescent="0.35">
      <c r="A24535" t="s">
        <v>7760</v>
      </c>
      <c r="B24535" s="4">
        <v>44633.765972222223</v>
      </c>
      <c r="C24535" s="4">
        <v>44633.768750000003</v>
      </c>
      <c r="D24535">
        <v>0.40500000000000003</v>
      </c>
    </row>
    <row r="24536" spans="1:4" x14ac:dyDescent="0.35">
      <c r="A24536" t="s">
        <v>7761</v>
      </c>
      <c r="B24536" s="4">
        <v>44633.200694444444</v>
      </c>
      <c r="C24536" s="4">
        <v>44633.209027777775</v>
      </c>
      <c r="D24536">
        <v>0.39144277799999999</v>
      </c>
    </row>
    <row r="24537" spans="1:4" x14ac:dyDescent="0.35">
      <c r="A24537" t="s">
        <v>745</v>
      </c>
      <c r="B24537" s="4">
        <v>44633.047222222223</v>
      </c>
      <c r="C24537" s="4">
        <v>44633.054861111108</v>
      </c>
      <c r="D24537">
        <v>0.37161111099999999</v>
      </c>
    </row>
    <row r="24538" spans="1:4" x14ac:dyDescent="0.35">
      <c r="A24538" t="s">
        <v>5056</v>
      </c>
      <c r="B24538" s="4">
        <v>44633.854861111111</v>
      </c>
      <c r="C24538" s="4">
        <v>44633.85833333333</v>
      </c>
      <c r="D24538">
        <v>0.33416222200000001</v>
      </c>
    </row>
    <row r="24539" spans="1:4" x14ac:dyDescent="0.35">
      <c r="A24539" t="s">
        <v>4007</v>
      </c>
      <c r="B24539" s="4">
        <v>44633.195138888892</v>
      </c>
      <c r="C24539" s="4">
        <v>44633.20208333333</v>
      </c>
      <c r="D24539">
        <v>0.32231111099999998</v>
      </c>
    </row>
    <row r="24540" spans="1:4" x14ac:dyDescent="0.35">
      <c r="A24540" t="s">
        <v>749</v>
      </c>
      <c r="B24540" s="4">
        <v>44633.20416666667</v>
      </c>
      <c r="C24540" s="4">
        <v>44633.208333333336</v>
      </c>
      <c r="D24540">
        <v>0.28026166699999999</v>
      </c>
    </row>
    <row r="24541" spans="1:4" x14ac:dyDescent="0.35">
      <c r="A24541" t="s">
        <v>7762</v>
      </c>
      <c r="B24541" s="4">
        <v>44633.772916666669</v>
      </c>
      <c r="C24541" s="4">
        <v>44633.775000000001</v>
      </c>
      <c r="D24541">
        <v>0.27</v>
      </c>
    </row>
    <row r="24542" spans="1:4" x14ac:dyDescent="0.35">
      <c r="A24542" t="s">
        <v>1414</v>
      </c>
      <c r="B24542" s="4">
        <v>44633.258333333331</v>
      </c>
      <c r="C24542" s="4">
        <v>44633.262499999997</v>
      </c>
      <c r="D24542">
        <v>0.2662525</v>
      </c>
    </row>
    <row r="24543" spans="1:4" x14ac:dyDescent="0.35">
      <c r="A24543" t="s">
        <v>745</v>
      </c>
      <c r="B24543" s="4">
        <v>44633.802777777775</v>
      </c>
      <c r="C24543" s="4">
        <v>44633.808333333334</v>
      </c>
      <c r="D24543">
        <v>0.261491111</v>
      </c>
    </row>
    <row r="24544" spans="1:4" x14ac:dyDescent="0.35">
      <c r="A24544" t="s">
        <v>7763</v>
      </c>
      <c r="B24544" s="4">
        <v>44633.782638888886</v>
      </c>
      <c r="C24544" s="4">
        <v>44633.78402777778</v>
      </c>
      <c r="D24544">
        <v>0.25167166699999999</v>
      </c>
    </row>
    <row r="24545" spans="1:4" x14ac:dyDescent="0.35">
      <c r="A24545" t="s">
        <v>3405</v>
      </c>
      <c r="B24545" s="4">
        <v>44633.494444444441</v>
      </c>
      <c r="C24545" s="4">
        <v>44633.496527777781</v>
      </c>
      <c r="D24545">
        <v>0.23193333299999999</v>
      </c>
    </row>
    <row r="24546" spans="1:4" x14ac:dyDescent="0.35">
      <c r="A24546" t="s">
        <v>745</v>
      </c>
      <c r="B24546" s="4">
        <v>44633.574305555558</v>
      </c>
      <c r="C24546" s="4">
        <v>44633.57916666667</v>
      </c>
      <c r="D24546">
        <v>0.231623889</v>
      </c>
    </row>
    <row r="24547" spans="1:4" x14ac:dyDescent="0.35">
      <c r="A24547" t="s">
        <v>7764</v>
      </c>
      <c r="B24547" s="4">
        <v>44633.76458333333</v>
      </c>
      <c r="C24547" s="4">
        <v>44633.768750000003</v>
      </c>
      <c r="D24547">
        <v>0.10043000000000001</v>
      </c>
    </row>
    <row r="24548" spans="1:4" x14ac:dyDescent="0.35">
      <c r="A24548" t="s">
        <v>5305</v>
      </c>
      <c r="B24548" s="4">
        <v>44633.729166666664</v>
      </c>
      <c r="C24548" s="4">
        <v>44633.73333333333</v>
      </c>
      <c r="D24548">
        <v>0.210541111</v>
      </c>
    </row>
    <row r="24549" spans="1:4" x14ac:dyDescent="0.35">
      <c r="A24549" t="s">
        <v>7765</v>
      </c>
      <c r="B24549" s="4">
        <v>44633.729166666664</v>
      </c>
      <c r="C24549" s="4">
        <v>44633.73333333333</v>
      </c>
      <c r="D24549">
        <v>0.20927999999999999</v>
      </c>
    </row>
    <row r="24550" spans="1:4" x14ac:dyDescent="0.35">
      <c r="A24550" t="s">
        <v>1447</v>
      </c>
      <c r="B24550" s="4">
        <v>44633.522916666669</v>
      </c>
      <c r="C24550" s="4">
        <v>44633.527083333334</v>
      </c>
      <c r="D24550">
        <v>0.20925722199999999</v>
      </c>
    </row>
    <row r="24551" spans="1:4" x14ac:dyDescent="0.35">
      <c r="A24551" t="s">
        <v>1320</v>
      </c>
      <c r="B24551" s="4">
        <v>44633.522916666669</v>
      </c>
      <c r="C24551" s="4">
        <v>44633.527083333334</v>
      </c>
      <c r="D24551">
        <v>0.20924833300000001</v>
      </c>
    </row>
    <row r="24552" spans="1:4" x14ac:dyDescent="0.35">
      <c r="A24552" t="s">
        <v>1321</v>
      </c>
      <c r="B24552" s="4">
        <v>44633.522916666669</v>
      </c>
      <c r="C24552" s="4">
        <v>44633.527083333334</v>
      </c>
      <c r="D24552">
        <v>0.20900555600000001</v>
      </c>
    </row>
    <row r="24553" spans="1:4" x14ac:dyDescent="0.35">
      <c r="A24553" t="s">
        <v>7766</v>
      </c>
      <c r="B24553" s="4">
        <v>44633.729166666664</v>
      </c>
      <c r="C24553" s="4">
        <v>44633.73333333333</v>
      </c>
      <c r="D24553">
        <v>0.20853333299999999</v>
      </c>
    </row>
    <row r="24554" spans="1:4" x14ac:dyDescent="0.35">
      <c r="A24554" t="s">
        <v>7767</v>
      </c>
      <c r="B24554" s="4">
        <v>44633.780555555553</v>
      </c>
      <c r="C24554" s="4">
        <v>44633.781944444447</v>
      </c>
      <c r="D24554">
        <v>0.20667833299999999</v>
      </c>
    </row>
    <row r="24555" spans="1:4" x14ac:dyDescent="0.35">
      <c r="A24555" t="s">
        <v>7768</v>
      </c>
      <c r="B24555" s="4">
        <v>44633.759722222225</v>
      </c>
      <c r="C24555" s="4">
        <v>44633.763888888891</v>
      </c>
      <c r="D24555">
        <v>0.206324444</v>
      </c>
    </row>
    <row r="24556" spans="1:4" x14ac:dyDescent="0.35">
      <c r="A24556" t="s">
        <v>7769</v>
      </c>
      <c r="B24556" s="4">
        <v>44633.729166666664</v>
      </c>
      <c r="C24556" s="4">
        <v>44633.73333333333</v>
      </c>
      <c r="D24556">
        <v>0.206203889</v>
      </c>
    </row>
    <row r="24557" spans="1:4" x14ac:dyDescent="0.35">
      <c r="A24557" t="s">
        <v>5218</v>
      </c>
      <c r="B24557" s="4">
        <v>44634.219444444447</v>
      </c>
      <c r="C24557" s="4">
        <v>44636.211805555555</v>
      </c>
      <c r="D24557">
        <v>143.42754170000001</v>
      </c>
    </row>
    <row r="24558" spans="1:4" x14ac:dyDescent="0.35">
      <c r="A24558" t="s">
        <v>970</v>
      </c>
      <c r="B24558" s="4">
        <v>44634.661111111112</v>
      </c>
      <c r="C24558" s="4">
        <v>44635.042361111111</v>
      </c>
      <c r="D24558">
        <v>54.88913333</v>
      </c>
    </row>
    <row r="24559" spans="1:4" x14ac:dyDescent="0.35">
      <c r="A24559" t="s">
        <v>924</v>
      </c>
      <c r="B24559" s="4">
        <v>44634.684027777781</v>
      </c>
      <c r="C24559" s="4">
        <v>44634.966666666667</v>
      </c>
      <c r="D24559">
        <v>40.712400000000002</v>
      </c>
    </row>
    <row r="24560" spans="1:4" x14ac:dyDescent="0.35">
      <c r="A24560" t="s">
        <v>927</v>
      </c>
      <c r="B24560" s="4">
        <v>44634.684027777781</v>
      </c>
      <c r="C24560" s="4">
        <v>44634.966666666667</v>
      </c>
      <c r="D24560">
        <v>40.700083329999998</v>
      </c>
    </row>
    <row r="24561" spans="1:4" x14ac:dyDescent="0.35">
      <c r="A24561" t="s">
        <v>948</v>
      </c>
      <c r="B24561" s="4">
        <v>44634.661111111112</v>
      </c>
      <c r="C24561" s="4">
        <v>44635.042361111111</v>
      </c>
      <c r="D24561">
        <v>36.594677779999998</v>
      </c>
    </row>
    <row r="24562" spans="1:4" x14ac:dyDescent="0.35">
      <c r="A24562" t="s">
        <v>949</v>
      </c>
      <c r="B24562" s="4">
        <v>44634.661111111112</v>
      </c>
      <c r="C24562" s="4">
        <v>44635.042361111111</v>
      </c>
      <c r="D24562">
        <v>36.593566670000001</v>
      </c>
    </row>
    <row r="24563" spans="1:4" x14ac:dyDescent="0.35">
      <c r="A24563" t="s">
        <v>1933</v>
      </c>
      <c r="B24563" s="4">
        <v>44634.661111111112</v>
      </c>
      <c r="C24563" s="4">
        <v>44635.042361111111</v>
      </c>
      <c r="D24563">
        <v>36.574606670000001</v>
      </c>
    </row>
    <row r="24564" spans="1:4" x14ac:dyDescent="0.35">
      <c r="A24564" t="s">
        <v>3026</v>
      </c>
      <c r="B24564" s="4">
        <v>44634.661111111112</v>
      </c>
      <c r="C24564" s="4">
        <v>44635.040277777778</v>
      </c>
      <c r="D24564">
        <v>36.391477780000002</v>
      </c>
    </row>
    <row r="24565" spans="1:4" x14ac:dyDescent="0.35">
      <c r="A24565" t="s">
        <v>3023</v>
      </c>
      <c r="B24565" s="4">
        <v>44634.661111111112</v>
      </c>
      <c r="C24565" s="4">
        <v>44635.040277777778</v>
      </c>
      <c r="D24565">
        <v>36.390777780000001</v>
      </c>
    </row>
    <row r="24566" spans="1:4" x14ac:dyDescent="0.35">
      <c r="A24566" t="s">
        <v>3025</v>
      </c>
      <c r="B24566" s="4">
        <v>44634.661111111112</v>
      </c>
      <c r="C24566" s="4">
        <v>44635.040277777778</v>
      </c>
      <c r="D24566">
        <v>36.386863329999997</v>
      </c>
    </row>
    <row r="24567" spans="1:4" x14ac:dyDescent="0.35">
      <c r="A24567" t="s">
        <v>3024</v>
      </c>
      <c r="B24567" s="4">
        <v>44634.661111111112</v>
      </c>
      <c r="C24567" s="4">
        <v>44635.040277777778</v>
      </c>
      <c r="D24567">
        <v>36.385541109999998</v>
      </c>
    </row>
    <row r="24568" spans="1:4" x14ac:dyDescent="0.35">
      <c r="A24568" t="s">
        <v>2857</v>
      </c>
      <c r="B24568" s="4">
        <v>44634.915277777778</v>
      </c>
      <c r="C24568" s="4">
        <v>44635.038888888892</v>
      </c>
      <c r="D24568">
        <v>35.590276670000002</v>
      </c>
    </row>
    <row r="24569" spans="1:4" x14ac:dyDescent="0.35">
      <c r="A24569" t="s">
        <v>2860</v>
      </c>
      <c r="B24569" s="4">
        <v>44634.915277777778</v>
      </c>
      <c r="C24569" s="4">
        <v>44635.038888888892</v>
      </c>
      <c r="D24569">
        <v>35.560743330000001</v>
      </c>
    </row>
    <row r="24570" spans="1:4" x14ac:dyDescent="0.35">
      <c r="A24570" t="s">
        <v>3162</v>
      </c>
      <c r="B24570" s="4">
        <v>44634.915972222225</v>
      </c>
      <c r="C24570" s="4">
        <v>44635.039583333331</v>
      </c>
      <c r="D24570">
        <v>35.557813330000002</v>
      </c>
    </row>
    <row r="24571" spans="1:4" x14ac:dyDescent="0.35">
      <c r="A24571" t="s">
        <v>2859</v>
      </c>
      <c r="B24571" s="4">
        <v>44634.915277777778</v>
      </c>
      <c r="C24571" s="4">
        <v>44635.038888888892</v>
      </c>
      <c r="D24571">
        <v>35.530143330000001</v>
      </c>
    </row>
    <row r="24572" spans="1:4" x14ac:dyDescent="0.35">
      <c r="A24572" t="s">
        <v>2855</v>
      </c>
      <c r="B24572" s="4">
        <v>44634.915277777778</v>
      </c>
      <c r="C24572" s="4">
        <v>44635.038194444445</v>
      </c>
      <c r="D24572">
        <v>35.477743330000003</v>
      </c>
    </row>
    <row r="24573" spans="1:4" x14ac:dyDescent="0.35">
      <c r="A24573" t="s">
        <v>2858</v>
      </c>
      <c r="B24573" s="4">
        <v>44634.915277777778</v>
      </c>
      <c r="C24573" s="4">
        <v>44635.038194444445</v>
      </c>
      <c r="D24573">
        <v>35.474756669999998</v>
      </c>
    </row>
    <row r="24574" spans="1:4" x14ac:dyDescent="0.35">
      <c r="A24574" t="s">
        <v>2856</v>
      </c>
      <c r="B24574" s="4">
        <v>44634.915277777778</v>
      </c>
      <c r="C24574" s="4">
        <v>44635.038194444445</v>
      </c>
      <c r="D24574">
        <v>35.472356670000003</v>
      </c>
    </row>
    <row r="24575" spans="1:4" x14ac:dyDescent="0.35">
      <c r="A24575" t="s">
        <v>3161</v>
      </c>
      <c r="B24575" s="4">
        <v>44634.915972222225</v>
      </c>
      <c r="C24575" s="4">
        <v>44635.038888888892</v>
      </c>
      <c r="D24575">
        <v>35.423333329999998</v>
      </c>
    </row>
    <row r="24576" spans="1:4" x14ac:dyDescent="0.35">
      <c r="A24576" t="s">
        <v>5342</v>
      </c>
      <c r="B24576" s="4">
        <v>44634.915972222225</v>
      </c>
      <c r="C24576" s="4">
        <v>44635.038888888892</v>
      </c>
      <c r="D24576">
        <v>35.416833330000003</v>
      </c>
    </row>
    <row r="24577" spans="1:4" x14ac:dyDescent="0.35">
      <c r="A24577" t="s">
        <v>5344</v>
      </c>
      <c r="B24577" s="4">
        <v>44634.915972222225</v>
      </c>
      <c r="C24577" s="4">
        <v>44635.038888888892</v>
      </c>
      <c r="D24577">
        <v>35.410086669999998</v>
      </c>
    </row>
    <row r="24578" spans="1:4" x14ac:dyDescent="0.35">
      <c r="A24578" t="s">
        <v>2740</v>
      </c>
      <c r="B24578" s="4">
        <v>44634.587500000001</v>
      </c>
      <c r="C24578" s="4">
        <v>44635.271527777775</v>
      </c>
      <c r="D24578">
        <v>32.851981109999997</v>
      </c>
    </row>
    <row r="24579" spans="1:4" x14ac:dyDescent="0.35">
      <c r="A24579" t="s">
        <v>2740</v>
      </c>
      <c r="B24579" s="4">
        <v>44634.587500000001</v>
      </c>
      <c r="C24579" s="4">
        <v>44635.271527777775</v>
      </c>
      <c r="D24579">
        <v>32.851872219999997</v>
      </c>
    </row>
    <row r="24580" spans="1:4" x14ac:dyDescent="0.35">
      <c r="A24580" t="s">
        <v>1165</v>
      </c>
      <c r="B24580" s="4">
        <v>44634.84375</v>
      </c>
      <c r="C24580" s="4">
        <v>44635.517361111109</v>
      </c>
      <c r="D24580">
        <v>32.315069999999999</v>
      </c>
    </row>
    <row r="24581" spans="1:4" x14ac:dyDescent="0.35">
      <c r="A24581" t="s">
        <v>1165</v>
      </c>
      <c r="B24581" s="4">
        <v>44634.84375</v>
      </c>
      <c r="C24581" s="4">
        <v>44635.517361111109</v>
      </c>
      <c r="D24581">
        <v>32.314976110000003</v>
      </c>
    </row>
    <row r="24582" spans="1:4" x14ac:dyDescent="0.35">
      <c r="A24582" t="s">
        <v>3010</v>
      </c>
      <c r="B24582" s="4">
        <v>44634.915277777778</v>
      </c>
      <c r="C24582" s="4">
        <v>44635.038888888892</v>
      </c>
      <c r="D24582">
        <v>29.649149999999999</v>
      </c>
    </row>
    <row r="24583" spans="1:4" x14ac:dyDescent="0.35">
      <c r="A24583" t="s">
        <v>3008</v>
      </c>
      <c r="B24583" s="4">
        <v>44634.915277777778</v>
      </c>
      <c r="C24583" s="4">
        <v>44635.038888888892</v>
      </c>
      <c r="D24583">
        <v>29.642241670000001</v>
      </c>
    </row>
    <row r="24584" spans="1:4" x14ac:dyDescent="0.35">
      <c r="A24584" t="s">
        <v>3011</v>
      </c>
      <c r="B24584" s="4">
        <v>44634.915277777778</v>
      </c>
      <c r="C24584" s="4">
        <v>44635.038888888892</v>
      </c>
      <c r="D24584">
        <v>29.620936109999999</v>
      </c>
    </row>
    <row r="24585" spans="1:4" x14ac:dyDescent="0.35">
      <c r="A24585" t="s">
        <v>3009</v>
      </c>
      <c r="B24585" s="4">
        <v>44634.915277777778</v>
      </c>
      <c r="C24585" s="4">
        <v>44635.038888888892</v>
      </c>
      <c r="D24585">
        <v>29.614397220000001</v>
      </c>
    </row>
    <row r="24586" spans="1:4" x14ac:dyDescent="0.35">
      <c r="A24586" t="s">
        <v>7770</v>
      </c>
      <c r="B24586" s="4">
        <v>44634.28402777778</v>
      </c>
      <c r="C24586" s="4">
        <v>44634.588888888888</v>
      </c>
      <c r="D24586">
        <v>29.294637779999999</v>
      </c>
    </row>
    <row r="24587" spans="1:4" x14ac:dyDescent="0.35">
      <c r="A24587" t="s">
        <v>2570</v>
      </c>
      <c r="B24587" s="4">
        <v>44634.443749999999</v>
      </c>
      <c r="C24587" s="4">
        <v>44635.040972222225</v>
      </c>
      <c r="D24587">
        <v>28.660294440000001</v>
      </c>
    </row>
    <row r="24588" spans="1:4" x14ac:dyDescent="0.35">
      <c r="A24588" t="s">
        <v>1010</v>
      </c>
      <c r="B24588" s="4">
        <v>44634.443749999999</v>
      </c>
      <c r="C24588" s="4">
        <v>44635.040972222225</v>
      </c>
      <c r="D24588">
        <v>28.654166669999999</v>
      </c>
    </row>
    <row r="24589" spans="1:4" x14ac:dyDescent="0.35">
      <c r="A24589" t="s">
        <v>1009</v>
      </c>
      <c r="B24589" s="4">
        <v>44634.444444444445</v>
      </c>
      <c r="C24589" s="4">
        <v>44635.040972222225</v>
      </c>
      <c r="D24589">
        <v>28.653625559999998</v>
      </c>
    </row>
    <row r="24590" spans="1:4" x14ac:dyDescent="0.35">
      <c r="A24590" t="s">
        <v>2577</v>
      </c>
      <c r="B24590" s="4">
        <v>44634.2</v>
      </c>
      <c r="C24590" s="4">
        <v>44634.274305555555</v>
      </c>
      <c r="D24590">
        <v>25.15579889</v>
      </c>
    </row>
    <row r="24591" spans="1:4" x14ac:dyDescent="0.35">
      <c r="A24591" t="s">
        <v>2578</v>
      </c>
      <c r="B24591" s="4">
        <v>44634.2</v>
      </c>
      <c r="C24591" s="4">
        <v>44634.274305555555</v>
      </c>
      <c r="D24591">
        <v>25.03907778</v>
      </c>
    </row>
    <row r="24592" spans="1:4" x14ac:dyDescent="0.35">
      <c r="A24592" t="s">
        <v>923</v>
      </c>
      <c r="B24592" s="4">
        <v>44634.914583333331</v>
      </c>
      <c r="C24592" s="4">
        <v>44635.040277777778</v>
      </c>
      <c r="D24592">
        <v>24.04448</v>
      </c>
    </row>
    <row r="24593" spans="1:4" x14ac:dyDescent="0.35">
      <c r="A24593" t="s">
        <v>3016</v>
      </c>
      <c r="B24593" s="4">
        <v>44634.915277777778</v>
      </c>
      <c r="C24593" s="4">
        <v>44635.038888888892</v>
      </c>
      <c r="D24593">
        <v>23.74749778</v>
      </c>
    </row>
    <row r="24594" spans="1:4" x14ac:dyDescent="0.35">
      <c r="A24594" t="s">
        <v>3018</v>
      </c>
      <c r="B24594" s="4">
        <v>44634.915972222225</v>
      </c>
      <c r="C24594" s="4">
        <v>44635.039583333331</v>
      </c>
      <c r="D24594">
        <v>23.718088890000001</v>
      </c>
    </row>
    <row r="24595" spans="1:4" x14ac:dyDescent="0.35">
      <c r="A24595" t="s">
        <v>3015</v>
      </c>
      <c r="B24595" s="4">
        <v>44634.915972222225</v>
      </c>
      <c r="C24595" s="4">
        <v>44635.039583333331</v>
      </c>
      <c r="D24595">
        <v>23.71665333</v>
      </c>
    </row>
    <row r="24596" spans="1:4" x14ac:dyDescent="0.35">
      <c r="A24596" t="s">
        <v>3013</v>
      </c>
      <c r="B24596" s="4">
        <v>44634.918749999997</v>
      </c>
      <c r="C24596" s="4">
        <v>44635.040277777778</v>
      </c>
      <c r="D24596">
        <v>23.314635559999999</v>
      </c>
    </row>
    <row r="24597" spans="1:4" x14ac:dyDescent="0.35">
      <c r="A24597" t="s">
        <v>3014</v>
      </c>
      <c r="B24597" s="4">
        <v>44634.919444444444</v>
      </c>
      <c r="C24597" s="4">
        <v>44635.040277777778</v>
      </c>
      <c r="D24597">
        <v>23.24835556</v>
      </c>
    </row>
    <row r="24598" spans="1:4" x14ac:dyDescent="0.35">
      <c r="A24598" t="s">
        <v>7771</v>
      </c>
      <c r="B24598" s="4">
        <v>44634.964583333334</v>
      </c>
      <c r="C24598" s="4">
        <v>44635.26666666667</v>
      </c>
      <c r="D24598">
        <v>21.756358330000001</v>
      </c>
    </row>
    <row r="24599" spans="1:4" x14ac:dyDescent="0.35">
      <c r="A24599" t="s">
        <v>1741</v>
      </c>
      <c r="B24599" s="4">
        <v>44634.191666666666</v>
      </c>
      <c r="C24599" s="4">
        <v>44634.275000000001</v>
      </c>
      <c r="D24599">
        <v>20.052424999999999</v>
      </c>
    </row>
    <row r="24600" spans="1:4" x14ac:dyDescent="0.35">
      <c r="A24600" t="s">
        <v>3449</v>
      </c>
      <c r="B24600" s="4">
        <v>44634.191666666666</v>
      </c>
      <c r="C24600" s="4">
        <v>44634.275000000001</v>
      </c>
      <c r="D24600">
        <v>20.02359444</v>
      </c>
    </row>
    <row r="24601" spans="1:4" x14ac:dyDescent="0.35">
      <c r="A24601" t="s">
        <v>3027</v>
      </c>
      <c r="B24601" s="4">
        <v>44634.661111111112</v>
      </c>
      <c r="C24601" s="4">
        <v>44635.040277777778</v>
      </c>
      <c r="D24601">
        <v>18.188931669999999</v>
      </c>
    </row>
    <row r="24602" spans="1:4" x14ac:dyDescent="0.35">
      <c r="A24602" t="s">
        <v>1071</v>
      </c>
      <c r="B24602" s="4">
        <v>44634.522916666669</v>
      </c>
      <c r="C24602" s="4">
        <v>44634.895138888889</v>
      </c>
      <c r="D24602">
        <v>17.840158890000001</v>
      </c>
    </row>
    <row r="24603" spans="1:4" x14ac:dyDescent="0.35">
      <c r="A24603" t="s">
        <v>1069</v>
      </c>
      <c r="B24603" s="4">
        <v>44634.522916666669</v>
      </c>
      <c r="C24603" s="4">
        <v>44634.895138888889</v>
      </c>
      <c r="D24603">
        <v>17.838425560000001</v>
      </c>
    </row>
    <row r="24604" spans="1:4" x14ac:dyDescent="0.35">
      <c r="A24604" t="s">
        <v>1070</v>
      </c>
      <c r="B24604" s="4">
        <v>44634.522916666669</v>
      </c>
      <c r="C24604" s="4">
        <v>44634.894444444442</v>
      </c>
      <c r="D24604">
        <v>17.835558890000001</v>
      </c>
    </row>
    <row r="24605" spans="1:4" x14ac:dyDescent="0.35">
      <c r="A24605" t="s">
        <v>2750</v>
      </c>
      <c r="B24605" s="4">
        <v>44634.584722222222</v>
      </c>
      <c r="C24605" s="4">
        <v>44634.949305555558</v>
      </c>
      <c r="D24605">
        <v>17.491196110000001</v>
      </c>
    </row>
    <row r="24606" spans="1:4" x14ac:dyDescent="0.35">
      <c r="A24606" t="s">
        <v>2750</v>
      </c>
      <c r="B24606" s="4">
        <v>44634.584722222222</v>
      </c>
      <c r="C24606" s="4">
        <v>44634.948611111111</v>
      </c>
      <c r="D24606">
        <v>17.481462780000001</v>
      </c>
    </row>
    <row r="24607" spans="1:4" x14ac:dyDescent="0.35">
      <c r="A24607" t="s">
        <v>5848</v>
      </c>
      <c r="B24607" s="4">
        <v>44634.65902777778</v>
      </c>
      <c r="C24607" s="4">
        <v>44634.997916666667</v>
      </c>
      <c r="D24607">
        <v>16.28786667</v>
      </c>
    </row>
    <row r="24608" spans="1:4" x14ac:dyDescent="0.35">
      <c r="A24608" t="s">
        <v>5848</v>
      </c>
      <c r="B24608" s="4">
        <v>44634.65902777778</v>
      </c>
      <c r="C24608" s="4">
        <v>44634.997916666667</v>
      </c>
      <c r="D24608">
        <v>16.287755560000001</v>
      </c>
    </row>
    <row r="24609" spans="1:4" x14ac:dyDescent="0.35">
      <c r="A24609" t="s">
        <v>1584</v>
      </c>
      <c r="B24609" s="4">
        <v>44634.896527777775</v>
      </c>
      <c r="C24609" s="4">
        <v>44634.951388888891</v>
      </c>
      <c r="D24609">
        <v>15.913266670000001</v>
      </c>
    </row>
    <row r="24610" spans="1:4" x14ac:dyDescent="0.35">
      <c r="A24610" t="s">
        <v>2752</v>
      </c>
      <c r="B24610" s="4">
        <v>44634.593055555553</v>
      </c>
      <c r="C24610" s="4">
        <v>44634.915972222225</v>
      </c>
      <c r="D24610">
        <v>15.52411889</v>
      </c>
    </row>
    <row r="24611" spans="1:4" x14ac:dyDescent="0.35">
      <c r="A24611" t="s">
        <v>2752</v>
      </c>
      <c r="B24611" s="4">
        <v>44634.593055555553</v>
      </c>
      <c r="C24611" s="4">
        <v>44634.915972222225</v>
      </c>
      <c r="D24611">
        <v>15.511001670000001</v>
      </c>
    </row>
    <row r="24612" spans="1:4" x14ac:dyDescent="0.35">
      <c r="A24612" t="s">
        <v>2754</v>
      </c>
      <c r="B24612" s="4">
        <v>44634.59097222222</v>
      </c>
      <c r="C24612" s="4">
        <v>44634.913888888892</v>
      </c>
      <c r="D24612">
        <v>15.497453889999999</v>
      </c>
    </row>
    <row r="24613" spans="1:4" x14ac:dyDescent="0.35">
      <c r="A24613" t="s">
        <v>2754</v>
      </c>
      <c r="B24613" s="4">
        <v>44634.59097222222</v>
      </c>
      <c r="C24613" s="4">
        <v>44634.913888888892</v>
      </c>
      <c r="D24613">
        <v>15.497246110000001</v>
      </c>
    </row>
    <row r="24614" spans="1:4" x14ac:dyDescent="0.35">
      <c r="A24614" t="s">
        <v>2753</v>
      </c>
      <c r="B24614" s="4">
        <v>44634.592361111114</v>
      </c>
      <c r="C24614" s="4">
        <v>44634.911805555559</v>
      </c>
      <c r="D24614">
        <v>15.34972389</v>
      </c>
    </row>
    <row r="24615" spans="1:4" x14ac:dyDescent="0.35">
      <c r="A24615" t="s">
        <v>2753</v>
      </c>
      <c r="B24615" s="4">
        <v>44634.592361111114</v>
      </c>
      <c r="C24615" s="4">
        <v>44634.911805555559</v>
      </c>
      <c r="D24615">
        <v>15.34953556</v>
      </c>
    </row>
    <row r="24616" spans="1:4" x14ac:dyDescent="0.35">
      <c r="A24616" t="s">
        <v>5847</v>
      </c>
      <c r="B24616" s="4">
        <v>44634.657638888886</v>
      </c>
      <c r="C24616" s="4">
        <v>44634.947222222225</v>
      </c>
      <c r="D24616">
        <v>13.91954056</v>
      </c>
    </row>
    <row r="24617" spans="1:4" x14ac:dyDescent="0.35">
      <c r="A24617" t="s">
        <v>5847</v>
      </c>
      <c r="B24617" s="4">
        <v>44634.657638888886</v>
      </c>
      <c r="C24617" s="4">
        <v>44634.947222222225</v>
      </c>
      <c r="D24617">
        <v>13.919273889999999</v>
      </c>
    </row>
    <row r="24618" spans="1:4" x14ac:dyDescent="0.35">
      <c r="A24618" t="s">
        <v>2311</v>
      </c>
      <c r="B24618" s="4">
        <v>44634.895833333336</v>
      </c>
      <c r="C24618" s="4">
        <v>44634.951388888891</v>
      </c>
      <c r="D24618">
        <v>13.25408333</v>
      </c>
    </row>
    <row r="24619" spans="1:4" x14ac:dyDescent="0.35">
      <c r="A24619" t="s">
        <v>927</v>
      </c>
      <c r="B24619" s="4">
        <v>44634.518750000003</v>
      </c>
      <c r="C24619" s="4">
        <v>44634.60833333333</v>
      </c>
      <c r="D24619">
        <v>12.888061670000001</v>
      </c>
    </row>
    <row r="24620" spans="1:4" x14ac:dyDescent="0.35">
      <c r="A24620" t="s">
        <v>924</v>
      </c>
      <c r="B24620" s="4">
        <v>44634.518750000003</v>
      </c>
      <c r="C24620" s="4">
        <v>44634.60833333333</v>
      </c>
      <c r="D24620">
        <v>12.88782833</v>
      </c>
    </row>
    <row r="24621" spans="1:4" x14ac:dyDescent="0.35">
      <c r="A24621" t="s">
        <v>3165</v>
      </c>
      <c r="B24621" s="4">
        <v>44634.915972222225</v>
      </c>
      <c r="C24621" s="4">
        <v>44635.040277777778</v>
      </c>
      <c r="D24621">
        <v>11.88951778</v>
      </c>
    </row>
    <row r="24622" spans="1:4" x14ac:dyDescent="0.35">
      <c r="A24622" t="s">
        <v>4421</v>
      </c>
      <c r="B24622" s="4">
        <v>44634.915972222225</v>
      </c>
      <c r="C24622" s="4">
        <v>44635.040277777778</v>
      </c>
      <c r="D24622">
        <v>11.889488890000001</v>
      </c>
    </row>
    <row r="24623" spans="1:4" x14ac:dyDescent="0.35">
      <c r="A24623" t="s">
        <v>4423</v>
      </c>
      <c r="B24623" s="4">
        <v>44634.915972222225</v>
      </c>
      <c r="C24623" s="4">
        <v>44635.039583333331</v>
      </c>
      <c r="D24623">
        <v>11.875115559999999</v>
      </c>
    </row>
    <row r="24624" spans="1:4" x14ac:dyDescent="0.35">
      <c r="A24624" t="s">
        <v>5348</v>
      </c>
      <c r="B24624" s="4">
        <v>44634.916666666664</v>
      </c>
      <c r="C24624" s="4">
        <v>44635.038888888892</v>
      </c>
      <c r="D24624">
        <v>11.69131889</v>
      </c>
    </row>
    <row r="24625" spans="1:4" x14ac:dyDescent="0.35">
      <c r="A24625" t="s">
        <v>4417</v>
      </c>
      <c r="B24625" s="4">
        <v>44634.916666666664</v>
      </c>
      <c r="C24625" s="4">
        <v>44635.038194444445</v>
      </c>
      <c r="D24625">
        <v>11.68177333</v>
      </c>
    </row>
    <row r="24626" spans="1:4" x14ac:dyDescent="0.35">
      <c r="A24626" t="s">
        <v>4414</v>
      </c>
      <c r="B24626" s="4">
        <v>44634.916666666664</v>
      </c>
      <c r="C24626" s="4">
        <v>44635.038194444445</v>
      </c>
      <c r="D24626">
        <v>11.68116667</v>
      </c>
    </row>
    <row r="24627" spans="1:4" x14ac:dyDescent="0.35">
      <c r="A24627" t="s">
        <v>4413</v>
      </c>
      <c r="B24627" s="4">
        <v>44634.916666666664</v>
      </c>
      <c r="C24627" s="4">
        <v>44635.038194444445</v>
      </c>
      <c r="D24627">
        <v>11.637460000000001</v>
      </c>
    </row>
    <row r="24628" spans="1:4" x14ac:dyDescent="0.35">
      <c r="A24628" t="s">
        <v>4418</v>
      </c>
      <c r="B24628" s="4">
        <v>44634.916666666664</v>
      </c>
      <c r="C24628" s="4">
        <v>44635.038194444445</v>
      </c>
      <c r="D24628">
        <v>11.63147</v>
      </c>
    </row>
    <row r="24629" spans="1:4" x14ac:dyDescent="0.35">
      <c r="A24629" t="s">
        <v>5349</v>
      </c>
      <c r="B24629" s="4">
        <v>44634.916666666664</v>
      </c>
      <c r="C24629" s="4">
        <v>44635.038194444445</v>
      </c>
      <c r="D24629">
        <v>11.631322219999999</v>
      </c>
    </row>
    <row r="24630" spans="1:4" x14ac:dyDescent="0.35">
      <c r="A24630" t="s">
        <v>2527</v>
      </c>
      <c r="B24630" s="4">
        <v>44634.915972222225</v>
      </c>
      <c r="C24630" s="4">
        <v>44635.036805555559</v>
      </c>
      <c r="D24630">
        <v>11.60186667</v>
      </c>
    </row>
    <row r="24631" spans="1:4" x14ac:dyDescent="0.35">
      <c r="A24631" t="s">
        <v>2529</v>
      </c>
      <c r="B24631" s="4">
        <v>44634.915972222225</v>
      </c>
      <c r="C24631" s="4">
        <v>44635.036805555559</v>
      </c>
      <c r="D24631">
        <v>11.59772222</v>
      </c>
    </row>
    <row r="24632" spans="1:4" x14ac:dyDescent="0.35">
      <c r="A24632" t="s">
        <v>2528</v>
      </c>
      <c r="B24632" s="4">
        <v>44634.915972222225</v>
      </c>
      <c r="C24632" s="4">
        <v>44635.036805555559</v>
      </c>
      <c r="D24632">
        <v>11.596833330000001</v>
      </c>
    </row>
    <row r="24633" spans="1:4" x14ac:dyDescent="0.35">
      <c r="A24633" t="s">
        <v>4420</v>
      </c>
      <c r="B24633" s="4">
        <v>44634.915972222225</v>
      </c>
      <c r="C24633" s="4">
        <v>44635.036805555559</v>
      </c>
      <c r="D24633">
        <v>11.56456333</v>
      </c>
    </row>
    <row r="24634" spans="1:4" x14ac:dyDescent="0.35">
      <c r="A24634" t="s">
        <v>4424</v>
      </c>
      <c r="B24634" s="4">
        <v>44634.915972222225</v>
      </c>
      <c r="C24634" s="4">
        <v>44635.036805555559</v>
      </c>
      <c r="D24634">
        <v>11.56373</v>
      </c>
    </row>
    <row r="24635" spans="1:4" x14ac:dyDescent="0.35">
      <c r="A24635" t="s">
        <v>4531</v>
      </c>
      <c r="B24635" s="4">
        <v>44634.662499999999</v>
      </c>
      <c r="C24635" s="4">
        <v>44634.77847222222</v>
      </c>
      <c r="D24635">
        <v>11.155244440000001</v>
      </c>
    </row>
    <row r="24636" spans="1:4" x14ac:dyDescent="0.35">
      <c r="A24636" t="s">
        <v>5346</v>
      </c>
      <c r="B24636" s="4">
        <v>44634.92291666667</v>
      </c>
      <c r="C24636" s="4">
        <v>44635.036805555559</v>
      </c>
      <c r="D24636">
        <v>10.953755559999999</v>
      </c>
    </row>
    <row r="24637" spans="1:4" x14ac:dyDescent="0.35">
      <c r="A24637" t="s">
        <v>1971</v>
      </c>
      <c r="B24637" s="4">
        <v>44634.206944444442</v>
      </c>
      <c r="C24637" s="4">
        <v>44634.355555555558</v>
      </c>
      <c r="D24637">
        <v>10.706575000000001</v>
      </c>
    </row>
    <row r="24638" spans="1:4" x14ac:dyDescent="0.35">
      <c r="A24638" t="s">
        <v>1969</v>
      </c>
      <c r="B24638" s="4">
        <v>44634.230555555558</v>
      </c>
      <c r="C24638" s="4">
        <v>44634.356249999997</v>
      </c>
      <c r="D24638">
        <v>9.0418466669999997</v>
      </c>
    </row>
    <row r="24639" spans="1:4" x14ac:dyDescent="0.35">
      <c r="A24639" t="s">
        <v>767</v>
      </c>
      <c r="B24639" s="4">
        <v>44634.419444444444</v>
      </c>
      <c r="C24639" s="4">
        <v>44634.543055555558</v>
      </c>
      <c r="D24639">
        <v>8.8806083329999996</v>
      </c>
    </row>
    <row r="24640" spans="1:4" x14ac:dyDescent="0.35">
      <c r="A24640" t="s">
        <v>1016</v>
      </c>
      <c r="B24640" s="4">
        <v>44634.419444444444</v>
      </c>
      <c r="C24640" s="4">
        <v>44634.543055555558</v>
      </c>
      <c r="D24640">
        <v>8.8731083329999993</v>
      </c>
    </row>
    <row r="24641" spans="1:4" x14ac:dyDescent="0.35">
      <c r="A24641" t="s">
        <v>1421</v>
      </c>
      <c r="B24641" s="4">
        <v>44634.974305555559</v>
      </c>
      <c r="C24641" s="4">
        <v>44635.034722222219</v>
      </c>
      <c r="D24641">
        <v>8.6919500000000003</v>
      </c>
    </row>
    <row r="24642" spans="1:4" x14ac:dyDescent="0.35">
      <c r="A24642" t="s">
        <v>1420</v>
      </c>
      <c r="B24642" s="4">
        <v>44634.974305555559</v>
      </c>
      <c r="C24642" s="4">
        <v>44635.034722222219</v>
      </c>
      <c r="D24642">
        <v>8.6917116669999999</v>
      </c>
    </row>
    <row r="24643" spans="1:4" x14ac:dyDescent="0.35">
      <c r="A24643" t="s">
        <v>2453</v>
      </c>
      <c r="B24643" s="4">
        <v>44634.301388888889</v>
      </c>
      <c r="C24643" s="4">
        <v>44634.462500000001</v>
      </c>
      <c r="D24643">
        <v>7.7010572220000002</v>
      </c>
    </row>
    <row r="24644" spans="1:4" x14ac:dyDescent="0.35">
      <c r="A24644" t="s">
        <v>1105</v>
      </c>
      <c r="B24644" s="4">
        <v>44634.302083333336</v>
      </c>
      <c r="C24644" s="4">
        <v>44634.462500000001</v>
      </c>
      <c r="D24644">
        <v>7.6984205560000003</v>
      </c>
    </row>
    <row r="24645" spans="1:4" x14ac:dyDescent="0.35">
      <c r="A24645" t="s">
        <v>1023</v>
      </c>
      <c r="B24645" s="4">
        <v>44634.3125</v>
      </c>
      <c r="C24645" s="4">
        <v>44634.46875</v>
      </c>
      <c r="D24645">
        <v>7.4758944439999997</v>
      </c>
    </row>
    <row r="24646" spans="1:4" x14ac:dyDescent="0.35">
      <c r="A24646" t="s">
        <v>2866</v>
      </c>
      <c r="B24646" s="4">
        <v>44634.915277777778</v>
      </c>
      <c r="C24646" s="4">
        <v>44635.038194444445</v>
      </c>
      <c r="D24646">
        <v>5.9141866670000001</v>
      </c>
    </row>
    <row r="24647" spans="1:4" x14ac:dyDescent="0.35">
      <c r="A24647" t="s">
        <v>3181</v>
      </c>
      <c r="B24647" s="4">
        <v>44634.916666666664</v>
      </c>
      <c r="C24647" s="4">
        <v>44635.039583333331</v>
      </c>
      <c r="D24647">
        <v>5.9024000000000001</v>
      </c>
    </row>
    <row r="24648" spans="1:4" x14ac:dyDescent="0.35">
      <c r="A24648" t="s">
        <v>3190</v>
      </c>
      <c r="B24648" s="4">
        <v>44634.915972222225</v>
      </c>
      <c r="C24648" s="4">
        <v>44635.038888888892</v>
      </c>
      <c r="D24648">
        <v>5.8941277779999997</v>
      </c>
    </row>
    <row r="24649" spans="1:4" x14ac:dyDescent="0.35">
      <c r="A24649" t="s">
        <v>5353</v>
      </c>
      <c r="B24649" s="4">
        <v>44634.916666666664</v>
      </c>
      <c r="C24649" s="4">
        <v>44635.038888888892</v>
      </c>
      <c r="D24649">
        <v>5.8768222220000004</v>
      </c>
    </row>
    <row r="24650" spans="1:4" x14ac:dyDescent="0.35">
      <c r="A24650" t="s">
        <v>4419</v>
      </c>
      <c r="B24650" s="4">
        <v>44634.916666666664</v>
      </c>
      <c r="C24650" s="4">
        <v>44635.038194444445</v>
      </c>
      <c r="D24650">
        <v>5.8130111109999998</v>
      </c>
    </row>
    <row r="24651" spans="1:4" x14ac:dyDescent="0.35">
      <c r="A24651" t="s">
        <v>3296</v>
      </c>
      <c r="B24651" s="4">
        <v>44634.915972222225</v>
      </c>
      <c r="C24651" s="4">
        <v>44635.036805555559</v>
      </c>
      <c r="D24651">
        <v>5.803442778</v>
      </c>
    </row>
    <row r="24652" spans="1:4" x14ac:dyDescent="0.35">
      <c r="A24652" t="s">
        <v>3295</v>
      </c>
      <c r="B24652" s="4">
        <v>44634.915972222225</v>
      </c>
      <c r="C24652" s="4">
        <v>44635.036805555559</v>
      </c>
      <c r="D24652">
        <v>5.8007038890000002</v>
      </c>
    </row>
    <row r="24653" spans="1:4" x14ac:dyDescent="0.35">
      <c r="A24653" t="s">
        <v>3297</v>
      </c>
      <c r="B24653" s="4">
        <v>44634.915972222225</v>
      </c>
      <c r="C24653" s="4">
        <v>44635.036805555559</v>
      </c>
      <c r="D24653">
        <v>5.8004111109999998</v>
      </c>
    </row>
    <row r="24654" spans="1:4" x14ac:dyDescent="0.35">
      <c r="A24654" t="s">
        <v>3298</v>
      </c>
      <c r="B24654" s="4">
        <v>44634.915972222225</v>
      </c>
      <c r="C24654" s="4">
        <v>44635.036805555559</v>
      </c>
      <c r="D24654">
        <v>5.7984444440000003</v>
      </c>
    </row>
    <row r="24655" spans="1:4" x14ac:dyDescent="0.35">
      <c r="A24655" t="s">
        <v>2676</v>
      </c>
      <c r="B24655" s="4">
        <v>44634.191666666666</v>
      </c>
      <c r="C24655" s="4">
        <v>44634.275000000001</v>
      </c>
      <c r="D24655">
        <v>3.9993055559999999</v>
      </c>
    </row>
    <row r="24656" spans="1:4" x14ac:dyDescent="0.35">
      <c r="A24656" t="s">
        <v>2749</v>
      </c>
      <c r="B24656" s="4">
        <v>44634.583333333336</v>
      </c>
      <c r="C24656" s="4">
        <v>44634.666666666664</v>
      </c>
      <c r="D24656">
        <v>3.9908199999999998</v>
      </c>
    </row>
    <row r="24657" spans="1:4" x14ac:dyDescent="0.35">
      <c r="A24657" t="s">
        <v>2749</v>
      </c>
      <c r="B24657" s="4">
        <v>44634.583333333336</v>
      </c>
      <c r="C24657" s="4">
        <v>44634.665972222225</v>
      </c>
      <c r="D24657">
        <v>3.9810311110000001</v>
      </c>
    </row>
    <row r="24658" spans="1:4" x14ac:dyDescent="0.35">
      <c r="A24658" t="s">
        <v>2748</v>
      </c>
      <c r="B24658" s="4">
        <v>44634.584027777775</v>
      </c>
      <c r="C24658" s="4">
        <v>44634.665277777778</v>
      </c>
      <c r="D24658">
        <v>3.8946811110000001</v>
      </c>
    </row>
    <row r="24659" spans="1:4" x14ac:dyDescent="0.35">
      <c r="A24659" t="s">
        <v>2748</v>
      </c>
      <c r="B24659" s="4">
        <v>44634.584027777775</v>
      </c>
      <c r="C24659" s="4">
        <v>44634.665277777778</v>
      </c>
      <c r="D24659">
        <v>3.8945699999999999</v>
      </c>
    </row>
    <row r="24660" spans="1:4" x14ac:dyDescent="0.35">
      <c r="A24660" t="s">
        <v>5572</v>
      </c>
      <c r="B24660" s="4">
        <v>44634.476388888892</v>
      </c>
      <c r="C24660" s="4">
        <v>44634.51666666667</v>
      </c>
      <c r="D24660">
        <v>3.879</v>
      </c>
    </row>
    <row r="24661" spans="1:4" x14ac:dyDescent="0.35">
      <c r="A24661" t="s">
        <v>1421</v>
      </c>
      <c r="B24661" s="4">
        <v>44634.806250000001</v>
      </c>
      <c r="C24661" s="4">
        <v>44634.827777777777</v>
      </c>
      <c r="D24661">
        <v>3.0571283330000001</v>
      </c>
    </row>
    <row r="24662" spans="1:4" x14ac:dyDescent="0.35">
      <c r="A24662" t="s">
        <v>1420</v>
      </c>
      <c r="B24662" s="4">
        <v>44634.806250000001</v>
      </c>
      <c r="C24662" s="4">
        <v>44634.827777777777</v>
      </c>
      <c r="D24662">
        <v>3.0569066669999998</v>
      </c>
    </row>
    <row r="24663" spans="1:4" x14ac:dyDescent="0.35">
      <c r="A24663" t="s">
        <v>1023</v>
      </c>
      <c r="B24663" s="4">
        <v>44634.504166666666</v>
      </c>
      <c r="C24663" s="4">
        <v>44634.55972222222</v>
      </c>
      <c r="D24663">
        <v>2.659948333</v>
      </c>
    </row>
    <row r="24664" spans="1:4" x14ac:dyDescent="0.35">
      <c r="A24664" t="s">
        <v>1506</v>
      </c>
      <c r="B24664" s="4">
        <v>44634.896527777775</v>
      </c>
      <c r="C24664" s="4">
        <v>44634.951388888891</v>
      </c>
      <c r="D24664">
        <v>2.6529666669999998</v>
      </c>
    </row>
    <row r="24665" spans="1:4" x14ac:dyDescent="0.35">
      <c r="A24665" t="s">
        <v>2322</v>
      </c>
      <c r="B24665" s="4">
        <v>44634.895833333336</v>
      </c>
      <c r="C24665" s="4">
        <v>44634.951388888891</v>
      </c>
      <c r="D24665">
        <v>2.652927778</v>
      </c>
    </row>
    <row r="24666" spans="1:4" x14ac:dyDescent="0.35">
      <c r="A24666" t="s">
        <v>7772</v>
      </c>
      <c r="B24666" s="4">
        <v>44634.004166666666</v>
      </c>
      <c r="C24666" s="4">
        <v>44634.020833333336</v>
      </c>
      <c r="D24666">
        <v>2.3517000000000001</v>
      </c>
    </row>
    <row r="24667" spans="1:4" x14ac:dyDescent="0.35">
      <c r="A24667" t="s">
        <v>7773</v>
      </c>
      <c r="B24667" s="4">
        <v>44634.252083333333</v>
      </c>
      <c r="C24667" s="4">
        <v>44634.297222222223</v>
      </c>
      <c r="D24667">
        <v>2.1457461109999998</v>
      </c>
    </row>
    <row r="24668" spans="1:4" x14ac:dyDescent="0.35">
      <c r="A24668" t="s">
        <v>7774</v>
      </c>
      <c r="B24668" s="4">
        <v>44634.255555555559</v>
      </c>
      <c r="C24668" s="4">
        <v>44634.297222222223</v>
      </c>
      <c r="D24668">
        <v>2.0000127779999999</v>
      </c>
    </row>
    <row r="24669" spans="1:4" x14ac:dyDescent="0.35">
      <c r="A24669" t="s">
        <v>7775</v>
      </c>
      <c r="B24669" s="4">
        <v>44634.027777777781</v>
      </c>
      <c r="C24669" s="4">
        <v>44634.038888888892</v>
      </c>
      <c r="D24669">
        <v>1.600023333</v>
      </c>
    </row>
    <row r="24670" spans="1:4" x14ac:dyDescent="0.35">
      <c r="A24670" t="s">
        <v>1023</v>
      </c>
      <c r="B24670" s="4">
        <v>44634.207638888889</v>
      </c>
      <c r="C24670" s="4">
        <v>44634.240277777775</v>
      </c>
      <c r="D24670">
        <v>1.5773944440000001</v>
      </c>
    </row>
    <row r="24671" spans="1:4" x14ac:dyDescent="0.35">
      <c r="A24671" t="s">
        <v>4328</v>
      </c>
      <c r="B24671" s="4">
        <v>44634.408333333333</v>
      </c>
      <c r="C24671" s="4">
        <v>44634.439583333333</v>
      </c>
      <c r="D24671">
        <v>1.5168688889999999</v>
      </c>
    </row>
    <row r="24672" spans="1:4" x14ac:dyDescent="0.35">
      <c r="A24672" t="s">
        <v>7776</v>
      </c>
      <c r="B24672" s="4">
        <v>44634.408333333333</v>
      </c>
      <c r="C24672" s="4">
        <v>44634.439583333333</v>
      </c>
      <c r="D24672">
        <v>1.514666667</v>
      </c>
    </row>
    <row r="24673" spans="1:4" x14ac:dyDescent="0.35">
      <c r="A24673" t="s">
        <v>2762</v>
      </c>
      <c r="B24673" s="4">
        <v>44634.118750000001</v>
      </c>
      <c r="C24673" s="4">
        <v>44634.138888888891</v>
      </c>
      <c r="D24673">
        <v>1.4941866669999999</v>
      </c>
    </row>
    <row r="24674" spans="1:4" x14ac:dyDescent="0.35">
      <c r="A24674" t="s">
        <v>1420</v>
      </c>
      <c r="B24674" s="4">
        <v>44634.281944444447</v>
      </c>
      <c r="C24674" s="4">
        <v>44634.289583333331</v>
      </c>
      <c r="D24674">
        <v>1.1238383329999999</v>
      </c>
    </row>
    <row r="24675" spans="1:4" x14ac:dyDescent="0.35">
      <c r="A24675" t="s">
        <v>1421</v>
      </c>
      <c r="B24675" s="4">
        <v>44634.281944444447</v>
      </c>
      <c r="C24675" s="4">
        <v>44634.289583333331</v>
      </c>
      <c r="D24675">
        <v>1.103411667</v>
      </c>
    </row>
    <row r="24676" spans="1:4" x14ac:dyDescent="0.35">
      <c r="A24676" t="s">
        <v>7777</v>
      </c>
      <c r="B24676" s="4">
        <v>44634.020833333336</v>
      </c>
      <c r="C24676" s="4">
        <v>44634.027777777781</v>
      </c>
      <c r="D24676">
        <v>1.0583433330000001</v>
      </c>
    </row>
    <row r="24677" spans="1:4" x14ac:dyDescent="0.35">
      <c r="A24677" t="s">
        <v>7778</v>
      </c>
      <c r="B24677" s="4">
        <v>44634.322222222225</v>
      </c>
      <c r="C24677" s="4">
        <v>44634.34375</v>
      </c>
      <c r="D24677">
        <v>1.02735</v>
      </c>
    </row>
    <row r="24678" spans="1:4" x14ac:dyDescent="0.35">
      <c r="A24678" t="s">
        <v>1318</v>
      </c>
      <c r="B24678" s="4">
        <v>44634.426388888889</v>
      </c>
      <c r="C24678" s="4">
        <v>44634.436805555553</v>
      </c>
      <c r="D24678">
        <v>0.99888555599999995</v>
      </c>
    </row>
    <row r="24679" spans="1:4" x14ac:dyDescent="0.35">
      <c r="A24679" t="s">
        <v>4517</v>
      </c>
      <c r="B24679" s="4">
        <v>44634.194444444445</v>
      </c>
      <c r="C24679" s="4">
        <v>44634.20416666667</v>
      </c>
      <c r="D24679">
        <v>0.95778111099999996</v>
      </c>
    </row>
    <row r="24680" spans="1:4" x14ac:dyDescent="0.35">
      <c r="A24680" t="s">
        <v>7779</v>
      </c>
      <c r="B24680" s="4">
        <v>44634.899305555555</v>
      </c>
      <c r="C24680" s="4">
        <v>44634.919444444444</v>
      </c>
      <c r="D24680">
        <v>0.95309444399999999</v>
      </c>
    </row>
    <row r="24681" spans="1:4" x14ac:dyDescent="0.35">
      <c r="A24681" t="s">
        <v>7779</v>
      </c>
      <c r="B24681" s="4">
        <v>44634.899305555555</v>
      </c>
      <c r="C24681" s="4">
        <v>44634.919444444444</v>
      </c>
      <c r="D24681">
        <v>0.95304999999999995</v>
      </c>
    </row>
    <row r="24682" spans="1:4" x14ac:dyDescent="0.35">
      <c r="A24682" t="s">
        <v>7780</v>
      </c>
      <c r="B24682" s="4">
        <v>44634.999305555553</v>
      </c>
      <c r="C24682" s="4">
        <v>44635.019444444442</v>
      </c>
      <c r="D24682">
        <v>0.94249277799999998</v>
      </c>
    </row>
    <row r="24683" spans="1:4" x14ac:dyDescent="0.35">
      <c r="A24683" t="s">
        <v>5286</v>
      </c>
      <c r="B24683" s="4">
        <v>44634.194444444445</v>
      </c>
      <c r="C24683" s="4">
        <v>44634.20416666667</v>
      </c>
      <c r="D24683">
        <v>0.94227000000000005</v>
      </c>
    </row>
    <row r="24684" spans="1:4" x14ac:dyDescent="0.35">
      <c r="A24684" t="s">
        <v>5311</v>
      </c>
      <c r="B24684" s="4">
        <v>44634.194444444445</v>
      </c>
      <c r="C24684" s="4">
        <v>44634.20416666667</v>
      </c>
      <c r="D24684">
        <v>0.94095888900000002</v>
      </c>
    </row>
    <row r="24685" spans="1:4" x14ac:dyDescent="0.35">
      <c r="A24685" t="s">
        <v>1210</v>
      </c>
      <c r="B24685" s="4">
        <v>44634.194444444445</v>
      </c>
      <c r="C24685" s="4">
        <v>44634.20416666667</v>
      </c>
      <c r="D24685">
        <v>0.93794777799999995</v>
      </c>
    </row>
    <row r="24686" spans="1:4" x14ac:dyDescent="0.35">
      <c r="A24686" t="s">
        <v>7781</v>
      </c>
      <c r="B24686" s="4">
        <v>44634.273611111108</v>
      </c>
      <c r="C24686" s="4">
        <v>44634.285416666666</v>
      </c>
      <c r="D24686">
        <v>0.83331666699999996</v>
      </c>
    </row>
    <row r="24687" spans="1:4" x14ac:dyDescent="0.35">
      <c r="A24687" t="s">
        <v>7782</v>
      </c>
      <c r="B24687" s="4">
        <v>44634.21875</v>
      </c>
      <c r="C24687" s="4">
        <v>44634.227083333331</v>
      </c>
      <c r="D24687">
        <v>0.83307777800000005</v>
      </c>
    </row>
    <row r="24688" spans="1:4" x14ac:dyDescent="0.35">
      <c r="A24688" t="s">
        <v>7783</v>
      </c>
      <c r="B24688" s="4">
        <v>44634.21875</v>
      </c>
      <c r="C24688" s="4">
        <v>44634.227083333331</v>
      </c>
      <c r="D24688">
        <v>0.82771111100000005</v>
      </c>
    </row>
    <row r="24689" spans="1:4" x14ac:dyDescent="0.35">
      <c r="A24689" t="s">
        <v>7784</v>
      </c>
      <c r="B24689" s="4">
        <v>44634.21875</v>
      </c>
      <c r="C24689" s="4">
        <v>44634.227083333331</v>
      </c>
      <c r="D24689">
        <v>0.82338888899999996</v>
      </c>
    </row>
    <row r="24690" spans="1:4" x14ac:dyDescent="0.35">
      <c r="A24690" t="s">
        <v>7785</v>
      </c>
      <c r="B24690" s="4">
        <v>44634.262499999997</v>
      </c>
      <c r="C24690" s="4">
        <v>44634.273611111108</v>
      </c>
      <c r="D24690">
        <v>0.815816667</v>
      </c>
    </row>
    <row r="24691" spans="1:4" x14ac:dyDescent="0.35">
      <c r="A24691" t="s">
        <v>6851</v>
      </c>
      <c r="B24691" s="4">
        <v>44634.654166666667</v>
      </c>
      <c r="C24691" s="4">
        <v>44634.662499999999</v>
      </c>
      <c r="D24691">
        <v>0.80595555600000002</v>
      </c>
    </row>
    <row r="24692" spans="1:4" x14ac:dyDescent="0.35">
      <c r="A24692" t="s">
        <v>7786</v>
      </c>
      <c r="B24692" s="4">
        <v>44634.32708333333</v>
      </c>
      <c r="C24692" s="4">
        <v>44634.34375</v>
      </c>
      <c r="D24692">
        <v>0.78782944399999999</v>
      </c>
    </row>
    <row r="24693" spans="1:4" x14ac:dyDescent="0.35">
      <c r="A24693" t="s">
        <v>7787</v>
      </c>
      <c r="B24693" s="4">
        <v>44634.285416666666</v>
      </c>
      <c r="C24693" s="4">
        <v>44634.29583333333</v>
      </c>
      <c r="D24693">
        <v>0.74831666699999999</v>
      </c>
    </row>
    <row r="24694" spans="1:4" x14ac:dyDescent="0.35">
      <c r="A24694" t="s">
        <v>2747</v>
      </c>
      <c r="B24694" s="4">
        <v>44634.582638888889</v>
      </c>
      <c r="C24694" s="4">
        <v>44634.597916666666</v>
      </c>
      <c r="D24694">
        <v>0.73000388900000002</v>
      </c>
    </row>
    <row r="24695" spans="1:4" x14ac:dyDescent="0.35">
      <c r="A24695" t="s">
        <v>7788</v>
      </c>
      <c r="B24695" s="4">
        <v>44634.232638888891</v>
      </c>
      <c r="C24695" s="4">
        <v>44634.24722222222</v>
      </c>
      <c r="D24695">
        <v>0.70462222200000002</v>
      </c>
    </row>
    <row r="24696" spans="1:4" x14ac:dyDescent="0.35">
      <c r="A24696" t="s">
        <v>7465</v>
      </c>
      <c r="B24696" s="4">
        <v>44634.265277777777</v>
      </c>
      <c r="C24696" s="4">
        <v>44634.279861111114</v>
      </c>
      <c r="D24696">
        <v>0.70273333299999996</v>
      </c>
    </row>
    <row r="24697" spans="1:4" x14ac:dyDescent="0.35">
      <c r="A24697" t="s">
        <v>2749</v>
      </c>
      <c r="B24697" s="4">
        <v>44634.493055555555</v>
      </c>
      <c r="C24697" s="4">
        <v>44634.507638888892</v>
      </c>
      <c r="D24697">
        <v>0.70083166699999999</v>
      </c>
    </row>
    <row r="24698" spans="1:4" x14ac:dyDescent="0.35">
      <c r="A24698" t="s">
        <v>2749</v>
      </c>
      <c r="B24698" s="4">
        <v>44634.493055555555</v>
      </c>
      <c r="C24698" s="4">
        <v>44634.507638888892</v>
      </c>
      <c r="D24698">
        <v>0.68891500000000006</v>
      </c>
    </row>
    <row r="24699" spans="1:4" x14ac:dyDescent="0.35">
      <c r="A24699" t="s">
        <v>7399</v>
      </c>
      <c r="B24699" s="4">
        <v>44634.699305555558</v>
      </c>
      <c r="C24699" s="4">
        <v>44634.713194444441</v>
      </c>
      <c r="D24699">
        <v>0.66167388900000002</v>
      </c>
    </row>
    <row r="24700" spans="1:4" x14ac:dyDescent="0.35">
      <c r="A24700" t="s">
        <v>7789</v>
      </c>
      <c r="B24700" s="4">
        <v>44634.297222222223</v>
      </c>
      <c r="C24700" s="4">
        <v>44634.310416666667</v>
      </c>
      <c r="D24700">
        <v>0.634968333</v>
      </c>
    </row>
    <row r="24701" spans="1:4" x14ac:dyDescent="0.35">
      <c r="A24701" t="s">
        <v>7790</v>
      </c>
      <c r="B24701" s="4">
        <v>44634.238888888889</v>
      </c>
      <c r="C24701" s="4">
        <v>44634.252083333333</v>
      </c>
      <c r="D24701">
        <v>0.63362944399999999</v>
      </c>
    </row>
    <row r="24702" spans="1:4" x14ac:dyDescent="0.35">
      <c r="A24702" t="s">
        <v>3916</v>
      </c>
      <c r="B24702" s="4">
        <v>44634.327777777777</v>
      </c>
      <c r="C24702" s="4">
        <v>44634.340277777781</v>
      </c>
      <c r="D24702">
        <v>0.599142222</v>
      </c>
    </row>
    <row r="24703" spans="1:4" x14ac:dyDescent="0.35">
      <c r="A24703" t="s">
        <v>7791</v>
      </c>
      <c r="B24703" s="4">
        <v>44634.310416666667</v>
      </c>
      <c r="C24703" s="4">
        <v>44634.322222222225</v>
      </c>
      <c r="D24703">
        <v>0.561537222</v>
      </c>
    </row>
    <row r="24704" spans="1:4" x14ac:dyDescent="0.35">
      <c r="A24704" t="s">
        <v>5751</v>
      </c>
      <c r="B24704" s="4">
        <v>44634.315972222219</v>
      </c>
      <c r="C24704" s="4">
        <v>44634.327777777777</v>
      </c>
      <c r="D24704">
        <v>0.55628166700000004</v>
      </c>
    </row>
    <row r="24705" spans="1:4" x14ac:dyDescent="0.35">
      <c r="A24705" t="s">
        <v>7792</v>
      </c>
      <c r="B24705" s="4">
        <v>44634.315972222219</v>
      </c>
      <c r="C24705" s="4">
        <v>44634.32708333333</v>
      </c>
      <c r="D24705">
        <v>0.54497611099999999</v>
      </c>
    </row>
    <row r="24706" spans="1:4" x14ac:dyDescent="0.35">
      <c r="A24706" t="s">
        <v>3916</v>
      </c>
      <c r="B24706" s="4">
        <v>44634.417361111111</v>
      </c>
      <c r="C24706" s="4">
        <v>44634.428472222222</v>
      </c>
      <c r="D24706">
        <v>0.52333888900000003</v>
      </c>
    </row>
    <row r="24707" spans="1:4" x14ac:dyDescent="0.35">
      <c r="A24707" t="s">
        <v>7793</v>
      </c>
      <c r="B24707" s="4">
        <v>44634.304861111108</v>
      </c>
      <c r="C24707" s="4">
        <v>44634.315972222219</v>
      </c>
      <c r="D24707">
        <v>0.52295000000000003</v>
      </c>
    </row>
    <row r="24708" spans="1:4" x14ac:dyDescent="0.35">
      <c r="A24708" t="s">
        <v>3916</v>
      </c>
      <c r="B24708" s="4">
        <v>44634.43472222222</v>
      </c>
      <c r="C24708" s="4">
        <v>44634.443749999999</v>
      </c>
      <c r="D24708">
        <v>0.45585722200000001</v>
      </c>
    </row>
    <row r="24709" spans="1:4" x14ac:dyDescent="0.35">
      <c r="A24709" t="s">
        <v>1227</v>
      </c>
      <c r="B24709" s="4">
        <v>44634.015972222223</v>
      </c>
      <c r="C24709" s="4">
        <v>44634.020833333336</v>
      </c>
      <c r="D24709">
        <v>0.44826222199999999</v>
      </c>
    </row>
    <row r="24710" spans="1:4" x14ac:dyDescent="0.35">
      <c r="A24710" t="s">
        <v>1228</v>
      </c>
      <c r="B24710" s="4">
        <v>44634.015972222223</v>
      </c>
      <c r="C24710" s="4">
        <v>44634.020833333336</v>
      </c>
      <c r="D24710">
        <v>0.44767777800000003</v>
      </c>
    </row>
    <row r="24711" spans="1:4" x14ac:dyDescent="0.35">
      <c r="A24711" t="s">
        <v>7794</v>
      </c>
      <c r="B24711" s="4">
        <v>44634.209722222222</v>
      </c>
      <c r="C24711" s="4">
        <v>44634.214583333334</v>
      </c>
      <c r="D24711">
        <v>0.44034888900000002</v>
      </c>
    </row>
    <row r="24712" spans="1:4" x14ac:dyDescent="0.35">
      <c r="A24712" t="s">
        <v>7795</v>
      </c>
      <c r="B24712" s="4">
        <v>44634.209722222222</v>
      </c>
      <c r="C24712" s="4">
        <v>44634.214583333334</v>
      </c>
      <c r="D24712">
        <v>0.43217777800000001</v>
      </c>
    </row>
    <row r="24713" spans="1:4" x14ac:dyDescent="0.35">
      <c r="A24713" t="s">
        <v>7796</v>
      </c>
      <c r="B24713" s="4">
        <v>44634.209722222222</v>
      </c>
      <c r="C24713" s="4">
        <v>44634.214583333334</v>
      </c>
      <c r="D24713">
        <v>0.43087777799999999</v>
      </c>
    </row>
    <row r="24714" spans="1:4" x14ac:dyDescent="0.35">
      <c r="A24714" t="s">
        <v>2863</v>
      </c>
      <c r="B24714" s="4">
        <v>44634.214583333334</v>
      </c>
      <c r="C24714" s="4">
        <v>44634.219444444447</v>
      </c>
      <c r="D24714">
        <v>0.42844444399999998</v>
      </c>
    </row>
    <row r="24715" spans="1:4" x14ac:dyDescent="0.35">
      <c r="A24715" t="s">
        <v>7797</v>
      </c>
      <c r="B24715" s="4">
        <v>44634.205555555556</v>
      </c>
      <c r="C24715" s="4">
        <v>44634.209722222222</v>
      </c>
      <c r="D24715">
        <v>0.40447111099999999</v>
      </c>
    </row>
    <row r="24716" spans="1:4" x14ac:dyDescent="0.35">
      <c r="A24716" t="s">
        <v>7798</v>
      </c>
      <c r="B24716" s="4">
        <v>44634.24722222222</v>
      </c>
      <c r="C24716" s="4">
        <v>44634.254861111112</v>
      </c>
      <c r="D24716">
        <v>0.38298166700000003</v>
      </c>
    </row>
    <row r="24717" spans="1:4" x14ac:dyDescent="0.35">
      <c r="A24717" t="s">
        <v>1227</v>
      </c>
      <c r="B24717" s="4">
        <v>44634.981249999997</v>
      </c>
      <c r="C24717" s="4">
        <v>44634.98541666667</v>
      </c>
      <c r="D24717">
        <v>0.37331555599999999</v>
      </c>
    </row>
    <row r="24718" spans="1:4" x14ac:dyDescent="0.35">
      <c r="A24718" t="s">
        <v>7799</v>
      </c>
      <c r="B24718" s="4">
        <v>44634.213888888888</v>
      </c>
      <c r="C24718" s="4">
        <v>44634.218055555553</v>
      </c>
      <c r="D24718">
        <v>0.372155556</v>
      </c>
    </row>
    <row r="24719" spans="1:4" x14ac:dyDescent="0.35">
      <c r="A24719" t="s">
        <v>7800</v>
      </c>
      <c r="B24719" s="4">
        <v>44634.214583333334</v>
      </c>
      <c r="C24719" s="4">
        <v>44634.218055555553</v>
      </c>
      <c r="D24719">
        <v>0.37026666699999999</v>
      </c>
    </row>
    <row r="24720" spans="1:4" x14ac:dyDescent="0.35">
      <c r="A24720" t="s">
        <v>7801</v>
      </c>
      <c r="B24720" s="4">
        <v>44634.726388888892</v>
      </c>
      <c r="C24720" s="4">
        <v>44634.729166666664</v>
      </c>
      <c r="D24720">
        <v>0.36667333299999999</v>
      </c>
    </row>
    <row r="24721" spans="1:4" x14ac:dyDescent="0.35">
      <c r="A24721" t="s">
        <v>1512</v>
      </c>
      <c r="B24721" s="4">
        <v>44634.986805555556</v>
      </c>
      <c r="C24721" s="4">
        <v>44634.994444444441</v>
      </c>
      <c r="D24721">
        <v>0.36515888899999999</v>
      </c>
    </row>
    <row r="24722" spans="1:4" x14ac:dyDescent="0.35">
      <c r="A24722" t="s">
        <v>1228</v>
      </c>
      <c r="B24722" s="4">
        <v>44634.981249999997</v>
      </c>
      <c r="C24722" s="4">
        <v>44634.984722222223</v>
      </c>
      <c r="D24722">
        <v>0.347796667</v>
      </c>
    </row>
    <row r="24723" spans="1:4" x14ac:dyDescent="0.35">
      <c r="A24723" t="s">
        <v>1277</v>
      </c>
      <c r="B24723" s="4">
        <v>44634.214583333334</v>
      </c>
      <c r="C24723" s="4">
        <v>44634.218055555553</v>
      </c>
      <c r="D24723">
        <v>0.34663333299999999</v>
      </c>
    </row>
    <row r="24724" spans="1:4" x14ac:dyDescent="0.35">
      <c r="A24724" t="s">
        <v>7802</v>
      </c>
      <c r="B24724" s="4">
        <v>44634.55972222222</v>
      </c>
      <c r="C24724" s="4">
        <v>44634.565972222219</v>
      </c>
      <c r="D24724">
        <v>0.31810333299999999</v>
      </c>
    </row>
    <row r="24725" spans="1:4" x14ac:dyDescent="0.35">
      <c r="A24725" t="s">
        <v>7802</v>
      </c>
      <c r="B24725" s="4">
        <v>44634.55972222222</v>
      </c>
      <c r="C24725" s="4">
        <v>44634.565972222219</v>
      </c>
      <c r="D24725">
        <v>0.31805333299999999</v>
      </c>
    </row>
    <row r="24726" spans="1:4" x14ac:dyDescent="0.35">
      <c r="A24726" t="s">
        <v>5534</v>
      </c>
      <c r="B24726" s="4">
        <v>44634.206944444442</v>
      </c>
      <c r="C24726" s="4">
        <v>44634.210416666669</v>
      </c>
      <c r="D24726">
        <v>0.31336000000000003</v>
      </c>
    </row>
    <row r="24727" spans="1:4" x14ac:dyDescent="0.35">
      <c r="A24727" t="s">
        <v>5751</v>
      </c>
      <c r="B24727" s="4">
        <v>44634.428472222222</v>
      </c>
      <c r="C24727" s="4">
        <v>44634.43472222222</v>
      </c>
      <c r="D24727">
        <v>0.30233722200000002</v>
      </c>
    </row>
    <row r="24728" spans="1:4" x14ac:dyDescent="0.35">
      <c r="A24728" t="s">
        <v>6471</v>
      </c>
      <c r="B24728" s="4">
        <v>44634.493055555555</v>
      </c>
      <c r="C24728" s="4">
        <v>44634.499305555553</v>
      </c>
      <c r="D24728">
        <v>0.29166500000000001</v>
      </c>
    </row>
    <row r="24729" spans="1:4" x14ac:dyDescent="0.35">
      <c r="A24729" t="s">
        <v>6264</v>
      </c>
      <c r="B24729" s="4">
        <v>44634.724305555559</v>
      </c>
      <c r="C24729" s="4">
        <v>44634.726388888892</v>
      </c>
      <c r="D24729">
        <v>0.28666666699999999</v>
      </c>
    </row>
    <row r="24730" spans="1:4" x14ac:dyDescent="0.35">
      <c r="A24730" t="s">
        <v>6471</v>
      </c>
      <c r="B24730" s="4">
        <v>44634.493055555555</v>
      </c>
      <c r="C24730" s="4">
        <v>44634.498611111114</v>
      </c>
      <c r="D24730">
        <v>0.28600555599999999</v>
      </c>
    </row>
    <row r="24731" spans="1:4" x14ac:dyDescent="0.35">
      <c r="A24731" t="s">
        <v>7803</v>
      </c>
      <c r="B24731" s="4">
        <v>44634.548611111109</v>
      </c>
      <c r="C24731" s="4">
        <v>44634.554166666669</v>
      </c>
      <c r="D24731">
        <v>0.273544444</v>
      </c>
    </row>
    <row r="24732" spans="1:4" x14ac:dyDescent="0.35">
      <c r="A24732" t="s">
        <v>7803</v>
      </c>
      <c r="B24732" s="4">
        <v>44634.548611111109</v>
      </c>
      <c r="C24732" s="4">
        <v>44634.554166666669</v>
      </c>
      <c r="D24732">
        <v>0.27132777800000002</v>
      </c>
    </row>
    <row r="24733" spans="1:4" x14ac:dyDescent="0.35">
      <c r="A24733" t="s">
        <v>7804</v>
      </c>
      <c r="B24733" s="4">
        <v>44634.426388888889</v>
      </c>
      <c r="C24733" s="4">
        <v>44634.429861111108</v>
      </c>
      <c r="D24733">
        <v>0.27</v>
      </c>
    </row>
    <row r="24734" spans="1:4" x14ac:dyDescent="0.35">
      <c r="A24734" t="s">
        <v>7805</v>
      </c>
      <c r="B24734" s="4">
        <v>44634.709027777775</v>
      </c>
      <c r="C24734" s="4">
        <v>44634.714583333334</v>
      </c>
      <c r="D24734">
        <v>0.26751444400000002</v>
      </c>
    </row>
    <row r="24735" spans="1:4" x14ac:dyDescent="0.35">
      <c r="A24735" t="s">
        <v>2096</v>
      </c>
      <c r="B24735" s="4">
        <v>44634.731249999997</v>
      </c>
      <c r="C24735" s="4">
        <v>44634.732638888891</v>
      </c>
      <c r="D24735">
        <v>0.24667166700000001</v>
      </c>
    </row>
    <row r="24736" spans="1:4" x14ac:dyDescent="0.35">
      <c r="A24736" t="s">
        <v>7806</v>
      </c>
      <c r="B24736" s="4">
        <v>44634.554166666669</v>
      </c>
      <c r="C24736" s="4">
        <v>44634.55972222222</v>
      </c>
      <c r="D24736">
        <v>0.24602444400000001</v>
      </c>
    </row>
    <row r="24737" spans="1:4" x14ac:dyDescent="0.35">
      <c r="A24737" t="s">
        <v>7806</v>
      </c>
      <c r="B24737" s="4">
        <v>44634.554166666669</v>
      </c>
      <c r="C24737" s="4">
        <v>44634.55972222222</v>
      </c>
      <c r="D24737">
        <v>0.24573555599999999</v>
      </c>
    </row>
    <row r="24738" spans="1:4" x14ac:dyDescent="0.35">
      <c r="A24738" t="s">
        <v>7807</v>
      </c>
      <c r="B24738" s="4">
        <v>44634.218055555553</v>
      </c>
      <c r="C24738" s="4">
        <v>44634.220833333333</v>
      </c>
      <c r="D24738">
        <v>0.23780000000000001</v>
      </c>
    </row>
    <row r="24739" spans="1:4" x14ac:dyDescent="0.35">
      <c r="A24739" t="s">
        <v>7808</v>
      </c>
      <c r="B24739" s="4">
        <v>44634.21875</v>
      </c>
      <c r="C24739" s="4">
        <v>44634.220833333333</v>
      </c>
      <c r="D24739">
        <v>0.23187777800000001</v>
      </c>
    </row>
    <row r="24740" spans="1:4" x14ac:dyDescent="0.35">
      <c r="A24740" t="s">
        <v>7809</v>
      </c>
      <c r="B24740" s="4">
        <v>44634.994444444441</v>
      </c>
      <c r="C24740" s="4">
        <v>44634.999305555553</v>
      </c>
      <c r="D24740">
        <v>0.23132055600000001</v>
      </c>
    </row>
    <row r="24741" spans="1:4" x14ac:dyDescent="0.35">
      <c r="A24741" t="s">
        <v>7810</v>
      </c>
      <c r="B24741" s="4">
        <v>44634.729166666664</v>
      </c>
      <c r="C24741" s="4">
        <v>44634.730555555558</v>
      </c>
      <c r="D24741">
        <v>0.23</v>
      </c>
    </row>
    <row r="24742" spans="1:4" x14ac:dyDescent="0.35">
      <c r="A24742" t="s">
        <v>3006</v>
      </c>
      <c r="B24742" s="4">
        <v>44634.710416666669</v>
      </c>
      <c r="C24742" s="4">
        <v>44634.714583333334</v>
      </c>
      <c r="D24742">
        <v>0.22573722199999999</v>
      </c>
    </row>
    <row r="24743" spans="1:4" x14ac:dyDescent="0.35">
      <c r="A24743" t="s">
        <v>7811</v>
      </c>
      <c r="B24743" s="4">
        <v>44634.565972222219</v>
      </c>
      <c r="C24743" s="4">
        <v>44634.570833333331</v>
      </c>
      <c r="D24743">
        <v>0.209355556</v>
      </c>
    </row>
    <row r="24744" spans="1:4" x14ac:dyDescent="0.35">
      <c r="A24744" t="s">
        <v>7811</v>
      </c>
      <c r="B24744" s="4">
        <v>44634.565972222219</v>
      </c>
      <c r="C24744" s="4">
        <v>44634.570833333331</v>
      </c>
      <c r="D24744">
        <v>0.20906666700000001</v>
      </c>
    </row>
    <row r="24745" spans="1:4" x14ac:dyDescent="0.35">
      <c r="A24745" t="s">
        <v>7812</v>
      </c>
      <c r="B24745" s="4">
        <v>44634.169444444444</v>
      </c>
      <c r="C24745" s="4">
        <v>44634.172222222223</v>
      </c>
      <c r="D24745">
        <v>0.202083333</v>
      </c>
    </row>
    <row r="24746" spans="1:4" x14ac:dyDescent="0.35">
      <c r="A24746" t="s">
        <v>1270</v>
      </c>
      <c r="B24746" s="4">
        <v>44457.454861111109</v>
      </c>
      <c r="C24746" s="4">
        <v>44462.440972222219</v>
      </c>
      <c r="D24746">
        <v>478.68651890000001</v>
      </c>
    </row>
    <row r="24747" spans="1:4" x14ac:dyDescent="0.35">
      <c r="A24747" t="s">
        <v>6695</v>
      </c>
      <c r="B24747" s="4">
        <v>44457.147916666669</v>
      </c>
      <c r="C24747" s="4">
        <v>44460.075694444444</v>
      </c>
      <c r="D24747">
        <v>210.80518000000001</v>
      </c>
    </row>
    <row r="24748" spans="1:4" x14ac:dyDescent="0.35">
      <c r="A24748" t="s">
        <v>6702</v>
      </c>
      <c r="B24748" s="4">
        <v>44457.148611111108</v>
      </c>
      <c r="C24748" s="4">
        <v>44460.075694444444</v>
      </c>
      <c r="D24748">
        <v>210.7968467</v>
      </c>
    </row>
    <row r="24749" spans="1:4" x14ac:dyDescent="0.35">
      <c r="A24749" t="s">
        <v>910</v>
      </c>
      <c r="B24749" s="4">
        <v>44457.176388888889</v>
      </c>
      <c r="C24749" s="4">
        <v>44457.576388888891</v>
      </c>
      <c r="D24749">
        <v>76.856288890000002</v>
      </c>
    </row>
    <row r="24750" spans="1:4" x14ac:dyDescent="0.35">
      <c r="A24750" t="s">
        <v>908</v>
      </c>
      <c r="B24750" s="4">
        <v>44457.176388888889</v>
      </c>
      <c r="C24750" s="4">
        <v>44457.576388888891</v>
      </c>
      <c r="D24750">
        <v>76.849000000000004</v>
      </c>
    </row>
    <row r="24751" spans="1:4" x14ac:dyDescent="0.35">
      <c r="A24751" t="s">
        <v>1002</v>
      </c>
      <c r="B24751" s="4">
        <v>44457.539583333331</v>
      </c>
      <c r="C24751" s="4">
        <v>44458.536805555559</v>
      </c>
      <c r="D24751">
        <v>71.798045000000002</v>
      </c>
    </row>
    <row r="24752" spans="1:4" x14ac:dyDescent="0.35">
      <c r="A24752" t="s">
        <v>848</v>
      </c>
      <c r="B24752" s="4">
        <v>44457.21875</v>
      </c>
      <c r="C24752" s="4">
        <v>44457.573611111111</v>
      </c>
      <c r="D24752">
        <v>68.117488890000004</v>
      </c>
    </row>
    <row r="24753" spans="1:4" x14ac:dyDescent="0.35">
      <c r="A24753" t="s">
        <v>877</v>
      </c>
      <c r="B24753" s="4">
        <v>44457.21875</v>
      </c>
      <c r="C24753" s="4">
        <v>44457.573611111111</v>
      </c>
      <c r="D24753">
        <v>68.116851109999999</v>
      </c>
    </row>
    <row r="24754" spans="1:4" x14ac:dyDescent="0.35">
      <c r="A24754" t="s">
        <v>1141</v>
      </c>
      <c r="B24754" s="4">
        <v>44457.627083333333</v>
      </c>
      <c r="C24754" s="4">
        <v>44458.084027777775</v>
      </c>
      <c r="D24754">
        <v>65.757526670000004</v>
      </c>
    </row>
    <row r="24755" spans="1:4" x14ac:dyDescent="0.35">
      <c r="A24755" t="s">
        <v>957</v>
      </c>
      <c r="B24755" s="4">
        <v>44457.62777777778</v>
      </c>
      <c r="C24755" s="4">
        <v>44458.084027777775</v>
      </c>
      <c r="D24755">
        <v>65.731555</v>
      </c>
    </row>
    <row r="24756" spans="1:4" x14ac:dyDescent="0.35">
      <c r="A24756" t="s">
        <v>1140</v>
      </c>
      <c r="B24756" s="4">
        <v>44457.627083333333</v>
      </c>
      <c r="C24756" s="4">
        <v>44458.084027777775</v>
      </c>
      <c r="D24756">
        <v>65.731133330000006</v>
      </c>
    </row>
    <row r="24757" spans="1:4" x14ac:dyDescent="0.35">
      <c r="A24757" t="s">
        <v>1517</v>
      </c>
      <c r="B24757" s="4">
        <v>44457.627083333333</v>
      </c>
      <c r="C24757" s="4">
        <v>44458.084027777775</v>
      </c>
      <c r="D24757">
        <v>65.730833329999996</v>
      </c>
    </row>
    <row r="24758" spans="1:4" x14ac:dyDescent="0.35">
      <c r="A24758" t="s">
        <v>930</v>
      </c>
      <c r="B24758" s="4">
        <v>44457.627083333333</v>
      </c>
      <c r="C24758" s="4">
        <v>44458.084027777775</v>
      </c>
      <c r="D24758">
        <v>65.724328330000006</v>
      </c>
    </row>
    <row r="24759" spans="1:4" x14ac:dyDescent="0.35">
      <c r="A24759" t="s">
        <v>956</v>
      </c>
      <c r="B24759" s="4">
        <v>44457.627083333333</v>
      </c>
      <c r="C24759" s="4">
        <v>44458.083333333336</v>
      </c>
      <c r="D24759">
        <v>65.680526670000006</v>
      </c>
    </row>
    <row r="24760" spans="1:4" x14ac:dyDescent="0.35">
      <c r="A24760" t="s">
        <v>1504</v>
      </c>
      <c r="B24760" s="4">
        <v>44457.802083333336</v>
      </c>
      <c r="C24760" s="4">
        <v>44458.026388888888</v>
      </c>
      <c r="D24760">
        <v>42.957964439999998</v>
      </c>
    </row>
    <row r="24761" spans="1:4" x14ac:dyDescent="0.35">
      <c r="A24761" t="s">
        <v>875</v>
      </c>
      <c r="B24761" s="4">
        <v>44457.802083333336</v>
      </c>
      <c r="C24761" s="4">
        <v>44458.025694444441</v>
      </c>
      <c r="D24761">
        <v>42.94442222</v>
      </c>
    </row>
    <row r="24762" spans="1:4" x14ac:dyDescent="0.35">
      <c r="A24762" t="s">
        <v>1490</v>
      </c>
      <c r="B24762" s="4">
        <v>44457.802083333336</v>
      </c>
      <c r="C24762" s="4">
        <v>44458.025694444441</v>
      </c>
      <c r="D24762">
        <v>42.913844439999998</v>
      </c>
    </row>
    <row r="24763" spans="1:4" x14ac:dyDescent="0.35">
      <c r="A24763" t="s">
        <v>1504</v>
      </c>
      <c r="B24763" s="4">
        <v>44457.159722222219</v>
      </c>
      <c r="C24763" s="4">
        <v>44457.338888888888</v>
      </c>
      <c r="D24763">
        <v>34.36247556</v>
      </c>
    </row>
    <row r="24764" spans="1:4" x14ac:dyDescent="0.35">
      <c r="A24764" t="s">
        <v>875</v>
      </c>
      <c r="B24764" s="4">
        <v>44457.159722222219</v>
      </c>
      <c r="C24764" s="4">
        <v>44457.338194444441</v>
      </c>
      <c r="D24764">
        <v>34.336444440000001</v>
      </c>
    </row>
    <row r="24765" spans="1:4" x14ac:dyDescent="0.35">
      <c r="A24765" t="s">
        <v>873</v>
      </c>
      <c r="B24765" s="4">
        <v>44457.160416666666</v>
      </c>
      <c r="C24765" s="4">
        <v>44457.338888888888</v>
      </c>
      <c r="D24765">
        <v>34.33030222</v>
      </c>
    </row>
    <row r="24766" spans="1:4" x14ac:dyDescent="0.35">
      <c r="A24766" t="s">
        <v>874</v>
      </c>
      <c r="B24766" s="4">
        <v>44457.159722222219</v>
      </c>
      <c r="C24766" s="4">
        <v>44457.338888888888</v>
      </c>
      <c r="D24766">
        <v>34.328400000000002</v>
      </c>
    </row>
    <row r="24767" spans="1:4" x14ac:dyDescent="0.35">
      <c r="A24767" t="s">
        <v>1490</v>
      </c>
      <c r="B24767" s="4">
        <v>44457.159722222219</v>
      </c>
      <c r="C24767" s="4">
        <v>44457.337500000001</v>
      </c>
      <c r="D24767">
        <v>34.165022219999997</v>
      </c>
    </row>
    <row r="24768" spans="1:4" x14ac:dyDescent="0.35">
      <c r="A24768" t="s">
        <v>963</v>
      </c>
      <c r="B24768" s="4">
        <v>44457.767361111109</v>
      </c>
      <c r="C24768" s="4">
        <v>44458.20208333333</v>
      </c>
      <c r="D24768">
        <v>20.87277778</v>
      </c>
    </row>
    <row r="24769" spans="1:4" x14ac:dyDescent="0.35">
      <c r="A24769" t="s">
        <v>1144</v>
      </c>
      <c r="B24769" s="4">
        <v>44457.145833333336</v>
      </c>
      <c r="C24769" s="4">
        <v>44457.197222222225</v>
      </c>
      <c r="D24769">
        <v>14.702766670000001</v>
      </c>
    </row>
    <row r="24770" spans="1:4" x14ac:dyDescent="0.35">
      <c r="A24770" t="s">
        <v>1129</v>
      </c>
      <c r="B24770" s="4">
        <v>44457.145833333336</v>
      </c>
      <c r="C24770" s="4">
        <v>44457.197222222225</v>
      </c>
      <c r="D24770">
        <v>14.69623333</v>
      </c>
    </row>
    <row r="24771" spans="1:4" x14ac:dyDescent="0.35">
      <c r="A24771" t="s">
        <v>1707</v>
      </c>
      <c r="B24771" s="4">
        <v>44457.145833333336</v>
      </c>
      <c r="C24771" s="4">
        <v>44457.197222222225</v>
      </c>
      <c r="D24771">
        <v>14.664199999999999</v>
      </c>
    </row>
    <row r="24772" spans="1:4" x14ac:dyDescent="0.35">
      <c r="A24772" t="s">
        <v>1143</v>
      </c>
      <c r="B24772" s="4">
        <v>44457.146527777775</v>
      </c>
      <c r="C24772" s="4">
        <v>44457.197222222225</v>
      </c>
      <c r="D24772">
        <v>14.64585333</v>
      </c>
    </row>
    <row r="24773" spans="1:4" x14ac:dyDescent="0.35">
      <c r="A24773" t="s">
        <v>1708</v>
      </c>
      <c r="B24773" s="4">
        <v>44457.145833333336</v>
      </c>
      <c r="C24773" s="4">
        <v>44457.197222222225</v>
      </c>
      <c r="D24773">
        <v>14.63126667</v>
      </c>
    </row>
    <row r="24774" spans="1:4" x14ac:dyDescent="0.35">
      <c r="A24774" t="s">
        <v>1132</v>
      </c>
      <c r="B24774" s="4">
        <v>44457.146527777775</v>
      </c>
      <c r="C24774" s="4">
        <v>44457.197222222225</v>
      </c>
      <c r="D24774">
        <v>14.60625667</v>
      </c>
    </row>
    <row r="24775" spans="1:4" x14ac:dyDescent="0.35">
      <c r="A24775" t="s">
        <v>1705</v>
      </c>
      <c r="B24775" s="4">
        <v>44457.147916666669</v>
      </c>
      <c r="C24775" s="4">
        <v>44457.196527777778</v>
      </c>
      <c r="D24775">
        <v>14.00494333</v>
      </c>
    </row>
    <row r="24776" spans="1:4" x14ac:dyDescent="0.35">
      <c r="A24776" t="s">
        <v>1706</v>
      </c>
      <c r="B24776" s="4">
        <v>44457.147916666669</v>
      </c>
      <c r="C24776" s="4">
        <v>44457.196527777778</v>
      </c>
      <c r="D24776">
        <v>14.004723329999999</v>
      </c>
    </row>
    <row r="24777" spans="1:4" x14ac:dyDescent="0.35">
      <c r="A24777" t="s">
        <v>1704</v>
      </c>
      <c r="B24777" s="4">
        <v>44457.147916666669</v>
      </c>
      <c r="C24777" s="4">
        <v>44457.196527777778</v>
      </c>
      <c r="D24777">
        <v>14.002280000000001</v>
      </c>
    </row>
    <row r="24778" spans="1:4" x14ac:dyDescent="0.35">
      <c r="A24778" t="s">
        <v>971</v>
      </c>
      <c r="B24778" s="4">
        <v>44457.347916666666</v>
      </c>
      <c r="C24778" s="4">
        <v>44457.601388888892</v>
      </c>
      <c r="D24778">
        <v>12.15433722</v>
      </c>
    </row>
    <row r="24779" spans="1:4" x14ac:dyDescent="0.35">
      <c r="A24779" t="s">
        <v>1713</v>
      </c>
      <c r="B24779" s="4">
        <v>44457.146527777775</v>
      </c>
      <c r="C24779" s="4">
        <v>44457.197916666664</v>
      </c>
      <c r="D24779">
        <v>9.8969777780000001</v>
      </c>
    </row>
    <row r="24780" spans="1:4" x14ac:dyDescent="0.35">
      <c r="A24780" t="s">
        <v>4173</v>
      </c>
      <c r="B24780" s="4">
        <v>44457.147222222222</v>
      </c>
      <c r="C24780" s="4">
        <v>44457.197916666664</v>
      </c>
      <c r="D24780">
        <v>9.7898955559999994</v>
      </c>
    </row>
    <row r="24781" spans="1:4" x14ac:dyDescent="0.35">
      <c r="A24781" t="s">
        <v>5829</v>
      </c>
      <c r="B24781" s="4">
        <v>44457.147222222222</v>
      </c>
      <c r="C24781" s="4">
        <v>44457.197916666664</v>
      </c>
      <c r="D24781">
        <v>9.7889688889999995</v>
      </c>
    </row>
    <row r="24782" spans="1:4" x14ac:dyDescent="0.35">
      <c r="A24782" t="s">
        <v>1712</v>
      </c>
      <c r="B24782" s="4">
        <v>44457.147222222222</v>
      </c>
      <c r="C24782" s="4">
        <v>44457.197916666664</v>
      </c>
      <c r="D24782">
        <v>9.7877244440000002</v>
      </c>
    </row>
    <row r="24783" spans="1:4" x14ac:dyDescent="0.35">
      <c r="A24783" t="s">
        <v>1711</v>
      </c>
      <c r="B24783" s="4">
        <v>44457.147222222222</v>
      </c>
      <c r="C24783" s="4">
        <v>44457.198611111111</v>
      </c>
      <c r="D24783">
        <v>9.7874599999999994</v>
      </c>
    </row>
    <row r="24784" spans="1:4" x14ac:dyDescent="0.35">
      <c r="A24784" t="s">
        <v>1710</v>
      </c>
      <c r="B24784" s="4">
        <v>44457.147222222222</v>
      </c>
      <c r="C24784" s="4">
        <v>44457.198611111111</v>
      </c>
      <c r="D24784">
        <v>9.7847044440000008</v>
      </c>
    </row>
    <row r="24785" spans="1:4" x14ac:dyDescent="0.35">
      <c r="A24785" t="s">
        <v>1709</v>
      </c>
      <c r="B24785" s="4">
        <v>44457.147222222222</v>
      </c>
      <c r="C24785" s="4">
        <v>44457.198611111111</v>
      </c>
      <c r="D24785">
        <v>9.7842355560000005</v>
      </c>
    </row>
    <row r="24786" spans="1:4" x14ac:dyDescent="0.35">
      <c r="A24786" t="s">
        <v>2725</v>
      </c>
      <c r="B24786" s="4">
        <v>44457.242361111108</v>
      </c>
      <c r="C24786" s="4">
        <v>44457.309027777781</v>
      </c>
      <c r="D24786">
        <v>9.5476166669999998</v>
      </c>
    </row>
    <row r="24787" spans="1:4" x14ac:dyDescent="0.35">
      <c r="A24787" t="s">
        <v>2726</v>
      </c>
      <c r="B24787" s="4">
        <v>44457.242361111108</v>
      </c>
      <c r="C24787" s="4">
        <v>44457.309027777781</v>
      </c>
      <c r="D24787">
        <v>9.5309883329999998</v>
      </c>
    </row>
    <row r="24788" spans="1:4" x14ac:dyDescent="0.35">
      <c r="A24788" t="s">
        <v>748</v>
      </c>
      <c r="B24788" s="4">
        <v>44457.681250000001</v>
      </c>
      <c r="C24788" s="4">
        <v>44457.863194444442</v>
      </c>
      <c r="D24788">
        <v>8.7477372219999996</v>
      </c>
    </row>
    <row r="24789" spans="1:4" x14ac:dyDescent="0.35">
      <c r="A24789" t="s">
        <v>1228</v>
      </c>
      <c r="B24789" s="4">
        <v>44457.411805555559</v>
      </c>
      <c r="C24789" s="4">
        <v>44457.495138888888</v>
      </c>
      <c r="D24789">
        <v>7.96</v>
      </c>
    </row>
    <row r="24790" spans="1:4" x14ac:dyDescent="0.35">
      <c r="A24790" t="s">
        <v>2726</v>
      </c>
      <c r="B24790" s="4">
        <v>44457.434027777781</v>
      </c>
      <c r="C24790" s="4">
        <v>44457.48541666667</v>
      </c>
      <c r="D24790">
        <v>7.4448833329999999</v>
      </c>
    </row>
    <row r="24791" spans="1:4" x14ac:dyDescent="0.35">
      <c r="A24791" t="s">
        <v>2725</v>
      </c>
      <c r="B24791" s="4">
        <v>44457.434027777781</v>
      </c>
      <c r="C24791" s="4">
        <v>44457.48541666667</v>
      </c>
      <c r="D24791">
        <v>7.4434783329999998</v>
      </c>
    </row>
    <row r="24792" spans="1:4" x14ac:dyDescent="0.35">
      <c r="A24792" t="s">
        <v>1039</v>
      </c>
      <c r="B24792" s="4">
        <v>44457.42291666667</v>
      </c>
      <c r="C24792" s="4">
        <v>44457.573611111111</v>
      </c>
      <c r="D24792">
        <v>7.2372333329999998</v>
      </c>
    </row>
    <row r="24793" spans="1:4" x14ac:dyDescent="0.35">
      <c r="A24793" t="s">
        <v>2649</v>
      </c>
      <c r="B24793" s="4">
        <v>44457.42291666667</v>
      </c>
      <c r="C24793" s="4">
        <v>44457.573611111111</v>
      </c>
      <c r="D24793">
        <v>7.2342833329999996</v>
      </c>
    </row>
    <row r="24794" spans="1:4" x14ac:dyDescent="0.35">
      <c r="A24794" t="s">
        <v>2648</v>
      </c>
      <c r="B24794" s="4">
        <v>44457.42291666667</v>
      </c>
      <c r="C24794" s="4">
        <v>44457.573611111111</v>
      </c>
      <c r="D24794">
        <v>7.233663333</v>
      </c>
    </row>
    <row r="24795" spans="1:4" x14ac:dyDescent="0.35">
      <c r="A24795" t="s">
        <v>1038</v>
      </c>
      <c r="B24795" s="4">
        <v>44457.42291666667</v>
      </c>
      <c r="C24795" s="4">
        <v>44457.573611111111</v>
      </c>
      <c r="D24795">
        <v>7.2294349999999996</v>
      </c>
    </row>
    <row r="24796" spans="1:4" x14ac:dyDescent="0.35">
      <c r="A24796" t="s">
        <v>1714</v>
      </c>
      <c r="B24796" s="4">
        <v>44457.147916666669</v>
      </c>
      <c r="C24796" s="4">
        <v>44457.196527777778</v>
      </c>
      <c r="D24796">
        <v>7.0192550000000002</v>
      </c>
    </row>
    <row r="24797" spans="1:4" x14ac:dyDescent="0.35">
      <c r="A24797" t="s">
        <v>1715</v>
      </c>
      <c r="B24797" s="4">
        <v>44457.147916666669</v>
      </c>
      <c r="C24797" s="4">
        <v>44457.196527777778</v>
      </c>
      <c r="D24797">
        <v>7.003761667</v>
      </c>
    </row>
    <row r="24798" spans="1:4" x14ac:dyDescent="0.35">
      <c r="A24798" t="s">
        <v>1716</v>
      </c>
      <c r="B24798" s="4">
        <v>44457.147916666669</v>
      </c>
      <c r="C24798" s="4">
        <v>44457.196527777778</v>
      </c>
      <c r="D24798">
        <v>6.9867666670000004</v>
      </c>
    </row>
    <row r="24799" spans="1:4" x14ac:dyDescent="0.35">
      <c r="A24799" t="s">
        <v>1900</v>
      </c>
      <c r="B24799" s="4">
        <v>44457.23541666667</v>
      </c>
      <c r="C24799" s="4">
        <v>44457.371527777781</v>
      </c>
      <c r="D24799">
        <v>6.508736667</v>
      </c>
    </row>
    <row r="24800" spans="1:4" x14ac:dyDescent="0.35">
      <c r="A24800" t="s">
        <v>7813</v>
      </c>
      <c r="B24800" s="4">
        <v>44457.23541666667</v>
      </c>
      <c r="C24800" s="4">
        <v>44457.371527777781</v>
      </c>
      <c r="D24800">
        <v>6.5083016669999996</v>
      </c>
    </row>
    <row r="24801" spans="1:4" x14ac:dyDescent="0.35">
      <c r="A24801" t="s">
        <v>901</v>
      </c>
      <c r="B24801" s="4">
        <v>44457.911805555559</v>
      </c>
      <c r="C24801" s="4">
        <v>44458.025694444441</v>
      </c>
      <c r="D24801">
        <v>5.452985</v>
      </c>
    </row>
    <row r="24802" spans="1:4" x14ac:dyDescent="0.35">
      <c r="A24802" t="s">
        <v>900</v>
      </c>
      <c r="B24802" s="4">
        <v>44457.911805555559</v>
      </c>
      <c r="C24802" s="4">
        <v>44458.025694444441</v>
      </c>
      <c r="D24802">
        <v>5.4503255560000001</v>
      </c>
    </row>
    <row r="24803" spans="1:4" x14ac:dyDescent="0.35">
      <c r="A24803" t="s">
        <v>902</v>
      </c>
      <c r="B24803" s="4">
        <v>44457.912499999999</v>
      </c>
      <c r="C24803" s="4">
        <v>44458.025694444441</v>
      </c>
      <c r="D24803">
        <v>5.4435738889999996</v>
      </c>
    </row>
    <row r="24804" spans="1:4" x14ac:dyDescent="0.35">
      <c r="A24804" t="s">
        <v>1151</v>
      </c>
      <c r="B24804" s="4">
        <v>44457.331944444442</v>
      </c>
      <c r="C24804" s="4">
        <v>44457.406944444447</v>
      </c>
      <c r="D24804">
        <v>5.420905833</v>
      </c>
    </row>
    <row r="24805" spans="1:4" x14ac:dyDescent="0.35">
      <c r="A24805" t="s">
        <v>1157</v>
      </c>
      <c r="B24805" s="4">
        <v>44457.331944444442</v>
      </c>
      <c r="C24805" s="4">
        <v>44457.407638888886</v>
      </c>
      <c r="D24805">
        <v>5.4202025000000003</v>
      </c>
    </row>
    <row r="24806" spans="1:4" x14ac:dyDescent="0.35">
      <c r="A24806" t="s">
        <v>1156</v>
      </c>
      <c r="B24806" s="4">
        <v>44457.331944444442</v>
      </c>
      <c r="C24806" s="4">
        <v>44457.406944444447</v>
      </c>
      <c r="D24806">
        <v>5.4197866670000003</v>
      </c>
    </row>
    <row r="24807" spans="1:4" x14ac:dyDescent="0.35">
      <c r="A24807" t="s">
        <v>1154</v>
      </c>
      <c r="B24807" s="4">
        <v>44457.331944444442</v>
      </c>
      <c r="C24807" s="4">
        <v>44457.406944444447</v>
      </c>
      <c r="D24807">
        <v>5.4189558330000001</v>
      </c>
    </row>
    <row r="24808" spans="1:4" x14ac:dyDescent="0.35">
      <c r="A24808" t="s">
        <v>1155</v>
      </c>
      <c r="B24808" s="4">
        <v>44457.331944444442</v>
      </c>
      <c r="C24808" s="4">
        <v>44457.406944444447</v>
      </c>
      <c r="D24808">
        <v>5.4177083330000002</v>
      </c>
    </row>
    <row r="24809" spans="1:4" x14ac:dyDescent="0.35">
      <c r="A24809" t="s">
        <v>1161</v>
      </c>
      <c r="B24809" s="4">
        <v>44457.331944444442</v>
      </c>
      <c r="C24809" s="4">
        <v>44457.407638888886</v>
      </c>
      <c r="D24809">
        <v>5.4160300000000001</v>
      </c>
    </row>
    <row r="24810" spans="1:4" x14ac:dyDescent="0.35">
      <c r="A24810" t="s">
        <v>1159</v>
      </c>
      <c r="B24810" s="4">
        <v>44457.332638888889</v>
      </c>
      <c r="C24810" s="4">
        <v>44457.407638888886</v>
      </c>
      <c r="D24810">
        <v>5.3964774999999996</v>
      </c>
    </row>
    <row r="24811" spans="1:4" x14ac:dyDescent="0.35">
      <c r="A24811" t="s">
        <v>1072</v>
      </c>
      <c r="B24811" s="4">
        <v>44457.332638888889</v>
      </c>
      <c r="C24811" s="4">
        <v>44457.406944444447</v>
      </c>
      <c r="D24811">
        <v>5.3260300000000003</v>
      </c>
    </row>
    <row r="24812" spans="1:4" x14ac:dyDescent="0.35">
      <c r="A24812" t="s">
        <v>1038</v>
      </c>
      <c r="B24812" s="4">
        <v>44457.198611111111</v>
      </c>
      <c r="C24812" s="4">
        <v>44457.308333333334</v>
      </c>
      <c r="D24812">
        <v>5.2584166669999997</v>
      </c>
    </row>
    <row r="24813" spans="1:4" x14ac:dyDescent="0.35">
      <c r="A24813" t="s">
        <v>2648</v>
      </c>
      <c r="B24813" s="4">
        <v>44457.198611111111</v>
      </c>
      <c r="C24813" s="4">
        <v>44457.308333333334</v>
      </c>
      <c r="D24813">
        <v>5.2563133329999996</v>
      </c>
    </row>
    <row r="24814" spans="1:4" x14ac:dyDescent="0.35">
      <c r="A24814" t="s">
        <v>2649</v>
      </c>
      <c r="B24814" s="4">
        <v>44457.198611111111</v>
      </c>
      <c r="C24814" s="4">
        <v>44457.308333333334</v>
      </c>
      <c r="D24814">
        <v>5.2402888890000003</v>
      </c>
    </row>
    <row r="24815" spans="1:4" x14ac:dyDescent="0.35">
      <c r="A24815" t="s">
        <v>1039</v>
      </c>
      <c r="B24815" s="4">
        <v>44457.199305555558</v>
      </c>
      <c r="C24815" s="4">
        <v>44457.308333333334</v>
      </c>
      <c r="D24815">
        <v>5.2372277780000003</v>
      </c>
    </row>
    <row r="24816" spans="1:4" x14ac:dyDescent="0.35">
      <c r="A24816" t="s">
        <v>7814</v>
      </c>
      <c r="B24816" s="4">
        <v>44457.705555555556</v>
      </c>
      <c r="C24816" s="4">
        <v>44457.758333333331</v>
      </c>
      <c r="D24816">
        <v>5.0887033329999998</v>
      </c>
    </row>
    <row r="24817" spans="1:4" x14ac:dyDescent="0.35">
      <c r="A24817" t="s">
        <v>1721</v>
      </c>
      <c r="B24817" s="4">
        <v>44457.146527777775</v>
      </c>
      <c r="C24817" s="4">
        <v>44457.197916666664</v>
      </c>
      <c r="D24817">
        <v>4.9035888889999999</v>
      </c>
    </row>
    <row r="24818" spans="1:4" x14ac:dyDescent="0.35">
      <c r="A24818" t="s">
        <v>1719</v>
      </c>
      <c r="B24818" s="4">
        <v>44457.146527777775</v>
      </c>
      <c r="C24818" s="4">
        <v>44457.197916666664</v>
      </c>
      <c r="D24818">
        <v>4.9011077780000001</v>
      </c>
    </row>
    <row r="24819" spans="1:4" x14ac:dyDescent="0.35">
      <c r="A24819" t="s">
        <v>1722</v>
      </c>
      <c r="B24819" s="4">
        <v>44457.146527777775</v>
      </c>
      <c r="C24819" s="4">
        <v>44457.197916666664</v>
      </c>
      <c r="D24819">
        <v>4.8994400000000002</v>
      </c>
    </row>
    <row r="24820" spans="1:4" x14ac:dyDescent="0.35">
      <c r="A24820" t="s">
        <v>1717</v>
      </c>
      <c r="B24820" s="4">
        <v>44457.146527777775</v>
      </c>
      <c r="C24820" s="4">
        <v>44457.197916666664</v>
      </c>
      <c r="D24820">
        <v>4.8994</v>
      </c>
    </row>
    <row r="24821" spans="1:4" x14ac:dyDescent="0.35">
      <c r="A24821" t="s">
        <v>1720</v>
      </c>
      <c r="B24821" s="4">
        <v>44457.146527777775</v>
      </c>
      <c r="C24821" s="4">
        <v>44457.197916666664</v>
      </c>
      <c r="D24821">
        <v>4.8988888890000002</v>
      </c>
    </row>
    <row r="24822" spans="1:4" x14ac:dyDescent="0.35">
      <c r="A24822" t="s">
        <v>1718</v>
      </c>
      <c r="B24822" s="4">
        <v>44457.146527777775</v>
      </c>
      <c r="C24822" s="4">
        <v>44457.197916666664</v>
      </c>
      <c r="D24822">
        <v>4.8970222220000004</v>
      </c>
    </row>
    <row r="24823" spans="1:4" x14ac:dyDescent="0.35">
      <c r="A24823" t="s">
        <v>6307</v>
      </c>
      <c r="B24823" s="4">
        <v>44457.145833333336</v>
      </c>
      <c r="C24823" s="4">
        <v>44457.196527777778</v>
      </c>
      <c r="D24823">
        <v>4.8924300000000001</v>
      </c>
    </row>
    <row r="24824" spans="1:4" x14ac:dyDescent="0.35">
      <c r="A24824" t="s">
        <v>3352</v>
      </c>
      <c r="B24824" s="4">
        <v>44457.148611111108</v>
      </c>
      <c r="C24824" s="4">
        <v>44457.198611111111</v>
      </c>
      <c r="D24824">
        <v>4.7962666670000003</v>
      </c>
    </row>
    <row r="24825" spans="1:4" x14ac:dyDescent="0.35">
      <c r="A24825" t="s">
        <v>1227</v>
      </c>
      <c r="B24825" s="4">
        <v>44457.148611111108</v>
      </c>
      <c r="C24825" s="4">
        <v>44457.198611111111</v>
      </c>
      <c r="D24825">
        <v>4.7957411109999999</v>
      </c>
    </row>
    <row r="24826" spans="1:4" x14ac:dyDescent="0.35">
      <c r="A24826" t="s">
        <v>1282</v>
      </c>
      <c r="B24826" s="4">
        <v>44457.148611111108</v>
      </c>
      <c r="C24826" s="4">
        <v>44457.198611111111</v>
      </c>
      <c r="D24826">
        <v>4.7955066669999997</v>
      </c>
    </row>
    <row r="24827" spans="1:4" x14ac:dyDescent="0.35">
      <c r="A24827" t="s">
        <v>1228</v>
      </c>
      <c r="B24827" s="4">
        <v>44457.148611111108</v>
      </c>
      <c r="C24827" s="4">
        <v>44457.198611111111</v>
      </c>
      <c r="D24827">
        <v>4.7951033330000001</v>
      </c>
    </row>
    <row r="24828" spans="1:4" x14ac:dyDescent="0.35">
      <c r="A24828" t="s">
        <v>905</v>
      </c>
      <c r="B24828" s="4">
        <v>44457.879861111112</v>
      </c>
      <c r="C24828" s="4">
        <v>44457.89166666667</v>
      </c>
      <c r="D24828">
        <v>3.9331211110000002</v>
      </c>
    </row>
    <row r="24829" spans="1:4" x14ac:dyDescent="0.35">
      <c r="A24829" t="s">
        <v>1708</v>
      </c>
      <c r="B24829" s="4">
        <v>44457.582638888889</v>
      </c>
      <c r="C24829" s="4">
        <v>44457.59652777778</v>
      </c>
      <c r="D24829">
        <v>3.9139466669999998</v>
      </c>
    </row>
    <row r="24830" spans="1:4" x14ac:dyDescent="0.35">
      <c r="A24830" t="s">
        <v>1707</v>
      </c>
      <c r="B24830" s="4">
        <v>44457.582638888889</v>
      </c>
      <c r="C24830" s="4">
        <v>44457.59652777778</v>
      </c>
      <c r="D24830">
        <v>3.884966667</v>
      </c>
    </row>
    <row r="24831" spans="1:4" x14ac:dyDescent="0.35">
      <c r="A24831" t="s">
        <v>1132</v>
      </c>
      <c r="B24831" s="4">
        <v>44457.583333333336</v>
      </c>
      <c r="C24831" s="4">
        <v>44457.59652777778</v>
      </c>
      <c r="D24831">
        <v>3.8657566669999999</v>
      </c>
    </row>
    <row r="24832" spans="1:4" x14ac:dyDescent="0.35">
      <c r="A24832" t="s">
        <v>1144</v>
      </c>
      <c r="B24832" s="4">
        <v>44457.583333333336</v>
      </c>
      <c r="C24832" s="4">
        <v>44457.59652777778</v>
      </c>
      <c r="D24832">
        <v>3.8652466670000001</v>
      </c>
    </row>
    <row r="24833" spans="1:4" x14ac:dyDescent="0.35">
      <c r="A24833" t="s">
        <v>1143</v>
      </c>
      <c r="B24833" s="4">
        <v>44457.583333333336</v>
      </c>
      <c r="C24833" s="4">
        <v>44457.59652777778</v>
      </c>
      <c r="D24833">
        <v>3.8643666670000001</v>
      </c>
    </row>
    <row r="24834" spans="1:4" x14ac:dyDescent="0.35">
      <c r="A24834" t="s">
        <v>1129</v>
      </c>
      <c r="B24834" s="4">
        <v>44457.583333333336</v>
      </c>
      <c r="C24834" s="4">
        <v>44457.59652777778</v>
      </c>
      <c r="D24834">
        <v>3.8335566669999999</v>
      </c>
    </row>
    <row r="24835" spans="1:4" x14ac:dyDescent="0.35">
      <c r="A24835" t="s">
        <v>1704</v>
      </c>
      <c r="B24835" s="4">
        <v>44457.584027777775</v>
      </c>
      <c r="C24835" s="4">
        <v>44457.597222222219</v>
      </c>
      <c r="D24835">
        <v>3.7069100000000001</v>
      </c>
    </row>
    <row r="24836" spans="1:4" x14ac:dyDescent="0.35">
      <c r="A24836" t="s">
        <v>1705</v>
      </c>
      <c r="B24836" s="4">
        <v>44457.584027777775</v>
      </c>
      <c r="C24836" s="4">
        <v>44457.597222222219</v>
      </c>
      <c r="D24836">
        <v>3.7064900000000001</v>
      </c>
    </row>
    <row r="24837" spans="1:4" x14ac:dyDescent="0.35">
      <c r="A24837" t="s">
        <v>1706</v>
      </c>
      <c r="B24837" s="4">
        <v>44457.584027777775</v>
      </c>
      <c r="C24837" s="4">
        <v>44457.59652777778</v>
      </c>
      <c r="D24837">
        <v>3.7054200000000002</v>
      </c>
    </row>
    <row r="24838" spans="1:4" x14ac:dyDescent="0.35">
      <c r="A24838" t="s">
        <v>2732</v>
      </c>
      <c r="B24838" s="4">
        <v>44457.242361111108</v>
      </c>
      <c r="C24838" s="4">
        <v>44457.309027777781</v>
      </c>
      <c r="D24838">
        <v>3.180696111</v>
      </c>
    </row>
    <row r="24839" spans="1:4" x14ac:dyDescent="0.35">
      <c r="A24839" t="s">
        <v>1706</v>
      </c>
      <c r="B24839" s="4">
        <v>44457.433333333334</v>
      </c>
      <c r="C24839" s="4">
        <v>44457.444444444445</v>
      </c>
      <c r="D24839">
        <v>3.1678766669999998</v>
      </c>
    </row>
    <row r="24840" spans="1:4" x14ac:dyDescent="0.35">
      <c r="A24840" t="s">
        <v>1705</v>
      </c>
      <c r="B24840" s="4">
        <v>44457.433333333334</v>
      </c>
      <c r="C24840" s="4">
        <v>44457.444444444445</v>
      </c>
      <c r="D24840">
        <v>3.1661333329999999</v>
      </c>
    </row>
    <row r="24841" spans="1:4" x14ac:dyDescent="0.35">
      <c r="A24841" t="s">
        <v>1704</v>
      </c>
      <c r="B24841" s="4">
        <v>44457.434027777781</v>
      </c>
      <c r="C24841" s="4">
        <v>44457.444444444445</v>
      </c>
      <c r="D24841">
        <v>3.1649133329999999</v>
      </c>
    </row>
    <row r="24842" spans="1:4" x14ac:dyDescent="0.35">
      <c r="A24842" t="s">
        <v>1939</v>
      </c>
      <c r="B24842" s="4">
        <v>44457.509722222225</v>
      </c>
      <c r="C24842" s="4">
        <v>44457.574999999997</v>
      </c>
      <c r="D24842">
        <v>3.123676111</v>
      </c>
    </row>
    <row r="24843" spans="1:4" x14ac:dyDescent="0.35">
      <c r="A24843" t="s">
        <v>1938</v>
      </c>
      <c r="B24843" s="4">
        <v>44457.509722222225</v>
      </c>
      <c r="C24843" s="4">
        <v>44457.574999999997</v>
      </c>
      <c r="D24843">
        <v>3.1223572220000002</v>
      </c>
    </row>
    <row r="24844" spans="1:4" x14ac:dyDescent="0.35">
      <c r="A24844" t="s">
        <v>1125</v>
      </c>
      <c r="B24844" s="4">
        <v>44457.509722222225</v>
      </c>
      <c r="C24844" s="4">
        <v>44457.574999999997</v>
      </c>
      <c r="D24844">
        <v>3.1100458889999998</v>
      </c>
    </row>
    <row r="24845" spans="1:4" x14ac:dyDescent="0.35">
      <c r="A24845" t="s">
        <v>1123</v>
      </c>
      <c r="B24845" s="4">
        <v>44457.509722222225</v>
      </c>
      <c r="C24845" s="4">
        <v>44457.574999999997</v>
      </c>
      <c r="D24845">
        <v>3.1202422219999999</v>
      </c>
    </row>
    <row r="24846" spans="1:4" x14ac:dyDescent="0.35">
      <c r="A24846" t="s">
        <v>1708</v>
      </c>
      <c r="B24846" s="4">
        <v>44457.433333333334</v>
      </c>
      <c r="C24846" s="4">
        <v>44457.443749999999</v>
      </c>
      <c r="D24846">
        <v>2.9611766670000002</v>
      </c>
    </row>
    <row r="24847" spans="1:4" x14ac:dyDescent="0.35">
      <c r="A24847" t="s">
        <v>1707</v>
      </c>
      <c r="B24847" s="4">
        <v>44457.433333333334</v>
      </c>
      <c r="C24847" s="4">
        <v>44457.443749999999</v>
      </c>
      <c r="D24847">
        <v>2.9323766670000002</v>
      </c>
    </row>
    <row r="24848" spans="1:4" x14ac:dyDescent="0.35">
      <c r="A24848" t="s">
        <v>1143</v>
      </c>
      <c r="B24848" s="4">
        <v>44457.433333333334</v>
      </c>
      <c r="C24848" s="4">
        <v>44457.443749999999</v>
      </c>
      <c r="D24848">
        <v>2.9281333329999999</v>
      </c>
    </row>
    <row r="24849" spans="1:4" x14ac:dyDescent="0.35">
      <c r="A24849" t="s">
        <v>1132</v>
      </c>
      <c r="B24849" s="4">
        <v>44457.433333333334</v>
      </c>
      <c r="C24849" s="4">
        <v>44457.443749999999</v>
      </c>
      <c r="D24849">
        <v>2.9259200000000001</v>
      </c>
    </row>
    <row r="24850" spans="1:4" x14ac:dyDescent="0.35">
      <c r="A24850" t="s">
        <v>1144</v>
      </c>
      <c r="B24850" s="4">
        <v>44457.433333333334</v>
      </c>
      <c r="C24850" s="4">
        <v>44457.443749999999</v>
      </c>
      <c r="D24850">
        <v>2.9214899999999999</v>
      </c>
    </row>
    <row r="24851" spans="1:4" x14ac:dyDescent="0.35">
      <c r="A24851" t="s">
        <v>1129</v>
      </c>
      <c r="B24851" s="4">
        <v>44457.433333333334</v>
      </c>
      <c r="C24851" s="4">
        <v>44457.443749999999</v>
      </c>
      <c r="D24851">
        <v>2.8957666670000002</v>
      </c>
    </row>
    <row r="24852" spans="1:4" x14ac:dyDescent="0.35">
      <c r="A24852" t="s">
        <v>1713</v>
      </c>
      <c r="B24852" s="4">
        <v>44457.583333333336</v>
      </c>
      <c r="C24852" s="4">
        <v>44457.59652777778</v>
      </c>
      <c r="D24852">
        <v>2.5631022219999999</v>
      </c>
    </row>
    <row r="24853" spans="1:4" x14ac:dyDescent="0.35">
      <c r="A24853" t="s">
        <v>2732</v>
      </c>
      <c r="B24853" s="4">
        <v>44457.434027777781</v>
      </c>
      <c r="C24853" s="4">
        <v>44457.48541666667</v>
      </c>
      <c r="D24853">
        <v>2.4774761110000001</v>
      </c>
    </row>
    <row r="24854" spans="1:4" x14ac:dyDescent="0.35">
      <c r="A24854" t="s">
        <v>1727</v>
      </c>
      <c r="B24854" s="4">
        <v>44457.146527777775</v>
      </c>
      <c r="C24854" s="4">
        <v>44457.197222222225</v>
      </c>
      <c r="D24854">
        <v>2.4486355560000002</v>
      </c>
    </row>
    <row r="24855" spans="1:4" x14ac:dyDescent="0.35">
      <c r="A24855" t="s">
        <v>1289</v>
      </c>
      <c r="B24855" s="4">
        <v>44457.145833333336</v>
      </c>
      <c r="C24855" s="4">
        <v>44457.196527777778</v>
      </c>
      <c r="D24855">
        <v>2.4462666670000002</v>
      </c>
    </row>
    <row r="24856" spans="1:4" x14ac:dyDescent="0.35">
      <c r="A24856" t="s">
        <v>4173</v>
      </c>
      <c r="B24856" s="4">
        <v>44457.584027777775</v>
      </c>
      <c r="C24856" s="4">
        <v>44457.59652777778</v>
      </c>
      <c r="D24856">
        <v>2.4041555560000001</v>
      </c>
    </row>
    <row r="24857" spans="1:4" x14ac:dyDescent="0.35">
      <c r="A24857" t="s">
        <v>5829</v>
      </c>
      <c r="B24857" s="4">
        <v>44457.584027777775</v>
      </c>
      <c r="C24857" s="4">
        <v>44457.59652777778</v>
      </c>
      <c r="D24857">
        <v>2.4027111109999999</v>
      </c>
    </row>
    <row r="24858" spans="1:4" x14ac:dyDescent="0.35">
      <c r="A24858" t="s">
        <v>1712</v>
      </c>
      <c r="B24858" s="4">
        <v>44457.584027777775</v>
      </c>
      <c r="C24858" s="4">
        <v>44457.59652777778</v>
      </c>
      <c r="D24858">
        <v>2.4010355560000001</v>
      </c>
    </row>
    <row r="24859" spans="1:4" x14ac:dyDescent="0.35">
      <c r="A24859" t="s">
        <v>1711</v>
      </c>
      <c r="B24859" s="4">
        <v>44457.584027777775</v>
      </c>
      <c r="C24859" s="4">
        <v>44457.59652777778</v>
      </c>
      <c r="D24859">
        <v>2.3969177780000002</v>
      </c>
    </row>
    <row r="24860" spans="1:4" x14ac:dyDescent="0.35">
      <c r="A24860" t="s">
        <v>1710</v>
      </c>
      <c r="B24860" s="4">
        <v>44457.584027777775</v>
      </c>
      <c r="C24860" s="4">
        <v>44457.59652777778</v>
      </c>
      <c r="D24860">
        <v>2.3861333330000001</v>
      </c>
    </row>
    <row r="24861" spans="1:4" x14ac:dyDescent="0.35">
      <c r="A24861" t="s">
        <v>1709</v>
      </c>
      <c r="B24861" s="4">
        <v>44457.584027777775</v>
      </c>
      <c r="C24861" s="4">
        <v>44457.59652777778</v>
      </c>
      <c r="D24861">
        <v>2.3860800000000002</v>
      </c>
    </row>
    <row r="24862" spans="1:4" x14ac:dyDescent="0.35">
      <c r="A24862" t="s">
        <v>1726</v>
      </c>
      <c r="B24862" s="4">
        <v>44457.147916666669</v>
      </c>
      <c r="C24862" s="4">
        <v>44457.196527777778</v>
      </c>
      <c r="D24862">
        <v>2.3345738890000001</v>
      </c>
    </row>
    <row r="24863" spans="1:4" x14ac:dyDescent="0.35">
      <c r="A24863" t="s">
        <v>7815</v>
      </c>
      <c r="B24863" s="4">
        <v>44457.27847222222</v>
      </c>
      <c r="C24863" s="4">
        <v>44457.294444444444</v>
      </c>
      <c r="D24863">
        <v>2.2816066670000001</v>
      </c>
    </row>
    <row r="24864" spans="1:4" x14ac:dyDescent="0.35">
      <c r="A24864" t="s">
        <v>1709</v>
      </c>
      <c r="B24864" s="4">
        <v>44457.433333333334</v>
      </c>
      <c r="C24864" s="4">
        <v>44457.444444444445</v>
      </c>
      <c r="D24864">
        <v>2.1800799999999998</v>
      </c>
    </row>
    <row r="24865" spans="1:4" x14ac:dyDescent="0.35">
      <c r="A24865" t="s">
        <v>1710</v>
      </c>
      <c r="B24865" s="4">
        <v>44457.433333333334</v>
      </c>
      <c r="C24865" s="4">
        <v>44457.444444444445</v>
      </c>
      <c r="D24865">
        <v>2.168037778</v>
      </c>
    </row>
    <row r="24866" spans="1:4" x14ac:dyDescent="0.35">
      <c r="A24866" t="s">
        <v>5829</v>
      </c>
      <c r="B24866" s="4">
        <v>44457.433333333334</v>
      </c>
      <c r="C24866" s="4">
        <v>44457.443749999999</v>
      </c>
      <c r="D24866">
        <v>2.0741266669999998</v>
      </c>
    </row>
    <row r="24867" spans="1:4" x14ac:dyDescent="0.35">
      <c r="A24867" t="s">
        <v>4173</v>
      </c>
      <c r="B24867" s="4">
        <v>44457.433333333334</v>
      </c>
      <c r="C24867" s="4">
        <v>44457.443749999999</v>
      </c>
      <c r="D24867">
        <v>2.0721644440000002</v>
      </c>
    </row>
    <row r="24868" spans="1:4" x14ac:dyDescent="0.35">
      <c r="A24868" t="s">
        <v>1272</v>
      </c>
      <c r="B24868" s="4">
        <v>44457.444444444445</v>
      </c>
      <c r="C24868" s="4">
        <v>44457.486111111109</v>
      </c>
      <c r="D24868">
        <v>1.9840811110000001</v>
      </c>
    </row>
    <row r="24869" spans="1:4" x14ac:dyDescent="0.35">
      <c r="A24869" t="s">
        <v>7784</v>
      </c>
      <c r="B24869" s="4">
        <v>44457.536805555559</v>
      </c>
      <c r="C24869" s="4">
        <v>44457.557638888888</v>
      </c>
      <c r="D24869">
        <v>1.9512811109999999</v>
      </c>
    </row>
    <row r="24870" spans="1:4" x14ac:dyDescent="0.35">
      <c r="A24870" t="s">
        <v>7816</v>
      </c>
      <c r="B24870" s="4">
        <v>44457.254861111112</v>
      </c>
      <c r="C24870" s="4">
        <v>44457.268750000003</v>
      </c>
      <c r="D24870">
        <v>1.9349499999999999</v>
      </c>
    </row>
    <row r="24871" spans="1:4" x14ac:dyDescent="0.35">
      <c r="A24871" t="s">
        <v>7817</v>
      </c>
      <c r="B24871" s="4">
        <v>44457.254861111112</v>
      </c>
      <c r="C24871" s="4">
        <v>44457.268750000003</v>
      </c>
      <c r="D24871">
        <v>1.9332783330000001</v>
      </c>
    </row>
    <row r="24872" spans="1:4" x14ac:dyDescent="0.35">
      <c r="A24872" t="s">
        <v>1714</v>
      </c>
      <c r="B24872" s="4">
        <v>44457.584027777775</v>
      </c>
      <c r="C24872" s="4">
        <v>44457.597222222219</v>
      </c>
      <c r="D24872">
        <v>1.8672283329999999</v>
      </c>
    </row>
    <row r="24873" spans="1:4" x14ac:dyDescent="0.35">
      <c r="A24873" t="s">
        <v>1270</v>
      </c>
      <c r="B24873" s="4">
        <v>44457.22152777778</v>
      </c>
      <c r="C24873" s="4">
        <v>44457.240972222222</v>
      </c>
      <c r="D24873">
        <v>1.8657744439999999</v>
      </c>
    </row>
    <row r="24874" spans="1:4" x14ac:dyDescent="0.35">
      <c r="A24874" t="s">
        <v>1715</v>
      </c>
      <c r="B24874" s="4">
        <v>44457.584027777775</v>
      </c>
      <c r="C24874" s="4">
        <v>44457.597222222219</v>
      </c>
      <c r="D24874">
        <v>1.8648283329999999</v>
      </c>
    </row>
    <row r="24875" spans="1:4" x14ac:dyDescent="0.35">
      <c r="A24875" t="s">
        <v>1716</v>
      </c>
      <c r="B24875" s="4">
        <v>44457.584027777775</v>
      </c>
      <c r="C24875" s="4">
        <v>44457.597222222219</v>
      </c>
      <c r="D24875">
        <v>1.8620399999999999</v>
      </c>
    </row>
    <row r="24876" spans="1:4" x14ac:dyDescent="0.35">
      <c r="A24876" t="s">
        <v>1713</v>
      </c>
      <c r="B24876" s="4">
        <v>44457.434027777781</v>
      </c>
      <c r="C24876" s="4">
        <v>44457.443749999999</v>
      </c>
      <c r="D24876">
        <v>1.854942222</v>
      </c>
    </row>
    <row r="24877" spans="1:4" x14ac:dyDescent="0.35">
      <c r="A24877" t="s">
        <v>1711</v>
      </c>
      <c r="B24877" s="4">
        <v>44457.43472222222</v>
      </c>
      <c r="C24877" s="4">
        <v>44457.444444444445</v>
      </c>
      <c r="D24877">
        <v>1.839991111</v>
      </c>
    </row>
    <row r="24878" spans="1:4" x14ac:dyDescent="0.35">
      <c r="A24878" t="s">
        <v>1712</v>
      </c>
      <c r="B24878" s="4">
        <v>44457.43472222222</v>
      </c>
      <c r="C24878" s="4">
        <v>44457.444444444445</v>
      </c>
      <c r="D24878">
        <v>1.839948889</v>
      </c>
    </row>
    <row r="24879" spans="1:4" x14ac:dyDescent="0.35">
      <c r="A24879" t="s">
        <v>7818</v>
      </c>
      <c r="B24879" s="4">
        <v>44457.478472222225</v>
      </c>
      <c r="C24879" s="4">
        <v>44457.51666666667</v>
      </c>
      <c r="D24879">
        <v>1.8223144440000001</v>
      </c>
    </row>
    <row r="24880" spans="1:4" x14ac:dyDescent="0.35">
      <c r="A24880" t="s">
        <v>4755</v>
      </c>
      <c r="B24880" s="4">
        <v>44457.998611111114</v>
      </c>
      <c r="C24880" s="4">
        <v>44458.01666666667</v>
      </c>
      <c r="D24880">
        <v>1.774337778</v>
      </c>
    </row>
    <row r="24881" spans="1:4" x14ac:dyDescent="0.35">
      <c r="A24881" t="s">
        <v>4757</v>
      </c>
      <c r="B24881" s="4">
        <v>44457.998611111114</v>
      </c>
      <c r="C24881" s="4">
        <v>44458.01666666667</v>
      </c>
      <c r="D24881">
        <v>1.76816</v>
      </c>
    </row>
    <row r="24882" spans="1:4" x14ac:dyDescent="0.35">
      <c r="A24882" t="s">
        <v>1123</v>
      </c>
      <c r="B24882" s="4">
        <v>44457.431250000001</v>
      </c>
      <c r="C24882" s="4">
        <v>44457.46597222222</v>
      </c>
      <c r="D24882">
        <v>1.665202222</v>
      </c>
    </row>
    <row r="24883" spans="1:4" x14ac:dyDescent="0.35">
      <c r="A24883" t="s">
        <v>1125</v>
      </c>
      <c r="B24883" s="4">
        <v>44457.431250000001</v>
      </c>
      <c r="C24883" s="4">
        <v>44457.46597222222</v>
      </c>
      <c r="D24883">
        <v>1.664205556</v>
      </c>
    </row>
    <row r="24884" spans="1:4" x14ac:dyDescent="0.35">
      <c r="A24884" t="s">
        <v>1938</v>
      </c>
      <c r="B24884" s="4">
        <v>44457.431250000001</v>
      </c>
      <c r="C24884" s="4">
        <v>44457.46597222222</v>
      </c>
      <c r="D24884">
        <v>1.6599188890000001</v>
      </c>
    </row>
    <row r="24885" spans="1:4" x14ac:dyDescent="0.35">
      <c r="A24885" t="s">
        <v>1939</v>
      </c>
      <c r="B24885" s="4">
        <v>44457.431250000001</v>
      </c>
      <c r="C24885" s="4">
        <v>44457.46597222222</v>
      </c>
      <c r="D24885">
        <v>1.659172222</v>
      </c>
    </row>
    <row r="24886" spans="1:4" x14ac:dyDescent="0.35">
      <c r="A24886" t="s">
        <v>1714</v>
      </c>
      <c r="B24886" s="4">
        <v>44457.434027777781</v>
      </c>
      <c r="C24886" s="4">
        <v>44457.444444444445</v>
      </c>
      <c r="D24886">
        <v>1.5352433329999999</v>
      </c>
    </row>
    <row r="24887" spans="1:4" x14ac:dyDescent="0.35">
      <c r="A24887" t="s">
        <v>1715</v>
      </c>
      <c r="B24887" s="4">
        <v>44457.434027777781</v>
      </c>
      <c r="C24887" s="4">
        <v>44457.444444444445</v>
      </c>
      <c r="D24887">
        <v>1.5346166670000001</v>
      </c>
    </row>
    <row r="24888" spans="1:4" x14ac:dyDescent="0.35">
      <c r="A24888" t="s">
        <v>1716</v>
      </c>
      <c r="B24888" s="4">
        <v>44457.434027777781</v>
      </c>
      <c r="C24888" s="4">
        <v>44457.444444444445</v>
      </c>
      <c r="D24888">
        <v>1.52539</v>
      </c>
    </row>
    <row r="24889" spans="1:4" x14ac:dyDescent="0.35">
      <c r="A24889" t="s">
        <v>4976</v>
      </c>
      <c r="B24889" s="4">
        <v>44457.948611111111</v>
      </c>
      <c r="C24889" s="4">
        <v>44457.979166666664</v>
      </c>
      <c r="D24889">
        <v>1.459092778</v>
      </c>
    </row>
    <row r="24890" spans="1:4" x14ac:dyDescent="0.35">
      <c r="A24890" t="s">
        <v>4975</v>
      </c>
      <c r="B24890" s="4">
        <v>44457.948611111111</v>
      </c>
      <c r="C24890" s="4">
        <v>44457.979166666664</v>
      </c>
      <c r="D24890">
        <v>1.459053889</v>
      </c>
    </row>
    <row r="24891" spans="1:4" x14ac:dyDescent="0.35">
      <c r="A24891" t="s">
        <v>1204</v>
      </c>
      <c r="B24891" s="4">
        <v>44457.548611111109</v>
      </c>
      <c r="C24891" s="4">
        <v>44457.5625</v>
      </c>
      <c r="D24891">
        <v>1.3338966670000001</v>
      </c>
    </row>
    <row r="24892" spans="1:4" x14ac:dyDescent="0.35">
      <c r="A24892" t="s">
        <v>7819</v>
      </c>
      <c r="B24892" s="4">
        <v>44457.268750000003</v>
      </c>
      <c r="C24892" s="4">
        <v>44457.27847222222</v>
      </c>
      <c r="D24892">
        <v>1.3132933330000001</v>
      </c>
    </row>
    <row r="24893" spans="1:4" x14ac:dyDescent="0.35">
      <c r="A24893" t="s">
        <v>1721</v>
      </c>
      <c r="B24893" s="4">
        <v>44457.584027777775</v>
      </c>
      <c r="C24893" s="4">
        <v>44457.597222222219</v>
      </c>
      <c r="D24893">
        <v>1.282371111</v>
      </c>
    </row>
    <row r="24894" spans="1:4" x14ac:dyDescent="0.35">
      <c r="A24894" t="s">
        <v>1717</v>
      </c>
      <c r="B24894" s="4">
        <v>44457.583333333336</v>
      </c>
      <c r="C24894" s="4">
        <v>44457.597222222219</v>
      </c>
      <c r="D24894">
        <v>1.281926667</v>
      </c>
    </row>
    <row r="24895" spans="1:4" x14ac:dyDescent="0.35">
      <c r="A24895" t="s">
        <v>1722</v>
      </c>
      <c r="B24895" s="4">
        <v>44457.583333333336</v>
      </c>
      <c r="C24895" s="4">
        <v>44457.597222222219</v>
      </c>
      <c r="D24895">
        <v>1.2817744440000001</v>
      </c>
    </row>
    <row r="24896" spans="1:4" x14ac:dyDescent="0.35">
      <c r="A24896" t="s">
        <v>1719</v>
      </c>
      <c r="B24896" s="4">
        <v>44457.584027777775</v>
      </c>
      <c r="C24896" s="4">
        <v>44457.597222222219</v>
      </c>
      <c r="D24896">
        <v>1.2814111109999999</v>
      </c>
    </row>
    <row r="24897" spans="1:4" x14ac:dyDescent="0.35">
      <c r="A24897" t="s">
        <v>1720</v>
      </c>
      <c r="B24897" s="4">
        <v>44457.583333333336</v>
      </c>
      <c r="C24897" s="4">
        <v>44457.597222222219</v>
      </c>
      <c r="D24897">
        <v>1.2812300000000001</v>
      </c>
    </row>
    <row r="24898" spans="1:4" x14ac:dyDescent="0.35">
      <c r="A24898" t="s">
        <v>1718</v>
      </c>
      <c r="B24898" s="4">
        <v>44457.583333333336</v>
      </c>
      <c r="C24898" s="4">
        <v>44457.59652777778</v>
      </c>
      <c r="D24898">
        <v>1.280881111</v>
      </c>
    </row>
    <row r="24899" spans="1:4" x14ac:dyDescent="0.35">
      <c r="A24899" t="s">
        <v>6307</v>
      </c>
      <c r="B24899" s="4">
        <v>44457.583333333336</v>
      </c>
      <c r="C24899" s="4">
        <v>44457.59652777778</v>
      </c>
      <c r="D24899">
        <v>1.2455744440000001</v>
      </c>
    </row>
    <row r="24900" spans="1:4" x14ac:dyDescent="0.35">
      <c r="A24900" t="s">
        <v>1227</v>
      </c>
      <c r="B24900" s="4">
        <v>44457.584722222222</v>
      </c>
      <c r="C24900" s="4">
        <v>44457.597222222219</v>
      </c>
      <c r="D24900">
        <v>1.2427633330000001</v>
      </c>
    </row>
    <row r="24901" spans="1:4" x14ac:dyDescent="0.35">
      <c r="A24901" t="s">
        <v>1282</v>
      </c>
      <c r="B24901" s="4">
        <v>44457.584722222222</v>
      </c>
      <c r="C24901" s="4">
        <v>44457.597222222219</v>
      </c>
      <c r="D24901">
        <v>1.2402288889999999</v>
      </c>
    </row>
    <row r="24902" spans="1:4" x14ac:dyDescent="0.35">
      <c r="A24902" t="s">
        <v>1228</v>
      </c>
      <c r="B24902" s="4">
        <v>44457.584722222222</v>
      </c>
      <c r="C24902" s="4">
        <v>44457.597222222219</v>
      </c>
      <c r="D24902">
        <v>1.238737778</v>
      </c>
    </row>
    <row r="24903" spans="1:4" x14ac:dyDescent="0.35">
      <c r="A24903" t="s">
        <v>3352</v>
      </c>
      <c r="B24903" s="4">
        <v>44457.584722222222</v>
      </c>
      <c r="C24903" s="4">
        <v>44457.597222222219</v>
      </c>
      <c r="D24903">
        <v>1.22437</v>
      </c>
    </row>
    <row r="24904" spans="1:4" x14ac:dyDescent="0.35">
      <c r="A24904" t="s">
        <v>957</v>
      </c>
      <c r="B24904" s="4">
        <v>44457.3125</v>
      </c>
      <c r="C24904" s="4">
        <v>44457.320138888892</v>
      </c>
      <c r="D24904">
        <v>1.171533333</v>
      </c>
    </row>
    <row r="24905" spans="1:4" x14ac:dyDescent="0.35">
      <c r="A24905" t="s">
        <v>930</v>
      </c>
      <c r="B24905" s="4">
        <v>44457.3125</v>
      </c>
      <c r="C24905" s="4">
        <v>44457.320138888892</v>
      </c>
      <c r="D24905">
        <v>1.1699333329999999</v>
      </c>
    </row>
    <row r="24906" spans="1:4" x14ac:dyDescent="0.35">
      <c r="A24906" t="s">
        <v>1634</v>
      </c>
      <c r="B24906" s="4">
        <v>44457.731249999997</v>
      </c>
      <c r="C24906" s="4">
        <v>44457.755555555559</v>
      </c>
      <c r="D24906">
        <v>1.1551888889999999</v>
      </c>
    </row>
    <row r="24907" spans="1:4" x14ac:dyDescent="0.35">
      <c r="A24907" t="s">
        <v>956</v>
      </c>
      <c r="B24907" s="4">
        <v>44457.311805555553</v>
      </c>
      <c r="C24907" s="4">
        <v>44457.320138888892</v>
      </c>
      <c r="D24907">
        <v>1.1452166669999999</v>
      </c>
    </row>
    <row r="24908" spans="1:4" x14ac:dyDescent="0.35">
      <c r="A24908" t="s">
        <v>1227</v>
      </c>
      <c r="B24908" s="4">
        <v>44457.432638888888</v>
      </c>
      <c r="C24908" s="4">
        <v>44457.443749999999</v>
      </c>
      <c r="D24908">
        <v>1.049715556</v>
      </c>
    </row>
    <row r="24909" spans="1:4" x14ac:dyDescent="0.35">
      <c r="A24909" t="s">
        <v>3352</v>
      </c>
      <c r="B24909" s="4">
        <v>44457.432638888888</v>
      </c>
      <c r="C24909" s="4">
        <v>44457.443749999999</v>
      </c>
      <c r="D24909">
        <v>1.0496744440000001</v>
      </c>
    </row>
    <row r="24910" spans="1:4" x14ac:dyDescent="0.35">
      <c r="A24910" t="s">
        <v>7820</v>
      </c>
      <c r="B24910" s="4">
        <v>44457.487500000003</v>
      </c>
      <c r="C24910" s="4">
        <v>44457.509722222225</v>
      </c>
      <c r="D24910">
        <v>1.0463922219999999</v>
      </c>
    </row>
    <row r="24911" spans="1:4" x14ac:dyDescent="0.35">
      <c r="A24911" t="s">
        <v>7308</v>
      </c>
      <c r="B24911" s="4">
        <v>44457.998611111114</v>
      </c>
      <c r="C24911" s="4">
        <v>44458.009722222225</v>
      </c>
      <c r="D24911">
        <v>1.043722222</v>
      </c>
    </row>
    <row r="24912" spans="1:4" x14ac:dyDescent="0.35">
      <c r="A24912" t="s">
        <v>1737</v>
      </c>
      <c r="B24912" s="4">
        <v>44457.197222222225</v>
      </c>
      <c r="C24912" s="4">
        <v>44457.211805555555</v>
      </c>
      <c r="D24912">
        <v>1.034536667</v>
      </c>
    </row>
    <row r="24913" spans="1:4" x14ac:dyDescent="0.35">
      <c r="A24913" t="s">
        <v>1282</v>
      </c>
      <c r="B24913" s="4">
        <v>44457.432638888888</v>
      </c>
      <c r="C24913" s="4">
        <v>44457.443749999999</v>
      </c>
      <c r="D24913">
        <v>1.0324</v>
      </c>
    </row>
    <row r="24914" spans="1:4" x14ac:dyDescent="0.35">
      <c r="A24914" t="s">
        <v>1720</v>
      </c>
      <c r="B24914" s="4">
        <v>44457.434027777781</v>
      </c>
      <c r="C24914" s="4">
        <v>44457.443749999999</v>
      </c>
      <c r="D24914">
        <v>0.97478555600000005</v>
      </c>
    </row>
    <row r="24915" spans="1:4" x14ac:dyDescent="0.35">
      <c r="A24915" t="s">
        <v>1718</v>
      </c>
      <c r="B24915" s="4">
        <v>44457.434027777781</v>
      </c>
      <c r="C24915" s="4">
        <v>44457.443749999999</v>
      </c>
      <c r="D24915">
        <v>0.97414000000000001</v>
      </c>
    </row>
    <row r="24916" spans="1:4" x14ac:dyDescent="0.35">
      <c r="A24916" t="s">
        <v>1722</v>
      </c>
      <c r="B24916" s="4">
        <v>44457.434027777781</v>
      </c>
      <c r="C24916" s="4">
        <v>44457.443749999999</v>
      </c>
      <c r="D24916">
        <v>0.97179222200000004</v>
      </c>
    </row>
    <row r="24917" spans="1:4" x14ac:dyDescent="0.35">
      <c r="A24917" t="s">
        <v>1719</v>
      </c>
      <c r="B24917" s="4">
        <v>44457.434027777781</v>
      </c>
      <c r="C24917" s="4">
        <v>44457.444444444445</v>
      </c>
      <c r="D24917">
        <v>0.97000333299999997</v>
      </c>
    </row>
    <row r="24918" spans="1:4" x14ac:dyDescent="0.35">
      <c r="A24918" t="s">
        <v>1721</v>
      </c>
      <c r="B24918" s="4">
        <v>44457.434027777781</v>
      </c>
      <c r="C24918" s="4">
        <v>44457.444444444445</v>
      </c>
      <c r="D24918">
        <v>0.96995888900000005</v>
      </c>
    </row>
    <row r="24919" spans="1:4" x14ac:dyDescent="0.35">
      <c r="A24919" t="s">
        <v>1717</v>
      </c>
      <c r="B24919" s="4">
        <v>44457.434027777781</v>
      </c>
      <c r="C24919" s="4">
        <v>44457.444444444445</v>
      </c>
      <c r="D24919">
        <v>0.96860777799999997</v>
      </c>
    </row>
    <row r="24920" spans="1:4" x14ac:dyDescent="0.35">
      <c r="A24920" t="s">
        <v>6307</v>
      </c>
      <c r="B24920" s="4">
        <v>44457.434027777781</v>
      </c>
      <c r="C24920" s="4">
        <v>44457.443055555559</v>
      </c>
      <c r="D24920">
        <v>0.93074777799999997</v>
      </c>
    </row>
    <row r="24921" spans="1:4" x14ac:dyDescent="0.35">
      <c r="A24921" t="s">
        <v>7821</v>
      </c>
      <c r="B24921" s="4">
        <v>44457.490972222222</v>
      </c>
      <c r="C24921" s="4">
        <v>44457.509722222225</v>
      </c>
      <c r="D24921">
        <v>0.91195166699999997</v>
      </c>
    </row>
    <row r="24922" spans="1:4" x14ac:dyDescent="0.35">
      <c r="A24922" t="s">
        <v>925</v>
      </c>
      <c r="B24922" s="4">
        <v>44457.688888888886</v>
      </c>
      <c r="C24922" s="4">
        <v>44457.697916666664</v>
      </c>
      <c r="D24922">
        <v>0.91055222199999997</v>
      </c>
    </row>
    <row r="24923" spans="1:4" x14ac:dyDescent="0.35">
      <c r="A24923" t="s">
        <v>1098</v>
      </c>
      <c r="B24923" s="4">
        <v>44457.1875</v>
      </c>
      <c r="C24923" s="4">
        <v>44457.206250000003</v>
      </c>
      <c r="D24923">
        <v>0.88541999999999998</v>
      </c>
    </row>
    <row r="24924" spans="1:4" x14ac:dyDescent="0.35">
      <c r="A24924" t="s">
        <v>1097</v>
      </c>
      <c r="B24924" s="4">
        <v>44457.1875</v>
      </c>
      <c r="C24924" s="4">
        <v>44457.206250000003</v>
      </c>
      <c r="D24924">
        <v>0.88541111100000003</v>
      </c>
    </row>
    <row r="24925" spans="1:4" x14ac:dyDescent="0.35">
      <c r="A24925" t="s">
        <v>1100</v>
      </c>
      <c r="B24925" s="4">
        <v>44457.1875</v>
      </c>
      <c r="C24925" s="4">
        <v>44457.206250000003</v>
      </c>
      <c r="D24925">
        <v>0.88471888899999995</v>
      </c>
    </row>
    <row r="24926" spans="1:4" x14ac:dyDescent="0.35">
      <c r="A24926" t="s">
        <v>1531</v>
      </c>
      <c r="B24926" s="4">
        <v>44457.564583333333</v>
      </c>
      <c r="C24926" s="4">
        <v>44457.57708333333</v>
      </c>
      <c r="D24926">
        <v>0.88441083300000001</v>
      </c>
    </row>
    <row r="24927" spans="1:4" x14ac:dyDescent="0.35">
      <c r="A24927" t="s">
        <v>1099</v>
      </c>
      <c r="B24927" s="4">
        <v>44457.1875</v>
      </c>
      <c r="C24927" s="4">
        <v>44457.206250000003</v>
      </c>
      <c r="D24927">
        <v>0.88343166699999998</v>
      </c>
    </row>
    <row r="24928" spans="1:4" x14ac:dyDescent="0.35">
      <c r="A24928" t="s">
        <v>1052</v>
      </c>
      <c r="B24928" s="4">
        <v>44457.406944444447</v>
      </c>
      <c r="C24928" s="4">
        <v>44457.410416666666</v>
      </c>
      <c r="D24928">
        <v>0.87748250000000005</v>
      </c>
    </row>
    <row r="24929" spans="1:4" x14ac:dyDescent="0.35">
      <c r="A24929" t="s">
        <v>7822</v>
      </c>
      <c r="B24929" s="4">
        <v>44457.834027777775</v>
      </c>
      <c r="C24929" s="4">
        <v>44457.850694444445</v>
      </c>
      <c r="D24929">
        <v>0.78942611100000004</v>
      </c>
    </row>
    <row r="24930" spans="1:4" x14ac:dyDescent="0.35">
      <c r="A24930" t="s">
        <v>7823</v>
      </c>
      <c r="B24930" s="4">
        <v>44457.834027777775</v>
      </c>
      <c r="C24930" s="4">
        <v>44457.850694444445</v>
      </c>
      <c r="D24930">
        <v>0.78635944400000002</v>
      </c>
    </row>
    <row r="24931" spans="1:4" x14ac:dyDescent="0.35">
      <c r="A24931" t="s">
        <v>7824</v>
      </c>
      <c r="B24931" s="4">
        <v>44457.834027777775</v>
      </c>
      <c r="C24931" s="4">
        <v>44457.850694444445</v>
      </c>
      <c r="D24931">
        <v>0.78404777800000003</v>
      </c>
    </row>
    <row r="24932" spans="1:4" x14ac:dyDescent="0.35">
      <c r="A24932" t="s">
        <v>4141</v>
      </c>
      <c r="B24932" s="4">
        <v>44457.729166666664</v>
      </c>
      <c r="C24932" s="4">
        <v>44457.736805555556</v>
      </c>
      <c r="D24932">
        <v>0.769148889</v>
      </c>
    </row>
    <row r="24933" spans="1:4" x14ac:dyDescent="0.35">
      <c r="A24933" t="s">
        <v>7825</v>
      </c>
      <c r="B24933" s="4">
        <v>44457.493750000001</v>
      </c>
      <c r="C24933" s="4">
        <v>44457.509722222225</v>
      </c>
      <c r="D24933">
        <v>0.75644611100000003</v>
      </c>
    </row>
    <row r="24934" spans="1:4" x14ac:dyDescent="0.35">
      <c r="A24934" t="s">
        <v>981</v>
      </c>
      <c r="B24934" s="4">
        <v>44457.406944444447</v>
      </c>
      <c r="C24934" s="4">
        <v>44457.410416666666</v>
      </c>
      <c r="D24934">
        <v>0.71248500000000003</v>
      </c>
    </row>
    <row r="24935" spans="1:4" x14ac:dyDescent="0.35">
      <c r="A24935" t="s">
        <v>1110</v>
      </c>
      <c r="B24935" s="4">
        <v>44457.595833333333</v>
      </c>
      <c r="C24935" s="4">
        <v>44457.61041666667</v>
      </c>
      <c r="D24935">
        <v>0.71234777800000004</v>
      </c>
    </row>
    <row r="24936" spans="1:4" x14ac:dyDescent="0.35">
      <c r="A24936" t="s">
        <v>893</v>
      </c>
      <c r="B24936" s="4">
        <v>44457.487500000003</v>
      </c>
      <c r="C24936" s="4">
        <v>44457.502083333333</v>
      </c>
      <c r="D24936">
        <v>0.70478499999999999</v>
      </c>
    </row>
    <row r="24937" spans="1:4" x14ac:dyDescent="0.35">
      <c r="A24937" t="s">
        <v>1289</v>
      </c>
      <c r="B24937" s="4">
        <v>44457.582638888889</v>
      </c>
      <c r="C24937" s="4">
        <v>44457.59652777778</v>
      </c>
      <c r="D24937">
        <v>0.64677388899999999</v>
      </c>
    </row>
    <row r="24938" spans="1:4" x14ac:dyDescent="0.35">
      <c r="A24938" t="s">
        <v>1727</v>
      </c>
      <c r="B24938" s="4">
        <v>44457.583333333336</v>
      </c>
      <c r="C24938" s="4">
        <v>44457.59652777778</v>
      </c>
      <c r="D24938">
        <v>0.640318889</v>
      </c>
    </row>
    <row r="24939" spans="1:4" x14ac:dyDescent="0.35">
      <c r="A24939" t="s">
        <v>1726</v>
      </c>
      <c r="B24939" s="4">
        <v>44457.584027777775</v>
      </c>
      <c r="C24939" s="4">
        <v>44457.597222222219</v>
      </c>
      <c r="D24939">
        <v>0.60969611099999999</v>
      </c>
    </row>
    <row r="24940" spans="1:4" x14ac:dyDescent="0.35">
      <c r="A24940" t="s">
        <v>7826</v>
      </c>
      <c r="B24940" s="4">
        <v>44457.804166666669</v>
      </c>
      <c r="C24940" s="4">
        <v>44457.816666666666</v>
      </c>
      <c r="D24940">
        <v>0.60254444399999996</v>
      </c>
    </row>
    <row r="24941" spans="1:4" x14ac:dyDescent="0.35">
      <c r="A24941" t="s">
        <v>7827</v>
      </c>
      <c r="B24941" s="4">
        <v>44457.804166666669</v>
      </c>
      <c r="C24941" s="4">
        <v>44457.816666666666</v>
      </c>
      <c r="D24941">
        <v>0.59868333299999998</v>
      </c>
    </row>
    <row r="24942" spans="1:4" x14ac:dyDescent="0.35">
      <c r="A24942" t="s">
        <v>7828</v>
      </c>
      <c r="B24942" s="4">
        <v>44457.018055555556</v>
      </c>
      <c r="C24942" s="4">
        <v>44457.030555555553</v>
      </c>
      <c r="D24942">
        <v>0.59649444399999996</v>
      </c>
    </row>
    <row r="24943" spans="1:4" x14ac:dyDescent="0.35">
      <c r="A24943" t="s">
        <v>7829</v>
      </c>
      <c r="B24943" s="4">
        <v>44457.018055555556</v>
      </c>
      <c r="C24943" s="4">
        <v>44457.030555555553</v>
      </c>
      <c r="D24943">
        <v>0.59626111100000001</v>
      </c>
    </row>
    <row r="24944" spans="1:4" x14ac:dyDescent="0.35">
      <c r="A24944" t="s">
        <v>3965</v>
      </c>
      <c r="B24944" s="4">
        <v>44457.804861111108</v>
      </c>
      <c r="C24944" s="4">
        <v>44457.816666666666</v>
      </c>
      <c r="D24944">
        <v>0.59475555599999996</v>
      </c>
    </row>
    <row r="24945" spans="1:4" x14ac:dyDescent="0.35">
      <c r="A24945" t="s">
        <v>3963</v>
      </c>
      <c r="B24945" s="4">
        <v>44457.804861111108</v>
      </c>
      <c r="C24945" s="4">
        <v>44457.816666666666</v>
      </c>
      <c r="D24945">
        <v>0.59094999999999998</v>
      </c>
    </row>
    <row r="24946" spans="1:4" x14ac:dyDescent="0.35">
      <c r="A24946" t="s">
        <v>1615</v>
      </c>
      <c r="B24946" s="4">
        <v>44457.675694444442</v>
      </c>
      <c r="C24946" s="4">
        <v>44457.6875</v>
      </c>
      <c r="D24946">
        <v>0.57694111100000001</v>
      </c>
    </row>
    <row r="24947" spans="1:4" x14ac:dyDescent="0.35">
      <c r="A24947" t="s">
        <v>3698</v>
      </c>
      <c r="B24947" s="4">
        <v>44457.698611111111</v>
      </c>
      <c r="C24947" s="4">
        <v>44457.709722222222</v>
      </c>
      <c r="D24947">
        <v>0.53283166699999995</v>
      </c>
    </row>
    <row r="24948" spans="1:4" x14ac:dyDescent="0.35">
      <c r="A24948" t="s">
        <v>1726</v>
      </c>
      <c r="B24948" s="4">
        <v>44457.434027777781</v>
      </c>
      <c r="C24948" s="4">
        <v>44457.444444444445</v>
      </c>
      <c r="D24948">
        <v>0.50341277799999995</v>
      </c>
    </row>
    <row r="24949" spans="1:4" x14ac:dyDescent="0.35">
      <c r="A24949" t="s">
        <v>1289</v>
      </c>
      <c r="B24949" s="4">
        <v>44457.433333333334</v>
      </c>
      <c r="C24949" s="4">
        <v>44457.443749999999</v>
      </c>
      <c r="D24949">
        <v>0.48830222200000001</v>
      </c>
    </row>
    <row r="24950" spans="1:4" x14ac:dyDescent="0.35">
      <c r="A24950" t="s">
        <v>1727</v>
      </c>
      <c r="B24950" s="4">
        <v>44457.434027777781</v>
      </c>
      <c r="C24950" s="4">
        <v>44457.443749999999</v>
      </c>
      <c r="D24950">
        <v>0.48719833299999998</v>
      </c>
    </row>
    <row r="24951" spans="1:4" x14ac:dyDescent="0.35">
      <c r="A24951" t="s">
        <v>1737</v>
      </c>
      <c r="B24951" s="4">
        <v>44457.17083333333</v>
      </c>
      <c r="C24951" s="4">
        <v>44457.177777777775</v>
      </c>
      <c r="D24951">
        <v>0.48451083299999997</v>
      </c>
    </row>
    <row r="24952" spans="1:4" x14ac:dyDescent="0.35">
      <c r="A24952" t="s">
        <v>1270</v>
      </c>
      <c r="B24952" s="4">
        <v>44457.261111111111</v>
      </c>
      <c r="C24952" s="4">
        <v>44457.265972222223</v>
      </c>
      <c r="D24952">
        <v>0.46773333299999997</v>
      </c>
    </row>
    <row r="24953" spans="1:4" x14ac:dyDescent="0.35">
      <c r="A24953" t="s">
        <v>1270</v>
      </c>
      <c r="B24953" s="4">
        <v>44457.261111111111</v>
      </c>
      <c r="C24953" s="4">
        <v>44457.265972222223</v>
      </c>
      <c r="D24953">
        <v>0.46147333299999999</v>
      </c>
    </row>
    <row r="24954" spans="1:4" x14ac:dyDescent="0.35">
      <c r="A24954" t="s">
        <v>1101</v>
      </c>
      <c r="B24954" s="4">
        <v>44457.197222222225</v>
      </c>
      <c r="C24954" s="4">
        <v>44457.206250000003</v>
      </c>
      <c r="D24954">
        <v>0.424268333</v>
      </c>
    </row>
    <row r="24955" spans="1:4" x14ac:dyDescent="0.35">
      <c r="A24955" t="s">
        <v>1104</v>
      </c>
      <c r="B24955" s="4">
        <v>44457.197222222225</v>
      </c>
      <c r="C24955" s="4">
        <v>44457.206250000003</v>
      </c>
      <c r="D24955">
        <v>0.42190944400000002</v>
      </c>
    </row>
    <row r="24956" spans="1:4" x14ac:dyDescent="0.35">
      <c r="A24956" t="s">
        <v>1103</v>
      </c>
      <c r="B24956" s="4">
        <v>44457.197222222225</v>
      </c>
      <c r="C24956" s="4">
        <v>44457.206250000003</v>
      </c>
      <c r="D24956">
        <v>0.42074611099999998</v>
      </c>
    </row>
    <row r="24957" spans="1:4" x14ac:dyDescent="0.35">
      <c r="A24957" t="s">
        <v>7830</v>
      </c>
      <c r="B24957" s="4">
        <v>44457.160416666666</v>
      </c>
      <c r="C24957" s="4">
        <v>44457.165277777778</v>
      </c>
      <c r="D24957">
        <v>0.38820833300000002</v>
      </c>
    </row>
    <row r="24958" spans="1:4" x14ac:dyDescent="0.35">
      <c r="A24958" t="s">
        <v>955</v>
      </c>
      <c r="B24958" s="4">
        <v>44457.762499999997</v>
      </c>
      <c r="C24958" s="4">
        <v>44457.770138888889</v>
      </c>
      <c r="D24958">
        <v>0.38418666699999998</v>
      </c>
    </row>
    <row r="24959" spans="1:4" x14ac:dyDescent="0.35">
      <c r="A24959" t="s">
        <v>2119</v>
      </c>
      <c r="B24959" s="4">
        <v>44457.548611111109</v>
      </c>
      <c r="C24959" s="4">
        <v>44457.551388888889</v>
      </c>
      <c r="D24959">
        <v>0.34166666699999998</v>
      </c>
    </row>
    <row r="24960" spans="1:4" x14ac:dyDescent="0.35">
      <c r="A24960" t="s">
        <v>7831</v>
      </c>
      <c r="B24960" s="4">
        <v>44457.50277777778</v>
      </c>
      <c r="C24960" s="4">
        <v>44457.509722222225</v>
      </c>
      <c r="D24960">
        <v>0.33438499999999999</v>
      </c>
    </row>
    <row r="24961" spans="1:4" x14ac:dyDescent="0.35">
      <c r="A24961" t="s">
        <v>7308</v>
      </c>
      <c r="B24961" s="4">
        <v>44457.995138888888</v>
      </c>
      <c r="C24961" s="4">
        <v>44457.998611111114</v>
      </c>
      <c r="D24961">
        <v>0.32923333300000002</v>
      </c>
    </row>
    <row r="24962" spans="1:4" x14ac:dyDescent="0.35">
      <c r="A24962" t="s">
        <v>7832</v>
      </c>
      <c r="B24962" s="4">
        <v>44457.008333333331</v>
      </c>
      <c r="C24962" s="4">
        <v>44457.015277777777</v>
      </c>
      <c r="D24962">
        <v>0.31474999999999997</v>
      </c>
    </row>
    <row r="24963" spans="1:4" x14ac:dyDescent="0.35">
      <c r="A24963" t="s">
        <v>2250</v>
      </c>
      <c r="B24963" s="4">
        <v>44457.51458333333</v>
      </c>
      <c r="C24963" s="4">
        <v>44457.520833333336</v>
      </c>
      <c r="D24963">
        <v>0.30713888900000003</v>
      </c>
    </row>
    <row r="24964" spans="1:4" x14ac:dyDescent="0.35">
      <c r="A24964" t="s">
        <v>7818</v>
      </c>
      <c r="B24964" s="4">
        <v>44457.008333333331</v>
      </c>
      <c r="C24964" s="4">
        <v>44457.015277777777</v>
      </c>
      <c r="D24964">
        <v>0.302744444</v>
      </c>
    </row>
    <row r="24965" spans="1:4" x14ac:dyDescent="0.35">
      <c r="A24965" t="s">
        <v>7833</v>
      </c>
      <c r="B24965" s="4">
        <v>44457.009027777778</v>
      </c>
      <c r="C24965" s="4">
        <v>44457.01458333333</v>
      </c>
      <c r="D24965">
        <v>0.29708888900000002</v>
      </c>
    </row>
    <row r="24966" spans="1:4" x14ac:dyDescent="0.35">
      <c r="A24966" t="s">
        <v>7834</v>
      </c>
      <c r="B24966" s="4">
        <v>44457.009027777778</v>
      </c>
      <c r="C24966" s="4">
        <v>44457.01458333333</v>
      </c>
      <c r="D24966">
        <v>0.296005556</v>
      </c>
    </row>
    <row r="24967" spans="1:4" x14ac:dyDescent="0.35">
      <c r="A24967" t="s">
        <v>7835</v>
      </c>
      <c r="B24967" s="4">
        <v>44457.222916666666</v>
      </c>
      <c r="C24967" s="4">
        <v>44457.224305555559</v>
      </c>
      <c r="D24967">
        <v>0.23998333299999999</v>
      </c>
    </row>
    <row r="24968" spans="1:4" x14ac:dyDescent="0.35">
      <c r="A24968" t="s">
        <v>7836</v>
      </c>
      <c r="B24968" s="4">
        <v>44457.936111111114</v>
      </c>
      <c r="C24968" s="4">
        <v>44457.940972222219</v>
      </c>
      <c r="D24968">
        <v>0.220040556</v>
      </c>
    </row>
    <row r="24969" spans="1:4" x14ac:dyDescent="0.35">
      <c r="A24969" t="s">
        <v>4014</v>
      </c>
      <c r="B24969" s="4">
        <v>44457.511805555558</v>
      </c>
      <c r="C24969" s="4">
        <v>44457.515972222223</v>
      </c>
      <c r="D24969">
        <v>0.21089666700000001</v>
      </c>
    </row>
    <row r="24970" spans="1:4" x14ac:dyDescent="0.35">
      <c r="A24970" t="s">
        <v>1439</v>
      </c>
      <c r="B24970" s="4">
        <v>44457.811805555553</v>
      </c>
      <c r="C24970" s="4">
        <v>44457.8125</v>
      </c>
      <c r="D24970">
        <v>0.20288888899999999</v>
      </c>
    </row>
    <row r="24971" spans="1:4" x14ac:dyDescent="0.35">
      <c r="A24971" t="s">
        <v>1293</v>
      </c>
      <c r="B24971" s="4">
        <v>44457.808333333334</v>
      </c>
      <c r="C24971" s="4">
        <v>44457.8125</v>
      </c>
      <c r="D24971">
        <v>0.20287055600000001</v>
      </c>
    </row>
    <row r="24972" spans="1:4" x14ac:dyDescent="0.35">
      <c r="A24972" t="s">
        <v>864</v>
      </c>
      <c r="B24972" s="4">
        <v>44473.357638888891</v>
      </c>
      <c r="C24972" s="4">
        <v>44491.070833333331</v>
      </c>
      <c r="D24972">
        <v>850.22009779999996</v>
      </c>
    </row>
    <row r="24973" spans="1:4" x14ac:dyDescent="0.35">
      <c r="A24973" t="s">
        <v>6760</v>
      </c>
      <c r="B24973" s="4">
        <v>44473.859027777777</v>
      </c>
      <c r="C24973" s="4">
        <v>44483.395138888889</v>
      </c>
      <c r="D24973">
        <v>457.75187390000002</v>
      </c>
    </row>
    <row r="24974" spans="1:4" x14ac:dyDescent="0.35">
      <c r="A24974" t="s">
        <v>6760</v>
      </c>
      <c r="B24974" s="4">
        <v>44473.859027777777</v>
      </c>
      <c r="C24974" s="4">
        <v>44483.395138888889</v>
      </c>
      <c r="D24974">
        <v>457.75110169999999</v>
      </c>
    </row>
    <row r="24975" spans="1:4" x14ac:dyDescent="0.35">
      <c r="A24975" t="s">
        <v>1002</v>
      </c>
      <c r="B24975" s="4">
        <v>44473.59652777778</v>
      </c>
      <c r="C24975" s="4">
        <v>44479.006249999999</v>
      </c>
      <c r="D24975">
        <v>389.4957225</v>
      </c>
    </row>
    <row r="24976" spans="1:4" x14ac:dyDescent="0.35">
      <c r="A24976" t="s">
        <v>2989</v>
      </c>
      <c r="B24976" s="4">
        <v>44473.956250000003</v>
      </c>
      <c r="C24976" s="4">
        <v>44475.09097222222</v>
      </c>
      <c r="D24976">
        <v>163.33425500000001</v>
      </c>
    </row>
    <row r="24977" spans="1:4" x14ac:dyDescent="0.35">
      <c r="A24977" t="s">
        <v>7837</v>
      </c>
      <c r="B24977" s="4">
        <v>44473.878472222219</v>
      </c>
      <c r="C24977" s="4">
        <v>44475.095138888886</v>
      </c>
      <c r="D24977">
        <v>58.392666669999997</v>
      </c>
    </row>
    <row r="24978" spans="1:4" x14ac:dyDescent="0.35">
      <c r="A24978" t="s">
        <v>7837</v>
      </c>
      <c r="B24978" s="4">
        <v>44473.878472222219</v>
      </c>
      <c r="C24978" s="4">
        <v>44475.095138888886</v>
      </c>
      <c r="D24978">
        <v>58.392640559999997</v>
      </c>
    </row>
    <row r="24979" spans="1:4" x14ac:dyDescent="0.35">
      <c r="A24979" t="s">
        <v>1050</v>
      </c>
      <c r="B24979" s="4">
        <v>44473.65347222222</v>
      </c>
      <c r="C24979" s="4">
        <v>44474.84375</v>
      </c>
      <c r="D24979">
        <v>57.117019999999997</v>
      </c>
    </row>
    <row r="24980" spans="1:4" x14ac:dyDescent="0.35">
      <c r="A24980" t="s">
        <v>7838</v>
      </c>
      <c r="B24980" s="4">
        <v>44473.895833333336</v>
      </c>
      <c r="C24980" s="4">
        <v>44475.083333333336</v>
      </c>
      <c r="D24980">
        <v>57.00406667</v>
      </c>
    </row>
    <row r="24981" spans="1:4" x14ac:dyDescent="0.35">
      <c r="A24981" t="s">
        <v>7838</v>
      </c>
      <c r="B24981" s="4">
        <v>44473.895833333336</v>
      </c>
      <c r="C24981" s="4">
        <v>44475.083333333336</v>
      </c>
      <c r="D24981">
        <v>57.004027780000001</v>
      </c>
    </row>
    <row r="24982" spans="1:4" x14ac:dyDescent="0.35">
      <c r="A24982" t="s">
        <v>7839</v>
      </c>
      <c r="B24982" s="4">
        <v>44473.069444444445</v>
      </c>
      <c r="C24982" s="4">
        <v>44474.184027777781</v>
      </c>
      <c r="D24982">
        <v>53.523855560000001</v>
      </c>
    </row>
    <row r="24983" spans="1:4" x14ac:dyDescent="0.35">
      <c r="A24983" t="s">
        <v>7839</v>
      </c>
      <c r="B24983" s="4">
        <v>44473.069444444445</v>
      </c>
      <c r="C24983" s="4">
        <v>44474.184027777781</v>
      </c>
    </row>
    <row r="24984" spans="1:4" x14ac:dyDescent="0.35">
      <c r="A24984" t="s">
        <v>7840</v>
      </c>
      <c r="B24984" s="4">
        <v>44473.065972222219</v>
      </c>
      <c r="C24984" s="4">
        <v>44474.177083333336</v>
      </c>
      <c r="D24984">
        <v>53.315249999999999</v>
      </c>
    </row>
    <row r="24985" spans="1:4" x14ac:dyDescent="0.35">
      <c r="A24985" t="s">
        <v>7840</v>
      </c>
      <c r="B24985" s="4">
        <v>44473.065972222219</v>
      </c>
      <c r="C24985" s="4">
        <v>44474.177083333336</v>
      </c>
      <c r="D24985">
        <v>53.315233329999998</v>
      </c>
    </row>
    <row r="24986" spans="1:4" x14ac:dyDescent="0.35">
      <c r="A24986" t="s">
        <v>7841</v>
      </c>
      <c r="B24986" s="4">
        <v>44473.066666666666</v>
      </c>
      <c r="C24986" s="4">
        <v>44474.059027777781</v>
      </c>
      <c r="D24986">
        <v>47.651131669999998</v>
      </c>
    </row>
    <row r="24987" spans="1:4" x14ac:dyDescent="0.35">
      <c r="A24987" t="s">
        <v>7841</v>
      </c>
      <c r="B24987" s="4">
        <v>44473.066666666666</v>
      </c>
      <c r="C24987" s="4">
        <v>44474.059027777781</v>
      </c>
      <c r="D24987">
        <v>47.651062779999997</v>
      </c>
    </row>
    <row r="24988" spans="1:4" x14ac:dyDescent="0.35">
      <c r="A24988" t="s">
        <v>7842</v>
      </c>
      <c r="B24988" s="4">
        <v>44473.078472222223</v>
      </c>
      <c r="C24988" s="4">
        <v>44473.978472222225</v>
      </c>
      <c r="D24988">
        <v>43.207044439999997</v>
      </c>
    </row>
    <row r="24989" spans="1:4" x14ac:dyDescent="0.35">
      <c r="A24989" t="s">
        <v>7842</v>
      </c>
      <c r="B24989" s="4">
        <v>44473.078472222223</v>
      </c>
      <c r="C24989" s="4">
        <v>44473.978472222225</v>
      </c>
      <c r="D24989">
        <v>43.206844439999998</v>
      </c>
    </row>
    <row r="24990" spans="1:4" x14ac:dyDescent="0.35">
      <c r="A24990" t="s">
        <v>7843</v>
      </c>
      <c r="B24990" s="4">
        <v>44473.085416666669</v>
      </c>
      <c r="C24990" s="4">
        <v>44473.972916666666</v>
      </c>
      <c r="D24990">
        <v>42.604076110000001</v>
      </c>
    </row>
    <row r="24991" spans="1:4" x14ac:dyDescent="0.35">
      <c r="A24991" t="s">
        <v>7843</v>
      </c>
      <c r="B24991" s="4">
        <v>44473.085416666669</v>
      </c>
      <c r="C24991" s="4">
        <v>44473.972916666666</v>
      </c>
      <c r="D24991">
        <v>42.604038889999998</v>
      </c>
    </row>
    <row r="24992" spans="1:4" x14ac:dyDescent="0.35">
      <c r="A24992" t="s">
        <v>5028</v>
      </c>
      <c r="B24992" s="4">
        <v>44473.086805555555</v>
      </c>
      <c r="C24992" s="4">
        <v>44473.970138888886</v>
      </c>
      <c r="D24992">
        <v>42.39007222</v>
      </c>
    </row>
    <row r="24993" spans="1:4" x14ac:dyDescent="0.35">
      <c r="A24993" t="s">
        <v>5028</v>
      </c>
      <c r="B24993" s="4">
        <v>44473.086805555555</v>
      </c>
      <c r="C24993" s="4">
        <v>44473.970138888886</v>
      </c>
      <c r="D24993">
        <v>42.390037220000004</v>
      </c>
    </row>
    <row r="24994" spans="1:4" x14ac:dyDescent="0.35">
      <c r="A24994" t="s">
        <v>7844</v>
      </c>
      <c r="B24994" s="4">
        <v>44473.046527777777</v>
      </c>
      <c r="C24994" s="4">
        <v>44473.922222222223</v>
      </c>
      <c r="D24994">
        <v>42.036751670000001</v>
      </c>
    </row>
    <row r="24995" spans="1:4" x14ac:dyDescent="0.35">
      <c r="A24995" t="s">
        <v>7844</v>
      </c>
      <c r="B24995" s="4">
        <v>44473.046527777777</v>
      </c>
      <c r="C24995" s="4">
        <v>44473.922222222223</v>
      </c>
      <c r="D24995">
        <v>42.036700000000003</v>
      </c>
    </row>
    <row r="24996" spans="1:4" x14ac:dyDescent="0.35">
      <c r="A24996" t="s">
        <v>7845</v>
      </c>
      <c r="B24996" s="4">
        <v>44473.125</v>
      </c>
      <c r="C24996" s="4">
        <v>44473.991666666669</v>
      </c>
      <c r="D24996">
        <v>41.59539444</v>
      </c>
    </row>
    <row r="24997" spans="1:4" x14ac:dyDescent="0.35">
      <c r="A24997" t="s">
        <v>7845</v>
      </c>
      <c r="B24997" s="4">
        <v>44473.125</v>
      </c>
      <c r="C24997" s="4">
        <v>44473.991666666669</v>
      </c>
      <c r="D24997">
        <v>41.595362780000002</v>
      </c>
    </row>
    <row r="24998" spans="1:4" x14ac:dyDescent="0.35">
      <c r="A24998" t="s">
        <v>7367</v>
      </c>
      <c r="B24998" s="4">
        <v>44473.116666666669</v>
      </c>
      <c r="C24998" s="4">
        <v>44473.977083333331</v>
      </c>
      <c r="D24998">
        <v>41.292696110000001</v>
      </c>
    </row>
    <row r="24999" spans="1:4" x14ac:dyDescent="0.35">
      <c r="A24999" t="s">
        <v>7367</v>
      </c>
      <c r="B24999" s="4">
        <v>44473.116666666669</v>
      </c>
      <c r="C24999" s="4">
        <v>44473.977083333331</v>
      </c>
      <c r="D24999">
        <v>41.292444439999997</v>
      </c>
    </row>
    <row r="25000" spans="1:4" x14ac:dyDescent="0.35">
      <c r="A25000" t="s">
        <v>7846</v>
      </c>
      <c r="B25000" s="4">
        <v>44473.074999999997</v>
      </c>
      <c r="C25000" s="4">
        <v>44473.931250000001</v>
      </c>
      <c r="D25000">
        <v>41.125359439999997</v>
      </c>
    </row>
    <row r="25001" spans="1:4" x14ac:dyDescent="0.35">
      <c r="A25001" t="s">
        <v>7846</v>
      </c>
      <c r="B25001" s="4">
        <v>44473.074999999997</v>
      </c>
      <c r="C25001" s="4">
        <v>44473.931250000001</v>
      </c>
      <c r="D25001">
        <v>41.125309440000002</v>
      </c>
    </row>
    <row r="25002" spans="1:4" x14ac:dyDescent="0.35">
      <c r="A25002" t="s">
        <v>7847</v>
      </c>
      <c r="B25002" s="4">
        <v>44473.075694444444</v>
      </c>
      <c r="C25002" s="4">
        <v>44473.92291666667</v>
      </c>
      <c r="D25002">
        <v>40.665022219999997</v>
      </c>
    </row>
    <row r="25003" spans="1:4" x14ac:dyDescent="0.35">
      <c r="A25003" t="s">
        <v>7847</v>
      </c>
      <c r="B25003" s="4">
        <v>44473.075694444444</v>
      </c>
      <c r="C25003" s="4">
        <v>44473.92291666667</v>
      </c>
      <c r="D25003">
        <v>40.664866670000002</v>
      </c>
    </row>
    <row r="25004" spans="1:4" x14ac:dyDescent="0.35">
      <c r="A25004" t="s">
        <v>930</v>
      </c>
      <c r="B25004" s="4">
        <v>44473.338194444441</v>
      </c>
      <c r="C25004" s="4">
        <v>44473.580555555556</v>
      </c>
      <c r="D25004">
        <v>34.881656669999998</v>
      </c>
    </row>
    <row r="25005" spans="1:4" x14ac:dyDescent="0.35">
      <c r="A25005" t="s">
        <v>956</v>
      </c>
      <c r="B25005" s="4">
        <v>44473.338194444441</v>
      </c>
      <c r="C25005" s="4">
        <v>44473.580555555556</v>
      </c>
      <c r="D25005">
        <v>34.877600000000001</v>
      </c>
    </row>
    <row r="25006" spans="1:4" x14ac:dyDescent="0.35">
      <c r="A25006" t="s">
        <v>925</v>
      </c>
      <c r="B25006" s="4">
        <v>44473.709027777775</v>
      </c>
      <c r="C25006" s="4">
        <v>44474.070138888892</v>
      </c>
      <c r="D25006">
        <v>34.679588889999998</v>
      </c>
    </row>
    <row r="25007" spans="1:4" x14ac:dyDescent="0.35">
      <c r="A25007" t="s">
        <v>6141</v>
      </c>
      <c r="B25007" s="4">
        <v>44473.467361111114</v>
      </c>
      <c r="C25007" s="4">
        <v>44474.181944444441</v>
      </c>
      <c r="D25007">
        <v>34.300994439999997</v>
      </c>
    </row>
    <row r="25008" spans="1:4" x14ac:dyDescent="0.35">
      <c r="A25008" t="s">
        <v>6141</v>
      </c>
      <c r="B25008" s="4">
        <v>44473.467361111114</v>
      </c>
      <c r="C25008" s="4">
        <v>44474.181944444441</v>
      </c>
      <c r="D25008">
        <v>34.30095944</v>
      </c>
    </row>
    <row r="25009" spans="1:4" x14ac:dyDescent="0.35">
      <c r="A25009" t="s">
        <v>6136</v>
      </c>
      <c r="B25009" s="4">
        <v>44473.467361111114</v>
      </c>
      <c r="C25009" s="4">
        <v>44474.181944444441</v>
      </c>
      <c r="D25009">
        <v>34.282287220000001</v>
      </c>
    </row>
    <row r="25010" spans="1:4" x14ac:dyDescent="0.35">
      <c r="A25010" t="s">
        <v>6136</v>
      </c>
      <c r="B25010" s="4">
        <v>44473.467361111114</v>
      </c>
      <c r="C25010" s="4">
        <v>44474.181944444441</v>
      </c>
      <c r="D25010">
        <v>34.282237219999999</v>
      </c>
    </row>
    <row r="25011" spans="1:4" x14ac:dyDescent="0.35">
      <c r="A25011" t="s">
        <v>6139</v>
      </c>
      <c r="B25011" s="4">
        <v>44473.468055555553</v>
      </c>
      <c r="C25011" s="4">
        <v>44474.181250000001</v>
      </c>
      <c r="D25011">
        <v>34.261141109999997</v>
      </c>
    </row>
    <row r="25012" spans="1:4" x14ac:dyDescent="0.35">
      <c r="A25012" t="s">
        <v>6139</v>
      </c>
      <c r="B25012" s="4">
        <v>44473.468055555553</v>
      </c>
      <c r="C25012" s="4">
        <v>44474.181250000001</v>
      </c>
      <c r="D25012">
        <v>34.26109056</v>
      </c>
    </row>
    <row r="25013" spans="1:4" x14ac:dyDescent="0.35">
      <c r="A25013" t="s">
        <v>2073</v>
      </c>
      <c r="B25013" s="4">
        <v>44473.685416666667</v>
      </c>
      <c r="C25013" s="4">
        <v>44473.828472222223</v>
      </c>
      <c r="D25013">
        <v>34.184936110000002</v>
      </c>
    </row>
    <row r="25014" spans="1:4" x14ac:dyDescent="0.35">
      <c r="A25014" t="s">
        <v>4320</v>
      </c>
      <c r="B25014" s="4">
        <v>44473.685416666667</v>
      </c>
      <c r="C25014" s="4">
        <v>44473.828472222223</v>
      </c>
      <c r="D25014">
        <v>34.184075</v>
      </c>
    </row>
    <row r="25015" spans="1:4" x14ac:dyDescent="0.35">
      <c r="A25015" t="s">
        <v>2074</v>
      </c>
      <c r="B25015" s="4">
        <v>44473.686111111114</v>
      </c>
      <c r="C25015" s="4">
        <v>44473.828472222223</v>
      </c>
      <c r="D25015">
        <v>34.182733329999998</v>
      </c>
    </row>
    <row r="25016" spans="1:4" x14ac:dyDescent="0.35">
      <c r="A25016" t="s">
        <v>2075</v>
      </c>
      <c r="B25016" s="4">
        <v>44473.686111111114</v>
      </c>
      <c r="C25016" s="4">
        <v>44473.828472222223</v>
      </c>
      <c r="D25016">
        <v>34.179111110000001</v>
      </c>
    </row>
    <row r="25017" spans="1:4" x14ac:dyDescent="0.35">
      <c r="A25017" t="s">
        <v>7848</v>
      </c>
      <c r="B25017" s="4">
        <v>44473.34652777778</v>
      </c>
      <c r="C25017" s="4">
        <v>44473.429861111108</v>
      </c>
      <c r="D25017">
        <v>32.053675560000002</v>
      </c>
    </row>
    <row r="25018" spans="1:4" x14ac:dyDescent="0.35">
      <c r="A25018" t="s">
        <v>3219</v>
      </c>
      <c r="B25018" s="4">
        <v>44473.269444444442</v>
      </c>
      <c r="C25018" s="4">
        <v>44473.477777777778</v>
      </c>
      <c r="D25018">
        <v>29.960366669999999</v>
      </c>
    </row>
    <row r="25019" spans="1:4" x14ac:dyDescent="0.35">
      <c r="A25019" t="s">
        <v>2080</v>
      </c>
      <c r="B25019" s="4">
        <v>44473.686111111114</v>
      </c>
      <c r="C25019" s="4">
        <v>44473.827777777777</v>
      </c>
      <c r="D25019">
        <v>27.284808890000001</v>
      </c>
    </row>
    <row r="25020" spans="1:4" x14ac:dyDescent="0.35">
      <c r="A25020" t="s">
        <v>2081</v>
      </c>
      <c r="B25020" s="4">
        <v>44473.686111111114</v>
      </c>
      <c r="C25020" s="4">
        <v>44473.827777777777</v>
      </c>
      <c r="D25020">
        <v>27.284637780000001</v>
      </c>
    </row>
    <row r="25021" spans="1:4" x14ac:dyDescent="0.35">
      <c r="A25021" t="s">
        <v>2078</v>
      </c>
      <c r="B25021" s="4">
        <v>44473.686111111114</v>
      </c>
      <c r="C25021" s="4">
        <v>44473.827777777777</v>
      </c>
      <c r="D25021">
        <v>27.210460000000001</v>
      </c>
    </row>
    <row r="25022" spans="1:4" x14ac:dyDescent="0.35">
      <c r="A25022" t="s">
        <v>2079</v>
      </c>
      <c r="B25022" s="4">
        <v>44473.686111111114</v>
      </c>
      <c r="C25022" s="4">
        <v>44473.827777777777</v>
      </c>
      <c r="D25022">
        <v>27.183644439999998</v>
      </c>
    </row>
    <row r="25023" spans="1:4" x14ac:dyDescent="0.35">
      <c r="A25023" t="s">
        <v>4322</v>
      </c>
      <c r="B25023" s="4">
        <v>44473.686111111114</v>
      </c>
      <c r="C25023" s="4">
        <v>44473.827777777777</v>
      </c>
      <c r="D25023">
        <v>27.120466669999999</v>
      </c>
    </row>
    <row r="25024" spans="1:4" x14ac:dyDescent="0.35">
      <c r="A25024" t="s">
        <v>4321</v>
      </c>
      <c r="B25024" s="4">
        <v>44473.686111111114</v>
      </c>
      <c r="C25024" s="4">
        <v>44473.827777777777</v>
      </c>
      <c r="D25024">
        <v>27.100999999999999</v>
      </c>
    </row>
    <row r="25025" spans="1:4" x14ac:dyDescent="0.35">
      <c r="A25025" t="s">
        <v>2076</v>
      </c>
      <c r="B25025" s="4">
        <v>44473.686805555553</v>
      </c>
      <c r="C25025" s="4">
        <v>44473.82708333333</v>
      </c>
      <c r="D25025">
        <v>26.993562220000001</v>
      </c>
    </row>
    <row r="25026" spans="1:4" x14ac:dyDescent="0.35">
      <c r="A25026" t="s">
        <v>2077</v>
      </c>
      <c r="B25026" s="4">
        <v>44473.686805555553</v>
      </c>
      <c r="C25026" s="4">
        <v>44473.82708333333</v>
      </c>
      <c r="D25026">
        <v>26.992546669999999</v>
      </c>
    </row>
    <row r="25027" spans="1:4" x14ac:dyDescent="0.35">
      <c r="A25027" t="s">
        <v>7837</v>
      </c>
      <c r="B25027" s="4">
        <v>44473.188888888886</v>
      </c>
      <c r="C25027" s="4">
        <v>44473.734027777777</v>
      </c>
      <c r="D25027">
        <v>26.159063329999999</v>
      </c>
    </row>
    <row r="25028" spans="1:4" x14ac:dyDescent="0.35">
      <c r="A25028" t="s">
        <v>7837</v>
      </c>
      <c r="B25028" s="4">
        <v>44473.188888888886</v>
      </c>
      <c r="C25028" s="4">
        <v>44473.734027777777</v>
      </c>
      <c r="D25028">
        <v>26.159027779999999</v>
      </c>
    </row>
    <row r="25029" spans="1:4" x14ac:dyDescent="0.35">
      <c r="A25029" t="s">
        <v>917</v>
      </c>
      <c r="B25029" s="4">
        <v>44473.493055555555</v>
      </c>
      <c r="C25029" s="4">
        <v>44473.580555555556</v>
      </c>
      <c r="D25029">
        <v>25.368443330000002</v>
      </c>
    </row>
    <row r="25030" spans="1:4" x14ac:dyDescent="0.35">
      <c r="A25030" t="s">
        <v>7849</v>
      </c>
      <c r="B25030" s="4">
        <v>44473.193055555559</v>
      </c>
      <c r="C25030" s="4">
        <v>44473.62777777778</v>
      </c>
      <c r="D25030">
        <v>20.852730000000001</v>
      </c>
    </row>
    <row r="25031" spans="1:4" x14ac:dyDescent="0.35">
      <c r="A25031" t="s">
        <v>7849</v>
      </c>
      <c r="B25031" s="4">
        <v>44473.193055555559</v>
      </c>
      <c r="C25031" s="4">
        <v>44473.62777777778</v>
      </c>
      <c r="D25031">
        <v>20.852638890000001</v>
      </c>
    </row>
    <row r="25032" spans="1:4" x14ac:dyDescent="0.35">
      <c r="A25032" t="s">
        <v>2225</v>
      </c>
      <c r="B25032" s="4">
        <v>44473.229166666664</v>
      </c>
      <c r="C25032" s="4">
        <v>44473.470138888886</v>
      </c>
      <c r="D25032">
        <v>17.333549999999999</v>
      </c>
    </row>
    <row r="25033" spans="1:4" x14ac:dyDescent="0.35">
      <c r="A25033" t="s">
        <v>5544</v>
      </c>
      <c r="B25033" s="4">
        <v>44473.823611111111</v>
      </c>
      <c r="C25033" s="4">
        <v>44474.181250000001</v>
      </c>
      <c r="D25033">
        <v>17.154883330000001</v>
      </c>
    </row>
    <row r="25034" spans="1:4" x14ac:dyDescent="0.35">
      <c r="A25034" t="s">
        <v>5544</v>
      </c>
      <c r="B25034" s="4">
        <v>44473.823611111111</v>
      </c>
      <c r="C25034" s="4">
        <v>44474.181250000001</v>
      </c>
      <c r="D25034">
        <v>17.154807779999999</v>
      </c>
    </row>
    <row r="25035" spans="1:4" x14ac:dyDescent="0.35">
      <c r="A25035" t="s">
        <v>7432</v>
      </c>
      <c r="B25035" s="4">
        <v>44473.824999999997</v>
      </c>
      <c r="C25035" s="4">
        <v>44474.182638888888</v>
      </c>
      <c r="D25035">
        <v>17.148868889999999</v>
      </c>
    </row>
    <row r="25036" spans="1:4" x14ac:dyDescent="0.35">
      <c r="A25036" t="s">
        <v>7432</v>
      </c>
      <c r="B25036" s="4">
        <v>44473.824999999997</v>
      </c>
      <c r="C25036" s="4">
        <v>44474.182638888888</v>
      </c>
      <c r="D25036">
        <v>17.148834999999998</v>
      </c>
    </row>
    <row r="25037" spans="1:4" x14ac:dyDescent="0.35">
      <c r="A25037" t="s">
        <v>5543</v>
      </c>
      <c r="B25037" s="4">
        <v>44473.870833333334</v>
      </c>
      <c r="C25037" s="4">
        <v>44474.181250000001</v>
      </c>
      <c r="D25037">
        <v>14.896027780000001</v>
      </c>
    </row>
    <row r="25038" spans="1:4" x14ac:dyDescent="0.35">
      <c r="A25038" t="s">
        <v>5543</v>
      </c>
      <c r="B25038" s="4">
        <v>44473.870833333334</v>
      </c>
      <c r="C25038" s="4">
        <v>44474.181250000001</v>
      </c>
      <c r="D25038">
        <v>14.89596111</v>
      </c>
    </row>
    <row r="25039" spans="1:4" x14ac:dyDescent="0.35">
      <c r="A25039" t="s">
        <v>6137</v>
      </c>
      <c r="B25039" s="4">
        <v>44473.871527777781</v>
      </c>
      <c r="C25039" s="4">
        <v>44474.181250000001</v>
      </c>
      <c r="D25039">
        <v>14.886890559999999</v>
      </c>
    </row>
    <row r="25040" spans="1:4" x14ac:dyDescent="0.35">
      <c r="A25040" t="s">
        <v>6137</v>
      </c>
      <c r="B25040" s="4">
        <v>44473.871527777781</v>
      </c>
      <c r="C25040" s="4">
        <v>44474.181250000001</v>
      </c>
      <c r="D25040">
        <v>14.88686111</v>
      </c>
    </row>
    <row r="25041" spans="1:4" x14ac:dyDescent="0.35">
      <c r="A25041" t="s">
        <v>2006</v>
      </c>
      <c r="B25041" s="4">
        <v>44473.871527777781</v>
      </c>
      <c r="C25041" s="4">
        <v>44474.181250000001</v>
      </c>
      <c r="D25041">
        <v>14.88061111</v>
      </c>
    </row>
    <row r="25042" spans="1:4" x14ac:dyDescent="0.35">
      <c r="A25042" t="s">
        <v>2006</v>
      </c>
      <c r="B25042" s="4">
        <v>44473.871527777781</v>
      </c>
      <c r="C25042" s="4">
        <v>44474.181250000001</v>
      </c>
      <c r="D25042">
        <v>14.88051278</v>
      </c>
    </row>
    <row r="25043" spans="1:4" x14ac:dyDescent="0.35">
      <c r="A25043" t="s">
        <v>6138</v>
      </c>
      <c r="B25043" s="4">
        <v>44473.871527777781</v>
      </c>
      <c r="C25043" s="4">
        <v>44474.181250000001</v>
      </c>
      <c r="D25043">
        <v>14.88037222</v>
      </c>
    </row>
    <row r="25044" spans="1:4" x14ac:dyDescent="0.35">
      <c r="A25044" t="s">
        <v>6138</v>
      </c>
      <c r="B25044" s="4">
        <v>44473.871527777781</v>
      </c>
      <c r="C25044" s="4">
        <v>44474.181250000001</v>
      </c>
      <c r="D25044">
        <v>14.880333329999999</v>
      </c>
    </row>
    <row r="25045" spans="1:4" x14ac:dyDescent="0.35">
      <c r="A25045" t="s">
        <v>6140</v>
      </c>
      <c r="B25045" s="4">
        <v>44473.871527777781</v>
      </c>
      <c r="C25045" s="4">
        <v>44474.181250000001</v>
      </c>
      <c r="D25045">
        <v>14.873592779999999</v>
      </c>
    </row>
    <row r="25046" spans="1:4" x14ac:dyDescent="0.35">
      <c r="A25046" t="s">
        <v>6140</v>
      </c>
      <c r="B25046" s="4">
        <v>44473.871527777781</v>
      </c>
      <c r="C25046" s="4">
        <v>44474.181250000001</v>
      </c>
      <c r="D25046">
        <v>14.87352778</v>
      </c>
    </row>
    <row r="25047" spans="1:4" x14ac:dyDescent="0.35">
      <c r="A25047" t="s">
        <v>5542</v>
      </c>
      <c r="B25047" s="4">
        <v>44473.870833333334</v>
      </c>
      <c r="C25047" s="4">
        <v>44474.181250000001</v>
      </c>
      <c r="D25047">
        <v>14.871270000000001</v>
      </c>
    </row>
    <row r="25048" spans="1:4" x14ac:dyDescent="0.35">
      <c r="A25048" t="s">
        <v>5542</v>
      </c>
      <c r="B25048" s="4">
        <v>44473.870833333334</v>
      </c>
      <c r="C25048" s="4">
        <v>44474.181250000001</v>
      </c>
      <c r="D25048">
        <v>14.871166669999999</v>
      </c>
    </row>
    <row r="25049" spans="1:4" x14ac:dyDescent="0.35">
      <c r="A25049" t="s">
        <v>7433</v>
      </c>
      <c r="B25049" s="4">
        <v>44473.872916666667</v>
      </c>
      <c r="C25049" s="4">
        <v>44474.182638888888</v>
      </c>
      <c r="D25049">
        <v>14.847533329999999</v>
      </c>
    </row>
    <row r="25050" spans="1:4" x14ac:dyDescent="0.35">
      <c r="A25050" t="s">
        <v>7433</v>
      </c>
      <c r="B25050" s="4">
        <v>44473.872916666667</v>
      </c>
      <c r="C25050" s="4">
        <v>44474.182638888888</v>
      </c>
      <c r="D25050">
        <v>14.847416669999999</v>
      </c>
    </row>
    <row r="25051" spans="1:4" x14ac:dyDescent="0.35">
      <c r="A25051" t="s">
        <v>7434</v>
      </c>
      <c r="B25051" s="4">
        <v>44473.872916666667</v>
      </c>
      <c r="C25051" s="4">
        <v>44474.182638888888</v>
      </c>
      <c r="D25051">
        <v>14.847022219999999</v>
      </c>
    </row>
    <row r="25052" spans="1:4" x14ac:dyDescent="0.35">
      <c r="A25052" t="s">
        <v>7434</v>
      </c>
      <c r="B25052" s="4">
        <v>44473.872916666667</v>
      </c>
      <c r="C25052" s="4">
        <v>44474.182638888888</v>
      </c>
      <c r="D25052">
        <v>14.847</v>
      </c>
    </row>
    <row r="25053" spans="1:4" x14ac:dyDescent="0.35">
      <c r="A25053" t="s">
        <v>7435</v>
      </c>
      <c r="B25053" s="4">
        <v>44473.873611111114</v>
      </c>
      <c r="C25053" s="4">
        <v>44474.182638888888</v>
      </c>
      <c r="D25053">
        <v>14.84647556</v>
      </c>
    </row>
    <row r="25054" spans="1:4" x14ac:dyDescent="0.35">
      <c r="A25054" t="s">
        <v>7435</v>
      </c>
      <c r="B25054" s="4">
        <v>44473.873611111114</v>
      </c>
      <c r="C25054" s="4">
        <v>44474.182638888888</v>
      </c>
      <c r="D25054">
        <v>14.846444440000001</v>
      </c>
    </row>
    <row r="25055" spans="1:4" x14ac:dyDescent="0.35">
      <c r="A25055" t="s">
        <v>7431</v>
      </c>
      <c r="B25055" s="4">
        <v>44473.872916666667</v>
      </c>
      <c r="C25055" s="4">
        <v>44474.182638888888</v>
      </c>
      <c r="D25055">
        <v>14.8445</v>
      </c>
    </row>
    <row r="25056" spans="1:4" x14ac:dyDescent="0.35">
      <c r="A25056" t="s">
        <v>7431</v>
      </c>
      <c r="B25056" s="4">
        <v>44473.872916666667</v>
      </c>
      <c r="C25056" s="4">
        <v>44474.182638888888</v>
      </c>
      <c r="D25056">
        <v>14.844492779999999</v>
      </c>
    </row>
    <row r="25057" spans="1:4" x14ac:dyDescent="0.35">
      <c r="A25057" t="s">
        <v>7428</v>
      </c>
      <c r="B25057" s="4">
        <v>44473.872916666667</v>
      </c>
      <c r="C25057" s="4">
        <v>44474.181944444441</v>
      </c>
      <c r="D25057">
        <v>14.84315389</v>
      </c>
    </row>
    <row r="25058" spans="1:4" x14ac:dyDescent="0.35">
      <c r="A25058" t="s">
        <v>7428</v>
      </c>
      <c r="B25058" s="4">
        <v>44473.872916666667</v>
      </c>
      <c r="C25058" s="4">
        <v>44474.181944444441</v>
      </c>
      <c r="D25058">
        <v>14.843111110000001</v>
      </c>
    </row>
    <row r="25059" spans="1:4" x14ac:dyDescent="0.35">
      <c r="A25059" t="s">
        <v>7429</v>
      </c>
      <c r="B25059" s="4">
        <v>44473.872916666667</v>
      </c>
      <c r="C25059" s="4">
        <v>44474.181944444441</v>
      </c>
      <c r="D25059">
        <v>14.840372220000001</v>
      </c>
    </row>
    <row r="25060" spans="1:4" x14ac:dyDescent="0.35">
      <c r="A25060" t="s">
        <v>7429</v>
      </c>
      <c r="B25060" s="4">
        <v>44473.872916666667</v>
      </c>
      <c r="C25060" s="4">
        <v>44474.181944444441</v>
      </c>
      <c r="D25060">
        <v>14.84033333</v>
      </c>
    </row>
    <row r="25061" spans="1:4" x14ac:dyDescent="0.35">
      <c r="A25061" t="s">
        <v>7850</v>
      </c>
      <c r="B25061" s="4">
        <v>44473.876388888886</v>
      </c>
      <c r="C25061" s="4">
        <v>44474.180555555555</v>
      </c>
      <c r="D25061">
        <v>14.610329999999999</v>
      </c>
    </row>
    <row r="25062" spans="1:4" x14ac:dyDescent="0.35">
      <c r="A25062" t="s">
        <v>7850</v>
      </c>
      <c r="B25062" s="4">
        <v>44473.876388888886</v>
      </c>
      <c r="C25062" s="4">
        <v>44474.180555555555</v>
      </c>
      <c r="D25062">
        <v>14.610298329999999</v>
      </c>
    </row>
    <row r="25063" spans="1:4" x14ac:dyDescent="0.35">
      <c r="A25063" t="s">
        <v>7851</v>
      </c>
      <c r="B25063" s="4">
        <v>44473.876388888886</v>
      </c>
      <c r="C25063" s="4">
        <v>44474.180555555555</v>
      </c>
      <c r="D25063">
        <v>14.60449667</v>
      </c>
    </row>
    <row r="25064" spans="1:4" x14ac:dyDescent="0.35">
      <c r="A25064" t="s">
        <v>7851</v>
      </c>
      <c r="B25064" s="4">
        <v>44473.876388888886</v>
      </c>
      <c r="C25064" s="4">
        <v>44474.180555555555</v>
      </c>
      <c r="D25064">
        <v>14.604466670000001</v>
      </c>
    </row>
    <row r="25065" spans="1:4" x14ac:dyDescent="0.35">
      <c r="A25065" t="s">
        <v>2087</v>
      </c>
      <c r="B25065" s="4">
        <v>44473.686805555553</v>
      </c>
      <c r="C25065" s="4">
        <v>44473.82708333333</v>
      </c>
      <c r="D25065">
        <v>13.49684444</v>
      </c>
    </row>
    <row r="25066" spans="1:4" x14ac:dyDescent="0.35">
      <c r="A25066" t="s">
        <v>2086</v>
      </c>
      <c r="B25066" s="4">
        <v>44473.686805555553</v>
      </c>
      <c r="C25066" s="4">
        <v>44473.82708333333</v>
      </c>
      <c r="D25066">
        <v>13.496695559999999</v>
      </c>
    </row>
    <row r="25067" spans="1:4" x14ac:dyDescent="0.35">
      <c r="A25067" t="s">
        <v>7851</v>
      </c>
      <c r="B25067" s="4">
        <v>44473.040972222225</v>
      </c>
      <c r="C25067" s="4">
        <v>44473.276388888888</v>
      </c>
      <c r="D25067">
        <v>11.282942780000001</v>
      </c>
    </row>
    <row r="25068" spans="1:4" x14ac:dyDescent="0.35">
      <c r="A25068" t="s">
        <v>7851</v>
      </c>
      <c r="B25068" s="4">
        <v>44473.040972222225</v>
      </c>
      <c r="C25068" s="4">
        <v>44473.276388888888</v>
      </c>
      <c r="D25068">
        <v>11.28292444</v>
      </c>
    </row>
    <row r="25069" spans="1:4" x14ac:dyDescent="0.35">
      <c r="A25069" t="s">
        <v>7850</v>
      </c>
      <c r="B25069" s="4">
        <v>44473.041666666664</v>
      </c>
      <c r="C25069" s="4">
        <v>44473.276388888888</v>
      </c>
      <c r="D25069">
        <v>11.28000778</v>
      </c>
    </row>
    <row r="25070" spans="1:4" x14ac:dyDescent="0.35">
      <c r="A25070" t="s">
        <v>7850</v>
      </c>
      <c r="B25070" s="4">
        <v>44473.041666666664</v>
      </c>
      <c r="C25070" s="4">
        <v>44473.276388888888</v>
      </c>
      <c r="D25070">
        <v>11.27979056</v>
      </c>
    </row>
    <row r="25071" spans="1:4" x14ac:dyDescent="0.35">
      <c r="A25071" t="s">
        <v>7852</v>
      </c>
      <c r="B25071" s="4">
        <v>44473.01458333333</v>
      </c>
      <c r="C25071" s="4">
        <v>44473.238194444442</v>
      </c>
      <c r="D25071">
        <v>10.73359778</v>
      </c>
    </row>
    <row r="25072" spans="1:4" x14ac:dyDescent="0.35">
      <c r="A25072" t="s">
        <v>7852</v>
      </c>
      <c r="B25072" s="4">
        <v>44473.01458333333</v>
      </c>
      <c r="C25072" s="4">
        <v>44473.238194444442</v>
      </c>
      <c r="D25072">
        <v>10.733368329999999</v>
      </c>
    </row>
    <row r="25073" spans="1:4" x14ac:dyDescent="0.35">
      <c r="A25073" t="s">
        <v>7853</v>
      </c>
      <c r="B25073" s="4">
        <v>44473.01458333333</v>
      </c>
      <c r="C25073" s="4">
        <v>44473.238194444442</v>
      </c>
      <c r="D25073">
        <v>10.71673333</v>
      </c>
    </row>
    <row r="25074" spans="1:4" x14ac:dyDescent="0.35">
      <c r="A25074" t="s">
        <v>7853</v>
      </c>
      <c r="B25074" s="4">
        <v>44473.01458333333</v>
      </c>
      <c r="C25074" s="4">
        <v>44473.238194444442</v>
      </c>
      <c r="D25074">
        <v>10.716625560000001</v>
      </c>
    </row>
    <row r="25075" spans="1:4" x14ac:dyDescent="0.35">
      <c r="A25075" t="s">
        <v>7854</v>
      </c>
      <c r="B25075" s="4">
        <v>44473.015277777777</v>
      </c>
      <c r="C25075" s="4">
        <v>44473.238194444442</v>
      </c>
      <c r="D25075">
        <v>10.712303889999999</v>
      </c>
    </row>
    <row r="25076" spans="1:4" x14ac:dyDescent="0.35">
      <c r="A25076" t="s">
        <v>7854</v>
      </c>
      <c r="B25076" s="4">
        <v>44473.015277777777</v>
      </c>
      <c r="C25076" s="4">
        <v>44473.238194444442</v>
      </c>
      <c r="D25076">
        <v>10.71229222</v>
      </c>
    </row>
    <row r="25077" spans="1:4" x14ac:dyDescent="0.35">
      <c r="A25077" t="s">
        <v>7855</v>
      </c>
      <c r="B25077" s="4">
        <v>44473.015277777777</v>
      </c>
      <c r="C25077" s="4">
        <v>44473.238194444442</v>
      </c>
      <c r="D25077">
        <v>10.701865</v>
      </c>
    </row>
    <row r="25078" spans="1:4" x14ac:dyDescent="0.35">
      <c r="A25078" t="s">
        <v>7855</v>
      </c>
      <c r="B25078" s="4">
        <v>44473.015277777777</v>
      </c>
      <c r="C25078" s="4">
        <v>44473.238194444442</v>
      </c>
      <c r="D25078">
        <v>10.70182</v>
      </c>
    </row>
    <row r="25079" spans="1:4" x14ac:dyDescent="0.35">
      <c r="A25079" t="s">
        <v>7856</v>
      </c>
      <c r="B25079" s="4">
        <v>44473.015277777777</v>
      </c>
      <c r="C25079" s="4">
        <v>44473.238194444442</v>
      </c>
      <c r="D25079">
        <v>10.69774833</v>
      </c>
    </row>
    <row r="25080" spans="1:4" x14ac:dyDescent="0.35">
      <c r="A25080" t="s">
        <v>7857</v>
      </c>
      <c r="B25080" s="4">
        <v>44473.015277777777</v>
      </c>
      <c r="C25080" s="4">
        <v>44473.238194444442</v>
      </c>
      <c r="D25080">
        <v>10.69753167</v>
      </c>
    </row>
    <row r="25081" spans="1:4" x14ac:dyDescent="0.35">
      <c r="A25081" t="s">
        <v>7856</v>
      </c>
      <c r="B25081" s="4">
        <v>44473.015277777777</v>
      </c>
      <c r="C25081" s="4">
        <v>44473.238194444442</v>
      </c>
      <c r="D25081">
        <v>10.69748667</v>
      </c>
    </row>
    <row r="25082" spans="1:4" x14ac:dyDescent="0.35">
      <c r="A25082" t="s">
        <v>7857</v>
      </c>
      <c r="B25082" s="4">
        <v>44473.015277777777</v>
      </c>
      <c r="C25082" s="4">
        <v>44473.238194444442</v>
      </c>
      <c r="D25082">
        <v>10.69748667</v>
      </c>
    </row>
    <row r="25083" spans="1:4" x14ac:dyDescent="0.35">
      <c r="A25083" t="s">
        <v>7858</v>
      </c>
      <c r="B25083" s="4">
        <v>44473.015277777777</v>
      </c>
      <c r="C25083" s="4">
        <v>44473.238194444442</v>
      </c>
      <c r="D25083">
        <v>10.69320722</v>
      </c>
    </row>
    <row r="25084" spans="1:4" x14ac:dyDescent="0.35">
      <c r="A25084" t="s">
        <v>7858</v>
      </c>
      <c r="B25084" s="4">
        <v>44473.015277777777</v>
      </c>
      <c r="C25084" s="4">
        <v>44473.238194444442</v>
      </c>
      <c r="D25084">
        <v>10.693153329999999</v>
      </c>
    </row>
    <row r="25085" spans="1:4" x14ac:dyDescent="0.35">
      <c r="A25085" t="s">
        <v>7859</v>
      </c>
      <c r="B25085" s="4">
        <v>44473.015972222223</v>
      </c>
      <c r="C25085" s="4">
        <v>44473.238194444442</v>
      </c>
      <c r="D25085">
        <v>10.68845889</v>
      </c>
    </row>
    <row r="25086" spans="1:4" x14ac:dyDescent="0.35">
      <c r="A25086" t="s">
        <v>7859</v>
      </c>
      <c r="B25086" s="4">
        <v>44473.015972222223</v>
      </c>
      <c r="C25086" s="4">
        <v>44473.238194444442</v>
      </c>
      <c r="D25086">
        <v>10.688418329999999</v>
      </c>
    </row>
    <row r="25087" spans="1:4" x14ac:dyDescent="0.35">
      <c r="A25087" t="s">
        <v>7860</v>
      </c>
      <c r="B25087" s="4">
        <v>44473.015972222223</v>
      </c>
      <c r="C25087" s="4">
        <v>44473.238888888889</v>
      </c>
      <c r="D25087">
        <v>10.683403330000001</v>
      </c>
    </row>
    <row r="25088" spans="1:4" x14ac:dyDescent="0.35">
      <c r="A25088" t="s">
        <v>7860</v>
      </c>
      <c r="B25088" s="4">
        <v>44473.015972222223</v>
      </c>
      <c r="C25088" s="4">
        <v>44473.238888888889</v>
      </c>
      <c r="D25088">
        <v>10.68338722</v>
      </c>
    </row>
    <row r="25089" spans="1:4" x14ac:dyDescent="0.35">
      <c r="A25089" t="s">
        <v>7861</v>
      </c>
      <c r="B25089" s="4">
        <v>44473.015972222223</v>
      </c>
      <c r="C25089" s="4">
        <v>44473.238888888889</v>
      </c>
      <c r="D25089">
        <v>10.67509778</v>
      </c>
    </row>
    <row r="25090" spans="1:4" x14ac:dyDescent="0.35">
      <c r="A25090" t="s">
        <v>7861</v>
      </c>
      <c r="B25090" s="4">
        <v>44473.015972222223</v>
      </c>
      <c r="C25090" s="4">
        <v>44473.238888888889</v>
      </c>
      <c r="D25090">
        <v>10.67501667</v>
      </c>
    </row>
    <row r="25091" spans="1:4" x14ac:dyDescent="0.35">
      <c r="A25091" t="s">
        <v>7862</v>
      </c>
      <c r="B25091" s="4">
        <v>44473.015972222223</v>
      </c>
      <c r="C25091" s="4">
        <v>44473.238194444442</v>
      </c>
      <c r="D25091">
        <v>10.67366833</v>
      </c>
    </row>
    <row r="25092" spans="1:4" x14ac:dyDescent="0.35">
      <c r="A25092" t="s">
        <v>7862</v>
      </c>
      <c r="B25092" s="4">
        <v>44473.015972222223</v>
      </c>
      <c r="C25092" s="4">
        <v>44473.238194444442</v>
      </c>
      <c r="D25092">
        <v>10.67365333</v>
      </c>
    </row>
    <row r="25093" spans="1:4" x14ac:dyDescent="0.35">
      <c r="A25093" t="s">
        <v>7863</v>
      </c>
      <c r="B25093" s="4">
        <v>44473.01666666667</v>
      </c>
      <c r="C25093" s="4">
        <v>44473.238888888889</v>
      </c>
      <c r="D25093">
        <v>10.66764278</v>
      </c>
    </row>
    <row r="25094" spans="1:4" x14ac:dyDescent="0.35">
      <c r="A25094" t="s">
        <v>7863</v>
      </c>
      <c r="B25094" s="4">
        <v>44473.01666666667</v>
      </c>
      <c r="C25094" s="4">
        <v>44473.238888888889</v>
      </c>
      <c r="D25094">
        <v>10.66751444</v>
      </c>
    </row>
    <row r="25095" spans="1:4" x14ac:dyDescent="0.35">
      <c r="A25095" t="s">
        <v>7864</v>
      </c>
      <c r="B25095" s="4">
        <v>44473.01666666667</v>
      </c>
      <c r="C25095" s="4">
        <v>44473.238888888889</v>
      </c>
      <c r="D25095">
        <v>10.66679222</v>
      </c>
    </row>
    <row r="25096" spans="1:4" x14ac:dyDescent="0.35">
      <c r="A25096" t="s">
        <v>7864</v>
      </c>
      <c r="B25096" s="4">
        <v>44473.01666666667</v>
      </c>
      <c r="C25096" s="4">
        <v>44473.238888888889</v>
      </c>
      <c r="D25096">
        <v>10.66669778</v>
      </c>
    </row>
    <row r="25097" spans="1:4" x14ac:dyDescent="0.35">
      <c r="A25097" t="s">
        <v>7865</v>
      </c>
      <c r="B25097" s="4">
        <v>44473.01666666667</v>
      </c>
      <c r="C25097" s="4">
        <v>44473.238888888889</v>
      </c>
      <c r="D25097">
        <v>10.647738889999999</v>
      </c>
    </row>
    <row r="25098" spans="1:4" x14ac:dyDescent="0.35">
      <c r="A25098" t="s">
        <v>7865</v>
      </c>
      <c r="B25098" s="4">
        <v>44473.01666666667</v>
      </c>
      <c r="C25098" s="4">
        <v>44473.238888888889</v>
      </c>
      <c r="D25098">
        <v>10.647653330000001</v>
      </c>
    </row>
    <row r="25099" spans="1:4" x14ac:dyDescent="0.35">
      <c r="A25099" t="s">
        <v>7866</v>
      </c>
      <c r="B25099" s="4">
        <v>44473.017361111109</v>
      </c>
      <c r="C25099" s="4">
        <v>44473.238888888889</v>
      </c>
      <c r="D25099">
        <v>10.646235559999999</v>
      </c>
    </row>
    <row r="25100" spans="1:4" x14ac:dyDescent="0.35">
      <c r="A25100" t="s">
        <v>7866</v>
      </c>
      <c r="B25100" s="4">
        <v>44473.017361111109</v>
      </c>
      <c r="C25100" s="4">
        <v>44473.238888888889</v>
      </c>
      <c r="D25100">
        <v>10.64620889</v>
      </c>
    </row>
    <row r="25101" spans="1:4" x14ac:dyDescent="0.35">
      <c r="A25101" t="s">
        <v>7867</v>
      </c>
      <c r="B25101" s="4">
        <v>44473.017361111109</v>
      </c>
      <c r="C25101" s="4">
        <v>44473.238888888889</v>
      </c>
      <c r="D25101">
        <v>10.63828556</v>
      </c>
    </row>
    <row r="25102" spans="1:4" x14ac:dyDescent="0.35">
      <c r="A25102" t="s">
        <v>7867</v>
      </c>
      <c r="B25102" s="4">
        <v>44473.017361111109</v>
      </c>
      <c r="C25102" s="4">
        <v>44473.238888888889</v>
      </c>
      <c r="D25102">
        <v>10.63826444</v>
      </c>
    </row>
    <row r="25103" spans="1:4" x14ac:dyDescent="0.35">
      <c r="A25103" t="s">
        <v>7868</v>
      </c>
      <c r="B25103" s="4">
        <v>44473.017361111109</v>
      </c>
      <c r="C25103" s="4">
        <v>44473.238888888889</v>
      </c>
      <c r="D25103">
        <v>10.63682944</v>
      </c>
    </row>
    <row r="25104" spans="1:4" x14ac:dyDescent="0.35">
      <c r="A25104" t="s">
        <v>7868</v>
      </c>
      <c r="B25104" s="4">
        <v>44473.017361111109</v>
      </c>
      <c r="C25104" s="4">
        <v>44473.238888888889</v>
      </c>
      <c r="D25104">
        <v>10.63682</v>
      </c>
    </row>
    <row r="25105" spans="1:4" x14ac:dyDescent="0.35">
      <c r="A25105" t="s">
        <v>7869</v>
      </c>
      <c r="B25105" s="4">
        <v>44473.017361111109</v>
      </c>
      <c r="C25105" s="4">
        <v>44473.238888888889</v>
      </c>
      <c r="D25105">
        <v>10.632847780000001</v>
      </c>
    </row>
    <row r="25106" spans="1:4" x14ac:dyDescent="0.35">
      <c r="A25106" t="s">
        <v>7869</v>
      </c>
      <c r="B25106" s="4">
        <v>44473.017361111109</v>
      </c>
      <c r="C25106" s="4">
        <v>44473.238888888889</v>
      </c>
      <c r="D25106">
        <v>10.63279444</v>
      </c>
    </row>
    <row r="25107" spans="1:4" x14ac:dyDescent="0.35">
      <c r="A25107" t="s">
        <v>7870</v>
      </c>
      <c r="B25107" s="4">
        <v>44473.017361111109</v>
      </c>
      <c r="C25107" s="4">
        <v>44473.238888888889</v>
      </c>
      <c r="D25107">
        <v>10.628887219999999</v>
      </c>
    </row>
    <row r="25108" spans="1:4" x14ac:dyDescent="0.35">
      <c r="A25108" t="s">
        <v>7870</v>
      </c>
      <c r="B25108" s="4">
        <v>44473.017361111109</v>
      </c>
      <c r="C25108" s="4">
        <v>44473.238888888889</v>
      </c>
      <c r="D25108">
        <v>10.628875560000001</v>
      </c>
    </row>
    <row r="25109" spans="1:4" x14ac:dyDescent="0.35">
      <c r="A25109" t="s">
        <v>7871</v>
      </c>
      <c r="B25109" s="4">
        <v>44473.018055555556</v>
      </c>
      <c r="C25109" s="4">
        <v>44473.239583333336</v>
      </c>
      <c r="D25109">
        <v>10.62598667</v>
      </c>
    </row>
    <row r="25110" spans="1:4" x14ac:dyDescent="0.35">
      <c r="A25110" t="s">
        <v>7871</v>
      </c>
      <c r="B25110" s="4">
        <v>44473.018055555556</v>
      </c>
      <c r="C25110" s="4">
        <v>44473.239583333336</v>
      </c>
      <c r="D25110">
        <v>10.625959440000001</v>
      </c>
    </row>
    <row r="25111" spans="1:4" x14ac:dyDescent="0.35">
      <c r="A25111" t="s">
        <v>7441</v>
      </c>
      <c r="B25111" s="4">
        <v>44473.018055555556</v>
      </c>
      <c r="C25111" s="4">
        <v>44473.238888888889</v>
      </c>
      <c r="D25111">
        <v>10.622014439999999</v>
      </c>
    </row>
    <row r="25112" spans="1:4" x14ac:dyDescent="0.35">
      <c r="A25112" t="s">
        <v>7441</v>
      </c>
      <c r="B25112" s="4">
        <v>44473.018055555556</v>
      </c>
      <c r="C25112" s="4">
        <v>44473.238888888889</v>
      </c>
      <c r="D25112">
        <v>10.621961110000001</v>
      </c>
    </row>
    <row r="25113" spans="1:4" x14ac:dyDescent="0.35">
      <c r="A25113" t="s">
        <v>7872</v>
      </c>
      <c r="B25113" s="4">
        <v>44473.018055555556</v>
      </c>
      <c r="C25113" s="4">
        <v>44473.239583333336</v>
      </c>
      <c r="D25113">
        <v>10.618885000000001</v>
      </c>
    </row>
    <row r="25114" spans="1:4" x14ac:dyDescent="0.35">
      <c r="A25114" t="s">
        <v>7872</v>
      </c>
      <c r="B25114" s="4">
        <v>44473.018055555556</v>
      </c>
      <c r="C25114" s="4">
        <v>44473.239583333336</v>
      </c>
      <c r="D25114">
        <v>10.61876444</v>
      </c>
    </row>
    <row r="25115" spans="1:4" x14ac:dyDescent="0.35">
      <c r="A25115" t="s">
        <v>7873</v>
      </c>
      <c r="B25115" s="4">
        <v>44473.018055555556</v>
      </c>
      <c r="C25115" s="4">
        <v>44473.238888888889</v>
      </c>
      <c r="D25115">
        <v>10.616597779999999</v>
      </c>
    </row>
    <row r="25116" spans="1:4" x14ac:dyDescent="0.35">
      <c r="A25116" t="s">
        <v>7873</v>
      </c>
      <c r="B25116" s="4">
        <v>44473.018055555556</v>
      </c>
      <c r="C25116" s="4">
        <v>44473.238888888889</v>
      </c>
      <c r="D25116">
        <v>10.61656889</v>
      </c>
    </row>
    <row r="25117" spans="1:4" x14ac:dyDescent="0.35">
      <c r="A25117" t="s">
        <v>7874</v>
      </c>
      <c r="B25117" s="4">
        <v>44473.018055555556</v>
      </c>
      <c r="C25117" s="4">
        <v>44473.239583333336</v>
      </c>
      <c r="D25117">
        <v>10.60973667</v>
      </c>
    </row>
    <row r="25118" spans="1:4" x14ac:dyDescent="0.35">
      <c r="A25118" t="s">
        <v>7874</v>
      </c>
      <c r="B25118" s="4">
        <v>44473.018055555556</v>
      </c>
      <c r="C25118" s="4">
        <v>44473.239583333336</v>
      </c>
      <c r="D25118">
        <v>10.60972222</v>
      </c>
    </row>
    <row r="25119" spans="1:4" x14ac:dyDescent="0.35">
      <c r="A25119" t="s">
        <v>7875</v>
      </c>
      <c r="B25119" s="4">
        <v>44473.018750000003</v>
      </c>
      <c r="C25119" s="4">
        <v>44473.239583333336</v>
      </c>
      <c r="D25119">
        <v>10.60817611</v>
      </c>
    </row>
    <row r="25120" spans="1:4" x14ac:dyDescent="0.35">
      <c r="A25120" t="s">
        <v>7875</v>
      </c>
      <c r="B25120" s="4">
        <v>44473.018750000003</v>
      </c>
      <c r="C25120" s="4">
        <v>44473.239583333336</v>
      </c>
      <c r="D25120">
        <v>10.607931110000001</v>
      </c>
    </row>
    <row r="25121" spans="1:4" x14ac:dyDescent="0.35">
      <c r="A25121" t="s">
        <v>7876</v>
      </c>
      <c r="B25121" s="4">
        <v>44473.013888888891</v>
      </c>
      <c r="C25121" s="4">
        <v>44473.234722222223</v>
      </c>
      <c r="D25121">
        <v>10.60566111</v>
      </c>
    </row>
    <row r="25122" spans="1:4" x14ac:dyDescent="0.35">
      <c r="A25122" t="s">
        <v>7876</v>
      </c>
      <c r="B25122" s="4">
        <v>44473.013888888891</v>
      </c>
      <c r="C25122" s="4">
        <v>44473.234722222223</v>
      </c>
      <c r="D25122">
        <v>10.60540389</v>
      </c>
    </row>
    <row r="25123" spans="1:4" x14ac:dyDescent="0.35">
      <c r="A25123" t="s">
        <v>7877</v>
      </c>
      <c r="B25123" s="4">
        <v>44473.018750000003</v>
      </c>
      <c r="C25123" s="4">
        <v>44473.239583333336</v>
      </c>
      <c r="D25123">
        <v>10.60251444</v>
      </c>
    </row>
    <row r="25124" spans="1:4" x14ac:dyDescent="0.35">
      <c r="A25124" t="s">
        <v>7877</v>
      </c>
      <c r="B25124" s="4">
        <v>44473.018750000003</v>
      </c>
      <c r="C25124" s="4">
        <v>44473.239583333336</v>
      </c>
      <c r="D25124">
        <v>10.60241111</v>
      </c>
    </row>
    <row r="25125" spans="1:4" x14ac:dyDescent="0.35">
      <c r="A25125" t="s">
        <v>7878</v>
      </c>
      <c r="B25125" s="4">
        <v>44473.01458333333</v>
      </c>
      <c r="C25125" s="4">
        <v>44473.234722222223</v>
      </c>
      <c r="D25125">
        <v>10.597666670000001</v>
      </c>
    </row>
    <row r="25126" spans="1:4" x14ac:dyDescent="0.35">
      <c r="A25126" t="s">
        <v>7878</v>
      </c>
      <c r="B25126" s="4">
        <v>44473.01458333333</v>
      </c>
      <c r="C25126" s="4">
        <v>44473.234722222223</v>
      </c>
      <c r="D25126">
        <v>10.597461109999999</v>
      </c>
    </row>
    <row r="25127" spans="1:4" x14ac:dyDescent="0.35">
      <c r="A25127" t="s">
        <v>7879</v>
      </c>
      <c r="B25127" s="4">
        <v>44473.015972222223</v>
      </c>
      <c r="C25127" s="4">
        <v>44473.234722222223</v>
      </c>
      <c r="D25127">
        <v>10.51007222</v>
      </c>
    </row>
    <row r="25128" spans="1:4" x14ac:dyDescent="0.35">
      <c r="A25128" t="s">
        <v>7879</v>
      </c>
      <c r="B25128" s="4">
        <v>44473.015972222223</v>
      </c>
      <c r="C25128" s="4">
        <v>44473.234722222223</v>
      </c>
      <c r="D25128">
        <v>10.50993667</v>
      </c>
    </row>
    <row r="25129" spans="1:4" x14ac:dyDescent="0.35">
      <c r="A25129" t="s">
        <v>7880</v>
      </c>
      <c r="B25129" s="4">
        <v>44473.015972222223</v>
      </c>
      <c r="C25129" s="4">
        <v>44473.234722222223</v>
      </c>
      <c r="D25129">
        <v>10.5061</v>
      </c>
    </row>
    <row r="25130" spans="1:4" x14ac:dyDescent="0.35">
      <c r="A25130" t="s">
        <v>7880</v>
      </c>
      <c r="B25130" s="4">
        <v>44473.015972222223</v>
      </c>
      <c r="C25130" s="4">
        <v>44473.234722222223</v>
      </c>
      <c r="D25130">
        <v>10.505798329999999</v>
      </c>
    </row>
    <row r="25131" spans="1:4" x14ac:dyDescent="0.35">
      <c r="A25131" t="s">
        <v>7881</v>
      </c>
      <c r="B25131" s="4">
        <v>44473.034722222219</v>
      </c>
      <c r="C25131" s="4">
        <v>44473.245833333334</v>
      </c>
      <c r="D25131">
        <v>10.14289278</v>
      </c>
    </row>
    <row r="25132" spans="1:4" x14ac:dyDescent="0.35">
      <c r="A25132" t="s">
        <v>7881</v>
      </c>
      <c r="B25132" s="4">
        <v>44473.034722222219</v>
      </c>
      <c r="C25132" s="4">
        <v>44473.245833333334</v>
      </c>
      <c r="D25132">
        <v>10.142822219999999</v>
      </c>
    </row>
    <row r="25133" spans="1:4" x14ac:dyDescent="0.35">
      <c r="A25133" t="s">
        <v>6762</v>
      </c>
      <c r="B25133" s="4">
        <v>44473.065972222219</v>
      </c>
      <c r="C25133" s="4">
        <v>44473.275694444441</v>
      </c>
      <c r="D25133">
        <v>10.09638167</v>
      </c>
    </row>
    <row r="25134" spans="1:4" x14ac:dyDescent="0.35">
      <c r="A25134" t="s">
        <v>6762</v>
      </c>
      <c r="B25134" s="4">
        <v>44473.065972222219</v>
      </c>
      <c r="C25134" s="4">
        <v>44473.275694444441</v>
      </c>
      <c r="D25134">
        <v>10.09638</v>
      </c>
    </row>
    <row r="25135" spans="1:4" x14ac:dyDescent="0.35">
      <c r="A25135" t="s">
        <v>6763</v>
      </c>
      <c r="B25135" s="4">
        <v>44473.065972222219</v>
      </c>
      <c r="C25135" s="4">
        <v>44473.275694444441</v>
      </c>
      <c r="D25135">
        <v>10.082777780000001</v>
      </c>
    </row>
    <row r="25136" spans="1:4" x14ac:dyDescent="0.35">
      <c r="A25136" t="s">
        <v>6763</v>
      </c>
      <c r="B25136" s="4">
        <v>44473.065972222219</v>
      </c>
      <c r="C25136" s="4">
        <v>44473.275694444441</v>
      </c>
      <c r="D25136">
        <v>10.08277056</v>
      </c>
    </row>
    <row r="25137" spans="1:4" x14ac:dyDescent="0.35">
      <c r="A25137" t="s">
        <v>7882</v>
      </c>
      <c r="B25137" s="4">
        <v>44473.888194444444</v>
      </c>
      <c r="C25137" s="4">
        <v>44474.094444444447</v>
      </c>
      <c r="D25137">
        <v>9.9097816670000007</v>
      </c>
    </row>
    <row r="25138" spans="1:4" x14ac:dyDescent="0.35">
      <c r="A25138" t="s">
        <v>7882</v>
      </c>
      <c r="B25138" s="4">
        <v>44473.888194444444</v>
      </c>
      <c r="C25138" s="4">
        <v>44474.094444444447</v>
      </c>
      <c r="D25138">
        <v>9.9097222219999992</v>
      </c>
    </row>
    <row r="25139" spans="1:4" x14ac:dyDescent="0.35">
      <c r="A25139" t="s">
        <v>7883</v>
      </c>
      <c r="B25139" s="4">
        <v>44473.034722222219</v>
      </c>
      <c r="C25139" s="4">
        <v>44473.240277777775</v>
      </c>
      <c r="D25139">
        <v>9.8719905560000001</v>
      </c>
    </row>
    <row r="25140" spans="1:4" x14ac:dyDescent="0.35">
      <c r="A25140" t="s">
        <v>7883</v>
      </c>
      <c r="B25140" s="4">
        <v>44473.034722222219</v>
      </c>
      <c r="C25140" s="4">
        <v>44473.240277777775</v>
      </c>
      <c r="D25140">
        <v>9.8717833329999998</v>
      </c>
    </row>
    <row r="25141" spans="1:4" x14ac:dyDescent="0.35">
      <c r="A25141" t="s">
        <v>7884</v>
      </c>
      <c r="B25141" s="4">
        <v>44473.98541666667</v>
      </c>
      <c r="C25141" s="4">
        <v>44474.18472222222</v>
      </c>
      <c r="D25141">
        <v>9.5617516669999993</v>
      </c>
    </row>
    <row r="25142" spans="1:4" x14ac:dyDescent="0.35">
      <c r="A25142" t="s">
        <v>7884</v>
      </c>
      <c r="B25142" s="4">
        <v>44473.98541666667</v>
      </c>
      <c r="C25142" s="4">
        <v>44474.18472222222</v>
      </c>
      <c r="D25142">
        <v>9.5614961110000003</v>
      </c>
    </row>
    <row r="25143" spans="1:4" x14ac:dyDescent="0.35">
      <c r="A25143" t="s">
        <v>3366</v>
      </c>
      <c r="B25143" s="4">
        <v>44473.236111111109</v>
      </c>
      <c r="C25143" s="4">
        <v>44473.316666666666</v>
      </c>
      <c r="D25143">
        <v>7.7407044440000004</v>
      </c>
    </row>
    <row r="25144" spans="1:4" x14ac:dyDescent="0.35">
      <c r="A25144" t="s">
        <v>7885</v>
      </c>
      <c r="B25144" s="4">
        <v>44473.081944444442</v>
      </c>
      <c r="C25144" s="4">
        <v>44473.234722222223</v>
      </c>
      <c r="D25144">
        <v>7.3261761109999997</v>
      </c>
    </row>
    <row r="25145" spans="1:4" x14ac:dyDescent="0.35">
      <c r="A25145" t="s">
        <v>7885</v>
      </c>
      <c r="B25145" s="4">
        <v>44473.081944444442</v>
      </c>
      <c r="C25145" s="4">
        <v>44473.234722222223</v>
      </c>
      <c r="D25145">
        <v>7.3259150000000002</v>
      </c>
    </row>
    <row r="25146" spans="1:4" x14ac:dyDescent="0.35">
      <c r="A25146" t="s">
        <v>7886</v>
      </c>
      <c r="B25146" s="4">
        <v>44473.082638888889</v>
      </c>
      <c r="C25146" s="4">
        <v>44473.234722222223</v>
      </c>
      <c r="D25146">
        <v>7.318229444</v>
      </c>
    </row>
    <row r="25147" spans="1:4" x14ac:dyDescent="0.35">
      <c r="A25147" t="s">
        <v>7886</v>
      </c>
      <c r="B25147" s="4">
        <v>44473.082638888889</v>
      </c>
      <c r="C25147" s="4">
        <v>44473.234722222223</v>
      </c>
      <c r="D25147">
        <v>7.3181905560000002</v>
      </c>
    </row>
    <row r="25148" spans="1:4" x14ac:dyDescent="0.35">
      <c r="A25148" t="s">
        <v>2089</v>
      </c>
      <c r="B25148" s="4">
        <v>44473.686805555553</v>
      </c>
      <c r="C25148" s="4">
        <v>44473.82708333333</v>
      </c>
      <c r="D25148">
        <v>6.7255444439999996</v>
      </c>
    </row>
    <row r="25149" spans="1:4" x14ac:dyDescent="0.35">
      <c r="A25149" t="s">
        <v>2092</v>
      </c>
      <c r="B25149" s="4">
        <v>44473.686805555553</v>
      </c>
      <c r="C25149" s="4">
        <v>44473.82708333333</v>
      </c>
      <c r="D25149">
        <v>6.7251700000000003</v>
      </c>
    </row>
    <row r="25150" spans="1:4" x14ac:dyDescent="0.35">
      <c r="A25150" t="s">
        <v>2090</v>
      </c>
      <c r="B25150" s="4">
        <v>44473.686805555553</v>
      </c>
      <c r="C25150" s="4">
        <v>44473.82708333333</v>
      </c>
      <c r="D25150">
        <v>6.7251555559999998</v>
      </c>
    </row>
    <row r="25151" spans="1:4" x14ac:dyDescent="0.35">
      <c r="A25151" t="s">
        <v>2091</v>
      </c>
      <c r="B25151" s="4">
        <v>44473.686805555553</v>
      </c>
      <c r="C25151" s="4">
        <v>44473.82708333333</v>
      </c>
      <c r="D25151">
        <v>6.7249477779999998</v>
      </c>
    </row>
    <row r="25152" spans="1:4" x14ac:dyDescent="0.35">
      <c r="A25152" t="s">
        <v>4868</v>
      </c>
      <c r="B25152" s="4">
        <v>44473.32708333333</v>
      </c>
      <c r="C25152" s="4">
        <v>44473.436805555553</v>
      </c>
      <c r="D25152">
        <v>5.2493555560000003</v>
      </c>
    </row>
    <row r="25153" spans="1:4" x14ac:dyDescent="0.35">
      <c r="A25153" t="s">
        <v>4939</v>
      </c>
      <c r="B25153" s="4">
        <v>44473.746527777781</v>
      </c>
      <c r="C25153" s="4">
        <v>44473.807638888888</v>
      </c>
      <c r="D25153">
        <v>4.435005833</v>
      </c>
    </row>
    <row r="25154" spans="1:4" x14ac:dyDescent="0.35">
      <c r="A25154" t="s">
        <v>3366</v>
      </c>
      <c r="B25154" s="4">
        <v>44473.481249999997</v>
      </c>
      <c r="C25154" s="4">
        <v>44473.524305555555</v>
      </c>
      <c r="D25154">
        <v>4.1345999999999998</v>
      </c>
    </row>
    <row r="25155" spans="1:4" x14ac:dyDescent="0.35">
      <c r="A25155" t="s">
        <v>7887</v>
      </c>
      <c r="B25155" s="4">
        <v>44473.867361111108</v>
      </c>
      <c r="C25155" s="4">
        <v>44473.947222222225</v>
      </c>
      <c r="D25155">
        <v>3.821820556</v>
      </c>
    </row>
    <row r="25156" spans="1:4" x14ac:dyDescent="0.35">
      <c r="A25156" t="s">
        <v>7887</v>
      </c>
      <c r="B25156" s="4">
        <v>44473.867361111108</v>
      </c>
      <c r="C25156" s="4">
        <v>44473.947222222225</v>
      </c>
      <c r="D25156">
        <v>3.8216944439999998</v>
      </c>
    </row>
    <row r="25157" spans="1:4" x14ac:dyDescent="0.35">
      <c r="A25157" t="s">
        <v>7888</v>
      </c>
      <c r="B25157" s="4">
        <v>44473.867361111108</v>
      </c>
      <c r="C25157" s="4">
        <v>44473.946527777778</v>
      </c>
      <c r="D25157">
        <v>3.809324444</v>
      </c>
    </row>
    <row r="25158" spans="1:4" x14ac:dyDescent="0.35">
      <c r="A25158" t="s">
        <v>7888</v>
      </c>
      <c r="B25158" s="4">
        <v>44473.867361111108</v>
      </c>
      <c r="C25158" s="4">
        <v>44473.946527777778</v>
      </c>
      <c r="D25158">
        <v>3.8090277779999999</v>
      </c>
    </row>
    <row r="25159" spans="1:4" x14ac:dyDescent="0.35">
      <c r="A25159" t="s">
        <v>7889</v>
      </c>
      <c r="B25159" s="4">
        <v>44473.867361111108</v>
      </c>
      <c r="C25159" s="4">
        <v>44473.946527777778</v>
      </c>
      <c r="D25159">
        <v>3.7973611109999998</v>
      </c>
    </row>
    <row r="25160" spans="1:4" x14ac:dyDescent="0.35">
      <c r="A25160" t="s">
        <v>7889</v>
      </c>
      <c r="B25160" s="4">
        <v>44473.867361111108</v>
      </c>
      <c r="C25160" s="4">
        <v>44473.946527777778</v>
      </c>
      <c r="D25160">
        <v>3.7972833330000002</v>
      </c>
    </row>
    <row r="25161" spans="1:4" x14ac:dyDescent="0.35">
      <c r="A25161" t="s">
        <v>951</v>
      </c>
      <c r="B25161" s="4">
        <v>44473.170138888891</v>
      </c>
      <c r="C25161" s="4">
        <v>44473.244444444441</v>
      </c>
      <c r="D25161">
        <v>3.5560372220000001</v>
      </c>
    </row>
    <row r="25162" spans="1:4" x14ac:dyDescent="0.35">
      <c r="A25162" t="s">
        <v>1417</v>
      </c>
      <c r="B25162" s="4">
        <v>44473.170138888891</v>
      </c>
      <c r="C25162" s="4">
        <v>44473.243750000001</v>
      </c>
      <c r="D25162">
        <v>3.5495350000000001</v>
      </c>
    </row>
    <row r="25163" spans="1:4" x14ac:dyDescent="0.35">
      <c r="A25163" t="s">
        <v>2166</v>
      </c>
      <c r="B25163" s="4">
        <v>44473.170138888891</v>
      </c>
      <c r="C25163" s="4">
        <v>44473.243750000001</v>
      </c>
      <c r="D25163">
        <v>3.5451627779999999</v>
      </c>
    </row>
    <row r="25164" spans="1:4" x14ac:dyDescent="0.35">
      <c r="A25164" t="s">
        <v>3580</v>
      </c>
      <c r="B25164" s="4">
        <v>44473.612500000003</v>
      </c>
      <c r="C25164" s="4">
        <v>44473.683333333334</v>
      </c>
      <c r="D25164">
        <v>3.4060316670000002</v>
      </c>
    </row>
    <row r="25165" spans="1:4" x14ac:dyDescent="0.35">
      <c r="A25165" t="s">
        <v>3580</v>
      </c>
      <c r="B25165" s="4">
        <v>44473.612500000003</v>
      </c>
      <c r="C25165" s="4">
        <v>44473.683333333334</v>
      </c>
      <c r="D25165">
        <v>3.405983333</v>
      </c>
    </row>
    <row r="25166" spans="1:4" x14ac:dyDescent="0.35">
      <c r="A25166" t="s">
        <v>926</v>
      </c>
      <c r="B25166" s="4">
        <v>44473.719444444447</v>
      </c>
      <c r="C25166" s="4">
        <v>44473.789583333331</v>
      </c>
      <c r="D25166">
        <v>3.3907500000000002</v>
      </c>
    </row>
    <row r="25167" spans="1:4" x14ac:dyDescent="0.35">
      <c r="A25167" t="s">
        <v>917</v>
      </c>
      <c r="B25167" s="4">
        <v>44473.452777777777</v>
      </c>
      <c r="C25167" s="4">
        <v>44473.464583333334</v>
      </c>
      <c r="D25167">
        <v>3.377243333</v>
      </c>
    </row>
    <row r="25168" spans="1:4" x14ac:dyDescent="0.35">
      <c r="A25168" t="s">
        <v>2123</v>
      </c>
      <c r="B25168" s="4">
        <v>44473.806944444441</v>
      </c>
      <c r="C25168" s="4">
        <v>44473.818055555559</v>
      </c>
      <c r="D25168">
        <v>3.233256667</v>
      </c>
    </row>
    <row r="25169" spans="1:4" x14ac:dyDescent="0.35">
      <c r="A25169" t="s">
        <v>7890</v>
      </c>
      <c r="B25169" s="4">
        <v>44473.910416666666</v>
      </c>
      <c r="C25169" s="4">
        <v>44473.974999999999</v>
      </c>
      <c r="D25169">
        <v>3.1034022220000002</v>
      </c>
    </row>
    <row r="25170" spans="1:4" x14ac:dyDescent="0.35">
      <c r="A25170" t="s">
        <v>7890</v>
      </c>
      <c r="B25170" s="4">
        <v>44473.910416666666</v>
      </c>
      <c r="C25170" s="4">
        <v>44473.974999999999</v>
      </c>
      <c r="D25170">
        <v>3.1033611109999999</v>
      </c>
    </row>
    <row r="25171" spans="1:4" x14ac:dyDescent="0.35">
      <c r="A25171" t="s">
        <v>2528</v>
      </c>
      <c r="B25171" s="4">
        <v>44473.505555555559</v>
      </c>
      <c r="C25171" s="4">
        <v>44473.536111111112</v>
      </c>
      <c r="D25171">
        <v>2.9715155559999999</v>
      </c>
    </row>
    <row r="25172" spans="1:4" x14ac:dyDescent="0.35">
      <c r="A25172" t="s">
        <v>7885</v>
      </c>
      <c r="B25172" s="4">
        <v>44473.012499999997</v>
      </c>
      <c r="C25172" s="4">
        <v>44473.072222222225</v>
      </c>
      <c r="D25172">
        <v>2.8603427780000001</v>
      </c>
    </row>
    <row r="25173" spans="1:4" x14ac:dyDescent="0.35">
      <c r="A25173" t="s">
        <v>7885</v>
      </c>
      <c r="B25173" s="4">
        <v>44473.012499999997</v>
      </c>
      <c r="C25173" s="4">
        <v>44473.072222222225</v>
      </c>
      <c r="D25173">
        <v>2.8603000000000001</v>
      </c>
    </row>
    <row r="25174" spans="1:4" x14ac:dyDescent="0.35">
      <c r="A25174" t="s">
        <v>7886</v>
      </c>
      <c r="B25174" s="4">
        <v>44473.012499999997</v>
      </c>
      <c r="C25174" s="4">
        <v>44473.072222222225</v>
      </c>
      <c r="D25174">
        <v>2.851315</v>
      </c>
    </row>
    <row r="25175" spans="1:4" x14ac:dyDescent="0.35">
      <c r="A25175" t="s">
        <v>7886</v>
      </c>
      <c r="B25175" s="4">
        <v>44473.012499999997</v>
      </c>
      <c r="C25175" s="4">
        <v>44473.072222222225</v>
      </c>
      <c r="D25175">
        <v>2.8512922220000001</v>
      </c>
    </row>
    <row r="25176" spans="1:4" x14ac:dyDescent="0.35">
      <c r="A25176" t="s">
        <v>7877</v>
      </c>
      <c r="B25176" s="4">
        <v>44473.87777777778</v>
      </c>
      <c r="C25176" s="4">
        <v>44473.935416666667</v>
      </c>
      <c r="D25176">
        <v>2.754020556</v>
      </c>
    </row>
    <row r="25177" spans="1:4" x14ac:dyDescent="0.35">
      <c r="A25177" t="s">
        <v>7877</v>
      </c>
      <c r="B25177" s="4">
        <v>44473.87777777778</v>
      </c>
      <c r="C25177" s="4">
        <v>44473.935416666667</v>
      </c>
      <c r="D25177">
        <v>2.753791111</v>
      </c>
    </row>
    <row r="25178" spans="1:4" x14ac:dyDescent="0.35">
      <c r="A25178" t="s">
        <v>7875</v>
      </c>
      <c r="B25178" s="4">
        <v>44473.87777777778</v>
      </c>
      <c r="C25178" s="4">
        <v>44473.93472222222</v>
      </c>
      <c r="D25178">
        <v>2.7527477779999998</v>
      </c>
    </row>
    <row r="25179" spans="1:4" x14ac:dyDescent="0.35">
      <c r="A25179" t="s">
        <v>7875</v>
      </c>
      <c r="B25179" s="4">
        <v>44473.87777777778</v>
      </c>
      <c r="C25179" s="4">
        <v>44473.93472222222</v>
      </c>
      <c r="D25179">
        <v>2.752687222</v>
      </c>
    </row>
    <row r="25180" spans="1:4" x14ac:dyDescent="0.35">
      <c r="A25180" t="s">
        <v>997</v>
      </c>
      <c r="B25180" s="4">
        <v>44473.196527777778</v>
      </c>
      <c r="C25180" s="4">
        <v>44473.224305555559</v>
      </c>
      <c r="D25180">
        <v>2.6566777780000002</v>
      </c>
    </row>
    <row r="25181" spans="1:4" x14ac:dyDescent="0.35">
      <c r="A25181" t="s">
        <v>7441</v>
      </c>
      <c r="B25181" s="4">
        <v>44473.866666666669</v>
      </c>
      <c r="C25181" s="4">
        <v>44473.922222222223</v>
      </c>
      <c r="D25181">
        <v>2.6520188889999998</v>
      </c>
    </row>
    <row r="25182" spans="1:4" x14ac:dyDescent="0.35">
      <c r="A25182" t="s">
        <v>7441</v>
      </c>
      <c r="B25182" s="4">
        <v>44473.866666666669</v>
      </c>
      <c r="C25182" s="4">
        <v>44473.922222222223</v>
      </c>
      <c r="D25182">
        <v>2.6519166670000001</v>
      </c>
    </row>
    <row r="25183" spans="1:4" x14ac:dyDescent="0.35">
      <c r="A25183" t="s">
        <v>7869</v>
      </c>
      <c r="B25183" s="4">
        <v>44473.866666666669</v>
      </c>
      <c r="C25183" s="4">
        <v>44473.922222222223</v>
      </c>
      <c r="D25183">
        <v>2.6443522220000002</v>
      </c>
    </row>
    <row r="25184" spans="1:4" x14ac:dyDescent="0.35">
      <c r="A25184" t="s">
        <v>7869</v>
      </c>
      <c r="B25184" s="4">
        <v>44473.866666666669</v>
      </c>
      <c r="C25184" s="4">
        <v>44473.922222222223</v>
      </c>
      <c r="D25184">
        <v>2.6441905559999999</v>
      </c>
    </row>
    <row r="25185" spans="1:4" x14ac:dyDescent="0.35">
      <c r="A25185" t="s">
        <v>995</v>
      </c>
      <c r="B25185" s="4">
        <v>44473.197222222225</v>
      </c>
      <c r="C25185" s="4">
        <v>44473.224305555559</v>
      </c>
      <c r="D25185">
        <v>2.6381366669999999</v>
      </c>
    </row>
    <row r="25186" spans="1:4" x14ac:dyDescent="0.35">
      <c r="A25186" t="s">
        <v>996</v>
      </c>
      <c r="B25186" s="4">
        <v>44473.196527777778</v>
      </c>
      <c r="C25186" s="4">
        <v>44473.224305555559</v>
      </c>
      <c r="D25186">
        <v>2.630418889</v>
      </c>
    </row>
    <row r="25187" spans="1:4" x14ac:dyDescent="0.35">
      <c r="A25187" t="s">
        <v>998</v>
      </c>
      <c r="B25187" s="4">
        <v>44473.196527777778</v>
      </c>
      <c r="C25187" s="4">
        <v>44473.224305555559</v>
      </c>
      <c r="D25187">
        <v>2.612122222</v>
      </c>
    </row>
    <row r="25188" spans="1:4" x14ac:dyDescent="0.35">
      <c r="A25188" t="s">
        <v>7875</v>
      </c>
      <c r="B25188" s="4">
        <v>44473.040277777778</v>
      </c>
      <c r="C25188" s="4">
        <v>44473.09375</v>
      </c>
      <c r="D25188">
        <v>2.581214444</v>
      </c>
    </row>
    <row r="25189" spans="1:4" x14ac:dyDescent="0.35">
      <c r="A25189" t="s">
        <v>7875</v>
      </c>
      <c r="B25189" s="4">
        <v>44473.040277777778</v>
      </c>
      <c r="C25189" s="4">
        <v>44473.09375</v>
      </c>
      <c r="D25189">
        <v>2.581205556</v>
      </c>
    </row>
    <row r="25190" spans="1:4" x14ac:dyDescent="0.35">
      <c r="A25190" t="s">
        <v>3679</v>
      </c>
      <c r="B25190" s="4">
        <v>44473.273611111108</v>
      </c>
      <c r="C25190" s="4">
        <v>44473.321527777778</v>
      </c>
      <c r="D25190">
        <v>2.3050483329999998</v>
      </c>
    </row>
    <row r="25191" spans="1:4" x14ac:dyDescent="0.35">
      <c r="A25191" t="s">
        <v>7891</v>
      </c>
      <c r="B25191" s="4">
        <v>44473.927777777775</v>
      </c>
      <c r="C25191" s="4">
        <v>44473.974305555559</v>
      </c>
      <c r="D25191">
        <v>2.2103627779999999</v>
      </c>
    </row>
    <row r="25192" spans="1:4" x14ac:dyDescent="0.35">
      <c r="A25192" t="s">
        <v>7891</v>
      </c>
      <c r="B25192" s="4">
        <v>44473.927777777775</v>
      </c>
      <c r="C25192" s="4">
        <v>44473.974305555559</v>
      </c>
      <c r="D25192">
        <v>2.2103538889999998</v>
      </c>
    </row>
    <row r="25193" spans="1:4" x14ac:dyDescent="0.35">
      <c r="A25193" t="s">
        <v>5596</v>
      </c>
      <c r="B25193" s="4">
        <v>44473.213194444441</v>
      </c>
      <c r="C25193" s="4">
        <v>44473.259027777778</v>
      </c>
      <c r="D25193">
        <v>2.2015461109999999</v>
      </c>
    </row>
    <row r="25194" spans="1:4" x14ac:dyDescent="0.35">
      <c r="A25194" t="s">
        <v>5597</v>
      </c>
      <c r="B25194" s="4">
        <v>44473.213194444441</v>
      </c>
      <c r="C25194" s="4">
        <v>44473.259027777778</v>
      </c>
      <c r="D25194">
        <v>2.2015183330000001</v>
      </c>
    </row>
    <row r="25195" spans="1:4" x14ac:dyDescent="0.35">
      <c r="A25195" t="s">
        <v>7892</v>
      </c>
      <c r="B25195" s="4">
        <v>44473.827777777777</v>
      </c>
      <c r="C25195" s="4">
        <v>44473.865277777775</v>
      </c>
      <c r="D25195">
        <v>1.7973611110000001</v>
      </c>
    </row>
    <row r="25196" spans="1:4" x14ac:dyDescent="0.35">
      <c r="A25196" t="s">
        <v>7892</v>
      </c>
      <c r="B25196" s="4">
        <v>44473.827777777777</v>
      </c>
      <c r="C25196" s="4">
        <v>44473.865277777775</v>
      </c>
      <c r="D25196">
        <v>1.7973072219999999</v>
      </c>
    </row>
    <row r="25197" spans="1:4" x14ac:dyDescent="0.35">
      <c r="A25197" t="s">
        <v>7734</v>
      </c>
      <c r="B25197" s="4">
        <v>44473.828472222223</v>
      </c>
      <c r="C25197" s="4">
        <v>44473.865277777775</v>
      </c>
      <c r="D25197">
        <v>1.7656833329999999</v>
      </c>
    </row>
    <row r="25198" spans="1:4" x14ac:dyDescent="0.35">
      <c r="A25198" t="s">
        <v>7734</v>
      </c>
      <c r="B25198" s="4">
        <v>44473.828472222223</v>
      </c>
      <c r="C25198" s="4">
        <v>44473.865277777775</v>
      </c>
      <c r="D25198">
        <v>1.7656422220000001</v>
      </c>
    </row>
    <row r="25199" spans="1:4" x14ac:dyDescent="0.35">
      <c r="A25199" t="s">
        <v>3297</v>
      </c>
      <c r="B25199" s="4">
        <v>44473.505555555559</v>
      </c>
      <c r="C25199" s="4">
        <v>44473.536111111112</v>
      </c>
      <c r="D25199">
        <v>1.4831666670000001</v>
      </c>
    </row>
    <row r="25200" spans="1:4" x14ac:dyDescent="0.35">
      <c r="A25200" t="s">
        <v>1204</v>
      </c>
      <c r="B25200" s="4">
        <v>44473.732638888891</v>
      </c>
      <c r="C25200" s="4">
        <v>44473.746527777781</v>
      </c>
      <c r="D25200">
        <v>1.3340744440000001</v>
      </c>
    </row>
    <row r="25201" spans="1:4" x14ac:dyDescent="0.35">
      <c r="A25201" t="s">
        <v>7893</v>
      </c>
      <c r="B25201" s="4">
        <v>44473.051388888889</v>
      </c>
      <c r="C25201" s="4">
        <v>44473.070833333331</v>
      </c>
      <c r="D25201">
        <v>0.90982777800000003</v>
      </c>
    </row>
    <row r="25202" spans="1:4" x14ac:dyDescent="0.35">
      <c r="A25202" t="s">
        <v>7893</v>
      </c>
      <c r="B25202" s="4">
        <v>44473.051388888889</v>
      </c>
      <c r="C25202" s="4">
        <v>44473.070833333331</v>
      </c>
      <c r="D25202">
        <v>0.90963333300000004</v>
      </c>
    </row>
    <row r="25203" spans="1:4" x14ac:dyDescent="0.35">
      <c r="A25203" t="s">
        <v>7894</v>
      </c>
      <c r="B25203" s="4">
        <v>44473.051388888889</v>
      </c>
      <c r="C25203" s="4">
        <v>44473.070138888892</v>
      </c>
      <c r="D25203">
        <v>0.90393333300000001</v>
      </c>
    </row>
    <row r="25204" spans="1:4" x14ac:dyDescent="0.35">
      <c r="A25204" t="s">
        <v>7894</v>
      </c>
      <c r="B25204" s="4">
        <v>44473.051388888889</v>
      </c>
      <c r="C25204" s="4">
        <v>44473.070138888892</v>
      </c>
      <c r="D25204">
        <v>0.903855556</v>
      </c>
    </row>
    <row r="25205" spans="1:4" x14ac:dyDescent="0.35">
      <c r="A25205" t="s">
        <v>7895</v>
      </c>
      <c r="B25205" s="4">
        <v>44473.051388888889</v>
      </c>
      <c r="C25205" s="4">
        <v>44473.070138888892</v>
      </c>
      <c r="D25205">
        <v>0.89446666699999999</v>
      </c>
    </row>
    <row r="25206" spans="1:4" x14ac:dyDescent="0.35">
      <c r="A25206" t="s">
        <v>7895</v>
      </c>
      <c r="B25206" s="4">
        <v>44473.051388888889</v>
      </c>
      <c r="C25206" s="4">
        <v>44473.070138888892</v>
      </c>
      <c r="D25206">
        <v>0.89439277800000005</v>
      </c>
    </row>
    <row r="25207" spans="1:4" x14ac:dyDescent="0.35">
      <c r="A25207" t="s">
        <v>7896</v>
      </c>
      <c r="B25207" s="4">
        <v>44473.051388888889</v>
      </c>
      <c r="C25207" s="4">
        <v>44473.070138888892</v>
      </c>
      <c r="D25207">
        <v>0.89339777799999998</v>
      </c>
    </row>
    <row r="25208" spans="1:4" x14ac:dyDescent="0.35">
      <c r="A25208" t="s">
        <v>7896</v>
      </c>
      <c r="B25208" s="4">
        <v>44473.051388888889</v>
      </c>
      <c r="C25208" s="4">
        <v>44473.070138888892</v>
      </c>
      <c r="D25208">
        <v>0.89338333299999995</v>
      </c>
    </row>
    <row r="25209" spans="1:4" x14ac:dyDescent="0.35">
      <c r="A25209" t="s">
        <v>7888</v>
      </c>
      <c r="B25209" s="4">
        <v>44473.051388888889</v>
      </c>
      <c r="C25209" s="4">
        <v>44473.070138888892</v>
      </c>
      <c r="D25209">
        <v>0.891576111</v>
      </c>
    </row>
    <row r="25210" spans="1:4" x14ac:dyDescent="0.35">
      <c r="A25210" t="s">
        <v>7888</v>
      </c>
      <c r="B25210" s="4">
        <v>44473.051388888889</v>
      </c>
      <c r="C25210" s="4">
        <v>44473.070138888892</v>
      </c>
      <c r="D25210">
        <v>0.89145888900000003</v>
      </c>
    </row>
    <row r="25211" spans="1:4" x14ac:dyDescent="0.35">
      <c r="A25211" t="s">
        <v>7878</v>
      </c>
      <c r="B25211" s="4">
        <v>44473.890972222223</v>
      </c>
      <c r="C25211" s="4">
        <v>44473.90902777778</v>
      </c>
      <c r="D25211">
        <v>0.85800722200000001</v>
      </c>
    </row>
    <row r="25212" spans="1:4" x14ac:dyDescent="0.35">
      <c r="A25212" t="s">
        <v>7878</v>
      </c>
      <c r="B25212" s="4">
        <v>44473.890972222223</v>
      </c>
      <c r="C25212" s="4">
        <v>44473.90902777778</v>
      </c>
      <c r="D25212">
        <v>0.857935</v>
      </c>
    </row>
    <row r="25213" spans="1:4" x14ac:dyDescent="0.35">
      <c r="A25213" t="s">
        <v>7876</v>
      </c>
      <c r="B25213" s="4">
        <v>44473.890972222223</v>
      </c>
      <c r="C25213" s="4">
        <v>44473.90902777778</v>
      </c>
      <c r="D25213">
        <v>0.84934055600000002</v>
      </c>
    </row>
    <row r="25214" spans="1:4" x14ac:dyDescent="0.35">
      <c r="A25214" t="s">
        <v>7876</v>
      </c>
      <c r="B25214" s="4">
        <v>44473.890972222223</v>
      </c>
      <c r="C25214" s="4">
        <v>44473.90902777778</v>
      </c>
      <c r="D25214">
        <v>0.84930888900000001</v>
      </c>
    </row>
    <row r="25215" spans="1:4" x14ac:dyDescent="0.35">
      <c r="A25215" t="s">
        <v>7897</v>
      </c>
      <c r="B25215" s="4">
        <v>44473.688194444447</v>
      </c>
      <c r="C25215" s="4">
        <v>44473.700694444444</v>
      </c>
      <c r="D25215">
        <v>0.61809999999999998</v>
      </c>
    </row>
    <row r="25216" spans="1:4" x14ac:dyDescent="0.35">
      <c r="A25216" t="s">
        <v>7898</v>
      </c>
      <c r="B25216" s="4">
        <v>44473.688194444447</v>
      </c>
      <c r="C25216" s="4">
        <v>44473.700694444444</v>
      </c>
      <c r="D25216">
        <v>0.60793111099999997</v>
      </c>
    </row>
    <row r="25217" spans="1:4" x14ac:dyDescent="0.35">
      <c r="A25217" t="s">
        <v>7877</v>
      </c>
      <c r="B25217" s="4">
        <v>44473.9375</v>
      </c>
      <c r="C25217" s="4">
        <v>44473.947222222225</v>
      </c>
      <c r="D25217">
        <v>0.49133500000000002</v>
      </c>
    </row>
    <row r="25218" spans="1:4" x14ac:dyDescent="0.35">
      <c r="A25218" t="s">
        <v>7877</v>
      </c>
      <c r="B25218" s="4">
        <v>44473.9375</v>
      </c>
      <c r="C25218" s="4">
        <v>44473.947222222225</v>
      </c>
      <c r="D25218">
        <v>0.491081667</v>
      </c>
    </row>
    <row r="25219" spans="1:4" x14ac:dyDescent="0.35">
      <c r="A25219" t="s">
        <v>3580</v>
      </c>
      <c r="B25219" s="4">
        <v>44473.600694444445</v>
      </c>
      <c r="C25219" s="4">
        <v>44473.61041666667</v>
      </c>
      <c r="D25219">
        <v>0.46433722199999999</v>
      </c>
    </row>
    <row r="25220" spans="1:4" x14ac:dyDescent="0.35">
      <c r="A25220" t="s">
        <v>3580</v>
      </c>
      <c r="B25220" s="4">
        <v>44473.600694444445</v>
      </c>
      <c r="C25220" s="4">
        <v>44473.61041666667</v>
      </c>
      <c r="D25220">
        <v>0.46414277799999998</v>
      </c>
    </row>
    <row r="25221" spans="1:4" x14ac:dyDescent="0.35">
      <c r="A25221" t="s">
        <v>7875</v>
      </c>
      <c r="B25221" s="4">
        <v>44473.938194444447</v>
      </c>
      <c r="C25221" s="4">
        <v>44473.947222222225</v>
      </c>
      <c r="D25221">
        <v>0.45300333300000001</v>
      </c>
    </row>
    <row r="25222" spans="1:4" x14ac:dyDescent="0.35">
      <c r="A25222" t="s">
        <v>7875</v>
      </c>
      <c r="B25222" s="4">
        <v>44473.938194444447</v>
      </c>
      <c r="C25222" s="4">
        <v>44473.947222222225</v>
      </c>
      <c r="D25222">
        <v>0.452994444</v>
      </c>
    </row>
    <row r="25223" spans="1:4" x14ac:dyDescent="0.35">
      <c r="A25223" t="s">
        <v>7899</v>
      </c>
      <c r="B25223" s="4">
        <v>44473.683333333334</v>
      </c>
      <c r="C25223" s="4">
        <v>44473.690972222219</v>
      </c>
      <c r="D25223">
        <v>0.35366999999999998</v>
      </c>
    </row>
    <row r="25224" spans="1:4" x14ac:dyDescent="0.35">
      <c r="A25224" t="s">
        <v>7899</v>
      </c>
      <c r="B25224" s="4">
        <v>44473.683333333334</v>
      </c>
      <c r="C25224" s="4">
        <v>44473.690972222219</v>
      </c>
      <c r="D25224">
        <v>0.353644444</v>
      </c>
    </row>
    <row r="25225" spans="1:4" x14ac:dyDescent="0.35">
      <c r="A25225" t="s">
        <v>7848</v>
      </c>
      <c r="B25225" s="4">
        <v>44473.301388888889</v>
      </c>
      <c r="C25225" s="4">
        <v>44473.302083333336</v>
      </c>
      <c r="D25225">
        <v>0.34</v>
      </c>
    </row>
    <row r="25226" spans="1:4" x14ac:dyDescent="0.35">
      <c r="A25226" t="s">
        <v>1293</v>
      </c>
      <c r="B25226" s="4">
        <v>44473.603472222225</v>
      </c>
      <c r="C25226" s="4">
        <v>44473.609027777777</v>
      </c>
      <c r="D25226">
        <v>0.26537055599999998</v>
      </c>
    </row>
    <row r="25227" spans="1:4" x14ac:dyDescent="0.35">
      <c r="A25227" t="s">
        <v>2119</v>
      </c>
      <c r="B25227" s="4">
        <v>44473.732638888891</v>
      </c>
      <c r="C25227" s="4">
        <v>44473.734722222223</v>
      </c>
      <c r="D25227">
        <v>0.255833333</v>
      </c>
    </row>
    <row r="25228" spans="1:4" x14ac:dyDescent="0.35">
      <c r="A25228" t="s">
        <v>2657</v>
      </c>
      <c r="B25228" s="4">
        <v>44473.344444444447</v>
      </c>
      <c r="C25228" s="4">
        <v>44473.349305555559</v>
      </c>
      <c r="D25228">
        <v>0.241714444</v>
      </c>
    </row>
    <row r="25229" spans="1:4" x14ac:dyDescent="0.35">
      <c r="A25229" t="s">
        <v>7900</v>
      </c>
      <c r="B25229" s="4">
        <v>44473.990277777775</v>
      </c>
      <c r="C25229" s="4">
        <v>44473.995138888888</v>
      </c>
      <c r="D25229">
        <v>0.23351111099999999</v>
      </c>
    </row>
    <row r="25230" spans="1:4" x14ac:dyDescent="0.35">
      <c r="A25230" t="s">
        <v>7900</v>
      </c>
      <c r="B25230" s="4">
        <v>44473.990277777775</v>
      </c>
      <c r="C25230" s="4">
        <v>44473.995138888888</v>
      </c>
      <c r="D25230">
        <v>0.23333499999999999</v>
      </c>
    </row>
    <row r="25231" spans="1:4" x14ac:dyDescent="0.35">
      <c r="A25231" t="s">
        <v>872</v>
      </c>
      <c r="B25231" s="4">
        <v>44473.188888888886</v>
      </c>
      <c r="C25231" s="4">
        <v>44473.19027777778</v>
      </c>
      <c r="D25231">
        <v>0.222488889</v>
      </c>
    </row>
    <row r="25232" spans="1:4" x14ac:dyDescent="0.35">
      <c r="A25232" t="s">
        <v>874</v>
      </c>
      <c r="B25232" s="4">
        <v>44473.188888888886</v>
      </c>
      <c r="C25232" s="4">
        <v>44473.189583333333</v>
      </c>
      <c r="D25232">
        <v>0.22232444400000001</v>
      </c>
    </row>
    <row r="25233" spans="1:4" x14ac:dyDescent="0.35">
      <c r="A25233" t="s">
        <v>873</v>
      </c>
      <c r="B25233" s="4">
        <v>44473.188888888886</v>
      </c>
      <c r="C25233" s="4">
        <v>44473.19027777778</v>
      </c>
      <c r="D25233">
        <v>0.22231111100000001</v>
      </c>
    </row>
    <row r="25234" spans="1:4" x14ac:dyDescent="0.35">
      <c r="A25234" t="s">
        <v>7901</v>
      </c>
      <c r="B25234" s="4">
        <v>44473.990972222222</v>
      </c>
      <c r="C25234" s="4">
        <v>44473.995138888888</v>
      </c>
      <c r="D25234">
        <v>0.21199999999999999</v>
      </c>
    </row>
    <row r="25235" spans="1:4" x14ac:dyDescent="0.35">
      <c r="A25235" t="s">
        <v>7901</v>
      </c>
      <c r="B25235" s="4">
        <v>44473.990972222222</v>
      </c>
      <c r="C25235" s="4">
        <v>44473.995138888888</v>
      </c>
      <c r="D25235">
        <v>0.21180722199999999</v>
      </c>
    </row>
    <row r="25236" spans="1:4" x14ac:dyDescent="0.35">
      <c r="A25236" t="s">
        <v>7236</v>
      </c>
      <c r="B25236" s="4">
        <v>44473.495138888888</v>
      </c>
      <c r="C25236" s="4">
        <v>44473.499305555553</v>
      </c>
      <c r="D25236">
        <v>0.208166667</v>
      </c>
    </row>
    <row r="25237" spans="1:4" x14ac:dyDescent="0.35">
      <c r="A25237" t="s">
        <v>746</v>
      </c>
      <c r="B25237" s="4">
        <v>44473.808333333334</v>
      </c>
      <c r="C25237" s="4">
        <v>44473.8125</v>
      </c>
      <c r="D25237">
        <v>0.19750944400000001</v>
      </c>
    </row>
    <row r="25238" spans="1:4" x14ac:dyDescent="0.35">
      <c r="A25238" t="s">
        <v>6108</v>
      </c>
      <c r="B25238" s="4">
        <v>44482.629861111112</v>
      </c>
      <c r="C25238" s="4">
        <v>44483.981944444444</v>
      </c>
      <c r="D25238">
        <v>908.4386422</v>
      </c>
    </row>
    <row r="25239" spans="1:4" x14ac:dyDescent="0.35">
      <c r="A25239" t="s">
        <v>6107</v>
      </c>
      <c r="B25239" s="4">
        <v>44482.629861111112</v>
      </c>
      <c r="C25239" s="4">
        <v>44483.979861111111</v>
      </c>
      <c r="D25239">
        <v>906.96825330000001</v>
      </c>
    </row>
    <row r="25240" spans="1:4" x14ac:dyDescent="0.35">
      <c r="A25240" t="s">
        <v>6112</v>
      </c>
      <c r="B25240" s="4">
        <v>44482.629861111112</v>
      </c>
      <c r="C25240" s="4">
        <v>44483.975694444445</v>
      </c>
      <c r="D25240">
        <v>452.14166669999997</v>
      </c>
    </row>
    <row r="25241" spans="1:4" x14ac:dyDescent="0.35">
      <c r="A25241" t="s">
        <v>6110</v>
      </c>
      <c r="B25241" s="4">
        <v>44482.629861111112</v>
      </c>
      <c r="C25241" s="4">
        <v>44483.972916666666</v>
      </c>
      <c r="D25241">
        <v>225.58103360000001</v>
      </c>
    </row>
    <row r="25242" spans="1:4" x14ac:dyDescent="0.35">
      <c r="A25242" t="s">
        <v>6113</v>
      </c>
      <c r="B25242" s="4">
        <v>44482.629861111112</v>
      </c>
      <c r="C25242" s="4">
        <v>44483.950694444444</v>
      </c>
      <c r="D25242">
        <v>221.9312783</v>
      </c>
    </row>
    <row r="25243" spans="1:4" x14ac:dyDescent="0.35">
      <c r="A25243" t="s">
        <v>6107</v>
      </c>
      <c r="B25243" s="4">
        <v>44482.003472222219</v>
      </c>
      <c r="C25243" s="4">
        <v>44482.59652777778</v>
      </c>
      <c r="D25243">
        <v>170.83500000000001</v>
      </c>
    </row>
    <row r="25244" spans="1:4" x14ac:dyDescent="0.35">
      <c r="A25244" t="s">
        <v>6108</v>
      </c>
      <c r="B25244" s="4">
        <v>44482.003472222219</v>
      </c>
      <c r="C25244" s="4">
        <v>44482.59652777778</v>
      </c>
      <c r="D25244">
        <v>170.83500000000001</v>
      </c>
    </row>
    <row r="25245" spans="1:4" x14ac:dyDescent="0.35">
      <c r="A25245" t="s">
        <v>867</v>
      </c>
      <c r="B25245" s="4">
        <v>44482.543749999997</v>
      </c>
      <c r="C25245" s="4">
        <v>44483.703472222223</v>
      </c>
      <c r="D25245">
        <v>167.04278830000001</v>
      </c>
    </row>
    <row r="25246" spans="1:4" x14ac:dyDescent="0.35">
      <c r="A25246" t="s">
        <v>6109</v>
      </c>
      <c r="B25246" s="4">
        <v>44482.003472222219</v>
      </c>
      <c r="C25246" s="4">
        <v>44482.59652777778</v>
      </c>
      <c r="D25246">
        <v>128.12625</v>
      </c>
    </row>
    <row r="25247" spans="1:4" x14ac:dyDescent="0.35">
      <c r="A25247" t="s">
        <v>6109</v>
      </c>
      <c r="B25247" s="4">
        <v>44482.629861111112</v>
      </c>
      <c r="C25247" s="4">
        <v>44483.150694444441</v>
      </c>
      <c r="D25247">
        <v>112.5341325</v>
      </c>
    </row>
    <row r="25248" spans="1:4" x14ac:dyDescent="0.35">
      <c r="A25248" t="s">
        <v>6112</v>
      </c>
      <c r="B25248" s="4">
        <v>44482.003472222219</v>
      </c>
      <c r="C25248" s="4">
        <v>44482.59652777778</v>
      </c>
      <c r="D25248">
        <v>85.417509999999993</v>
      </c>
    </row>
    <row r="25249" spans="1:4" x14ac:dyDescent="0.35">
      <c r="A25249" t="s">
        <v>6111</v>
      </c>
      <c r="B25249" s="4">
        <v>44482.003472222219</v>
      </c>
      <c r="C25249" s="4">
        <v>44482.59652777778</v>
      </c>
      <c r="D25249">
        <v>85.417500000000004</v>
      </c>
    </row>
    <row r="25250" spans="1:4" x14ac:dyDescent="0.35">
      <c r="A25250" t="s">
        <v>6967</v>
      </c>
      <c r="B25250" s="4">
        <v>44482.448611111111</v>
      </c>
      <c r="C25250" s="4">
        <v>44482.69027777778</v>
      </c>
      <c r="D25250">
        <v>81.060832219999995</v>
      </c>
    </row>
    <row r="25251" spans="1:4" x14ac:dyDescent="0.35">
      <c r="A25251" t="s">
        <v>6111</v>
      </c>
      <c r="B25251" s="4">
        <v>44482.629861111112</v>
      </c>
      <c r="C25251" s="4">
        <v>44483.150694444441</v>
      </c>
      <c r="D25251">
        <v>75.024093329999999</v>
      </c>
    </row>
    <row r="25252" spans="1:4" x14ac:dyDescent="0.35">
      <c r="A25252" t="s">
        <v>1165</v>
      </c>
      <c r="B25252" s="4">
        <v>44482.931944444441</v>
      </c>
      <c r="C25252" s="4">
        <v>44484.428472222222</v>
      </c>
      <c r="D25252">
        <v>71.858768330000004</v>
      </c>
    </row>
    <row r="25253" spans="1:4" x14ac:dyDescent="0.35">
      <c r="A25253" t="s">
        <v>1165</v>
      </c>
      <c r="B25253" s="4">
        <v>44482.931944444441</v>
      </c>
      <c r="C25253" s="4">
        <v>44484.428472222222</v>
      </c>
      <c r="D25253">
        <v>71.858748329999997</v>
      </c>
    </row>
    <row r="25254" spans="1:4" x14ac:dyDescent="0.35">
      <c r="A25254" t="s">
        <v>744</v>
      </c>
      <c r="B25254" s="4">
        <v>44482.709722222222</v>
      </c>
      <c r="C25254" s="4">
        <v>44483.143055555556</v>
      </c>
      <c r="D25254">
        <v>62.366954999999997</v>
      </c>
    </row>
    <row r="25255" spans="1:4" x14ac:dyDescent="0.35">
      <c r="A25255" t="s">
        <v>927</v>
      </c>
      <c r="B25255" s="4">
        <v>44482.709722222222</v>
      </c>
      <c r="C25255" s="4">
        <v>44483.143055555556</v>
      </c>
      <c r="D25255">
        <v>62.360371669999999</v>
      </c>
    </row>
    <row r="25256" spans="1:4" x14ac:dyDescent="0.35">
      <c r="A25256" t="s">
        <v>743</v>
      </c>
      <c r="B25256" s="4">
        <v>44482.709722222222</v>
      </c>
      <c r="C25256" s="4">
        <v>44483.142361111109</v>
      </c>
      <c r="D25256">
        <v>62.360021670000002</v>
      </c>
    </row>
    <row r="25257" spans="1:4" x14ac:dyDescent="0.35">
      <c r="A25257" t="s">
        <v>924</v>
      </c>
      <c r="B25257" s="4">
        <v>44482.709722222222</v>
      </c>
      <c r="C25257" s="4">
        <v>44483.143055555556</v>
      </c>
      <c r="D25257">
        <v>62.35868833</v>
      </c>
    </row>
    <row r="25258" spans="1:4" x14ac:dyDescent="0.35">
      <c r="A25258" t="s">
        <v>5095</v>
      </c>
      <c r="B25258" s="4">
        <v>44482.51666666667</v>
      </c>
      <c r="C25258" s="4">
        <v>44482.691666666666</v>
      </c>
      <c r="D25258">
        <v>58.974350559999998</v>
      </c>
    </row>
    <row r="25259" spans="1:4" x14ac:dyDescent="0.35">
      <c r="A25259" t="s">
        <v>5094</v>
      </c>
      <c r="B25259" s="4">
        <v>44482.525694444441</v>
      </c>
      <c r="C25259" s="4">
        <v>44482.691666666666</v>
      </c>
      <c r="D25259">
        <v>55.890671670000003</v>
      </c>
    </row>
    <row r="25260" spans="1:4" x14ac:dyDescent="0.35">
      <c r="A25260" t="s">
        <v>1758</v>
      </c>
      <c r="B25260" s="4">
        <v>44482.163194444445</v>
      </c>
      <c r="C25260" s="4">
        <v>44482.304861111108</v>
      </c>
      <c r="D25260">
        <v>47.543533330000002</v>
      </c>
    </row>
    <row r="25261" spans="1:4" x14ac:dyDescent="0.35">
      <c r="A25261" t="s">
        <v>7902</v>
      </c>
      <c r="B25261" s="4">
        <v>44482.072222222225</v>
      </c>
      <c r="C25261" s="4">
        <v>44482.989583333336</v>
      </c>
      <c r="D25261">
        <v>44.03013</v>
      </c>
    </row>
    <row r="25262" spans="1:4" x14ac:dyDescent="0.35">
      <c r="A25262" t="s">
        <v>7902</v>
      </c>
      <c r="B25262" s="4">
        <v>44482.072222222225</v>
      </c>
      <c r="C25262" s="4">
        <v>44482.989583333336</v>
      </c>
      <c r="D25262">
        <v>44.029901670000001</v>
      </c>
    </row>
    <row r="25263" spans="1:4" x14ac:dyDescent="0.35">
      <c r="A25263" t="s">
        <v>6114</v>
      </c>
      <c r="B25263" s="4">
        <v>44482.003472222219</v>
      </c>
      <c r="C25263" s="4">
        <v>44482.59652777778</v>
      </c>
      <c r="D25263">
        <v>42.709069169999999</v>
      </c>
    </row>
    <row r="25264" spans="1:4" x14ac:dyDescent="0.35">
      <c r="A25264" t="s">
        <v>7903</v>
      </c>
      <c r="B25264" s="4">
        <v>44482.003472222219</v>
      </c>
      <c r="C25264" s="4">
        <v>44482.59652777778</v>
      </c>
      <c r="D25264">
        <v>42.709069169999999</v>
      </c>
    </row>
    <row r="25265" spans="1:4" x14ac:dyDescent="0.35">
      <c r="A25265" t="s">
        <v>6113</v>
      </c>
      <c r="B25265" s="4">
        <v>44482.003472222219</v>
      </c>
      <c r="C25265" s="4">
        <v>44482.59652777778</v>
      </c>
      <c r="D25265">
        <v>42.708752500000003</v>
      </c>
    </row>
    <row r="25266" spans="1:4" x14ac:dyDescent="0.35">
      <c r="A25266" t="s">
        <v>6110</v>
      </c>
      <c r="B25266" s="4">
        <v>44482.003472222219</v>
      </c>
      <c r="C25266" s="4">
        <v>44482.59652777778</v>
      </c>
      <c r="D25266">
        <v>42.704900000000002</v>
      </c>
    </row>
    <row r="25267" spans="1:4" x14ac:dyDescent="0.35">
      <c r="A25267" t="s">
        <v>7903</v>
      </c>
      <c r="B25267" s="4">
        <v>44482.629861111112</v>
      </c>
      <c r="C25267" s="4">
        <v>44483.150694444441</v>
      </c>
      <c r="D25267">
        <v>37.512339169999997</v>
      </c>
    </row>
    <row r="25268" spans="1:4" x14ac:dyDescent="0.35">
      <c r="A25268" t="s">
        <v>6114</v>
      </c>
      <c r="B25268" s="4">
        <v>44482.629861111112</v>
      </c>
      <c r="C25268" s="4">
        <v>44483.150694444441</v>
      </c>
      <c r="D25268">
        <v>37.510666669999999</v>
      </c>
    </row>
    <row r="25269" spans="1:4" x14ac:dyDescent="0.35">
      <c r="A25269" t="s">
        <v>985</v>
      </c>
      <c r="B25269" s="4">
        <v>44482.30972222222</v>
      </c>
      <c r="C25269" s="4">
        <v>44482.563194444447</v>
      </c>
      <c r="D25269">
        <v>36.534311670000001</v>
      </c>
    </row>
    <row r="25270" spans="1:4" x14ac:dyDescent="0.35">
      <c r="A25270" t="s">
        <v>6217</v>
      </c>
      <c r="B25270" s="4">
        <v>44482.932638888888</v>
      </c>
      <c r="C25270" s="4">
        <v>44483.621527777781</v>
      </c>
      <c r="D25270">
        <v>33.096130000000002</v>
      </c>
    </row>
    <row r="25271" spans="1:4" x14ac:dyDescent="0.35">
      <c r="A25271" t="s">
        <v>6217</v>
      </c>
      <c r="B25271" s="4">
        <v>44482.932638888888</v>
      </c>
      <c r="C25271" s="4">
        <v>44483.621527777781</v>
      </c>
      <c r="D25271">
        <v>33.095920560000003</v>
      </c>
    </row>
    <row r="25272" spans="1:4" x14ac:dyDescent="0.35">
      <c r="A25272" t="s">
        <v>6216</v>
      </c>
      <c r="B25272" s="4">
        <v>44482.932638888888</v>
      </c>
      <c r="C25272" s="4">
        <v>44483.62222222222</v>
      </c>
      <c r="D25272">
        <v>33.094324440000001</v>
      </c>
    </row>
    <row r="25273" spans="1:4" x14ac:dyDescent="0.35">
      <c r="A25273" t="s">
        <v>6216</v>
      </c>
      <c r="B25273" s="4">
        <v>44482.932638888888</v>
      </c>
      <c r="C25273" s="4">
        <v>44483.621527777781</v>
      </c>
      <c r="D25273">
        <v>33.094263329999997</v>
      </c>
    </row>
    <row r="25274" spans="1:4" x14ac:dyDescent="0.35">
      <c r="A25274" t="s">
        <v>7904</v>
      </c>
      <c r="B25274" s="4">
        <v>44482.467361111114</v>
      </c>
      <c r="C25274" s="4">
        <v>44482.988888888889</v>
      </c>
      <c r="D25274">
        <v>25.02873889</v>
      </c>
    </row>
    <row r="25275" spans="1:4" x14ac:dyDescent="0.35">
      <c r="A25275" t="s">
        <v>7904</v>
      </c>
      <c r="B25275" s="4">
        <v>44482.467361111114</v>
      </c>
      <c r="C25275" s="4">
        <v>44482.988888888889</v>
      </c>
      <c r="D25275">
        <v>25.028653890000001</v>
      </c>
    </row>
    <row r="25276" spans="1:4" x14ac:dyDescent="0.35">
      <c r="A25276" t="s">
        <v>972</v>
      </c>
      <c r="B25276" s="4">
        <v>44482.191666666666</v>
      </c>
      <c r="C25276" s="4">
        <v>44482.509722222225</v>
      </c>
      <c r="D25276">
        <v>22.883619169999999</v>
      </c>
    </row>
    <row r="25277" spans="1:4" x14ac:dyDescent="0.35">
      <c r="A25277" t="s">
        <v>976</v>
      </c>
      <c r="B25277" s="4">
        <v>44482.180555555555</v>
      </c>
      <c r="C25277" s="4">
        <v>44482.588888888888</v>
      </c>
      <c r="D25277">
        <v>19.59805167</v>
      </c>
    </row>
    <row r="25278" spans="1:4" x14ac:dyDescent="0.35">
      <c r="A25278" t="s">
        <v>955</v>
      </c>
      <c r="B25278" s="4">
        <v>44482.685416666667</v>
      </c>
      <c r="C25278" s="4">
        <v>44483.092361111114</v>
      </c>
      <c r="D25278">
        <v>19.552888889999998</v>
      </c>
    </row>
    <row r="25279" spans="1:4" x14ac:dyDescent="0.35">
      <c r="A25279" t="s">
        <v>5417</v>
      </c>
      <c r="B25279" s="4">
        <v>44482.206250000003</v>
      </c>
      <c r="C25279" s="4">
        <v>44482.521527777775</v>
      </c>
      <c r="D25279">
        <v>15.147337220000001</v>
      </c>
    </row>
    <row r="25280" spans="1:4" x14ac:dyDescent="0.35">
      <c r="A25280" t="s">
        <v>748</v>
      </c>
      <c r="B25280" s="4">
        <v>44482.388888888891</v>
      </c>
      <c r="C25280" s="4">
        <v>44482.696527777778</v>
      </c>
      <c r="D25280">
        <v>14.76889778</v>
      </c>
    </row>
    <row r="25281" spans="1:4" x14ac:dyDescent="0.35">
      <c r="A25281" t="s">
        <v>2577</v>
      </c>
      <c r="B25281" s="4">
        <v>44482.65</v>
      </c>
      <c r="C25281" s="4">
        <v>44482.691666666666</v>
      </c>
      <c r="D25281">
        <v>14.093928330000001</v>
      </c>
    </row>
    <row r="25282" spans="1:4" x14ac:dyDescent="0.35">
      <c r="A25282" t="s">
        <v>986</v>
      </c>
      <c r="B25282" s="4">
        <v>44482.217361111114</v>
      </c>
      <c r="C25282" s="4">
        <v>44482.509722222225</v>
      </c>
      <c r="D25282">
        <v>14.044966670000001</v>
      </c>
    </row>
    <row r="25283" spans="1:4" x14ac:dyDescent="0.35">
      <c r="A25283" t="s">
        <v>987</v>
      </c>
      <c r="B25283" s="4">
        <v>44482.217361111114</v>
      </c>
      <c r="C25283" s="4">
        <v>44482.509722222225</v>
      </c>
      <c r="D25283">
        <v>14.042835</v>
      </c>
    </row>
    <row r="25284" spans="1:4" x14ac:dyDescent="0.35">
      <c r="A25284" t="s">
        <v>1061</v>
      </c>
      <c r="B25284" s="4">
        <v>44482.431250000001</v>
      </c>
      <c r="C25284" s="4">
        <v>44482.520138888889</v>
      </c>
      <c r="D25284">
        <v>12.79693833</v>
      </c>
    </row>
    <row r="25285" spans="1:4" x14ac:dyDescent="0.35">
      <c r="A25285" t="s">
        <v>1060</v>
      </c>
      <c r="B25285" s="4">
        <v>44482.431250000001</v>
      </c>
      <c r="C25285" s="4">
        <v>44482.520138888889</v>
      </c>
      <c r="D25285">
        <v>12.78538333</v>
      </c>
    </row>
    <row r="25286" spans="1:4" x14ac:dyDescent="0.35">
      <c r="A25286" t="s">
        <v>4480</v>
      </c>
      <c r="B25286" s="4">
        <v>44482.430555555555</v>
      </c>
      <c r="C25286" s="4">
        <v>44482.694444444445</v>
      </c>
      <c r="D25286">
        <v>12.68166111</v>
      </c>
    </row>
    <row r="25287" spans="1:4" x14ac:dyDescent="0.35">
      <c r="A25287" t="s">
        <v>4481</v>
      </c>
      <c r="B25287" s="4">
        <v>44482.430555555555</v>
      </c>
      <c r="C25287" s="4">
        <v>44482.694444444445</v>
      </c>
      <c r="D25287">
        <v>12.675364439999999</v>
      </c>
    </row>
    <row r="25288" spans="1:4" x14ac:dyDescent="0.35">
      <c r="A25288" t="s">
        <v>6972</v>
      </c>
      <c r="B25288" s="4">
        <v>44482.429861111108</v>
      </c>
      <c r="C25288" s="4">
        <v>44482.693749999999</v>
      </c>
      <c r="D25288">
        <v>12.637115</v>
      </c>
    </row>
    <row r="25289" spans="1:4" x14ac:dyDescent="0.35">
      <c r="A25289" t="s">
        <v>992</v>
      </c>
      <c r="B25289" s="4">
        <v>44482.2</v>
      </c>
      <c r="C25289" s="4">
        <v>44482.461805555555</v>
      </c>
      <c r="D25289">
        <v>12.56322778</v>
      </c>
    </row>
    <row r="25290" spans="1:4" x14ac:dyDescent="0.35">
      <c r="A25290" t="s">
        <v>7905</v>
      </c>
      <c r="B25290" s="4">
        <v>44482.911805555559</v>
      </c>
      <c r="C25290" s="4">
        <v>44483.081944444442</v>
      </c>
      <c r="D25290">
        <v>12.243002499999999</v>
      </c>
    </row>
    <row r="25291" spans="1:4" x14ac:dyDescent="0.35">
      <c r="A25291" t="s">
        <v>7884</v>
      </c>
      <c r="B25291" s="4">
        <v>44482.938194444447</v>
      </c>
      <c r="C25291" s="4">
        <v>44483.158333333333</v>
      </c>
    </row>
    <row r="25292" spans="1:4" x14ac:dyDescent="0.35">
      <c r="A25292" t="s">
        <v>7884</v>
      </c>
      <c r="B25292" s="4">
        <v>44482.938194444447</v>
      </c>
      <c r="C25292" s="4">
        <v>44483.158333333333</v>
      </c>
      <c r="D25292">
        <v>10.577911110000001</v>
      </c>
    </row>
    <row r="25293" spans="1:4" x14ac:dyDescent="0.35">
      <c r="A25293" t="s">
        <v>1969</v>
      </c>
      <c r="B25293" s="4">
        <v>44482.441666666666</v>
      </c>
      <c r="C25293" s="4">
        <v>44482.586111111108</v>
      </c>
      <c r="D25293">
        <v>10.384119999999999</v>
      </c>
    </row>
    <row r="25294" spans="1:4" x14ac:dyDescent="0.35">
      <c r="A25294" t="s">
        <v>1968</v>
      </c>
      <c r="B25294" s="4">
        <v>44482.441666666666</v>
      </c>
      <c r="C25294" s="4">
        <v>44482.586111111108</v>
      </c>
      <c r="D25294">
        <v>10.383819170000001</v>
      </c>
    </row>
    <row r="25295" spans="1:4" x14ac:dyDescent="0.35">
      <c r="A25295" t="s">
        <v>1970</v>
      </c>
      <c r="B25295" s="4">
        <v>44482.441666666666</v>
      </c>
      <c r="C25295" s="4">
        <v>44482.586111111108</v>
      </c>
      <c r="D25295">
        <v>10.38331417</v>
      </c>
    </row>
    <row r="25296" spans="1:4" x14ac:dyDescent="0.35">
      <c r="A25296" t="s">
        <v>1971</v>
      </c>
      <c r="B25296" s="4">
        <v>44482.441666666666</v>
      </c>
      <c r="C25296" s="4">
        <v>44482.586111111108</v>
      </c>
      <c r="D25296">
        <v>10.3833</v>
      </c>
    </row>
    <row r="25297" spans="1:4" x14ac:dyDescent="0.35">
      <c r="A25297" t="s">
        <v>1983</v>
      </c>
      <c r="B25297" s="4">
        <v>44482.442361111112</v>
      </c>
      <c r="C25297" s="4">
        <v>44482.586111111108</v>
      </c>
      <c r="D25297">
        <v>10.370780829999999</v>
      </c>
    </row>
    <row r="25298" spans="1:4" x14ac:dyDescent="0.35">
      <c r="A25298" t="s">
        <v>865</v>
      </c>
      <c r="B25298" s="4">
        <v>44482.442361111112</v>
      </c>
      <c r="C25298" s="4">
        <v>44482.586111111108</v>
      </c>
      <c r="D25298">
        <v>10.36993333</v>
      </c>
    </row>
    <row r="25299" spans="1:4" x14ac:dyDescent="0.35">
      <c r="A25299" t="s">
        <v>2811</v>
      </c>
      <c r="B25299" s="4">
        <v>44482.698611111111</v>
      </c>
      <c r="C25299" s="4">
        <v>44482.796527777777</v>
      </c>
      <c r="D25299">
        <v>9.3938144440000002</v>
      </c>
    </row>
    <row r="25300" spans="1:4" x14ac:dyDescent="0.35">
      <c r="A25300" t="s">
        <v>2809</v>
      </c>
      <c r="B25300" s="4">
        <v>44482.698611111111</v>
      </c>
      <c r="C25300" s="4">
        <v>44482.796527777777</v>
      </c>
      <c r="D25300">
        <v>9.3935222219999996</v>
      </c>
    </row>
    <row r="25301" spans="1:4" x14ac:dyDescent="0.35">
      <c r="A25301" t="s">
        <v>2810</v>
      </c>
      <c r="B25301" s="4">
        <v>44482.698611111111</v>
      </c>
      <c r="C25301" s="4">
        <v>44482.796527777777</v>
      </c>
      <c r="D25301">
        <v>9.3922488889999993</v>
      </c>
    </row>
    <row r="25302" spans="1:4" x14ac:dyDescent="0.35">
      <c r="A25302" t="s">
        <v>4782</v>
      </c>
      <c r="B25302" s="4">
        <v>44482.698611111111</v>
      </c>
      <c r="C25302" s="4">
        <v>44482.796527777777</v>
      </c>
      <c r="D25302">
        <v>9.3445811110000001</v>
      </c>
    </row>
    <row r="25303" spans="1:4" x14ac:dyDescent="0.35">
      <c r="A25303" t="s">
        <v>4284</v>
      </c>
      <c r="B25303" s="4">
        <v>44482.867361111108</v>
      </c>
      <c r="C25303" s="4">
        <v>44483.043749999997</v>
      </c>
      <c r="D25303">
        <v>8.4544755560000002</v>
      </c>
    </row>
    <row r="25304" spans="1:4" x14ac:dyDescent="0.35">
      <c r="A25304" t="s">
        <v>7203</v>
      </c>
      <c r="B25304" s="4">
        <v>44482.650694444441</v>
      </c>
      <c r="C25304" s="4">
        <v>44482.825694444444</v>
      </c>
      <c r="D25304">
        <v>8.3961405560000006</v>
      </c>
    </row>
    <row r="25305" spans="1:4" x14ac:dyDescent="0.35">
      <c r="A25305" t="s">
        <v>3648</v>
      </c>
      <c r="B25305" s="4">
        <v>44482.645833333336</v>
      </c>
      <c r="C25305" s="4">
        <v>44482.698611111111</v>
      </c>
      <c r="D25305">
        <v>7.5911333330000001</v>
      </c>
    </row>
    <row r="25306" spans="1:4" x14ac:dyDescent="0.35">
      <c r="A25306" t="s">
        <v>3057</v>
      </c>
      <c r="B25306" s="4">
        <v>44482.647222222222</v>
      </c>
      <c r="C25306" s="4">
        <v>44482.698611111111</v>
      </c>
      <c r="D25306">
        <v>7.4478733330000004</v>
      </c>
    </row>
    <row r="25307" spans="1:4" x14ac:dyDescent="0.35">
      <c r="A25307" t="s">
        <v>7863</v>
      </c>
      <c r="B25307" s="4">
        <v>44482.941666666666</v>
      </c>
      <c r="C25307" s="4">
        <v>44483.095138888886</v>
      </c>
      <c r="D25307">
        <v>7.3746966670000003</v>
      </c>
    </row>
    <row r="25308" spans="1:4" x14ac:dyDescent="0.35">
      <c r="A25308" t="s">
        <v>7863</v>
      </c>
      <c r="B25308" s="4">
        <v>44482.941666666666</v>
      </c>
      <c r="C25308" s="4">
        <v>44483.095138888886</v>
      </c>
      <c r="D25308">
        <v>7.3746888889999997</v>
      </c>
    </row>
    <row r="25309" spans="1:4" x14ac:dyDescent="0.35">
      <c r="A25309" t="s">
        <v>1071</v>
      </c>
      <c r="B25309" s="4">
        <v>44482.765972222223</v>
      </c>
      <c r="C25309" s="4">
        <v>44482.918055555558</v>
      </c>
      <c r="D25309">
        <v>7.287761111</v>
      </c>
    </row>
    <row r="25310" spans="1:4" x14ac:dyDescent="0.35">
      <c r="A25310" t="s">
        <v>1070</v>
      </c>
      <c r="B25310" s="4">
        <v>44482.765972222223</v>
      </c>
      <c r="C25310" s="4">
        <v>44482.918055555558</v>
      </c>
      <c r="D25310">
        <v>7.2871333329999999</v>
      </c>
    </row>
    <row r="25311" spans="1:4" x14ac:dyDescent="0.35">
      <c r="A25311" t="s">
        <v>1069</v>
      </c>
      <c r="B25311" s="4">
        <v>44482.765972222223</v>
      </c>
      <c r="C25311" s="4">
        <v>44482.918055555558</v>
      </c>
      <c r="D25311">
        <v>7.2854388889999999</v>
      </c>
    </row>
    <row r="25312" spans="1:4" x14ac:dyDescent="0.35">
      <c r="A25312" t="s">
        <v>2754</v>
      </c>
      <c r="B25312" s="4">
        <v>44482.831250000003</v>
      </c>
      <c r="C25312" s="4">
        <v>44482.981944444444</v>
      </c>
      <c r="D25312">
        <v>7.2275038890000003</v>
      </c>
    </row>
    <row r="25313" spans="1:4" x14ac:dyDescent="0.35">
      <c r="A25313" t="s">
        <v>2754</v>
      </c>
      <c r="B25313" s="4">
        <v>44482.831250000003</v>
      </c>
      <c r="C25313" s="4">
        <v>44482.981944444444</v>
      </c>
      <c r="D25313">
        <v>7.2274611110000002</v>
      </c>
    </row>
    <row r="25314" spans="1:4" x14ac:dyDescent="0.35">
      <c r="A25314" t="s">
        <v>923</v>
      </c>
      <c r="B25314" s="4">
        <v>44482.700694444444</v>
      </c>
      <c r="C25314" s="4">
        <v>44482.738194444442</v>
      </c>
      <c r="D25314">
        <v>7.2258955560000002</v>
      </c>
    </row>
    <row r="25315" spans="1:4" x14ac:dyDescent="0.35">
      <c r="A25315" t="s">
        <v>922</v>
      </c>
      <c r="B25315" s="4">
        <v>44482.700694444444</v>
      </c>
      <c r="C25315" s="4">
        <v>44482.738194444442</v>
      </c>
      <c r="D25315">
        <v>7.225057778</v>
      </c>
    </row>
    <row r="25316" spans="1:4" x14ac:dyDescent="0.35">
      <c r="A25316" t="s">
        <v>5409</v>
      </c>
      <c r="B25316" s="4">
        <v>44482.854166666664</v>
      </c>
      <c r="C25316" s="4">
        <v>44482.984722222223</v>
      </c>
      <c r="D25316">
        <v>6.2670500000000002</v>
      </c>
    </row>
    <row r="25317" spans="1:4" x14ac:dyDescent="0.35">
      <c r="A25317" t="s">
        <v>5409</v>
      </c>
      <c r="B25317" s="4">
        <v>44482.854166666664</v>
      </c>
      <c r="C25317" s="4">
        <v>44482.984722222223</v>
      </c>
      <c r="D25317">
        <v>6.2667055559999998</v>
      </c>
    </row>
    <row r="25318" spans="1:4" x14ac:dyDescent="0.35">
      <c r="A25318" t="s">
        <v>5400</v>
      </c>
      <c r="B25318" s="4">
        <v>44482.854166666664</v>
      </c>
      <c r="C25318" s="4">
        <v>44482.984027777777</v>
      </c>
      <c r="D25318">
        <v>6.2266649999999997</v>
      </c>
    </row>
    <row r="25319" spans="1:4" x14ac:dyDescent="0.35">
      <c r="A25319" t="s">
        <v>5400</v>
      </c>
      <c r="B25319" s="4">
        <v>44482.854166666664</v>
      </c>
      <c r="C25319" s="4">
        <v>44482.984027777777</v>
      </c>
      <c r="D25319">
        <v>6.2266349999999999</v>
      </c>
    </row>
    <row r="25320" spans="1:4" x14ac:dyDescent="0.35">
      <c r="A25320" t="s">
        <v>5399</v>
      </c>
      <c r="B25320" s="4">
        <v>44482.854166666664</v>
      </c>
      <c r="C25320" s="4">
        <v>44482.984027777777</v>
      </c>
      <c r="D25320">
        <v>6.2203944440000001</v>
      </c>
    </row>
    <row r="25321" spans="1:4" x14ac:dyDescent="0.35">
      <c r="A25321" t="s">
        <v>5399</v>
      </c>
      <c r="B25321" s="4">
        <v>44482.854166666664</v>
      </c>
      <c r="C25321" s="4">
        <v>44482.984027777777</v>
      </c>
      <c r="D25321">
        <v>6.220383333</v>
      </c>
    </row>
    <row r="25322" spans="1:4" x14ac:dyDescent="0.35">
      <c r="A25322" t="s">
        <v>5401</v>
      </c>
      <c r="B25322" s="4">
        <v>44482.854166666664</v>
      </c>
      <c r="C25322" s="4">
        <v>44482.984027777777</v>
      </c>
      <c r="D25322">
        <v>6.2187961109999996</v>
      </c>
    </row>
    <row r="25323" spans="1:4" x14ac:dyDescent="0.35">
      <c r="A25323" t="s">
        <v>5401</v>
      </c>
      <c r="B25323" s="4">
        <v>44482.854166666664</v>
      </c>
      <c r="C25323" s="4">
        <v>44482.984027777777</v>
      </c>
      <c r="D25323">
        <v>6.2187166669999998</v>
      </c>
    </row>
    <row r="25324" spans="1:4" x14ac:dyDescent="0.35">
      <c r="A25324" t="s">
        <v>5404</v>
      </c>
      <c r="B25324" s="4">
        <v>44482.854861111111</v>
      </c>
      <c r="C25324" s="4">
        <v>44482.984027777777</v>
      </c>
      <c r="D25324">
        <v>6.2174683330000002</v>
      </c>
    </row>
    <row r="25325" spans="1:4" x14ac:dyDescent="0.35">
      <c r="A25325" t="s">
        <v>5404</v>
      </c>
      <c r="B25325" s="4">
        <v>44482.854861111111</v>
      </c>
      <c r="C25325" s="4">
        <v>44482.984027777777</v>
      </c>
      <c r="D25325">
        <v>6.2172999999999998</v>
      </c>
    </row>
    <row r="25326" spans="1:4" x14ac:dyDescent="0.35">
      <c r="A25326" t="s">
        <v>5405</v>
      </c>
      <c r="B25326" s="4">
        <v>44482.854166666664</v>
      </c>
      <c r="C25326" s="4">
        <v>44482.984027777777</v>
      </c>
      <c r="D25326">
        <v>6.2170500000000004</v>
      </c>
    </row>
    <row r="25327" spans="1:4" x14ac:dyDescent="0.35">
      <c r="A25327" t="s">
        <v>5405</v>
      </c>
      <c r="B25327" s="4">
        <v>44482.854166666664</v>
      </c>
      <c r="C25327" s="4">
        <v>44482.984027777777</v>
      </c>
      <c r="D25327">
        <v>6.2170422219999999</v>
      </c>
    </row>
    <row r="25328" spans="1:4" x14ac:dyDescent="0.35">
      <c r="A25328" t="s">
        <v>5402</v>
      </c>
      <c r="B25328" s="4">
        <v>44482.854861111111</v>
      </c>
      <c r="C25328" s="4">
        <v>44482.98333333333</v>
      </c>
      <c r="D25328">
        <v>6.1849666670000003</v>
      </c>
    </row>
    <row r="25329" spans="1:4" x14ac:dyDescent="0.35">
      <c r="A25329" t="s">
        <v>5402</v>
      </c>
      <c r="B25329" s="4">
        <v>44482.854861111111</v>
      </c>
      <c r="C25329" s="4">
        <v>44482.98333333333</v>
      </c>
      <c r="D25329">
        <v>6.184685</v>
      </c>
    </row>
    <row r="25330" spans="1:4" x14ac:dyDescent="0.35">
      <c r="A25330" t="s">
        <v>5403</v>
      </c>
      <c r="B25330" s="4">
        <v>44482.854861111111</v>
      </c>
      <c r="C25330" s="4">
        <v>44482.98333333333</v>
      </c>
      <c r="D25330">
        <v>6.1696166669999997</v>
      </c>
    </row>
    <row r="25331" spans="1:4" x14ac:dyDescent="0.35">
      <c r="A25331" t="s">
        <v>5403</v>
      </c>
      <c r="B25331" s="4">
        <v>44482.854861111111</v>
      </c>
      <c r="C25331" s="4">
        <v>44482.98333333333</v>
      </c>
      <c r="D25331">
        <v>6.1695799999999998</v>
      </c>
    </row>
    <row r="25332" spans="1:4" x14ac:dyDescent="0.35">
      <c r="A25332" t="s">
        <v>5407</v>
      </c>
      <c r="B25332" s="4">
        <v>44482.855555555558</v>
      </c>
      <c r="C25332" s="4">
        <v>44482.98333333333</v>
      </c>
      <c r="D25332">
        <v>6.1467000000000001</v>
      </c>
    </row>
    <row r="25333" spans="1:4" x14ac:dyDescent="0.35">
      <c r="A25333" t="s">
        <v>5407</v>
      </c>
      <c r="B25333" s="4">
        <v>44482.855555555558</v>
      </c>
      <c r="C25333" s="4">
        <v>44482.98333333333</v>
      </c>
      <c r="D25333">
        <v>6.1465483330000001</v>
      </c>
    </row>
    <row r="25334" spans="1:4" x14ac:dyDescent="0.35">
      <c r="A25334" t="s">
        <v>5406</v>
      </c>
      <c r="B25334" s="4">
        <v>44482.854861111111</v>
      </c>
      <c r="C25334" s="4">
        <v>44482.98333333333</v>
      </c>
      <c r="D25334">
        <v>6.1463372219999997</v>
      </c>
    </row>
    <row r="25335" spans="1:4" x14ac:dyDescent="0.35">
      <c r="A25335" t="s">
        <v>5406</v>
      </c>
      <c r="B25335" s="4">
        <v>44482.854861111111</v>
      </c>
      <c r="C25335" s="4">
        <v>44482.98333333333</v>
      </c>
      <c r="D25335">
        <v>6.1462833330000004</v>
      </c>
    </row>
    <row r="25336" spans="1:4" x14ac:dyDescent="0.35">
      <c r="A25336" t="s">
        <v>5408</v>
      </c>
      <c r="B25336" s="4">
        <v>44482.855555555558</v>
      </c>
      <c r="C25336" s="4">
        <v>44482.982638888891</v>
      </c>
      <c r="D25336">
        <v>6.1188033329999998</v>
      </c>
    </row>
    <row r="25337" spans="1:4" x14ac:dyDescent="0.35">
      <c r="A25337" t="s">
        <v>5408</v>
      </c>
      <c r="B25337" s="4">
        <v>44482.855555555558</v>
      </c>
      <c r="C25337" s="4">
        <v>44482.982638888891</v>
      </c>
      <c r="D25337">
        <v>6.1187183330000003</v>
      </c>
    </row>
    <row r="25338" spans="1:4" x14ac:dyDescent="0.35">
      <c r="A25338" t="s">
        <v>7906</v>
      </c>
      <c r="B25338" s="4">
        <v>44482.982638888891</v>
      </c>
      <c r="C25338" s="4">
        <v>44483.095138888886</v>
      </c>
      <c r="D25338">
        <v>5.4230166669999997</v>
      </c>
    </row>
    <row r="25339" spans="1:4" x14ac:dyDescent="0.35">
      <c r="A25339" t="s">
        <v>7906</v>
      </c>
      <c r="B25339" s="4">
        <v>44482.982638888891</v>
      </c>
      <c r="C25339" s="4">
        <v>44483.095138888886</v>
      </c>
      <c r="D25339">
        <v>5.4228649999999998</v>
      </c>
    </row>
    <row r="25340" spans="1:4" x14ac:dyDescent="0.35">
      <c r="A25340" t="s">
        <v>7907</v>
      </c>
      <c r="B25340" s="4">
        <v>44482.982638888891</v>
      </c>
      <c r="C25340" s="4">
        <v>44483.095138888886</v>
      </c>
      <c r="D25340">
        <v>5.4184777779999997</v>
      </c>
    </row>
    <row r="25341" spans="1:4" x14ac:dyDescent="0.35">
      <c r="A25341" t="s">
        <v>7907</v>
      </c>
      <c r="B25341" s="4">
        <v>44482.982638888891</v>
      </c>
      <c r="C25341" s="4">
        <v>44483.095138888886</v>
      </c>
      <c r="D25341">
        <v>5.4183500000000002</v>
      </c>
    </row>
    <row r="25342" spans="1:4" x14ac:dyDescent="0.35">
      <c r="A25342" t="s">
        <v>7857</v>
      </c>
      <c r="B25342" s="4">
        <v>44482.98541666667</v>
      </c>
      <c r="C25342" s="4">
        <v>44483.095833333333</v>
      </c>
      <c r="D25342">
        <v>5.2768944439999999</v>
      </c>
    </row>
    <row r="25343" spans="1:4" x14ac:dyDescent="0.35">
      <c r="A25343" t="s">
        <v>7857</v>
      </c>
      <c r="B25343" s="4">
        <v>44482.98541666667</v>
      </c>
      <c r="C25343" s="4">
        <v>44483.095833333333</v>
      </c>
      <c r="D25343">
        <v>5.2766833330000003</v>
      </c>
    </row>
    <row r="25344" spans="1:4" x14ac:dyDescent="0.35">
      <c r="A25344" t="s">
        <v>6064</v>
      </c>
      <c r="B25344" s="4">
        <v>44482.290972222225</v>
      </c>
      <c r="C25344" s="4">
        <v>44482.395138888889</v>
      </c>
      <c r="D25344">
        <v>5.000165</v>
      </c>
    </row>
    <row r="25345" spans="1:4" x14ac:dyDescent="0.35">
      <c r="A25345" t="s">
        <v>6063</v>
      </c>
      <c r="B25345" s="4">
        <v>44482.290972222225</v>
      </c>
      <c r="C25345" s="4">
        <v>44482.395138888889</v>
      </c>
      <c r="D25345">
        <v>4.9986555560000001</v>
      </c>
    </row>
    <row r="25346" spans="1:4" x14ac:dyDescent="0.35">
      <c r="A25346" t="s">
        <v>1216</v>
      </c>
      <c r="B25346" s="4">
        <v>44482.194444444445</v>
      </c>
      <c r="C25346" s="4">
        <v>44482.29791666667</v>
      </c>
      <c r="D25346">
        <v>4.9563294439999996</v>
      </c>
    </row>
    <row r="25347" spans="1:4" x14ac:dyDescent="0.35">
      <c r="A25347" t="s">
        <v>1217</v>
      </c>
      <c r="B25347" s="4">
        <v>44482.194444444445</v>
      </c>
      <c r="C25347" s="4">
        <v>44482.29791666667</v>
      </c>
      <c r="D25347">
        <v>4.9561722220000002</v>
      </c>
    </row>
    <row r="25348" spans="1:4" x14ac:dyDescent="0.35">
      <c r="A25348" t="s">
        <v>912</v>
      </c>
      <c r="B25348" s="4">
        <v>44482.461111111108</v>
      </c>
      <c r="C25348" s="4">
        <v>44482.563888888886</v>
      </c>
      <c r="D25348">
        <v>4.9251277780000002</v>
      </c>
    </row>
    <row r="25349" spans="1:4" x14ac:dyDescent="0.35">
      <c r="A25349" t="s">
        <v>6481</v>
      </c>
      <c r="B25349" s="4">
        <v>44482.645833333336</v>
      </c>
      <c r="C25349" s="4">
        <v>44482.697916666664</v>
      </c>
      <c r="D25349">
        <v>3.7613750000000001</v>
      </c>
    </row>
    <row r="25350" spans="1:4" x14ac:dyDescent="0.35">
      <c r="A25350" t="s">
        <v>7908</v>
      </c>
      <c r="B25350" s="4">
        <v>44482.646527777775</v>
      </c>
      <c r="C25350" s="4">
        <v>44482.698611111111</v>
      </c>
      <c r="D25350">
        <v>3.7539500000000001</v>
      </c>
    </row>
    <row r="25351" spans="1:4" x14ac:dyDescent="0.35">
      <c r="A25351" t="s">
        <v>7909</v>
      </c>
      <c r="B25351" s="4">
        <v>44482.646527777775</v>
      </c>
      <c r="C25351" s="4">
        <v>44482.698611111111</v>
      </c>
      <c r="D25351">
        <v>3.7472025000000002</v>
      </c>
    </row>
    <row r="25352" spans="1:4" x14ac:dyDescent="0.35">
      <c r="A25352" t="s">
        <v>4859</v>
      </c>
      <c r="B25352" s="4">
        <v>44482.647222222222</v>
      </c>
      <c r="C25352" s="4">
        <v>44482.699305555558</v>
      </c>
      <c r="D25352">
        <v>3.731433333</v>
      </c>
    </row>
    <row r="25353" spans="1:4" x14ac:dyDescent="0.35">
      <c r="A25353" t="s">
        <v>7910</v>
      </c>
      <c r="B25353" s="4">
        <v>44482.647916666669</v>
      </c>
      <c r="C25353" s="4">
        <v>44482.699305555558</v>
      </c>
      <c r="D25353">
        <v>3.7281083330000002</v>
      </c>
    </row>
    <row r="25354" spans="1:4" x14ac:dyDescent="0.35">
      <c r="A25354" t="s">
        <v>7911</v>
      </c>
      <c r="B25354" s="4">
        <v>44482.649305555555</v>
      </c>
      <c r="C25354" s="4">
        <v>44482.700694444444</v>
      </c>
      <c r="D25354">
        <v>3.7263275</v>
      </c>
    </row>
    <row r="25355" spans="1:4" x14ac:dyDescent="0.35">
      <c r="A25355" t="s">
        <v>3649</v>
      </c>
      <c r="B25355" s="4">
        <v>44482.647916666669</v>
      </c>
      <c r="C25355" s="4">
        <v>44482.699305555558</v>
      </c>
      <c r="D25355">
        <v>3.7247808330000001</v>
      </c>
    </row>
    <row r="25356" spans="1:4" x14ac:dyDescent="0.35">
      <c r="A25356" t="s">
        <v>2351</v>
      </c>
      <c r="B25356" s="4">
        <v>44482.647916666669</v>
      </c>
      <c r="C25356" s="4">
        <v>44482.699305555558</v>
      </c>
      <c r="D25356">
        <v>3.7239358330000001</v>
      </c>
    </row>
    <row r="25357" spans="1:4" x14ac:dyDescent="0.35">
      <c r="A25357" t="s">
        <v>7912</v>
      </c>
      <c r="B25357" s="4">
        <v>44482.646527777775</v>
      </c>
      <c r="C25357" s="4">
        <v>44482.698611111111</v>
      </c>
      <c r="D25357">
        <v>3.7222583330000001</v>
      </c>
    </row>
    <row r="25358" spans="1:4" x14ac:dyDescent="0.35">
      <c r="A25358" t="s">
        <v>6184</v>
      </c>
      <c r="B25358" s="4">
        <v>44482.648611111108</v>
      </c>
      <c r="C25358" s="4">
        <v>44482.7</v>
      </c>
      <c r="D25358">
        <v>3.7221666670000002</v>
      </c>
    </row>
    <row r="25359" spans="1:4" x14ac:dyDescent="0.35">
      <c r="A25359" t="s">
        <v>7913</v>
      </c>
      <c r="B25359" s="4">
        <v>44482.648611111108</v>
      </c>
      <c r="C25359" s="4">
        <v>44482.700694444444</v>
      </c>
      <c r="D25359">
        <v>3.7205033329999999</v>
      </c>
    </row>
    <row r="25360" spans="1:4" x14ac:dyDescent="0.35">
      <c r="A25360" t="s">
        <v>7914</v>
      </c>
      <c r="B25360" s="4">
        <v>44482.648611111108</v>
      </c>
      <c r="C25360" s="4">
        <v>44482.700694444444</v>
      </c>
      <c r="D25360">
        <v>3.718864167</v>
      </c>
    </row>
    <row r="25361" spans="1:4" x14ac:dyDescent="0.35">
      <c r="A25361" t="s">
        <v>2349</v>
      </c>
      <c r="B25361" s="4">
        <v>44482.647916666669</v>
      </c>
      <c r="C25361" s="4">
        <v>44482.7</v>
      </c>
      <c r="D25361">
        <v>3.7164583329999998</v>
      </c>
    </row>
    <row r="25362" spans="1:4" x14ac:dyDescent="0.35">
      <c r="A25362" t="s">
        <v>6185</v>
      </c>
      <c r="B25362" s="4">
        <v>44482.647916666669</v>
      </c>
      <c r="C25362" s="4">
        <v>44482.7</v>
      </c>
      <c r="D25362">
        <v>3.7162891669999998</v>
      </c>
    </row>
    <row r="25363" spans="1:4" x14ac:dyDescent="0.35">
      <c r="A25363" t="s">
        <v>7915</v>
      </c>
      <c r="B25363" s="4">
        <v>44482.648611111108</v>
      </c>
      <c r="C25363" s="4">
        <v>44482.7</v>
      </c>
      <c r="D25363">
        <v>3.712208333</v>
      </c>
    </row>
    <row r="25364" spans="1:4" x14ac:dyDescent="0.35">
      <c r="A25364" t="s">
        <v>7916</v>
      </c>
      <c r="B25364" s="4">
        <v>44482.649305555555</v>
      </c>
      <c r="C25364" s="4">
        <v>44482.700694444444</v>
      </c>
      <c r="D25364">
        <v>3.7121441669999999</v>
      </c>
    </row>
    <row r="25365" spans="1:4" x14ac:dyDescent="0.35">
      <c r="A25365" t="s">
        <v>1154</v>
      </c>
      <c r="B25365" s="4">
        <v>44482.642361111109</v>
      </c>
      <c r="C25365" s="4">
        <v>44482.693749999999</v>
      </c>
      <c r="D25365">
        <v>3.699808333</v>
      </c>
    </row>
    <row r="25366" spans="1:4" x14ac:dyDescent="0.35">
      <c r="A25366" t="s">
        <v>1156</v>
      </c>
      <c r="B25366" s="4">
        <v>44482.643055555556</v>
      </c>
      <c r="C25366" s="4">
        <v>44482.694444444445</v>
      </c>
      <c r="D25366">
        <v>3.6956475000000002</v>
      </c>
    </row>
    <row r="25367" spans="1:4" x14ac:dyDescent="0.35">
      <c r="A25367" t="s">
        <v>1151</v>
      </c>
      <c r="B25367" s="4">
        <v>44482.642361111109</v>
      </c>
      <c r="C25367" s="4">
        <v>44482.693749999999</v>
      </c>
      <c r="D25367">
        <v>3.674664167</v>
      </c>
    </row>
    <row r="25368" spans="1:4" x14ac:dyDescent="0.35">
      <c r="A25368" t="s">
        <v>1155</v>
      </c>
      <c r="B25368" s="4">
        <v>44482.643055555556</v>
      </c>
      <c r="C25368" s="4">
        <v>44482.693749999999</v>
      </c>
      <c r="D25368">
        <v>3.6689833329999999</v>
      </c>
    </row>
    <row r="25369" spans="1:4" x14ac:dyDescent="0.35">
      <c r="A25369" t="s">
        <v>1159</v>
      </c>
      <c r="B25369" s="4">
        <v>44482.643055555556</v>
      </c>
      <c r="C25369" s="4">
        <v>44482.693749999999</v>
      </c>
      <c r="D25369">
        <v>3.656463333</v>
      </c>
    </row>
    <row r="25370" spans="1:4" x14ac:dyDescent="0.35">
      <c r="A25370" t="s">
        <v>1161</v>
      </c>
      <c r="B25370" s="4">
        <v>44482.643055555556</v>
      </c>
      <c r="C25370" s="4">
        <v>44482.693749999999</v>
      </c>
      <c r="D25370">
        <v>3.6553583330000001</v>
      </c>
    </row>
    <row r="25371" spans="1:4" x14ac:dyDescent="0.35">
      <c r="A25371" t="s">
        <v>1157</v>
      </c>
      <c r="B25371" s="4">
        <v>44482.643055555556</v>
      </c>
      <c r="C25371" s="4">
        <v>44482.693749999999</v>
      </c>
      <c r="D25371">
        <v>3.6547883329999999</v>
      </c>
    </row>
    <row r="25372" spans="1:4" x14ac:dyDescent="0.35">
      <c r="A25372" t="s">
        <v>3761</v>
      </c>
      <c r="B25372" s="4">
        <v>44482.415972222225</v>
      </c>
      <c r="C25372" s="4">
        <v>44482.447916666664</v>
      </c>
      <c r="D25372">
        <v>3.0613633330000001</v>
      </c>
    </row>
    <row r="25373" spans="1:4" x14ac:dyDescent="0.35">
      <c r="A25373" t="s">
        <v>3358</v>
      </c>
      <c r="B25373" s="4">
        <v>44482.440972222219</v>
      </c>
      <c r="C25373" s="4">
        <v>44482.504861111112</v>
      </c>
      <c r="D25373">
        <v>3.0523483329999999</v>
      </c>
    </row>
    <row r="25374" spans="1:4" x14ac:dyDescent="0.35">
      <c r="A25374" t="s">
        <v>3357</v>
      </c>
      <c r="B25374" s="4">
        <v>44482.440972222219</v>
      </c>
      <c r="C25374" s="4">
        <v>44482.504861111112</v>
      </c>
      <c r="D25374">
        <v>3.050465</v>
      </c>
    </row>
    <row r="25375" spans="1:4" x14ac:dyDescent="0.35">
      <c r="A25375" t="s">
        <v>7917</v>
      </c>
      <c r="B25375" s="4">
        <v>44482.416666666664</v>
      </c>
      <c r="C25375" s="4">
        <v>44482.448611111111</v>
      </c>
      <c r="D25375">
        <v>3.0186633330000001</v>
      </c>
    </row>
    <row r="25376" spans="1:4" x14ac:dyDescent="0.35">
      <c r="A25376" t="s">
        <v>1166</v>
      </c>
      <c r="B25376" s="4">
        <v>44482.452777777777</v>
      </c>
      <c r="C25376" s="4">
        <v>44482.515277777777</v>
      </c>
      <c r="D25376">
        <v>3.0171722220000001</v>
      </c>
    </row>
    <row r="25377" spans="1:4" x14ac:dyDescent="0.35">
      <c r="A25377" t="s">
        <v>6216</v>
      </c>
      <c r="B25377" s="4">
        <v>44482.604861111111</v>
      </c>
      <c r="C25377" s="4">
        <v>44482.660416666666</v>
      </c>
      <c r="D25377">
        <v>2.6663594439999998</v>
      </c>
    </row>
    <row r="25378" spans="1:4" x14ac:dyDescent="0.35">
      <c r="A25378" t="s">
        <v>6216</v>
      </c>
      <c r="B25378" s="4">
        <v>44482.604861111111</v>
      </c>
      <c r="C25378" s="4">
        <v>44482.660416666666</v>
      </c>
      <c r="D25378">
        <v>2.6662738890000002</v>
      </c>
    </row>
    <row r="25379" spans="1:4" x14ac:dyDescent="0.35">
      <c r="A25379" t="s">
        <v>6217</v>
      </c>
      <c r="B25379" s="4">
        <v>44482.604861111111</v>
      </c>
      <c r="C25379" s="4">
        <v>44482.660416666666</v>
      </c>
      <c r="D25379">
        <v>2.6638872220000001</v>
      </c>
    </row>
    <row r="25380" spans="1:4" x14ac:dyDescent="0.35">
      <c r="A25380" t="s">
        <v>6217</v>
      </c>
      <c r="B25380" s="4">
        <v>44482.604861111111</v>
      </c>
      <c r="C25380" s="4">
        <v>44482.660416666666</v>
      </c>
      <c r="D25380">
        <v>2.6637738889999998</v>
      </c>
    </row>
    <row r="25381" spans="1:4" x14ac:dyDescent="0.35">
      <c r="A25381" t="s">
        <v>7870</v>
      </c>
      <c r="B25381" s="4">
        <v>44482.936805555553</v>
      </c>
      <c r="C25381" s="4">
        <v>44482.992361111108</v>
      </c>
      <c r="D25381">
        <v>2.660394444</v>
      </c>
    </row>
    <row r="25382" spans="1:4" x14ac:dyDescent="0.35">
      <c r="A25382" t="s">
        <v>7870</v>
      </c>
      <c r="B25382" s="4">
        <v>44482.936805555553</v>
      </c>
      <c r="C25382" s="4">
        <v>44482.992361111108</v>
      </c>
      <c r="D25382">
        <v>2.6603411110000001</v>
      </c>
    </row>
    <row r="25383" spans="1:4" x14ac:dyDescent="0.35">
      <c r="A25383" t="s">
        <v>7867</v>
      </c>
      <c r="B25383" s="4">
        <v>44482.936805555553</v>
      </c>
      <c r="C25383" s="4">
        <v>44482.992361111108</v>
      </c>
      <c r="D25383">
        <v>2.6513411109999998</v>
      </c>
    </row>
    <row r="25384" spans="1:4" x14ac:dyDescent="0.35">
      <c r="A25384" t="s">
        <v>7867</v>
      </c>
      <c r="B25384" s="4">
        <v>44482.936805555553</v>
      </c>
      <c r="C25384" s="4">
        <v>44482.992361111108</v>
      </c>
      <c r="D25384">
        <v>2.6510888889999999</v>
      </c>
    </row>
    <row r="25385" spans="1:4" x14ac:dyDescent="0.35">
      <c r="A25385" t="s">
        <v>1113</v>
      </c>
      <c r="B25385" s="4">
        <v>44482.464583333334</v>
      </c>
      <c r="C25385" s="4">
        <v>44482.500694444447</v>
      </c>
      <c r="D25385">
        <v>2.6182691669999998</v>
      </c>
    </row>
    <row r="25386" spans="1:4" x14ac:dyDescent="0.35">
      <c r="A25386" t="s">
        <v>1421</v>
      </c>
      <c r="B25386" s="4">
        <v>44482.035416666666</v>
      </c>
      <c r="C25386" s="4">
        <v>44482.052777777775</v>
      </c>
      <c r="D25386">
        <v>2.5853833329999998</v>
      </c>
    </row>
    <row r="25387" spans="1:4" x14ac:dyDescent="0.35">
      <c r="A25387" t="s">
        <v>1420</v>
      </c>
      <c r="B25387" s="4">
        <v>44482.035416666666</v>
      </c>
      <c r="C25387" s="4">
        <v>44482.052777777775</v>
      </c>
      <c r="D25387">
        <v>2.5756666670000001</v>
      </c>
    </row>
    <row r="25388" spans="1:4" x14ac:dyDescent="0.35">
      <c r="A25388" t="s">
        <v>7918</v>
      </c>
      <c r="B25388" s="4">
        <v>44482.647222222222</v>
      </c>
      <c r="C25388" s="4">
        <v>44482.680555555555</v>
      </c>
      <c r="D25388">
        <v>2.381408333</v>
      </c>
    </row>
    <row r="25389" spans="1:4" x14ac:dyDescent="0.35">
      <c r="A25389" t="s">
        <v>7919</v>
      </c>
      <c r="B25389" s="4">
        <v>44482.647916666669</v>
      </c>
      <c r="C25389" s="4">
        <v>44482.679861111108</v>
      </c>
      <c r="D25389">
        <v>2.3188416670000001</v>
      </c>
    </row>
    <row r="25390" spans="1:4" x14ac:dyDescent="0.35">
      <c r="A25390" t="s">
        <v>7920</v>
      </c>
      <c r="B25390" s="4">
        <v>44482.185416666667</v>
      </c>
      <c r="C25390" s="4">
        <v>44482.216666666667</v>
      </c>
      <c r="D25390">
        <v>2.2674416669999999</v>
      </c>
    </row>
    <row r="25391" spans="1:4" x14ac:dyDescent="0.35">
      <c r="A25391" t="s">
        <v>7921</v>
      </c>
      <c r="B25391" s="4">
        <v>44482.185416666667</v>
      </c>
      <c r="C25391" s="4">
        <v>44482.217361111114</v>
      </c>
      <c r="D25391">
        <v>2.2674416669999999</v>
      </c>
    </row>
    <row r="25392" spans="1:4" x14ac:dyDescent="0.35">
      <c r="A25392" t="s">
        <v>7922</v>
      </c>
      <c r="B25392" s="4">
        <v>44482.186111111114</v>
      </c>
      <c r="C25392" s="4">
        <v>44482.217361111114</v>
      </c>
      <c r="D25392">
        <v>2.2607724999999999</v>
      </c>
    </row>
    <row r="25393" spans="1:4" x14ac:dyDescent="0.35">
      <c r="A25393" t="s">
        <v>7923</v>
      </c>
      <c r="B25393" s="4">
        <v>44482.186111111114</v>
      </c>
      <c r="C25393" s="4">
        <v>44482.217361111114</v>
      </c>
      <c r="D25393">
        <v>2.2574391669999998</v>
      </c>
    </row>
    <row r="25394" spans="1:4" x14ac:dyDescent="0.35">
      <c r="A25394" t="s">
        <v>1163</v>
      </c>
      <c r="B25394" s="4">
        <v>44482.999305555553</v>
      </c>
      <c r="C25394" s="4">
        <v>44483.04583333333</v>
      </c>
      <c r="D25394">
        <v>2.2282466670000001</v>
      </c>
    </row>
    <row r="25395" spans="1:4" x14ac:dyDescent="0.35">
      <c r="A25395" t="s">
        <v>4479</v>
      </c>
      <c r="B25395" s="4">
        <v>44482.998611111114</v>
      </c>
      <c r="C25395" s="4">
        <v>44483.045138888891</v>
      </c>
      <c r="D25395">
        <v>2.1004907780000002</v>
      </c>
    </row>
    <row r="25396" spans="1:4" x14ac:dyDescent="0.35">
      <c r="A25396" t="s">
        <v>2672</v>
      </c>
      <c r="B25396" s="4">
        <v>44482.999305555553</v>
      </c>
      <c r="C25396" s="4">
        <v>44483.04583333333</v>
      </c>
      <c r="D25396">
        <v>2.2121294439999999</v>
      </c>
    </row>
    <row r="25397" spans="1:4" x14ac:dyDescent="0.35">
      <c r="A25397" t="s">
        <v>4478</v>
      </c>
      <c r="B25397" s="4">
        <v>44482.999305555553</v>
      </c>
      <c r="C25397" s="4">
        <v>44483.045138888891</v>
      </c>
      <c r="D25397">
        <v>2.2114150000000001</v>
      </c>
    </row>
    <row r="25398" spans="1:4" x14ac:dyDescent="0.35">
      <c r="A25398" t="s">
        <v>2675</v>
      </c>
      <c r="B25398" s="4">
        <v>44482.999305555553</v>
      </c>
      <c r="C25398" s="4">
        <v>44483.044444444444</v>
      </c>
      <c r="D25398">
        <v>2.1984722219999999</v>
      </c>
    </row>
    <row r="25399" spans="1:4" x14ac:dyDescent="0.35">
      <c r="A25399" t="s">
        <v>2673</v>
      </c>
      <c r="B25399" s="4">
        <v>44482.999305555553</v>
      </c>
      <c r="C25399" s="4">
        <v>44483.045138888891</v>
      </c>
      <c r="D25399">
        <v>2.196487222</v>
      </c>
    </row>
    <row r="25400" spans="1:4" x14ac:dyDescent="0.35">
      <c r="A25400" t="s">
        <v>2674</v>
      </c>
      <c r="B25400" s="4">
        <v>44482.999305555553</v>
      </c>
      <c r="C25400" s="4">
        <v>44483.045138888891</v>
      </c>
      <c r="D25400">
        <v>2.1961277780000001</v>
      </c>
    </row>
    <row r="25401" spans="1:4" x14ac:dyDescent="0.35">
      <c r="A25401" t="s">
        <v>7924</v>
      </c>
      <c r="B25401" s="4">
        <v>44482.647222222222</v>
      </c>
      <c r="C25401" s="4">
        <v>44482.677083333336</v>
      </c>
      <c r="D25401">
        <v>2.1796108329999999</v>
      </c>
    </row>
    <row r="25402" spans="1:4" x14ac:dyDescent="0.35">
      <c r="A25402" t="s">
        <v>1112</v>
      </c>
      <c r="B25402" s="4">
        <v>44482.717361111114</v>
      </c>
      <c r="C25402" s="4">
        <v>44482.754166666666</v>
      </c>
      <c r="D25402">
        <v>1.7776055559999999</v>
      </c>
    </row>
    <row r="25403" spans="1:4" x14ac:dyDescent="0.35">
      <c r="A25403" t="s">
        <v>7925</v>
      </c>
      <c r="B25403" s="4">
        <v>44482.251388888886</v>
      </c>
      <c r="C25403" s="4">
        <v>44482.276388888888</v>
      </c>
      <c r="D25403">
        <v>1.77502</v>
      </c>
    </row>
    <row r="25404" spans="1:4" x14ac:dyDescent="0.35">
      <c r="A25404" t="s">
        <v>963</v>
      </c>
      <c r="B25404" s="4">
        <v>44482.034722222219</v>
      </c>
      <c r="C25404" s="4">
        <v>44482.067361111112</v>
      </c>
      <c r="D25404">
        <v>1.580590556</v>
      </c>
    </row>
    <row r="25405" spans="1:4" x14ac:dyDescent="0.35">
      <c r="A25405" t="s">
        <v>5048</v>
      </c>
      <c r="B25405" s="4">
        <v>44482.926388888889</v>
      </c>
      <c r="C25405" s="4">
        <v>44482.943055555559</v>
      </c>
      <c r="D25405">
        <v>1.5657844439999999</v>
      </c>
    </row>
    <row r="25406" spans="1:4" x14ac:dyDescent="0.35">
      <c r="A25406" t="s">
        <v>6156</v>
      </c>
      <c r="B25406" s="4">
        <v>44482.93472222222</v>
      </c>
      <c r="C25406" s="4">
        <v>44482.949305555558</v>
      </c>
      <c r="D25406">
        <v>1.3494333329999999</v>
      </c>
    </row>
    <row r="25407" spans="1:4" x14ac:dyDescent="0.35">
      <c r="A25407" t="s">
        <v>2751</v>
      </c>
      <c r="B25407" s="4">
        <v>44482.436805555553</v>
      </c>
      <c r="C25407" s="4">
        <v>44482.457638888889</v>
      </c>
      <c r="D25407">
        <v>1.016775556</v>
      </c>
    </row>
    <row r="25408" spans="1:4" x14ac:dyDescent="0.35">
      <c r="A25408" t="s">
        <v>2751</v>
      </c>
      <c r="B25408" s="4">
        <v>44482.436805555553</v>
      </c>
      <c r="C25408" s="4">
        <v>44482.458333333336</v>
      </c>
      <c r="D25408">
        <v>1.0166611109999999</v>
      </c>
    </row>
    <row r="25409" spans="1:4" x14ac:dyDescent="0.35">
      <c r="A25409" t="s">
        <v>7926</v>
      </c>
      <c r="B25409" s="4">
        <v>44482.212500000001</v>
      </c>
      <c r="C25409" s="4">
        <v>44482.232638888891</v>
      </c>
      <c r="D25409">
        <v>0.96501833299999995</v>
      </c>
    </row>
    <row r="25410" spans="1:4" x14ac:dyDescent="0.35">
      <c r="A25410" t="s">
        <v>7927</v>
      </c>
      <c r="B25410" s="4">
        <v>44482.213194444441</v>
      </c>
      <c r="C25410" s="4">
        <v>44482.232638888891</v>
      </c>
      <c r="D25410">
        <v>0.92981111100000002</v>
      </c>
    </row>
    <row r="25411" spans="1:4" x14ac:dyDescent="0.35">
      <c r="A25411" t="s">
        <v>3966</v>
      </c>
      <c r="B25411" s="4">
        <v>44482.405555555553</v>
      </c>
      <c r="C25411" s="4">
        <v>44482.425000000003</v>
      </c>
      <c r="D25411">
        <v>0.92202444400000005</v>
      </c>
    </row>
    <row r="25412" spans="1:4" x14ac:dyDescent="0.35">
      <c r="A25412" t="s">
        <v>7928</v>
      </c>
      <c r="B25412" s="4">
        <v>44482.927083333336</v>
      </c>
      <c r="C25412" s="4">
        <v>44482.935416666667</v>
      </c>
      <c r="D25412">
        <v>0.825944444</v>
      </c>
    </row>
    <row r="25413" spans="1:4" x14ac:dyDescent="0.35">
      <c r="A25413" t="s">
        <v>6154</v>
      </c>
      <c r="B25413" s="4">
        <v>44482.940972222219</v>
      </c>
      <c r="C25413" s="4">
        <v>44482.949305555558</v>
      </c>
      <c r="D25413">
        <v>0.82445222200000001</v>
      </c>
    </row>
    <row r="25414" spans="1:4" x14ac:dyDescent="0.35">
      <c r="A25414" t="s">
        <v>2997</v>
      </c>
      <c r="B25414" s="4">
        <v>44482.224305555559</v>
      </c>
      <c r="C25414" s="4">
        <v>44482.234722222223</v>
      </c>
      <c r="D25414">
        <v>0.77666416699999996</v>
      </c>
    </row>
    <row r="25415" spans="1:4" x14ac:dyDescent="0.35">
      <c r="A25415" t="s">
        <v>7929</v>
      </c>
      <c r="B25415" s="4">
        <v>44482.054861111108</v>
      </c>
      <c r="C25415" s="4">
        <v>44482.070833333331</v>
      </c>
      <c r="D25415">
        <v>0.75520166700000002</v>
      </c>
    </row>
    <row r="25416" spans="1:4" x14ac:dyDescent="0.35">
      <c r="A25416" t="s">
        <v>7930</v>
      </c>
      <c r="B25416" s="4">
        <v>44482.195833333331</v>
      </c>
      <c r="C25416" s="4">
        <v>44482.204861111109</v>
      </c>
      <c r="D25416">
        <v>0.65081666699999996</v>
      </c>
    </row>
    <row r="25417" spans="1:4" x14ac:dyDescent="0.35">
      <c r="A25417" t="s">
        <v>7931</v>
      </c>
      <c r="B25417" s="4">
        <v>44482.198611111111</v>
      </c>
      <c r="C25417" s="4">
        <v>44482.211805555555</v>
      </c>
      <c r="D25417">
        <v>0.61661111099999999</v>
      </c>
    </row>
    <row r="25418" spans="1:4" x14ac:dyDescent="0.35">
      <c r="A25418" t="s">
        <v>2747</v>
      </c>
      <c r="B25418" s="4">
        <v>44482.413888888892</v>
      </c>
      <c r="C25418" s="4">
        <v>44482.425694444442</v>
      </c>
      <c r="D25418">
        <v>0.58791333300000004</v>
      </c>
    </row>
    <row r="25419" spans="1:4" x14ac:dyDescent="0.35">
      <c r="A25419" t="s">
        <v>2747</v>
      </c>
      <c r="B25419" s="4">
        <v>44482.413888888892</v>
      </c>
      <c r="C25419" s="4">
        <v>44482.425694444442</v>
      </c>
      <c r="D25419">
        <v>0.58777777799999997</v>
      </c>
    </row>
    <row r="25420" spans="1:4" x14ac:dyDescent="0.35">
      <c r="A25420" t="s">
        <v>2748</v>
      </c>
      <c r="B25420" s="4">
        <v>44482.460416666669</v>
      </c>
      <c r="C25420" s="4">
        <v>44482.472916666666</v>
      </c>
      <c r="D25420">
        <v>0.58641277800000002</v>
      </c>
    </row>
    <row r="25421" spans="1:4" x14ac:dyDescent="0.35">
      <c r="A25421" t="s">
        <v>2748</v>
      </c>
      <c r="B25421" s="4">
        <v>44482.460416666669</v>
      </c>
      <c r="C25421" s="4">
        <v>44482.472916666666</v>
      </c>
      <c r="D25421">
        <v>0.58624611100000001</v>
      </c>
    </row>
    <row r="25422" spans="1:4" x14ac:dyDescent="0.35">
      <c r="A25422" t="s">
        <v>1228</v>
      </c>
      <c r="B25422" s="4">
        <v>44482.054861111108</v>
      </c>
      <c r="C25422" s="4">
        <v>44482.060416666667</v>
      </c>
      <c r="D25422">
        <v>0.50842222199999998</v>
      </c>
    </row>
    <row r="25423" spans="1:4" x14ac:dyDescent="0.35">
      <c r="A25423" t="s">
        <v>1227</v>
      </c>
      <c r="B25423" s="4">
        <v>44482.054861111108</v>
      </c>
      <c r="C25423" s="4">
        <v>44482.060416666667</v>
      </c>
      <c r="D25423">
        <v>0.50663333300000002</v>
      </c>
    </row>
    <row r="25424" spans="1:4" x14ac:dyDescent="0.35">
      <c r="A25424" t="s">
        <v>3259</v>
      </c>
      <c r="B25424" s="4">
        <v>44482.829861111109</v>
      </c>
      <c r="C25424" s="4">
        <v>44482.836805555555</v>
      </c>
      <c r="D25424">
        <v>0.488336667</v>
      </c>
    </row>
    <row r="25425" spans="1:4" x14ac:dyDescent="0.35">
      <c r="A25425" t="s">
        <v>7932</v>
      </c>
      <c r="B25425" s="4">
        <v>44482.022222222222</v>
      </c>
      <c r="C25425" s="4">
        <v>44482.027083333334</v>
      </c>
      <c r="D25425">
        <v>0.48406666700000001</v>
      </c>
    </row>
    <row r="25426" spans="1:4" x14ac:dyDescent="0.35">
      <c r="A25426" t="s">
        <v>4645</v>
      </c>
      <c r="B25426" s="4">
        <v>44482.179166666669</v>
      </c>
      <c r="C25426" s="4">
        <v>44482.185416666667</v>
      </c>
      <c r="D25426">
        <v>0.43331916700000001</v>
      </c>
    </row>
    <row r="25427" spans="1:4" x14ac:dyDescent="0.35">
      <c r="A25427" t="s">
        <v>4635</v>
      </c>
      <c r="B25427" s="4">
        <v>44482.156944444447</v>
      </c>
      <c r="C25427" s="4">
        <v>44482.162499999999</v>
      </c>
      <c r="D25427">
        <v>0.42332249999999999</v>
      </c>
    </row>
    <row r="25428" spans="1:4" x14ac:dyDescent="0.35">
      <c r="A25428" t="s">
        <v>4642</v>
      </c>
      <c r="B25428" s="4">
        <v>44482.173611111109</v>
      </c>
      <c r="C25428" s="4">
        <v>44482.179166666669</v>
      </c>
      <c r="D25428">
        <v>0.42165583299999998</v>
      </c>
    </row>
    <row r="25429" spans="1:4" x14ac:dyDescent="0.35">
      <c r="A25429" t="s">
        <v>4648</v>
      </c>
      <c r="B25429" s="4">
        <v>44482.186111111114</v>
      </c>
      <c r="C25429" s="4">
        <v>44482.191666666666</v>
      </c>
      <c r="D25429">
        <v>0.42165583299999998</v>
      </c>
    </row>
    <row r="25430" spans="1:4" x14ac:dyDescent="0.35">
      <c r="A25430" t="s">
        <v>6954</v>
      </c>
      <c r="B25430" s="4">
        <v>44482.175694444442</v>
      </c>
      <c r="C25430" s="4">
        <v>44482.181250000001</v>
      </c>
      <c r="D25430">
        <v>0.39499166699999999</v>
      </c>
    </row>
    <row r="25431" spans="1:4" x14ac:dyDescent="0.35">
      <c r="A25431" t="s">
        <v>4647</v>
      </c>
      <c r="B25431" s="4">
        <v>44482.184027777781</v>
      </c>
      <c r="C25431" s="4">
        <v>44482.189583333333</v>
      </c>
      <c r="D25431">
        <v>0.39499166699999999</v>
      </c>
    </row>
    <row r="25432" spans="1:4" x14ac:dyDescent="0.35">
      <c r="A25432" t="s">
        <v>4646</v>
      </c>
      <c r="B25432" s="4">
        <v>44482.181944444441</v>
      </c>
      <c r="C25432" s="4">
        <v>44482.1875</v>
      </c>
      <c r="D25432">
        <v>0.38832499999999998</v>
      </c>
    </row>
    <row r="25433" spans="1:4" x14ac:dyDescent="0.35">
      <c r="A25433" t="s">
        <v>6931</v>
      </c>
      <c r="B25433" s="4">
        <v>44482.188194444447</v>
      </c>
      <c r="C25433" s="4">
        <v>44482.193749999999</v>
      </c>
      <c r="D25433">
        <v>0.37332500000000002</v>
      </c>
    </row>
    <row r="25434" spans="1:4" x14ac:dyDescent="0.35">
      <c r="A25434" t="s">
        <v>4620</v>
      </c>
      <c r="B25434" s="4">
        <v>44482.190972222219</v>
      </c>
      <c r="C25434" s="4">
        <v>44482.195833333331</v>
      </c>
      <c r="D25434">
        <v>0.36915833300000001</v>
      </c>
    </row>
    <row r="25435" spans="1:4" x14ac:dyDescent="0.35">
      <c r="A25435" t="s">
        <v>6944</v>
      </c>
      <c r="B25435" s="4">
        <v>44482.161111111112</v>
      </c>
      <c r="C25435" s="4">
        <v>44482.165277777778</v>
      </c>
      <c r="D25435">
        <v>0.30832749999999998</v>
      </c>
    </row>
    <row r="25436" spans="1:4" x14ac:dyDescent="0.35">
      <c r="A25436" t="s">
        <v>4641</v>
      </c>
      <c r="B25436" s="4">
        <v>44482.17083333333</v>
      </c>
      <c r="C25436" s="4">
        <v>44482.174305555556</v>
      </c>
      <c r="D25436">
        <v>0.29249166700000001</v>
      </c>
    </row>
    <row r="25437" spans="1:4" x14ac:dyDescent="0.35">
      <c r="A25437" t="s">
        <v>6144</v>
      </c>
      <c r="B25437" s="4">
        <v>44482.425694444442</v>
      </c>
      <c r="C25437" s="4">
        <v>44482.431944444441</v>
      </c>
      <c r="D25437">
        <v>0.287081111</v>
      </c>
    </row>
    <row r="25438" spans="1:4" x14ac:dyDescent="0.35">
      <c r="A25438" t="s">
        <v>6144</v>
      </c>
      <c r="B25438" s="4">
        <v>44482.425694444442</v>
      </c>
      <c r="C25438" s="4">
        <v>44482.431944444441</v>
      </c>
      <c r="D25438">
        <v>0.28705555599999999</v>
      </c>
    </row>
    <row r="25439" spans="1:4" x14ac:dyDescent="0.35">
      <c r="A25439" t="s">
        <v>7933</v>
      </c>
      <c r="B25439" s="4">
        <v>44482.725694444445</v>
      </c>
      <c r="C25439" s="4">
        <v>44482.731249999997</v>
      </c>
      <c r="D25439">
        <v>0.2747</v>
      </c>
    </row>
    <row r="25440" spans="1:4" x14ac:dyDescent="0.35">
      <c r="A25440" t="s">
        <v>7933</v>
      </c>
      <c r="B25440" s="4">
        <v>44482.725694444445</v>
      </c>
      <c r="C25440" s="4">
        <v>44482.731249999997</v>
      </c>
      <c r="D25440">
        <v>0.27021666700000002</v>
      </c>
    </row>
    <row r="25441" spans="1:4" x14ac:dyDescent="0.35">
      <c r="A25441" t="s">
        <v>955</v>
      </c>
      <c r="B25441" s="4">
        <v>44482.191666666666</v>
      </c>
      <c r="C25441" s="4">
        <v>44482.197222222225</v>
      </c>
      <c r="D25441">
        <v>0.253023889</v>
      </c>
    </row>
    <row r="25442" spans="1:4" x14ac:dyDescent="0.35">
      <c r="A25442" t="s">
        <v>4638</v>
      </c>
      <c r="B25442" s="4">
        <v>44482.168055555558</v>
      </c>
      <c r="C25442" s="4">
        <v>44482.171527777777</v>
      </c>
      <c r="D25442">
        <v>0.23416166699999999</v>
      </c>
    </row>
    <row r="25443" spans="1:4" x14ac:dyDescent="0.35">
      <c r="A25443" t="s">
        <v>6957</v>
      </c>
      <c r="B25443" s="4">
        <v>44482.163194444445</v>
      </c>
      <c r="C25443" s="4">
        <v>44482.166666666664</v>
      </c>
      <c r="D25443">
        <v>0.23166083300000001</v>
      </c>
    </row>
    <row r="25444" spans="1:4" x14ac:dyDescent="0.35">
      <c r="A25444" t="s">
        <v>4649</v>
      </c>
      <c r="B25444" s="4">
        <v>44482.193055555559</v>
      </c>
      <c r="C25444" s="4">
        <v>44482.195833333331</v>
      </c>
      <c r="D25444">
        <v>0.222495</v>
      </c>
    </row>
    <row r="25445" spans="1:4" x14ac:dyDescent="0.35">
      <c r="A25445" t="s">
        <v>4639</v>
      </c>
      <c r="B25445" s="4">
        <v>44482.166666666664</v>
      </c>
      <c r="C25445" s="4">
        <v>44482.169444444444</v>
      </c>
      <c r="D25445">
        <v>0.19666083300000001</v>
      </c>
    </row>
    <row r="25446" spans="1:4" x14ac:dyDescent="0.35">
      <c r="A25446" t="s">
        <v>892</v>
      </c>
      <c r="B25446" s="4">
        <v>44505.100694444445</v>
      </c>
      <c r="C25446" s="4">
        <v>44507.038888888892</v>
      </c>
      <c r="D25446">
        <v>651.36587829999996</v>
      </c>
    </row>
    <row r="25447" spans="1:4" x14ac:dyDescent="0.35">
      <c r="A25447" t="s">
        <v>910</v>
      </c>
      <c r="B25447" s="4">
        <v>44505.57708333333</v>
      </c>
      <c r="C25447" s="4">
        <v>44506.604166666664</v>
      </c>
      <c r="D25447">
        <v>197.2853178</v>
      </c>
    </row>
    <row r="25448" spans="1:4" x14ac:dyDescent="0.35">
      <c r="A25448" t="s">
        <v>908</v>
      </c>
      <c r="B25448" s="4">
        <v>44505.57708333333</v>
      </c>
      <c r="C25448" s="4">
        <v>44506.604166666664</v>
      </c>
      <c r="D25448">
        <v>197.27148890000001</v>
      </c>
    </row>
    <row r="25449" spans="1:4" x14ac:dyDescent="0.35">
      <c r="A25449" t="s">
        <v>1126</v>
      </c>
      <c r="B25449" s="4">
        <v>44505.694444444445</v>
      </c>
      <c r="C25449" s="4">
        <v>44506.543749999997</v>
      </c>
      <c r="D25449">
        <v>81.566825559999998</v>
      </c>
    </row>
    <row r="25450" spans="1:4" x14ac:dyDescent="0.35">
      <c r="A25450" t="s">
        <v>4079</v>
      </c>
      <c r="B25450" s="4">
        <v>44505.713194444441</v>
      </c>
      <c r="C25450" s="4">
        <v>44506.540972222225</v>
      </c>
      <c r="D25450">
        <v>79.496852219999994</v>
      </c>
    </row>
    <row r="25451" spans="1:4" x14ac:dyDescent="0.35">
      <c r="A25451" t="s">
        <v>922</v>
      </c>
      <c r="B25451" s="4">
        <v>44505.707638888889</v>
      </c>
      <c r="C25451" s="4">
        <v>44506.073611111111</v>
      </c>
      <c r="D25451">
        <v>70.223600000000005</v>
      </c>
    </row>
    <row r="25452" spans="1:4" x14ac:dyDescent="0.35">
      <c r="A25452" t="s">
        <v>923</v>
      </c>
      <c r="B25452" s="4">
        <v>44505.71597222222</v>
      </c>
      <c r="C25452" s="4">
        <v>44506.073611111111</v>
      </c>
      <c r="D25452">
        <v>68.572822220000006</v>
      </c>
    </row>
    <row r="25453" spans="1:4" x14ac:dyDescent="0.35">
      <c r="A25453" t="s">
        <v>1504</v>
      </c>
      <c r="B25453" s="4">
        <v>44505.185416666667</v>
      </c>
      <c r="C25453" s="4">
        <v>44505.538194444445</v>
      </c>
      <c r="D25453">
        <v>67.724104440000005</v>
      </c>
    </row>
    <row r="25454" spans="1:4" x14ac:dyDescent="0.35">
      <c r="A25454" t="s">
        <v>875</v>
      </c>
      <c r="B25454" s="4">
        <v>44505.185416666667</v>
      </c>
      <c r="C25454" s="4">
        <v>44505.538194444445</v>
      </c>
      <c r="D25454">
        <v>67.724066669999999</v>
      </c>
    </row>
    <row r="25455" spans="1:4" x14ac:dyDescent="0.35">
      <c r="A25455" t="s">
        <v>1490</v>
      </c>
      <c r="B25455" s="4">
        <v>44505.185416666667</v>
      </c>
      <c r="C25455" s="4">
        <v>44505.538194444445</v>
      </c>
      <c r="D25455">
        <v>67.722660000000005</v>
      </c>
    </row>
    <row r="25456" spans="1:4" x14ac:dyDescent="0.35">
      <c r="A25456" t="s">
        <v>873</v>
      </c>
      <c r="B25456" s="4">
        <v>44505.185416666667</v>
      </c>
      <c r="C25456" s="4">
        <v>44505.537499999999</v>
      </c>
      <c r="D25456">
        <v>67.618164440000001</v>
      </c>
    </row>
    <row r="25457" spans="1:4" x14ac:dyDescent="0.35">
      <c r="A25457" t="s">
        <v>874</v>
      </c>
      <c r="B25457" s="4">
        <v>44505.185416666667</v>
      </c>
      <c r="C25457" s="4">
        <v>44505.538194444445</v>
      </c>
      <c r="D25457">
        <v>67.617577780000005</v>
      </c>
    </row>
    <row r="25458" spans="1:4" x14ac:dyDescent="0.35">
      <c r="A25458" t="s">
        <v>872</v>
      </c>
      <c r="B25458" s="4">
        <v>44505.185416666667</v>
      </c>
      <c r="C25458" s="4">
        <v>44505.537499999999</v>
      </c>
      <c r="D25458">
        <v>67.614999999999995</v>
      </c>
    </row>
    <row r="25459" spans="1:4" x14ac:dyDescent="0.35">
      <c r="A25459" t="s">
        <v>7934</v>
      </c>
      <c r="B25459" s="4">
        <v>44505.436111111114</v>
      </c>
      <c r="C25459" s="4">
        <v>44506.65</v>
      </c>
      <c r="D25459">
        <v>58.260079439999998</v>
      </c>
    </row>
    <row r="25460" spans="1:4" x14ac:dyDescent="0.35">
      <c r="A25460" t="s">
        <v>839</v>
      </c>
      <c r="B25460" s="4">
        <v>44505.166666666664</v>
      </c>
      <c r="C25460" s="4">
        <v>44505.332638888889</v>
      </c>
      <c r="D25460">
        <v>55.776427779999999</v>
      </c>
    </row>
    <row r="25461" spans="1:4" x14ac:dyDescent="0.35">
      <c r="A25461" t="s">
        <v>969</v>
      </c>
      <c r="B25461" s="4">
        <v>44505.189583333333</v>
      </c>
      <c r="C25461" s="4">
        <v>44505.5625</v>
      </c>
      <c r="D25461">
        <v>53.7684</v>
      </c>
    </row>
    <row r="25462" spans="1:4" x14ac:dyDescent="0.35">
      <c r="A25462" t="s">
        <v>968</v>
      </c>
      <c r="B25462" s="4">
        <v>44505.189583333333</v>
      </c>
      <c r="C25462" s="4">
        <v>44505.5625</v>
      </c>
      <c r="D25462">
        <v>53.762050000000002</v>
      </c>
    </row>
    <row r="25463" spans="1:4" x14ac:dyDescent="0.35">
      <c r="A25463" t="s">
        <v>985</v>
      </c>
      <c r="B25463" s="4">
        <v>44505.189583333333</v>
      </c>
      <c r="C25463" s="4">
        <v>44505.5625</v>
      </c>
      <c r="D25463">
        <v>53.761461670000003</v>
      </c>
    </row>
    <row r="25464" spans="1:4" x14ac:dyDescent="0.35">
      <c r="A25464" t="s">
        <v>1061</v>
      </c>
      <c r="B25464" s="4">
        <v>44505.238194444442</v>
      </c>
      <c r="C25464" s="4">
        <v>44505.563888888886</v>
      </c>
      <c r="D25464">
        <v>46.881954999999998</v>
      </c>
    </row>
    <row r="25465" spans="1:4" x14ac:dyDescent="0.35">
      <c r="A25465" t="s">
        <v>839</v>
      </c>
      <c r="B25465" s="4">
        <v>44505.432638888888</v>
      </c>
      <c r="C25465" s="4">
        <v>44505.568055555559</v>
      </c>
      <c r="D25465">
        <v>45.439838889999997</v>
      </c>
    </row>
    <row r="25466" spans="1:4" x14ac:dyDescent="0.35">
      <c r="A25466" t="s">
        <v>2605</v>
      </c>
      <c r="B25466" s="4">
        <v>44505.694444444445</v>
      </c>
      <c r="C25466" s="4">
        <v>44506.547222222223</v>
      </c>
      <c r="D25466">
        <v>40.929494439999999</v>
      </c>
    </row>
    <row r="25467" spans="1:4" x14ac:dyDescent="0.35">
      <c r="A25467" t="s">
        <v>2606</v>
      </c>
      <c r="B25467" s="4">
        <v>44505.694444444445</v>
      </c>
      <c r="C25467" s="4">
        <v>44506.546527777777</v>
      </c>
      <c r="D25467">
        <v>40.918472219999998</v>
      </c>
    </row>
    <row r="25468" spans="1:4" x14ac:dyDescent="0.35">
      <c r="A25468" t="s">
        <v>2783</v>
      </c>
      <c r="B25468" s="4">
        <v>44505.694444444445</v>
      </c>
      <c r="C25468" s="4">
        <v>44506.540972222225</v>
      </c>
      <c r="D25468">
        <v>40.64068889</v>
      </c>
    </row>
    <row r="25469" spans="1:4" x14ac:dyDescent="0.35">
      <c r="A25469" t="s">
        <v>744</v>
      </c>
      <c r="B25469" s="4">
        <v>44505.300694444442</v>
      </c>
      <c r="C25469" s="4">
        <v>44505.568055555559</v>
      </c>
      <c r="D25469">
        <v>38.510041170000001</v>
      </c>
    </row>
    <row r="25470" spans="1:4" x14ac:dyDescent="0.35">
      <c r="A25470" t="s">
        <v>743</v>
      </c>
      <c r="B25470" s="4">
        <v>44505.300694444442</v>
      </c>
      <c r="C25470" s="4">
        <v>44505.568055555559</v>
      </c>
      <c r="D25470">
        <v>38.511494999999996</v>
      </c>
    </row>
    <row r="25471" spans="1:4" x14ac:dyDescent="0.35">
      <c r="A25471" t="s">
        <v>924</v>
      </c>
      <c r="B25471" s="4">
        <v>44505.300694444442</v>
      </c>
      <c r="C25471" s="4">
        <v>44505.568055555559</v>
      </c>
      <c r="D25471">
        <v>38.511445000000002</v>
      </c>
    </row>
    <row r="25472" spans="1:4" x14ac:dyDescent="0.35">
      <c r="A25472" t="s">
        <v>927</v>
      </c>
      <c r="B25472" s="4">
        <v>44505.300694444442</v>
      </c>
      <c r="C25472" s="4">
        <v>44505.568055555559</v>
      </c>
      <c r="D25472">
        <v>38.504378330000002</v>
      </c>
    </row>
    <row r="25473" spans="1:4" x14ac:dyDescent="0.35">
      <c r="A25473" t="s">
        <v>748</v>
      </c>
      <c r="B25473" s="4">
        <v>44505.306250000001</v>
      </c>
      <c r="C25473" s="4">
        <v>44506.106944444444</v>
      </c>
      <c r="D25473">
        <v>38.418502220000001</v>
      </c>
    </row>
    <row r="25474" spans="1:4" x14ac:dyDescent="0.35">
      <c r="A25474" t="s">
        <v>1050</v>
      </c>
      <c r="B25474" s="4">
        <v>44505.27847222222</v>
      </c>
      <c r="C25474" s="4">
        <v>44506.035416666666</v>
      </c>
      <c r="D25474">
        <v>36.335781670000003</v>
      </c>
    </row>
    <row r="25475" spans="1:4" x14ac:dyDescent="0.35">
      <c r="A25475" t="s">
        <v>2607</v>
      </c>
      <c r="B25475" s="4">
        <v>44505.694444444445</v>
      </c>
      <c r="C25475" s="4">
        <v>44506.411111111112</v>
      </c>
      <c r="D25475">
        <v>34.395877779999999</v>
      </c>
    </row>
    <row r="25476" spans="1:4" x14ac:dyDescent="0.35">
      <c r="A25476" t="s">
        <v>910</v>
      </c>
      <c r="B25476" s="4">
        <v>44505.115972222222</v>
      </c>
      <c r="C25476" s="4">
        <v>44505.282638888886</v>
      </c>
      <c r="D25476">
        <v>31.97407333</v>
      </c>
    </row>
    <row r="25477" spans="1:4" x14ac:dyDescent="0.35">
      <c r="A25477" t="s">
        <v>908</v>
      </c>
      <c r="B25477" s="4">
        <v>44505.116666666669</v>
      </c>
      <c r="C25477" s="4">
        <v>44505.282638888886</v>
      </c>
      <c r="D25477">
        <v>31.89894</v>
      </c>
    </row>
    <row r="25478" spans="1:4" x14ac:dyDescent="0.35">
      <c r="A25478" t="s">
        <v>1165</v>
      </c>
      <c r="B25478" s="4">
        <v>44505.209722222222</v>
      </c>
      <c r="C25478" s="4">
        <v>44505.704861111109</v>
      </c>
      <c r="D25478">
        <v>23.772024439999999</v>
      </c>
    </row>
    <row r="25479" spans="1:4" x14ac:dyDescent="0.35">
      <c r="A25479" t="s">
        <v>1165</v>
      </c>
      <c r="B25479" s="4">
        <v>44505.209722222222</v>
      </c>
      <c r="C25479" s="4">
        <v>44505.704861111109</v>
      </c>
      <c r="D25479">
        <v>23.771920560000002</v>
      </c>
    </row>
    <row r="25480" spans="1:4" x14ac:dyDescent="0.35">
      <c r="A25480" t="s">
        <v>944</v>
      </c>
      <c r="B25480" s="4">
        <v>44505.214583333334</v>
      </c>
      <c r="C25480" s="4">
        <v>44505.276388888888</v>
      </c>
      <c r="D25480">
        <v>20.706248890000001</v>
      </c>
    </row>
    <row r="25481" spans="1:4" x14ac:dyDescent="0.35">
      <c r="A25481" t="s">
        <v>7365</v>
      </c>
      <c r="B25481" s="4">
        <v>44505.691666666666</v>
      </c>
      <c r="C25481" s="4">
        <v>44505.968055555553</v>
      </c>
      <c r="D25481">
        <v>19.888697499999999</v>
      </c>
    </row>
    <row r="25482" spans="1:4" x14ac:dyDescent="0.35">
      <c r="A25482" t="s">
        <v>7935</v>
      </c>
      <c r="B25482" s="4">
        <v>44505.12777777778</v>
      </c>
      <c r="C25482" s="4">
        <v>44505.39166666667</v>
      </c>
      <c r="D25482">
        <v>18.99753583</v>
      </c>
    </row>
    <row r="25483" spans="1:4" x14ac:dyDescent="0.35">
      <c r="A25483" t="s">
        <v>4077</v>
      </c>
      <c r="B25483" s="4">
        <v>44505.415277777778</v>
      </c>
      <c r="C25483" s="4">
        <v>44505.540277777778</v>
      </c>
      <c r="D25483">
        <v>17.964549999999999</v>
      </c>
    </row>
    <row r="25484" spans="1:4" x14ac:dyDescent="0.35">
      <c r="A25484" t="s">
        <v>6063</v>
      </c>
      <c r="B25484" s="4">
        <v>44505.178472222222</v>
      </c>
      <c r="C25484" s="4">
        <v>44505.449305555558</v>
      </c>
      <c r="D25484">
        <v>13.006540559999999</v>
      </c>
    </row>
    <row r="25485" spans="1:4" x14ac:dyDescent="0.35">
      <c r="A25485" t="s">
        <v>6064</v>
      </c>
      <c r="B25485" s="4">
        <v>44505.178472222222</v>
      </c>
      <c r="C25485" s="4">
        <v>44505.449305555558</v>
      </c>
      <c r="D25485">
        <v>13.00157778</v>
      </c>
    </row>
    <row r="25486" spans="1:4" x14ac:dyDescent="0.35">
      <c r="A25486" t="s">
        <v>7718</v>
      </c>
      <c r="B25486" s="4">
        <v>44505.243055555555</v>
      </c>
      <c r="C25486" s="4">
        <v>44505.484027777777</v>
      </c>
      <c r="D25486">
        <v>11.563320559999999</v>
      </c>
    </row>
    <row r="25487" spans="1:4" x14ac:dyDescent="0.35">
      <c r="A25487" t="s">
        <v>7936</v>
      </c>
      <c r="B25487" s="4">
        <v>44505.816666666666</v>
      </c>
      <c r="C25487" s="4">
        <v>44505.976388888892</v>
      </c>
      <c r="D25487">
        <v>11.529716669999999</v>
      </c>
    </row>
    <row r="25488" spans="1:4" x14ac:dyDescent="0.35">
      <c r="A25488" t="s">
        <v>7720</v>
      </c>
      <c r="B25488" s="4">
        <v>44505.820138888892</v>
      </c>
      <c r="C25488" s="4">
        <v>44505.978472222225</v>
      </c>
      <c r="D25488">
        <v>11.37309417</v>
      </c>
    </row>
    <row r="25489" spans="1:4" x14ac:dyDescent="0.35">
      <c r="A25489" t="s">
        <v>7937</v>
      </c>
      <c r="B25489" s="4">
        <v>44505.822222222225</v>
      </c>
      <c r="C25489" s="4">
        <v>44505.979166666664</v>
      </c>
      <c r="D25489">
        <v>11.309796670000001</v>
      </c>
    </row>
    <row r="25490" spans="1:4" x14ac:dyDescent="0.35">
      <c r="A25490" t="s">
        <v>7938</v>
      </c>
      <c r="B25490" s="4">
        <v>44505.823611111111</v>
      </c>
      <c r="C25490" s="4">
        <v>44505.980555555558</v>
      </c>
      <c r="D25490">
        <v>11.273141669999999</v>
      </c>
    </row>
    <row r="25491" spans="1:4" x14ac:dyDescent="0.35">
      <c r="A25491" t="s">
        <v>7721</v>
      </c>
      <c r="B25491" s="4">
        <v>44505.825694444444</v>
      </c>
      <c r="C25491" s="4">
        <v>44505.981249999997</v>
      </c>
      <c r="D25491">
        <v>11.21476917</v>
      </c>
    </row>
    <row r="25492" spans="1:4" x14ac:dyDescent="0.35">
      <c r="A25492" t="s">
        <v>7722</v>
      </c>
      <c r="B25492" s="4">
        <v>44505.827777777777</v>
      </c>
      <c r="C25492" s="4">
        <v>44505.982638888891</v>
      </c>
      <c r="D25492">
        <v>11.166414169999999</v>
      </c>
    </row>
    <row r="25493" spans="1:4" x14ac:dyDescent="0.35">
      <c r="A25493" t="s">
        <v>848</v>
      </c>
      <c r="B25493" s="4">
        <v>44505.115972222222</v>
      </c>
      <c r="C25493" s="4">
        <v>44505.170138888891</v>
      </c>
      <c r="D25493">
        <v>10.42031111</v>
      </c>
    </row>
    <row r="25494" spans="1:4" x14ac:dyDescent="0.35">
      <c r="A25494" t="s">
        <v>1763</v>
      </c>
      <c r="B25494" s="4">
        <v>44505.306944444441</v>
      </c>
      <c r="C25494" s="4">
        <v>44505.518750000003</v>
      </c>
      <c r="D25494">
        <v>10.18070333</v>
      </c>
    </row>
    <row r="25495" spans="1:4" x14ac:dyDescent="0.35">
      <c r="A25495" t="s">
        <v>4077</v>
      </c>
      <c r="B25495" s="4">
        <v>44505.224305555559</v>
      </c>
      <c r="C25495" s="4">
        <v>44505.293749999997</v>
      </c>
      <c r="D25495">
        <v>10.01141</v>
      </c>
    </row>
    <row r="25496" spans="1:4" x14ac:dyDescent="0.35">
      <c r="A25496" t="s">
        <v>1051</v>
      </c>
      <c r="B25496" s="4">
        <v>44505.199305555558</v>
      </c>
      <c r="C25496" s="4">
        <v>44505.364583333336</v>
      </c>
      <c r="D25496">
        <v>7.9370372219999998</v>
      </c>
    </row>
    <row r="25497" spans="1:4" x14ac:dyDescent="0.35">
      <c r="A25497" t="s">
        <v>963</v>
      </c>
      <c r="B25497" s="4">
        <v>44505.224305555559</v>
      </c>
      <c r="C25497" s="4">
        <v>44505.388194444444</v>
      </c>
      <c r="D25497">
        <v>7.8667111109999999</v>
      </c>
    </row>
    <row r="25498" spans="1:4" x14ac:dyDescent="0.35">
      <c r="A25498" t="s">
        <v>4041</v>
      </c>
      <c r="B25498" s="4">
        <v>44505.875694444447</v>
      </c>
      <c r="C25498" s="4">
        <v>44505.984027777777</v>
      </c>
      <c r="D25498">
        <v>7.7764866670000004</v>
      </c>
    </row>
    <row r="25499" spans="1:4" x14ac:dyDescent="0.35">
      <c r="A25499" t="s">
        <v>5121</v>
      </c>
      <c r="B25499" s="4">
        <v>44505.879166666666</v>
      </c>
      <c r="C25499" s="4">
        <v>44505.98541666667</v>
      </c>
      <c r="D25499">
        <v>7.6098416670000004</v>
      </c>
    </row>
    <row r="25500" spans="1:4" x14ac:dyDescent="0.35">
      <c r="A25500" t="s">
        <v>4040</v>
      </c>
      <c r="B25500" s="4">
        <v>44505.880555555559</v>
      </c>
      <c r="C25500" s="4">
        <v>44505.986111111109</v>
      </c>
      <c r="D25500">
        <v>7.6081633330000003</v>
      </c>
    </row>
    <row r="25501" spans="1:4" x14ac:dyDescent="0.35">
      <c r="A25501" t="s">
        <v>5115</v>
      </c>
      <c r="B25501" s="4">
        <v>44505.886111111111</v>
      </c>
      <c r="C25501" s="4">
        <v>44505.991666666669</v>
      </c>
      <c r="D25501">
        <v>7.5995391669999997</v>
      </c>
    </row>
    <row r="25502" spans="1:4" x14ac:dyDescent="0.35">
      <c r="A25502" t="s">
        <v>4039</v>
      </c>
      <c r="B25502" s="4">
        <v>44505.881944444445</v>
      </c>
      <c r="C25502" s="4">
        <v>44505.987500000003</v>
      </c>
      <c r="D25502">
        <v>7.5964999999999998</v>
      </c>
    </row>
    <row r="25503" spans="1:4" x14ac:dyDescent="0.35">
      <c r="A25503" t="s">
        <v>5122</v>
      </c>
      <c r="B25503" s="4">
        <v>44505.882638888892</v>
      </c>
      <c r="C25503" s="4">
        <v>44505.988194444442</v>
      </c>
      <c r="D25503">
        <v>7.5864916669999998</v>
      </c>
    </row>
    <row r="25504" spans="1:4" x14ac:dyDescent="0.35">
      <c r="A25504" t="s">
        <v>5118</v>
      </c>
      <c r="B25504" s="4">
        <v>44505.884027777778</v>
      </c>
      <c r="C25504" s="4">
        <v>44505.989583333336</v>
      </c>
      <c r="D25504">
        <v>7.5782116669999997</v>
      </c>
    </row>
    <row r="25505" spans="1:4" x14ac:dyDescent="0.35">
      <c r="A25505" t="s">
        <v>5106</v>
      </c>
      <c r="B25505" s="4">
        <v>44505.888888888891</v>
      </c>
      <c r="C25505" s="4">
        <v>44505.993055555555</v>
      </c>
      <c r="D25505">
        <v>7.5065691670000003</v>
      </c>
    </row>
    <row r="25506" spans="1:4" x14ac:dyDescent="0.35">
      <c r="A25506" t="s">
        <v>5108</v>
      </c>
      <c r="B25506" s="4">
        <v>44505.890277777777</v>
      </c>
      <c r="C25506" s="4">
        <v>44505.993750000001</v>
      </c>
      <c r="D25506">
        <v>7.4791141669999996</v>
      </c>
    </row>
    <row r="25507" spans="1:4" x14ac:dyDescent="0.35">
      <c r="A25507" t="s">
        <v>5116</v>
      </c>
      <c r="B25507" s="4">
        <v>44505.89166666667</v>
      </c>
      <c r="C25507" s="4">
        <v>44505.995138888888</v>
      </c>
      <c r="D25507">
        <v>7.4598866670000001</v>
      </c>
    </row>
    <row r="25508" spans="1:4" x14ac:dyDescent="0.35">
      <c r="A25508" t="s">
        <v>5111</v>
      </c>
      <c r="B25508" s="4">
        <v>44505.892361111109</v>
      </c>
      <c r="C25508" s="4">
        <v>44505.995833333334</v>
      </c>
      <c r="D25508">
        <v>7.4482116669999998</v>
      </c>
    </row>
    <row r="25509" spans="1:4" x14ac:dyDescent="0.35">
      <c r="A25509" t="s">
        <v>5113</v>
      </c>
      <c r="B25509" s="4">
        <v>44505.887499999997</v>
      </c>
      <c r="C25509" s="4">
        <v>44505.990972222222</v>
      </c>
      <c r="D25509">
        <v>7.4165524999999999</v>
      </c>
    </row>
    <row r="25510" spans="1:4" x14ac:dyDescent="0.35">
      <c r="A25510" t="s">
        <v>1023</v>
      </c>
      <c r="B25510" s="4">
        <v>44505.421527777777</v>
      </c>
      <c r="C25510" s="4">
        <v>44505.561805555553</v>
      </c>
      <c r="D25510">
        <v>6.745797778</v>
      </c>
    </row>
    <row r="25511" spans="1:4" x14ac:dyDescent="0.35">
      <c r="A25511" t="s">
        <v>1051</v>
      </c>
      <c r="B25511" s="4">
        <v>44505.422222222223</v>
      </c>
      <c r="C25511" s="4">
        <v>44505.541666666664</v>
      </c>
      <c r="D25511">
        <v>5.7343555559999997</v>
      </c>
    </row>
    <row r="25512" spans="1:4" x14ac:dyDescent="0.35">
      <c r="A25512" t="s">
        <v>1070</v>
      </c>
      <c r="B25512" s="4">
        <v>44505.292361111111</v>
      </c>
      <c r="C25512" s="4">
        <v>44505.405555555553</v>
      </c>
      <c r="D25512">
        <v>5.4305500000000002</v>
      </c>
    </row>
    <row r="25513" spans="1:4" x14ac:dyDescent="0.35">
      <c r="A25513" t="s">
        <v>1069</v>
      </c>
      <c r="B25513" s="4">
        <v>44505.292361111111</v>
      </c>
      <c r="C25513" s="4">
        <v>44505.405555555553</v>
      </c>
      <c r="D25513">
        <v>5.4300722219999997</v>
      </c>
    </row>
    <row r="25514" spans="1:4" x14ac:dyDescent="0.35">
      <c r="A25514" t="s">
        <v>1071</v>
      </c>
      <c r="B25514" s="4">
        <v>44505.292361111111</v>
      </c>
      <c r="C25514" s="4">
        <v>44505.405555555553</v>
      </c>
    </row>
    <row r="25515" spans="1:4" x14ac:dyDescent="0.35">
      <c r="A25515" t="s">
        <v>1702</v>
      </c>
      <c r="B25515" s="4">
        <v>44505.189583333333</v>
      </c>
      <c r="C25515" s="4">
        <v>44505.302777777775</v>
      </c>
      <c r="D25515">
        <v>5.4100277779999999</v>
      </c>
    </row>
    <row r="25516" spans="1:4" x14ac:dyDescent="0.35">
      <c r="A25516" t="s">
        <v>1702</v>
      </c>
      <c r="B25516" s="4">
        <v>44505.189583333333</v>
      </c>
      <c r="C25516" s="4">
        <v>44505.302777777775</v>
      </c>
      <c r="D25516">
        <v>5.4086444440000001</v>
      </c>
    </row>
    <row r="25517" spans="1:4" x14ac:dyDescent="0.35">
      <c r="A25517" t="s">
        <v>7936</v>
      </c>
      <c r="B25517" s="4">
        <v>44505.695138888892</v>
      </c>
      <c r="C25517" s="4">
        <v>44505.767361111109</v>
      </c>
      <c r="D25517">
        <v>5.2298716670000003</v>
      </c>
    </row>
    <row r="25518" spans="1:4" x14ac:dyDescent="0.35">
      <c r="A25518" t="s">
        <v>7722</v>
      </c>
      <c r="B25518" s="4">
        <v>44505.700694444444</v>
      </c>
      <c r="C25518" s="4">
        <v>44505.771527777775</v>
      </c>
      <c r="D25518">
        <v>5.134886667</v>
      </c>
    </row>
    <row r="25519" spans="1:4" x14ac:dyDescent="0.35">
      <c r="A25519" t="s">
        <v>7938</v>
      </c>
      <c r="B25519" s="4">
        <v>44505.698611111111</v>
      </c>
      <c r="C25519" s="4">
        <v>44505.769444444442</v>
      </c>
      <c r="D25519">
        <v>5.1215799999999998</v>
      </c>
    </row>
    <row r="25520" spans="1:4" x14ac:dyDescent="0.35">
      <c r="A25520" t="s">
        <v>7721</v>
      </c>
      <c r="B25520" s="4">
        <v>44505.7</v>
      </c>
      <c r="C25520" s="4">
        <v>44505.770833333336</v>
      </c>
      <c r="D25520">
        <v>5.1148916670000002</v>
      </c>
    </row>
    <row r="25521" spans="1:4" x14ac:dyDescent="0.35">
      <c r="A25521" t="s">
        <v>2511</v>
      </c>
      <c r="B25521" s="4">
        <v>44505.740972222222</v>
      </c>
      <c r="C25521" s="4">
        <v>44505.758333333331</v>
      </c>
      <c r="D25521">
        <v>5.1133800000000003</v>
      </c>
    </row>
    <row r="25522" spans="1:4" x14ac:dyDescent="0.35">
      <c r="A25522" t="s">
        <v>2510</v>
      </c>
      <c r="B25522" s="4">
        <v>44505.740972222222</v>
      </c>
      <c r="C25522" s="4">
        <v>44505.758333333331</v>
      </c>
      <c r="D25522">
        <v>5.1133766669999998</v>
      </c>
    </row>
    <row r="25523" spans="1:4" x14ac:dyDescent="0.35">
      <c r="A25523" t="s">
        <v>7937</v>
      </c>
      <c r="B25523" s="4">
        <v>44505.697916666664</v>
      </c>
      <c r="C25523" s="4">
        <v>44505.768750000003</v>
      </c>
      <c r="D25523">
        <v>5.103236667</v>
      </c>
    </row>
    <row r="25524" spans="1:4" x14ac:dyDescent="0.35">
      <c r="A25524" t="s">
        <v>7720</v>
      </c>
      <c r="B25524" s="4">
        <v>44505.696527777778</v>
      </c>
      <c r="C25524" s="4">
        <v>44505.765277777777</v>
      </c>
      <c r="D25524">
        <v>4.9699</v>
      </c>
    </row>
    <row r="25525" spans="1:4" x14ac:dyDescent="0.35">
      <c r="A25525" t="s">
        <v>7939</v>
      </c>
      <c r="B25525" s="4">
        <v>44505.973611111112</v>
      </c>
      <c r="C25525" s="4">
        <v>44506.022222222222</v>
      </c>
      <c r="D25525">
        <v>4.6655855559999999</v>
      </c>
    </row>
    <row r="25526" spans="1:4" x14ac:dyDescent="0.35">
      <c r="A25526" t="s">
        <v>7940</v>
      </c>
      <c r="B25526" s="4">
        <v>44505.974305555559</v>
      </c>
      <c r="C25526" s="4">
        <v>44506.022222222222</v>
      </c>
      <c r="D25526">
        <v>4.6442777780000002</v>
      </c>
    </row>
    <row r="25527" spans="1:4" x14ac:dyDescent="0.35">
      <c r="A25527" t="s">
        <v>7941</v>
      </c>
      <c r="B25527" s="4">
        <v>44505.974305555559</v>
      </c>
      <c r="C25527" s="4">
        <v>44506.022222222222</v>
      </c>
      <c r="D25527">
        <v>4.6369733330000003</v>
      </c>
    </row>
    <row r="25528" spans="1:4" x14ac:dyDescent="0.35">
      <c r="A25528" t="s">
        <v>4040</v>
      </c>
      <c r="B25528" s="4">
        <v>44505.701388888891</v>
      </c>
      <c r="C25528" s="4">
        <v>44505.76458333333</v>
      </c>
      <c r="D25528">
        <v>4.5032224999999997</v>
      </c>
    </row>
    <row r="25529" spans="1:4" x14ac:dyDescent="0.35">
      <c r="A25529" t="s">
        <v>4039</v>
      </c>
      <c r="B25529" s="4">
        <v>44505.702777777777</v>
      </c>
      <c r="C25529" s="4">
        <v>44505.763194444444</v>
      </c>
      <c r="D25529">
        <v>4.3865724999999998</v>
      </c>
    </row>
    <row r="25530" spans="1:4" x14ac:dyDescent="0.35">
      <c r="A25530" t="s">
        <v>7942</v>
      </c>
      <c r="B25530" s="4">
        <v>44505.6875</v>
      </c>
      <c r="C25530" s="4">
        <v>44505.74722222222</v>
      </c>
      <c r="D25530">
        <v>4.3057308330000001</v>
      </c>
    </row>
    <row r="25531" spans="1:4" x14ac:dyDescent="0.35">
      <c r="A25531" t="s">
        <v>7943</v>
      </c>
      <c r="B25531" s="4">
        <v>44505.688888888886</v>
      </c>
      <c r="C25531" s="4">
        <v>44505.748611111114</v>
      </c>
      <c r="D25531">
        <v>4.2973974999999998</v>
      </c>
    </row>
    <row r="25532" spans="1:4" x14ac:dyDescent="0.35">
      <c r="A25532" t="s">
        <v>5122</v>
      </c>
      <c r="B25532" s="4">
        <v>44505.703472222223</v>
      </c>
      <c r="C25532" s="4">
        <v>44505.762499999997</v>
      </c>
      <c r="D25532">
        <v>4.2582333329999997</v>
      </c>
    </row>
    <row r="25533" spans="1:4" x14ac:dyDescent="0.35">
      <c r="A25533" t="s">
        <v>7944</v>
      </c>
      <c r="B25533" s="4">
        <v>44505.430555555555</v>
      </c>
      <c r="C25533" s="4">
        <v>44505.489583333336</v>
      </c>
      <c r="D25533">
        <v>4.2183916669999997</v>
      </c>
    </row>
    <row r="25534" spans="1:4" x14ac:dyDescent="0.35">
      <c r="A25534" t="s">
        <v>5118</v>
      </c>
      <c r="B25534" s="4">
        <v>44505.70416666667</v>
      </c>
      <c r="C25534" s="4">
        <v>44505.761805555558</v>
      </c>
      <c r="D25534">
        <v>4.1365999999999996</v>
      </c>
    </row>
    <row r="25535" spans="1:4" x14ac:dyDescent="0.35">
      <c r="A25535" t="s">
        <v>4041</v>
      </c>
      <c r="B25535" s="4">
        <v>44505.705555555556</v>
      </c>
      <c r="C25535" s="4">
        <v>44505.761111111111</v>
      </c>
      <c r="D25535">
        <v>3.9715699999999998</v>
      </c>
    </row>
    <row r="25536" spans="1:4" x14ac:dyDescent="0.35">
      <c r="A25536" t="s">
        <v>7722</v>
      </c>
      <c r="B25536" s="4">
        <v>44505.772222222222</v>
      </c>
      <c r="C25536" s="4">
        <v>44505.82708333333</v>
      </c>
      <c r="D25536">
        <v>3.9665775000000001</v>
      </c>
    </row>
    <row r="25537" spans="1:4" x14ac:dyDescent="0.35">
      <c r="A25537" t="s">
        <v>7721</v>
      </c>
      <c r="B25537" s="4">
        <v>44505.770833333336</v>
      </c>
      <c r="C25537" s="4">
        <v>44505.825694444444</v>
      </c>
      <c r="D25537">
        <v>3.9199166669999999</v>
      </c>
    </row>
    <row r="25538" spans="1:4" x14ac:dyDescent="0.35">
      <c r="A25538" t="s">
        <v>7720</v>
      </c>
      <c r="B25538" s="4">
        <v>44505.765972222223</v>
      </c>
      <c r="C25538" s="4">
        <v>44505.820138888892</v>
      </c>
      <c r="D25538">
        <v>3.8615916669999999</v>
      </c>
    </row>
    <row r="25539" spans="1:4" x14ac:dyDescent="0.35">
      <c r="A25539" t="s">
        <v>7938</v>
      </c>
      <c r="B25539" s="4">
        <v>44505.770138888889</v>
      </c>
      <c r="C25539" s="4">
        <v>44505.823611111111</v>
      </c>
      <c r="D25539">
        <v>3.8582666670000001</v>
      </c>
    </row>
    <row r="25540" spans="1:4" x14ac:dyDescent="0.35">
      <c r="A25540" t="s">
        <v>2512</v>
      </c>
      <c r="B25540" s="4">
        <v>44505.740972222222</v>
      </c>
      <c r="C25540" s="4">
        <v>44505.758333333331</v>
      </c>
      <c r="D25540">
        <v>3.8350249999999999</v>
      </c>
    </row>
    <row r="25541" spans="1:4" x14ac:dyDescent="0.35">
      <c r="A25541" t="s">
        <v>7937</v>
      </c>
      <c r="B25541" s="4">
        <v>44505.768750000003</v>
      </c>
      <c r="C25541" s="4">
        <v>44505.822222222225</v>
      </c>
      <c r="D25541">
        <v>3.823266667</v>
      </c>
    </row>
    <row r="25542" spans="1:4" x14ac:dyDescent="0.35">
      <c r="A25542" t="s">
        <v>5121</v>
      </c>
      <c r="B25542" s="4">
        <v>44505.706944444442</v>
      </c>
      <c r="C25542" s="4">
        <v>44505.759722222225</v>
      </c>
      <c r="D25542">
        <v>3.784919167</v>
      </c>
    </row>
    <row r="25543" spans="1:4" x14ac:dyDescent="0.35">
      <c r="A25543" t="s">
        <v>5106</v>
      </c>
      <c r="B25543" s="4">
        <v>44505.28402777778</v>
      </c>
      <c r="C25543" s="4">
        <v>44505.334027777775</v>
      </c>
      <c r="D25543">
        <v>3.6149499999999999</v>
      </c>
    </row>
    <row r="25544" spans="1:4" x14ac:dyDescent="0.35">
      <c r="A25544" t="s">
        <v>5106</v>
      </c>
      <c r="B25544" s="4">
        <v>44505.708333333336</v>
      </c>
      <c r="C25544" s="4">
        <v>44505.758333333331</v>
      </c>
      <c r="D25544">
        <v>3.5932775000000001</v>
      </c>
    </row>
    <row r="25545" spans="1:4" x14ac:dyDescent="0.35">
      <c r="A25545" t="s">
        <v>5108</v>
      </c>
      <c r="B25545" s="4">
        <v>44505.285416666666</v>
      </c>
      <c r="C25545" s="4">
        <v>44505.335416666669</v>
      </c>
      <c r="D25545">
        <v>3.576914167</v>
      </c>
    </row>
    <row r="25546" spans="1:4" x14ac:dyDescent="0.35">
      <c r="A25546" t="s">
        <v>5108</v>
      </c>
      <c r="B25546" s="4">
        <v>44505.709027777775</v>
      </c>
      <c r="C25546" s="4">
        <v>44505.757638888892</v>
      </c>
      <c r="D25546">
        <v>3.4597025000000001</v>
      </c>
    </row>
    <row r="25547" spans="1:4" x14ac:dyDescent="0.35">
      <c r="A25547" t="s">
        <v>5116</v>
      </c>
      <c r="B25547" s="4">
        <v>44505.288194444445</v>
      </c>
      <c r="C25547" s="4">
        <v>44505.336111111108</v>
      </c>
      <c r="D25547">
        <v>3.4299466669999998</v>
      </c>
    </row>
    <row r="25548" spans="1:4" x14ac:dyDescent="0.35">
      <c r="A25548" t="s">
        <v>7938</v>
      </c>
      <c r="B25548" s="4">
        <v>44505.293749999997</v>
      </c>
      <c r="C25548" s="4">
        <v>44505.341666666667</v>
      </c>
      <c r="D25548">
        <v>3.4082750000000002</v>
      </c>
    </row>
    <row r="25549" spans="1:4" x14ac:dyDescent="0.35">
      <c r="A25549" t="s">
        <v>5111</v>
      </c>
      <c r="B25549" s="4">
        <v>44505.289583333331</v>
      </c>
      <c r="C25549" s="4">
        <v>44505.336805555555</v>
      </c>
      <c r="D25549">
        <v>3.396610833</v>
      </c>
    </row>
    <row r="25550" spans="1:4" x14ac:dyDescent="0.35">
      <c r="A25550" t="s">
        <v>7937</v>
      </c>
      <c r="B25550" s="4">
        <v>44505.293055555558</v>
      </c>
      <c r="C25550" s="4">
        <v>44505.340277777781</v>
      </c>
      <c r="D25550">
        <v>3.393271667</v>
      </c>
    </row>
    <row r="25551" spans="1:4" x14ac:dyDescent="0.35">
      <c r="A25551" t="s">
        <v>7721</v>
      </c>
      <c r="B25551" s="4">
        <v>44505.295138888891</v>
      </c>
      <c r="C25551" s="4">
        <v>44505.342361111114</v>
      </c>
      <c r="D25551">
        <v>3.393261667</v>
      </c>
    </row>
    <row r="25552" spans="1:4" x14ac:dyDescent="0.35">
      <c r="A25552" t="s">
        <v>7722</v>
      </c>
      <c r="B25552" s="4">
        <v>44505.29583333333</v>
      </c>
      <c r="C25552" s="4">
        <v>44505.342361111114</v>
      </c>
      <c r="D25552">
        <v>3.3899249999999999</v>
      </c>
    </row>
    <row r="25553" spans="1:4" x14ac:dyDescent="0.35">
      <c r="A25553" t="s">
        <v>4039</v>
      </c>
      <c r="B25553" s="4">
        <v>44505.290972222225</v>
      </c>
      <c r="C25553" s="4">
        <v>44505.338194444441</v>
      </c>
      <c r="D25553">
        <v>3.3815966670000002</v>
      </c>
    </row>
    <row r="25554" spans="1:4" x14ac:dyDescent="0.35">
      <c r="A25554" t="s">
        <v>5122</v>
      </c>
      <c r="B25554" s="4">
        <v>44505.291666666664</v>
      </c>
      <c r="C25554" s="4">
        <v>44505.338888888888</v>
      </c>
      <c r="D25554">
        <v>3.381589167</v>
      </c>
    </row>
    <row r="25555" spans="1:4" x14ac:dyDescent="0.35">
      <c r="A25555" t="s">
        <v>5118</v>
      </c>
      <c r="B25555" s="4">
        <v>44505.292361111111</v>
      </c>
      <c r="C25555" s="4">
        <v>44505.339583333334</v>
      </c>
      <c r="D25555">
        <v>3.3799475000000001</v>
      </c>
    </row>
    <row r="25556" spans="1:4" x14ac:dyDescent="0.35">
      <c r="A25556" t="s">
        <v>4040</v>
      </c>
      <c r="B25556" s="4">
        <v>44505.290277777778</v>
      </c>
      <c r="C25556" s="4">
        <v>44505.337500000001</v>
      </c>
      <c r="D25556">
        <v>3.3799141669999999</v>
      </c>
    </row>
    <row r="25557" spans="1:4" x14ac:dyDescent="0.35">
      <c r="A25557" t="s">
        <v>5116</v>
      </c>
      <c r="B25557" s="4">
        <v>44505.710416666669</v>
      </c>
      <c r="C25557" s="4">
        <v>44505.756249999999</v>
      </c>
      <c r="D25557">
        <v>3.3266141669999998</v>
      </c>
    </row>
    <row r="25558" spans="1:4" x14ac:dyDescent="0.35">
      <c r="A25558" t="s">
        <v>5106</v>
      </c>
      <c r="B25558" s="4">
        <v>44505.40347222222</v>
      </c>
      <c r="C25558" s="4">
        <v>44505.448611111111</v>
      </c>
      <c r="D25558">
        <v>3.2699583329999999</v>
      </c>
    </row>
    <row r="25559" spans="1:4" x14ac:dyDescent="0.35">
      <c r="A25559" t="s">
        <v>5108</v>
      </c>
      <c r="B25559" s="4">
        <v>44505.404166666667</v>
      </c>
      <c r="C25559" s="4">
        <v>44505.449305555558</v>
      </c>
      <c r="D25559">
        <v>3.248494167</v>
      </c>
    </row>
    <row r="25560" spans="1:4" x14ac:dyDescent="0.35">
      <c r="A25560" t="s">
        <v>7936</v>
      </c>
      <c r="B25560" s="4">
        <v>44505.768055555556</v>
      </c>
      <c r="C25560" s="4">
        <v>44505.813194444447</v>
      </c>
      <c r="D25560">
        <v>3.2465866669999999</v>
      </c>
    </row>
    <row r="25561" spans="1:4" x14ac:dyDescent="0.35">
      <c r="A25561" t="s">
        <v>5116</v>
      </c>
      <c r="B25561" s="4">
        <v>44505.405555555553</v>
      </c>
      <c r="C25561" s="4">
        <v>44505.45</v>
      </c>
      <c r="D25561">
        <v>3.2216200000000002</v>
      </c>
    </row>
    <row r="25562" spans="1:4" x14ac:dyDescent="0.35">
      <c r="A25562" t="s">
        <v>5111</v>
      </c>
      <c r="B25562" s="4">
        <v>44505.40625</v>
      </c>
      <c r="C25562" s="4">
        <v>44505.450694444444</v>
      </c>
      <c r="D25562">
        <v>3.218283333</v>
      </c>
    </row>
    <row r="25563" spans="1:4" x14ac:dyDescent="0.35">
      <c r="A25563" t="s">
        <v>2325</v>
      </c>
      <c r="B25563" s="4">
        <v>44505.15347222222</v>
      </c>
      <c r="C25563" s="4">
        <v>44505.219444444447</v>
      </c>
      <c r="D25563">
        <v>3.1964072219999999</v>
      </c>
    </row>
    <row r="25564" spans="1:4" x14ac:dyDescent="0.35">
      <c r="A25564" t="s">
        <v>5111</v>
      </c>
      <c r="B25564" s="4">
        <v>44505.711111111108</v>
      </c>
      <c r="C25564" s="4">
        <v>44505.755555555559</v>
      </c>
      <c r="D25564">
        <v>3.171614167</v>
      </c>
    </row>
    <row r="25565" spans="1:4" x14ac:dyDescent="0.35">
      <c r="A25565" t="s">
        <v>7721</v>
      </c>
      <c r="B25565" s="4">
        <v>44505.084722222222</v>
      </c>
      <c r="C25565" s="4">
        <v>44505.127083333333</v>
      </c>
      <c r="D25565">
        <v>3.044936667</v>
      </c>
    </row>
    <row r="25566" spans="1:4" x14ac:dyDescent="0.35">
      <c r="A25566" t="s">
        <v>7722</v>
      </c>
      <c r="B25566" s="4">
        <v>44505.085416666669</v>
      </c>
      <c r="C25566" s="4">
        <v>44505.12777777778</v>
      </c>
      <c r="D25566">
        <v>3.033264167</v>
      </c>
    </row>
    <row r="25567" spans="1:4" x14ac:dyDescent="0.35">
      <c r="A25567" t="s">
        <v>5113</v>
      </c>
      <c r="B25567" s="4">
        <v>44505.712500000001</v>
      </c>
      <c r="C25567" s="4">
        <v>44505.754166666666</v>
      </c>
      <c r="D25567">
        <v>3.0066199999999998</v>
      </c>
    </row>
    <row r="25568" spans="1:4" x14ac:dyDescent="0.35">
      <c r="A25568" t="s">
        <v>3127</v>
      </c>
      <c r="B25568" s="4">
        <v>44505.05</v>
      </c>
      <c r="C25568" s="4">
        <v>44505.061805555553</v>
      </c>
      <c r="D25568">
        <v>2.95275</v>
      </c>
    </row>
    <row r="25569" spans="1:4" x14ac:dyDescent="0.35">
      <c r="A25569" t="s">
        <v>1023</v>
      </c>
      <c r="B25569" s="4">
        <v>44505.202777777777</v>
      </c>
      <c r="C25569" s="4">
        <v>44505.263194444444</v>
      </c>
      <c r="D25569">
        <v>2.9205222219999998</v>
      </c>
    </row>
    <row r="25570" spans="1:4" x14ac:dyDescent="0.35">
      <c r="A25570" t="s">
        <v>1023</v>
      </c>
      <c r="B25570" s="4">
        <v>44505.293749999997</v>
      </c>
      <c r="C25570" s="4">
        <v>44505.353472222225</v>
      </c>
      <c r="D25570">
        <v>2.8375294439999998</v>
      </c>
    </row>
    <row r="25571" spans="1:4" x14ac:dyDescent="0.35">
      <c r="A25571" t="s">
        <v>5115</v>
      </c>
      <c r="B25571" s="4">
        <v>44505.713888888888</v>
      </c>
      <c r="C25571" s="4">
        <v>44505.75277777778</v>
      </c>
      <c r="D25571">
        <v>2.8167391670000002</v>
      </c>
    </row>
    <row r="25572" spans="1:4" x14ac:dyDescent="0.35">
      <c r="A25572" t="s">
        <v>7945</v>
      </c>
      <c r="B25572" s="4">
        <v>44505.668749999997</v>
      </c>
      <c r="C25572" s="4">
        <v>44505.726388888892</v>
      </c>
      <c r="D25572">
        <v>2.7858200000000002</v>
      </c>
    </row>
    <row r="25573" spans="1:4" x14ac:dyDescent="0.35">
      <c r="A25573" t="s">
        <v>7945</v>
      </c>
      <c r="B25573" s="4">
        <v>44505.668749999997</v>
      </c>
      <c r="C25573" s="4">
        <v>44505.726388888892</v>
      </c>
      <c r="D25573">
        <v>2.7851722219999999</v>
      </c>
    </row>
    <row r="25574" spans="1:4" x14ac:dyDescent="0.35">
      <c r="A25574" t="s">
        <v>7945</v>
      </c>
      <c r="B25574" s="4">
        <v>44505.668749999997</v>
      </c>
      <c r="C25574" s="4">
        <v>44505.726388888892</v>
      </c>
      <c r="D25574">
        <v>2.7849866670000001</v>
      </c>
    </row>
    <row r="25575" spans="1:4" x14ac:dyDescent="0.35">
      <c r="A25575" t="s">
        <v>7720</v>
      </c>
      <c r="B25575" s="4">
        <v>44505.087500000001</v>
      </c>
      <c r="C25575" s="4">
        <v>44505.125694444447</v>
      </c>
      <c r="D25575">
        <v>2.7732749999999999</v>
      </c>
    </row>
    <row r="25576" spans="1:4" x14ac:dyDescent="0.35">
      <c r="A25576" t="s">
        <v>3091</v>
      </c>
      <c r="B25576" s="4">
        <v>44505.004861111112</v>
      </c>
      <c r="C25576" s="4">
        <v>44505.018750000003</v>
      </c>
      <c r="D25576">
        <v>2.7716666669999999</v>
      </c>
    </row>
    <row r="25577" spans="1:4" x14ac:dyDescent="0.35">
      <c r="A25577" t="s">
        <v>7945</v>
      </c>
      <c r="B25577" s="4">
        <v>44505.668749999997</v>
      </c>
      <c r="C25577" s="4">
        <v>44505.726388888892</v>
      </c>
      <c r="D25577">
        <v>2.7661983330000002</v>
      </c>
    </row>
    <row r="25578" spans="1:4" x14ac:dyDescent="0.35">
      <c r="A25578" t="s">
        <v>927</v>
      </c>
      <c r="B25578" s="4">
        <v>44505.621527777781</v>
      </c>
      <c r="C25578" s="4">
        <v>44505.63958333333</v>
      </c>
      <c r="D25578">
        <v>2.617438333</v>
      </c>
    </row>
    <row r="25579" spans="1:4" x14ac:dyDescent="0.35">
      <c r="A25579" t="s">
        <v>924</v>
      </c>
      <c r="B25579" s="4">
        <v>44505.621527777781</v>
      </c>
      <c r="C25579" s="4">
        <v>44505.63958333333</v>
      </c>
      <c r="D25579">
        <v>2.605988333</v>
      </c>
    </row>
    <row r="25580" spans="1:4" x14ac:dyDescent="0.35">
      <c r="A25580" t="s">
        <v>743</v>
      </c>
      <c r="B25580" s="4">
        <v>44505.621527777781</v>
      </c>
      <c r="C25580" s="4">
        <v>44505.63958333333</v>
      </c>
      <c r="D25580">
        <v>2.5855383330000001</v>
      </c>
    </row>
    <row r="25581" spans="1:4" x14ac:dyDescent="0.35">
      <c r="A25581" t="s">
        <v>744</v>
      </c>
      <c r="B25581" s="4">
        <v>44505.621527777781</v>
      </c>
      <c r="C25581" s="4">
        <v>44505.63958333333</v>
      </c>
      <c r="D25581">
        <v>2.580838333</v>
      </c>
    </row>
    <row r="25582" spans="1:4" x14ac:dyDescent="0.35">
      <c r="A25582" t="s">
        <v>2519</v>
      </c>
      <c r="B25582" s="4">
        <v>44505.740972222222</v>
      </c>
      <c r="C25582" s="4">
        <v>44505.758333333331</v>
      </c>
      <c r="D25582">
        <v>2.5566900000000001</v>
      </c>
    </row>
    <row r="25583" spans="1:4" x14ac:dyDescent="0.35">
      <c r="A25583" t="s">
        <v>2518</v>
      </c>
      <c r="B25583" s="4">
        <v>44505.740972222222</v>
      </c>
      <c r="C25583" s="4">
        <v>44505.758333333331</v>
      </c>
      <c r="D25583">
        <v>2.5566883329999999</v>
      </c>
    </row>
    <row r="25584" spans="1:4" x14ac:dyDescent="0.35">
      <c r="A25584" t="s">
        <v>2510</v>
      </c>
      <c r="B25584" s="4">
        <v>44505.578472222223</v>
      </c>
      <c r="C25584" s="4">
        <v>44505.587500000001</v>
      </c>
      <c r="D25584">
        <v>2.4600333330000002</v>
      </c>
    </row>
    <row r="25585" spans="1:4" x14ac:dyDescent="0.35">
      <c r="A25585" t="s">
        <v>2511</v>
      </c>
      <c r="B25585" s="4">
        <v>44505.578472222223</v>
      </c>
      <c r="C25585" s="4">
        <v>44505.587500000001</v>
      </c>
      <c r="D25585">
        <v>2.4533666670000001</v>
      </c>
    </row>
    <row r="25586" spans="1:4" x14ac:dyDescent="0.35">
      <c r="A25586" t="s">
        <v>3091</v>
      </c>
      <c r="B25586" s="4">
        <v>44505.05</v>
      </c>
      <c r="C25586" s="4">
        <v>44505.061805555553</v>
      </c>
      <c r="D25586">
        <v>2.3617622219999999</v>
      </c>
    </row>
    <row r="25587" spans="1:4" x14ac:dyDescent="0.35">
      <c r="A25587" t="s">
        <v>3294</v>
      </c>
      <c r="B25587" s="4">
        <v>44505.207638888889</v>
      </c>
      <c r="C25587" s="4">
        <v>44505.256249999999</v>
      </c>
      <c r="D25587">
        <v>2.3333683330000001</v>
      </c>
    </row>
    <row r="25588" spans="1:4" x14ac:dyDescent="0.35">
      <c r="A25588" t="s">
        <v>7936</v>
      </c>
      <c r="B25588" s="4">
        <v>44505.421527777777</v>
      </c>
      <c r="C25588" s="4">
        <v>44505.45208333333</v>
      </c>
      <c r="D25588">
        <v>2.1982775000000001</v>
      </c>
    </row>
    <row r="25589" spans="1:4" x14ac:dyDescent="0.35">
      <c r="A25589" t="s">
        <v>4041</v>
      </c>
      <c r="B25589" s="4">
        <v>44505.411805555559</v>
      </c>
      <c r="C25589" s="4">
        <v>44505.442361111112</v>
      </c>
      <c r="D25589">
        <v>2.1932833330000001</v>
      </c>
    </row>
    <row r="25590" spans="1:4" x14ac:dyDescent="0.35">
      <c r="A25590" t="s">
        <v>7720</v>
      </c>
      <c r="B25590" s="4">
        <v>44505.422222222223</v>
      </c>
      <c r="C25590" s="4">
        <v>44505.452777777777</v>
      </c>
      <c r="D25590">
        <v>2.1816108330000001</v>
      </c>
    </row>
    <row r="25591" spans="1:4" x14ac:dyDescent="0.35">
      <c r="A25591" t="s">
        <v>7937</v>
      </c>
      <c r="B25591" s="4">
        <v>44505.423611111109</v>
      </c>
      <c r="C25591" s="4">
        <v>44505.453472222223</v>
      </c>
      <c r="D25591">
        <v>2.1799583330000001</v>
      </c>
    </row>
    <row r="25592" spans="1:4" x14ac:dyDescent="0.35">
      <c r="A25592" t="s">
        <v>7938</v>
      </c>
      <c r="B25592" s="4">
        <v>44505.423611111109</v>
      </c>
      <c r="C25592" s="4">
        <v>44505.45416666667</v>
      </c>
      <c r="D25592">
        <v>2.1782941669999998</v>
      </c>
    </row>
    <row r="25593" spans="1:4" x14ac:dyDescent="0.35">
      <c r="A25593" t="s">
        <v>7721</v>
      </c>
      <c r="B25593" s="4">
        <v>44505.425000000003</v>
      </c>
      <c r="C25593" s="4">
        <v>44505.454861111109</v>
      </c>
      <c r="D25593">
        <v>2.1632916670000002</v>
      </c>
    </row>
    <row r="25594" spans="1:4" x14ac:dyDescent="0.35">
      <c r="A25594" t="s">
        <v>7722</v>
      </c>
      <c r="B25594" s="4">
        <v>44505.425694444442</v>
      </c>
      <c r="C25594" s="4">
        <v>44505.455555555556</v>
      </c>
      <c r="D25594">
        <v>2.153285833</v>
      </c>
    </row>
    <row r="25595" spans="1:4" x14ac:dyDescent="0.35">
      <c r="A25595" t="s">
        <v>1113</v>
      </c>
      <c r="B25595" s="4">
        <v>44505.383333333331</v>
      </c>
      <c r="C25595" s="4">
        <v>44505.413194444445</v>
      </c>
      <c r="D25595">
        <v>2.144116667</v>
      </c>
    </row>
    <row r="25596" spans="1:4" x14ac:dyDescent="0.35">
      <c r="A25596" t="s">
        <v>2511</v>
      </c>
      <c r="B25596" s="4">
        <v>44505.78125</v>
      </c>
      <c r="C25596" s="4">
        <v>44505.788888888892</v>
      </c>
      <c r="D25596">
        <v>2.02</v>
      </c>
    </row>
    <row r="25597" spans="1:4" x14ac:dyDescent="0.35">
      <c r="A25597" t="s">
        <v>2510</v>
      </c>
      <c r="B25597" s="4">
        <v>44505.78125</v>
      </c>
      <c r="C25597" s="4">
        <v>44505.788888888892</v>
      </c>
      <c r="D25597">
        <v>2.02</v>
      </c>
    </row>
    <row r="25598" spans="1:4" x14ac:dyDescent="0.35">
      <c r="A25598" t="s">
        <v>5121</v>
      </c>
      <c r="B25598" s="4">
        <v>44505.415972222225</v>
      </c>
      <c r="C25598" s="4">
        <v>44505.443055555559</v>
      </c>
      <c r="D25598">
        <v>1.9282916670000001</v>
      </c>
    </row>
    <row r="25599" spans="1:4" x14ac:dyDescent="0.35">
      <c r="A25599" t="s">
        <v>5122</v>
      </c>
      <c r="B25599" s="4">
        <v>44505.418749999997</v>
      </c>
      <c r="C25599" s="4">
        <v>44505.445138888892</v>
      </c>
      <c r="D25599">
        <v>1.9032883330000001</v>
      </c>
    </row>
    <row r="25600" spans="1:4" x14ac:dyDescent="0.35">
      <c r="A25600" t="s">
        <v>4040</v>
      </c>
      <c r="B25600" s="4">
        <v>44505.417361111111</v>
      </c>
      <c r="C25600" s="4">
        <v>44505.443749999999</v>
      </c>
      <c r="D25600">
        <v>1.903285833</v>
      </c>
    </row>
    <row r="25601" spans="1:4" x14ac:dyDescent="0.35">
      <c r="A25601" t="s">
        <v>5118</v>
      </c>
      <c r="B25601" s="4">
        <v>44505.419444444444</v>
      </c>
      <c r="C25601" s="4">
        <v>44505.445833333331</v>
      </c>
      <c r="D25601">
        <v>1.8983025</v>
      </c>
    </row>
    <row r="25602" spans="1:4" x14ac:dyDescent="0.35">
      <c r="A25602" t="s">
        <v>4039</v>
      </c>
      <c r="B25602" s="4">
        <v>44505.418055555558</v>
      </c>
      <c r="C25602" s="4">
        <v>44505.444444444445</v>
      </c>
      <c r="D25602">
        <v>1.8849608330000001</v>
      </c>
    </row>
    <row r="25603" spans="1:4" x14ac:dyDescent="0.35">
      <c r="A25603" t="s">
        <v>7946</v>
      </c>
      <c r="B25603" s="4">
        <v>44505.531944444447</v>
      </c>
      <c r="C25603" s="4">
        <v>44505.540277777778</v>
      </c>
      <c r="D25603">
        <v>1.8784833329999999</v>
      </c>
    </row>
    <row r="25604" spans="1:4" x14ac:dyDescent="0.35">
      <c r="A25604" t="s">
        <v>2512</v>
      </c>
      <c r="B25604" s="4">
        <v>44505.578472222223</v>
      </c>
      <c r="C25604" s="4">
        <v>44505.587500000001</v>
      </c>
      <c r="D25604">
        <v>1.842535</v>
      </c>
    </row>
    <row r="25605" spans="1:4" x14ac:dyDescent="0.35">
      <c r="A25605" t="s">
        <v>7947</v>
      </c>
      <c r="B25605" s="4">
        <v>44505.306250000001</v>
      </c>
      <c r="C25605" s="4">
        <v>44505.331944444442</v>
      </c>
      <c r="D25605">
        <v>1.833311667</v>
      </c>
    </row>
    <row r="25606" spans="1:4" x14ac:dyDescent="0.35">
      <c r="A25606" t="s">
        <v>7948</v>
      </c>
      <c r="B25606" s="4">
        <v>44505.953472222223</v>
      </c>
      <c r="C25606" s="4">
        <v>44505.970833333333</v>
      </c>
      <c r="D25606">
        <v>1.701088889</v>
      </c>
    </row>
    <row r="25607" spans="1:4" x14ac:dyDescent="0.35">
      <c r="A25607" t="s">
        <v>955</v>
      </c>
      <c r="B25607" s="4">
        <v>44505.71597222222</v>
      </c>
      <c r="C25607" s="4">
        <v>44505.750694444447</v>
      </c>
      <c r="D25607">
        <v>1.668827778</v>
      </c>
    </row>
    <row r="25608" spans="1:4" x14ac:dyDescent="0.35">
      <c r="A25608" t="s">
        <v>5113</v>
      </c>
      <c r="B25608" s="4">
        <v>44505.459722222222</v>
      </c>
      <c r="C25608" s="4">
        <v>44505.482638888891</v>
      </c>
      <c r="D25608">
        <v>1.6266449999999999</v>
      </c>
    </row>
    <row r="25609" spans="1:4" x14ac:dyDescent="0.35">
      <c r="A25609" t="s">
        <v>7943</v>
      </c>
      <c r="B25609" s="4">
        <v>44505.102083333331</v>
      </c>
      <c r="C25609" s="4">
        <v>44505.123611111114</v>
      </c>
      <c r="D25609">
        <v>1.561628333</v>
      </c>
    </row>
    <row r="25610" spans="1:4" x14ac:dyDescent="0.35">
      <c r="A25610" t="s">
        <v>1641</v>
      </c>
      <c r="B25610" s="4">
        <v>44505.45416666667</v>
      </c>
      <c r="C25610" s="4">
        <v>44505.486111111109</v>
      </c>
      <c r="D25610">
        <v>1.5434444439999999</v>
      </c>
    </row>
    <row r="25611" spans="1:4" x14ac:dyDescent="0.35">
      <c r="A25611" t="s">
        <v>5115</v>
      </c>
      <c r="B25611" s="4">
        <v>44505.461805555555</v>
      </c>
      <c r="C25611" s="4">
        <v>44505.48333333333</v>
      </c>
      <c r="D25611">
        <v>1.522866667</v>
      </c>
    </row>
    <row r="25612" spans="1:4" x14ac:dyDescent="0.35">
      <c r="A25612" t="s">
        <v>2512</v>
      </c>
      <c r="B25612" s="4">
        <v>44505.78125</v>
      </c>
      <c r="C25612" s="4">
        <v>44505.788888888892</v>
      </c>
      <c r="D25612">
        <v>1.5149999999999999</v>
      </c>
    </row>
    <row r="25613" spans="1:4" x14ac:dyDescent="0.35">
      <c r="A25613" t="s">
        <v>5106</v>
      </c>
      <c r="B25613" s="4">
        <v>44505.462500000001</v>
      </c>
      <c r="C25613" s="4">
        <v>44505.484027777777</v>
      </c>
      <c r="D25613">
        <v>1.509980833</v>
      </c>
    </row>
    <row r="25614" spans="1:4" x14ac:dyDescent="0.35">
      <c r="A25614" t="s">
        <v>5113</v>
      </c>
      <c r="B25614" s="4">
        <v>44505.427083333336</v>
      </c>
      <c r="C25614" s="4">
        <v>44505.447222222225</v>
      </c>
      <c r="D25614">
        <v>1.489975</v>
      </c>
    </row>
    <row r="25615" spans="1:4" x14ac:dyDescent="0.35">
      <c r="A25615" t="s">
        <v>5121</v>
      </c>
      <c r="B25615" s="4">
        <v>44505.466666666667</v>
      </c>
      <c r="C25615" s="4">
        <v>44505.487500000003</v>
      </c>
      <c r="D25615">
        <v>1.4799691669999999</v>
      </c>
    </row>
    <row r="25616" spans="1:4" x14ac:dyDescent="0.35">
      <c r="A25616" t="s">
        <v>4041</v>
      </c>
      <c r="B25616" s="4">
        <v>44505.46597222222</v>
      </c>
      <c r="C25616" s="4">
        <v>44505.486805555556</v>
      </c>
      <c r="D25616">
        <v>1.4766333330000001</v>
      </c>
    </row>
    <row r="25617" spans="1:4" x14ac:dyDescent="0.35">
      <c r="A25617" t="s">
        <v>5108</v>
      </c>
      <c r="B25617" s="4">
        <v>44505.463888888888</v>
      </c>
      <c r="C25617" s="4">
        <v>44505.484722222223</v>
      </c>
      <c r="D25617">
        <v>1.4700866669999999</v>
      </c>
    </row>
    <row r="25618" spans="1:4" x14ac:dyDescent="0.35">
      <c r="A25618" t="s">
        <v>4040</v>
      </c>
      <c r="B25618" s="4">
        <v>44505.467361111114</v>
      </c>
      <c r="C25618" s="4">
        <v>44505.488194444442</v>
      </c>
      <c r="D25618">
        <v>1.4682949999999999</v>
      </c>
    </row>
    <row r="25619" spans="1:4" x14ac:dyDescent="0.35">
      <c r="A25619" t="s">
        <v>5116</v>
      </c>
      <c r="B25619" s="4">
        <v>44505.464583333334</v>
      </c>
      <c r="C25619" s="4">
        <v>44505.484722222223</v>
      </c>
      <c r="D25619">
        <v>1.4649775</v>
      </c>
    </row>
    <row r="25620" spans="1:4" x14ac:dyDescent="0.35">
      <c r="A25620" t="s">
        <v>5115</v>
      </c>
      <c r="B25620" s="4">
        <v>44505.427777777775</v>
      </c>
      <c r="C25620" s="4">
        <v>44505.447916666664</v>
      </c>
      <c r="D25620">
        <v>1.463961667</v>
      </c>
    </row>
    <row r="25621" spans="1:4" x14ac:dyDescent="0.35">
      <c r="A25621" t="s">
        <v>5111</v>
      </c>
      <c r="B25621" s="4">
        <v>44505.465277777781</v>
      </c>
      <c r="C25621" s="4">
        <v>44505.48541666667</v>
      </c>
      <c r="D25621">
        <v>1.4633083330000001</v>
      </c>
    </row>
    <row r="25622" spans="1:4" x14ac:dyDescent="0.35">
      <c r="A25622" t="s">
        <v>2228</v>
      </c>
      <c r="B25622" s="4">
        <v>44505.323611111111</v>
      </c>
      <c r="C25622" s="4">
        <v>44505.331250000003</v>
      </c>
      <c r="D25622">
        <v>1.4608000000000001</v>
      </c>
    </row>
    <row r="25623" spans="1:4" x14ac:dyDescent="0.35">
      <c r="A25623" t="s">
        <v>7722</v>
      </c>
      <c r="B25623" s="4">
        <v>44505.473611111112</v>
      </c>
      <c r="C25623" s="4">
        <v>44505.493750000001</v>
      </c>
      <c r="D25623">
        <v>1.4566366669999999</v>
      </c>
    </row>
    <row r="25624" spans="1:4" x14ac:dyDescent="0.35">
      <c r="A25624" t="s">
        <v>4039</v>
      </c>
      <c r="B25624" s="4">
        <v>44505.468055555553</v>
      </c>
      <c r="C25624" s="4">
        <v>44505.488194444442</v>
      </c>
      <c r="D25624">
        <v>1.4549666670000001</v>
      </c>
    </row>
    <row r="25625" spans="1:4" x14ac:dyDescent="0.35">
      <c r="A25625" t="s">
        <v>5122</v>
      </c>
      <c r="B25625" s="4">
        <v>44505.46875</v>
      </c>
      <c r="C25625" s="4">
        <v>44505.488888888889</v>
      </c>
      <c r="D25625">
        <v>1.449966667</v>
      </c>
    </row>
    <row r="25626" spans="1:4" x14ac:dyDescent="0.35">
      <c r="A25626" t="s">
        <v>7721</v>
      </c>
      <c r="B25626" s="4">
        <v>44505.472916666666</v>
      </c>
      <c r="C25626" s="4">
        <v>44505.493055555555</v>
      </c>
      <c r="D25626">
        <v>1.448305833</v>
      </c>
    </row>
    <row r="25627" spans="1:4" x14ac:dyDescent="0.35">
      <c r="A25627" t="s">
        <v>7938</v>
      </c>
      <c r="B25627" s="4">
        <v>44505.472222222219</v>
      </c>
      <c r="C25627" s="4">
        <v>44505.492361111108</v>
      </c>
      <c r="D25627">
        <v>1.4449775</v>
      </c>
    </row>
    <row r="25628" spans="1:4" x14ac:dyDescent="0.35">
      <c r="A25628" t="s">
        <v>7937</v>
      </c>
      <c r="B25628" s="4">
        <v>44505.47152777778</v>
      </c>
      <c r="C25628" s="4">
        <v>44505.491666666669</v>
      </c>
      <c r="D25628">
        <v>1.4449716669999999</v>
      </c>
    </row>
    <row r="25629" spans="1:4" x14ac:dyDescent="0.35">
      <c r="A25629" t="s">
        <v>7720</v>
      </c>
      <c r="B25629" s="4">
        <v>44505.47152777778</v>
      </c>
      <c r="C25629" s="4">
        <v>44505.490972222222</v>
      </c>
      <c r="D25629">
        <v>1.4333024999999999</v>
      </c>
    </row>
    <row r="25630" spans="1:4" x14ac:dyDescent="0.35">
      <c r="A25630" t="s">
        <v>7936</v>
      </c>
      <c r="B25630" s="4">
        <v>44505.470833333333</v>
      </c>
      <c r="C25630" s="4">
        <v>44505.490277777775</v>
      </c>
      <c r="D25630">
        <v>1.429966667</v>
      </c>
    </row>
    <row r="25631" spans="1:4" x14ac:dyDescent="0.35">
      <c r="A25631" t="s">
        <v>5118</v>
      </c>
      <c r="B25631" s="4">
        <v>44505.469444444447</v>
      </c>
      <c r="C25631" s="4">
        <v>44505.489583333336</v>
      </c>
      <c r="D25631">
        <v>1.4266525000000001</v>
      </c>
    </row>
    <row r="25632" spans="1:4" x14ac:dyDescent="0.35">
      <c r="A25632" t="s">
        <v>2524</v>
      </c>
      <c r="B25632" s="4">
        <v>44505.740972222222</v>
      </c>
      <c r="C25632" s="4">
        <v>44505.758333333331</v>
      </c>
      <c r="D25632">
        <v>1.279183333</v>
      </c>
    </row>
    <row r="25633" spans="1:4" x14ac:dyDescent="0.35">
      <c r="A25633" t="s">
        <v>2523</v>
      </c>
      <c r="B25633" s="4">
        <v>44505.740972222222</v>
      </c>
      <c r="C25633" s="4">
        <v>44505.758333333331</v>
      </c>
      <c r="D25633">
        <v>1.2783475</v>
      </c>
    </row>
    <row r="25634" spans="1:4" x14ac:dyDescent="0.35">
      <c r="A25634" t="s">
        <v>2525</v>
      </c>
      <c r="B25634" s="4">
        <v>44505.740972222222</v>
      </c>
      <c r="C25634" s="4">
        <v>44505.758333333331</v>
      </c>
      <c r="D25634">
        <v>1.278344167</v>
      </c>
    </row>
    <row r="25635" spans="1:4" x14ac:dyDescent="0.35">
      <c r="A25635" t="s">
        <v>794</v>
      </c>
      <c r="B25635" s="4">
        <v>44505.436805555553</v>
      </c>
      <c r="C25635" s="4">
        <v>44505.443055555559</v>
      </c>
      <c r="D25635">
        <v>1.2625555559999999</v>
      </c>
    </row>
    <row r="25636" spans="1:4" x14ac:dyDescent="0.35">
      <c r="A25636" t="s">
        <v>2519</v>
      </c>
      <c r="B25636" s="4">
        <v>44505.578472222223</v>
      </c>
      <c r="C25636" s="4">
        <v>44505.587500000001</v>
      </c>
      <c r="D25636">
        <v>1.226683333</v>
      </c>
    </row>
    <row r="25637" spans="1:4" x14ac:dyDescent="0.35">
      <c r="A25637" t="s">
        <v>2518</v>
      </c>
      <c r="B25637" s="4">
        <v>44505.578472222223</v>
      </c>
      <c r="C25637" s="4">
        <v>44505.587500000001</v>
      </c>
      <c r="D25637">
        <v>1.226678333</v>
      </c>
    </row>
    <row r="25638" spans="1:4" x14ac:dyDescent="0.35">
      <c r="A25638" t="s">
        <v>2334</v>
      </c>
      <c r="B25638" s="4">
        <v>44505.320138888892</v>
      </c>
      <c r="C25638" s="4">
        <v>44505.324305555558</v>
      </c>
      <c r="D25638">
        <v>1.2200333329999999</v>
      </c>
    </row>
    <row r="25639" spans="1:4" x14ac:dyDescent="0.35">
      <c r="A25639" t="s">
        <v>2335</v>
      </c>
      <c r="B25639" s="4">
        <v>44505.320138888892</v>
      </c>
      <c r="C25639" s="4">
        <v>44505.324305555558</v>
      </c>
      <c r="D25639">
        <v>1.2200333329999999</v>
      </c>
    </row>
    <row r="25640" spans="1:4" x14ac:dyDescent="0.35">
      <c r="A25640" t="s">
        <v>2333</v>
      </c>
      <c r="B25640" s="4">
        <v>44505.320138888892</v>
      </c>
      <c r="C25640" s="4">
        <v>44505.324305555558</v>
      </c>
      <c r="D25640">
        <v>1.2200200000000001</v>
      </c>
    </row>
    <row r="25641" spans="1:4" x14ac:dyDescent="0.35">
      <c r="A25641" t="s">
        <v>7949</v>
      </c>
      <c r="B25641" s="4">
        <v>44505.154861111114</v>
      </c>
      <c r="C25641" s="4">
        <v>44505.159722222219</v>
      </c>
      <c r="D25641">
        <v>1.1221666669999999</v>
      </c>
    </row>
    <row r="25642" spans="1:4" x14ac:dyDescent="0.35">
      <c r="A25642" t="s">
        <v>5099</v>
      </c>
      <c r="B25642" s="4">
        <v>44505.800694444442</v>
      </c>
      <c r="C25642" s="4">
        <v>44505.823611111111</v>
      </c>
      <c r="D25642">
        <v>1.0777699999999999</v>
      </c>
    </row>
    <row r="25643" spans="1:4" x14ac:dyDescent="0.35">
      <c r="A25643" t="s">
        <v>926</v>
      </c>
      <c r="B25643" s="4">
        <v>44505.322916666664</v>
      </c>
      <c r="C25643" s="4">
        <v>44505.344444444447</v>
      </c>
      <c r="D25643">
        <v>1.044696667</v>
      </c>
    </row>
    <row r="25644" spans="1:4" x14ac:dyDescent="0.35">
      <c r="A25644" t="s">
        <v>2623</v>
      </c>
      <c r="B25644" s="4">
        <v>44505.71875</v>
      </c>
      <c r="C25644" s="4">
        <v>44505.722222222219</v>
      </c>
      <c r="D25644">
        <v>1.0266999999999999</v>
      </c>
    </row>
    <row r="25645" spans="1:4" x14ac:dyDescent="0.35">
      <c r="A25645" t="s">
        <v>2622</v>
      </c>
      <c r="B25645" s="4">
        <v>44505.71875</v>
      </c>
      <c r="C25645" s="4">
        <v>44505.722222222219</v>
      </c>
      <c r="D25645">
        <v>1.0266900000000001</v>
      </c>
    </row>
    <row r="25646" spans="1:4" x14ac:dyDescent="0.35">
      <c r="A25646" t="s">
        <v>2518</v>
      </c>
      <c r="B25646" s="4">
        <v>44505.78125</v>
      </c>
      <c r="C25646" s="4">
        <v>44505.788888888892</v>
      </c>
      <c r="D25646">
        <v>1.01</v>
      </c>
    </row>
    <row r="25647" spans="1:4" x14ac:dyDescent="0.35">
      <c r="A25647" t="s">
        <v>2519</v>
      </c>
      <c r="B25647" s="4">
        <v>44505.78125</v>
      </c>
      <c r="C25647" s="4">
        <v>44505.788888888892</v>
      </c>
      <c r="D25647">
        <v>1.01</v>
      </c>
    </row>
    <row r="25648" spans="1:4" x14ac:dyDescent="0.35">
      <c r="A25648" t="s">
        <v>7950</v>
      </c>
      <c r="B25648" s="4">
        <v>44505.154861111114</v>
      </c>
      <c r="C25648" s="4">
        <v>44505.159722222219</v>
      </c>
      <c r="D25648">
        <v>0.90110222200000001</v>
      </c>
    </row>
    <row r="25649" spans="1:4" x14ac:dyDescent="0.35">
      <c r="A25649" t="s">
        <v>7951</v>
      </c>
      <c r="B25649" s="4">
        <v>44505.46597222222</v>
      </c>
      <c r="C25649" s="4">
        <v>44505.476388888892</v>
      </c>
      <c r="D25649">
        <v>0.78914666700000002</v>
      </c>
    </row>
    <row r="25650" spans="1:4" x14ac:dyDescent="0.35">
      <c r="A25650" t="s">
        <v>5276</v>
      </c>
      <c r="B25650" s="4">
        <v>44505.709722222222</v>
      </c>
      <c r="C25650" s="4">
        <v>44505.726388888892</v>
      </c>
      <c r="D25650">
        <v>0.77308500000000002</v>
      </c>
    </row>
    <row r="25651" spans="1:4" x14ac:dyDescent="0.35">
      <c r="A25651" t="s">
        <v>2626</v>
      </c>
      <c r="B25651" s="4">
        <v>44505.71875</v>
      </c>
      <c r="C25651" s="4">
        <v>44505.722222222219</v>
      </c>
      <c r="D25651">
        <v>0.77003500000000003</v>
      </c>
    </row>
    <row r="25652" spans="1:4" x14ac:dyDescent="0.35">
      <c r="A25652" t="s">
        <v>1455</v>
      </c>
      <c r="B25652" s="4">
        <v>44505.245138888888</v>
      </c>
      <c r="C25652" s="4">
        <v>44505.261111111111</v>
      </c>
      <c r="D25652">
        <v>0.73948333300000002</v>
      </c>
    </row>
    <row r="25653" spans="1:4" x14ac:dyDescent="0.35">
      <c r="A25653" t="s">
        <v>7952</v>
      </c>
      <c r="B25653" s="4">
        <v>44505.476388888892</v>
      </c>
      <c r="C25653" s="4">
        <v>44505.486111111109</v>
      </c>
      <c r="D25653">
        <v>0.68414750000000002</v>
      </c>
    </row>
    <row r="25654" spans="1:4" x14ac:dyDescent="0.35">
      <c r="A25654" t="s">
        <v>7953</v>
      </c>
      <c r="B25654" s="4">
        <v>44505.060416666667</v>
      </c>
      <c r="C25654" s="4">
        <v>44505.074305555558</v>
      </c>
      <c r="D25654">
        <v>0.67220555599999998</v>
      </c>
    </row>
    <row r="25655" spans="1:4" x14ac:dyDescent="0.35">
      <c r="A25655" t="s">
        <v>7953</v>
      </c>
      <c r="B25655" s="4">
        <v>44505.060416666667</v>
      </c>
      <c r="C25655" s="4">
        <v>44505.074305555558</v>
      </c>
      <c r="D25655">
        <v>0.67200000000000004</v>
      </c>
    </row>
    <row r="25656" spans="1:4" x14ac:dyDescent="0.35">
      <c r="A25656" t="s">
        <v>7954</v>
      </c>
      <c r="B25656" s="4">
        <v>44505.456944444442</v>
      </c>
      <c r="C25656" s="4">
        <v>44505.46597222222</v>
      </c>
      <c r="D25656">
        <v>0.62248333300000003</v>
      </c>
    </row>
    <row r="25657" spans="1:4" x14ac:dyDescent="0.35">
      <c r="A25657" t="s">
        <v>2524</v>
      </c>
      <c r="B25657" s="4">
        <v>44505.578472222223</v>
      </c>
      <c r="C25657" s="4">
        <v>44505.587500000001</v>
      </c>
      <c r="D25657">
        <v>0.61667833299999997</v>
      </c>
    </row>
    <row r="25658" spans="1:4" x14ac:dyDescent="0.35">
      <c r="A25658" t="s">
        <v>2525</v>
      </c>
      <c r="B25658" s="4">
        <v>44505.578472222223</v>
      </c>
      <c r="C25658" s="4">
        <v>44505.587500000001</v>
      </c>
      <c r="D25658">
        <v>0.61417750000000004</v>
      </c>
    </row>
    <row r="25659" spans="1:4" x14ac:dyDescent="0.35">
      <c r="A25659" t="s">
        <v>1421</v>
      </c>
      <c r="B25659" s="4">
        <v>44505.816666666666</v>
      </c>
      <c r="C25659" s="4">
        <v>44505.820833333331</v>
      </c>
      <c r="D25659">
        <v>0.61371666700000005</v>
      </c>
    </row>
    <row r="25660" spans="1:4" x14ac:dyDescent="0.35">
      <c r="A25660" t="s">
        <v>2523</v>
      </c>
      <c r="B25660" s="4">
        <v>44505.578472222223</v>
      </c>
      <c r="C25660" s="4">
        <v>44505.587500000001</v>
      </c>
      <c r="D25660">
        <v>0.61334166700000003</v>
      </c>
    </row>
    <row r="25661" spans="1:4" x14ac:dyDescent="0.35">
      <c r="A25661" t="s">
        <v>2337</v>
      </c>
      <c r="B25661" s="4">
        <v>44505.320138888892</v>
      </c>
      <c r="C25661" s="4">
        <v>44505.324305555558</v>
      </c>
      <c r="D25661">
        <v>0.61001166699999998</v>
      </c>
    </row>
    <row r="25662" spans="1:4" x14ac:dyDescent="0.35">
      <c r="A25662" t="s">
        <v>2336</v>
      </c>
      <c r="B25662" s="4">
        <v>44505.320138888892</v>
      </c>
      <c r="C25662" s="4">
        <v>44505.324305555558</v>
      </c>
      <c r="D25662">
        <v>0.61001166699999998</v>
      </c>
    </row>
    <row r="25663" spans="1:4" x14ac:dyDescent="0.35">
      <c r="A25663" t="s">
        <v>1420</v>
      </c>
      <c r="B25663" s="4">
        <v>44505.816666666666</v>
      </c>
      <c r="C25663" s="4">
        <v>44505.820833333331</v>
      </c>
      <c r="D25663">
        <v>0.60911000000000004</v>
      </c>
    </row>
    <row r="25664" spans="1:4" x14ac:dyDescent="0.35">
      <c r="A25664" t="s">
        <v>7955</v>
      </c>
      <c r="B25664" s="4">
        <v>44505.486111111109</v>
      </c>
      <c r="C25664" s="4">
        <v>44505.493750000001</v>
      </c>
      <c r="D25664">
        <v>0.51998666699999996</v>
      </c>
    </row>
    <row r="25665" spans="1:4" x14ac:dyDescent="0.35">
      <c r="A25665" t="s">
        <v>2632</v>
      </c>
      <c r="B25665" s="4">
        <v>44505.71875</v>
      </c>
      <c r="C25665" s="4">
        <v>44505.722222222219</v>
      </c>
      <c r="D25665">
        <v>0.51334500000000005</v>
      </c>
    </row>
    <row r="25666" spans="1:4" x14ac:dyDescent="0.35">
      <c r="A25666" t="s">
        <v>2633</v>
      </c>
      <c r="B25666" s="4">
        <v>44505.71875</v>
      </c>
      <c r="C25666" s="4">
        <v>44505.722222222219</v>
      </c>
      <c r="D25666">
        <v>0.51334333300000001</v>
      </c>
    </row>
    <row r="25667" spans="1:4" x14ac:dyDescent="0.35">
      <c r="A25667" t="s">
        <v>2524</v>
      </c>
      <c r="B25667" s="4">
        <v>44505.78125</v>
      </c>
      <c r="C25667" s="4">
        <v>44505.788888888892</v>
      </c>
      <c r="D25667">
        <v>0.50834166700000005</v>
      </c>
    </row>
    <row r="25668" spans="1:4" x14ac:dyDescent="0.35">
      <c r="A25668" t="s">
        <v>746</v>
      </c>
      <c r="B25668" s="4">
        <v>44505.755555555559</v>
      </c>
      <c r="C25668" s="4">
        <v>44505.765972222223</v>
      </c>
      <c r="D25668">
        <v>0.50630388900000001</v>
      </c>
    </row>
    <row r="25669" spans="1:4" x14ac:dyDescent="0.35">
      <c r="A25669" t="s">
        <v>744</v>
      </c>
      <c r="B25669" s="4">
        <v>44505.890972222223</v>
      </c>
      <c r="C25669" s="4">
        <v>44505.894444444442</v>
      </c>
      <c r="D25669">
        <v>0.50561666699999996</v>
      </c>
    </row>
    <row r="25670" spans="1:4" x14ac:dyDescent="0.35">
      <c r="A25670" t="s">
        <v>2523</v>
      </c>
      <c r="B25670" s="4">
        <v>44505.78125</v>
      </c>
      <c r="C25670" s="4">
        <v>44505.788888888892</v>
      </c>
      <c r="D25670">
        <v>0.50500833300000003</v>
      </c>
    </row>
    <row r="25671" spans="1:4" x14ac:dyDescent="0.35">
      <c r="A25671" t="s">
        <v>2525</v>
      </c>
      <c r="B25671" s="4">
        <v>44505.78125</v>
      </c>
      <c r="C25671" s="4">
        <v>44505.788888888892</v>
      </c>
      <c r="D25671">
        <v>0.50499666700000001</v>
      </c>
    </row>
    <row r="25672" spans="1:4" x14ac:dyDescent="0.35">
      <c r="A25672" t="s">
        <v>743</v>
      </c>
      <c r="B25672" s="4">
        <v>44505.890972222223</v>
      </c>
      <c r="C25672" s="4">
        <v>44505.894444444442</v>
      </c>
      <c r="D25672">
        <v>0.49320000000000003</v>
      </c>
    </row>
    <row r="25673" spans="1:4" x14ac:dyDescent="0.35">
      <c r="A25673" t="s">
        <v>924</v>
      </c>
      <c r="B25673" s="4">
        <v>44505.890972222223</v>
      </c>
      <c r="C25673" s="4">
        <v>44505.894444444442</v>
      </c>
      <c r="D25673">
        <v>0.48128333299999998</v>
      </c>
    </row>
    <row r="25674" spans="1:4" x14ac:dyDescent="0.35">
      <c r="A25674" t="s">
        <v>927</v>
      </c>
      <c r="B25674" s="4">
        <v>44505.890972222223</v>
      </c>
      <c r="C25674" s="4">
        <v>44505.894444444442</v>
      </c>
      <c r="D25674">
        <v>0.467983333</v>
      </c>
    </row>
    <row r="25675" spans="1:4" x14ac:dyDescent="0.35">
      <c r="A25675" t="s">
        <v>7438</v>
      </c>
      <c r="B25675" s="4">
        <v>44505.061111111114</v>
      </c>
      <c r="C25675" s="4">
        <v>44505.070833333331</v>
      </c>
      <c r="D25675">
        <v>0.46700166700000001</v>
      </c>
    </row>
    <row r="25676" spans="1:4" x14ac:dyDescent="0.35">
      <c r="A25676" t="s">
        <v>7956</v>
      </c>
      <c r="B25676" s="4">
        <v>44505.061111111114</v>
      </c>
      <c r="C25676" s="4">
        <v>44505.070833333331</v>
      </c>
      <c r="D25676">
        <v>0.45338888900000002</v>
      </c>
    </row>
    <row r="25677" spans="1:4" x14ac:dyDescent="0.35">
      <c r="A25677" t="s">
        <v>7956</v>
      </c>
      <c r="B25677" s="4">
        <v>44505.061805555553</v>
      </c>
      <c r="C25677" s="4">
        <v>44505.070833333331</v>
      </c>
      <c r="D25677">
        <v>0.453333333</v>
      </c>
    </row>
    <row r="25678" spans="1:4" x14ac:dyDescent="0.35">
      <c r="A25678" t="s">
        <v>2507</v>
      </c>
      <c r="B25678" s="4">
        <v>44505.431944444441</v>
      </c>
      <c r="C25678" s="4">
        <v>44505.44027777778</v>
      </c>
      <c r="D25678">
        <v>0.41251111099999999</v>
      </c>
    </row>
    <row r="25679" spans="1:4" x14ac:dyDescent="0.35">
      <c r="A25679" t="s">
        <v>2508</v>
      </c>
      <c r="B25679" s="4">
        <v>44505.431944444441</v>
      </c>
      <c r="C25679" s="4">
        <v>44505.44027777778</v>
      </c>
      <c r="D25679">
        <v>0.40846666700000001</v>
      </c>
    </row>
    <row r="25680" spans="1:4" x14ac:dyDescent="0.35">
      <c r="A25680" t="s">
        <v>2612</v>
      </c>
      <c r="B25680" s="4">
        <v>44505.55972222222</v>
      </c>
      <c r="C25680" s="4">
        <v>44505.56527777778</v>
      </c>
      <c r="D25680">
        <v>0.391671667</v>
      </c>
    </row>
    <row r="25681" spans="1:4" x14ac:dyDescent="0.35">
      <c r="A25681" t="s">
        <v>4742</v>
      </c>
      <c r="B25681" s="4">
        <v>44505.251388888886</v>
      </c>
      <c r="C25681" s="4">
        <v>44505.253472222219</v>
      </c>
      <c r="D25681">
        <v>0.38188888900000001</v>
      </c>
    </row>
    <row r="25682" spans="1:4" x14ac:dyDescent="0.35">
      <c r="A25682" t="s">
        <v>7438</v>
      </c>
      <c r="B25682" s="4">
        <v>44505.061111111114</v>
      </c>
      <c r="C25682" s="4">
        <v>44505.068749999999</v>
      </c>
      <c r="D25682">
        <v>0.37784611099999998</v>
      </c>
    </row>
    <row r="25683" spans="1:4" x14ac:dyDescent="0.35">
      <c r="A25683" t="s">
        <v>742</v>
      </c>
      <c r="B25683" s="4">
        <v>44505.28402777778</v>
      </c>
      <c r="C25683" s="4">
        <v>44505.291666666664</v>
      </c>
      <c r="D25683">
        <v>0.37052222200000001</v>
      </c>
    </row>
    <row r="25684" spans="1:4" x14ac:dyDescent="0.35">
      <c r="A25684" t="s">
        <v>7941</v>
      </c>
      <c r="B25684" s="4">
        <v>44505.970138888886</v>
      </c>
      <c r="C25684" s="4">
        <v>44505.973611111112</v>
      </c>
      <c r="D25684">
        <v>0.36676333300000002</v>
      </c>
    </row>
    <row r="25685" spans="1:4" x14ac:dyDescent="0.35">
      <c r="A25685" t="s">
        <v>742</v>
      </c>
      <c r="B25685" s="4">
        <v>44505.496527777781</v>
      </c>
      <c r="C25685" s="4">
        <v>44505.504166666666</v>
      </c>
      <c r="D25685">
        <v>0.36628333299999999</v>
      </c>
    </row>
    <row r="25686" spans="1:4" x14ac:dyDescent="0.35">
      <c r="A25686" t="s">
        <v>2807</v>
      </c>
      <c r="B25686" s="4">
        <v>44505.695833333331</v>
      </c>
      <c r="C25686" s="4">
        <v>44505.700694444444</v>
      </c>
      <c r="D25686">
        <v>0.32666083299999998</v>
      </c>
    </row>
    <row r="25687" spans="1:4" x14ac:dyDescent="0.35">
      <c r="A25687" t="s">
        <v>7946</v>
      </c>
      <c r="B25687" s="4">
        <v>44505.478472222225</v>
      </c>
      <c r="C25687" s="4">
        <v>44505.479861111111</v>
      </c>
      <c r="D25687">
        <v>0.322841667</v>
      </c>
    </row>
    <row r="25688" spans="1:4" x14ac:dyDescent="0.35">
      <c r="A25688" t="s">
        <v>2343</v>
      </c>
      <c r="B25688" s="4">
        <v>44505.320138888892</v>
      </c>
      <c r="C25688" s="4">
        <v>44505.324305555558</v>
      </c>
      <c r="D25688">
        <v>0.30500833300000002</v>
      </c>
    </row>
    <row r="25689" spans="1:4" x14ac:dyDescent="0.35">
      <c r="A25689" t="s">
        <v>2341</v>
      </c>
      <c r="B25689" s="4">
        <v>44505.320138888892</v>
      </c>
      <c r="C25689" s="4">
        <v>44505.324305555558</v>
      </c>
      <c r="D25689">
        <v>0.30500250000000001</v>
      </c>
    </row>
    <row r="25690" spans="1:4" x14ac:dyDescent="0.35">
      <c r="A25690" t="s">
        <v>2342</v>
      </c>
      <c r="B25690" s="4">
        <v>44505.320138888892</v>
      </c>
      <c r="C25690" s="4">
        <v>44505.324305555558</v>
      </c>
      <c r="D25690">
        <v>0.30417250000000001</v>
      </c>
    </row>
    <row r="25691" spans="1:4" x14ac:dyDescent="0.35">
      <c r="A25691" t="s">
        <v>7957</v>
      </c>
      <c r="B25691" s="4">
        <v>44505.493750000001</v>
      </c>
      <c r="C25691" s="4">
        <v>44505.497916666667</v>
      </c>
      <c r="D25691">
        <v>0.29332750000000002</v>
      </c>
    </row>
    <row r="25692" spans="1:4" x14ac:dyDescent="0.35">
      <c r="A25692" t="s">
        <v>2511</v>
      </c>
      <c r="B25692" s="4">
        <v>44505.197222222225</v>
      </c>
      <c r="C25692" s="4">
        <v>44505.197916666664</v>
      </c>
      <c r="D25692">
        <v>0.27333333300000001</v>
      </c>
    </row>
    <row r="25693" spans="1:4" x14ac:dyDescent="0.35">
      <c r="A25693" t="s">
        <v>2510</v>
      </c>
      <c r="B25693" s="4">
        <v>44505.197222222225</v>
      </c>
      <c r="C25693" s="4">
        <v>44505.197916666664</v>
      </c>
      <c r="D25693">
        <v>0.27333333300000001</v>
      </c>
    </row>
    <row r="25694" spans="1:4" x14ac:dyDescent="0.35">
      <c r="A25694" t="s">
        <v>7958</v>
      </c>
      <c r="B25694" s="4">
        <v>44505.476388888892</v>
      </c>
      <c r="C25694" s="4">
        <v>44505.479861111111</v>
      </c>
      <c r="D25694">
        <v>0.25999666700000001</v>
      </c>
    </row>
    <row r="25695" spans="1:4" x14ac:dyDescent="0.35">
      <c r="A25695" t="s">
        <v>3375</v>
      </c>
      <c r="B25695" s="4">
        <v>44505.71875</v>
      </c>
      <c r="C25695" s="4">
        <v>44505.722222222219</v>
      </c>
      <c r="D25695">
        <v>0.25833916699999998</v>
      </c>
    </row>
    <row r="25696" spans="1:4" x14ac:dyDescent="0.35">
      <c r="A25696" t="s">
        <v>3374</v>
      </c>
      <c r="B25696" s="4">
        <v>44505.71875</v>
      </c>
      <c r="C25696" s="4">
        <v>44505.722222222219</v>
      </c>
      <c r="D25696">
        <v>0.2566775</v>
      </c>
    </row>
    <row r="25697" spans="1:4" x14ac:dyDescent="0.35">
      <c r="A25697" t="s">
        <v>3373</v>
      </c>
      <c r="B25697" s="4">
        <v>44505.71875</v>
      </c>
      <c r="C25697" s="4">
        <v>44505.722222222219</v>
      </c>
      <c r="D25697">
        <v>0.25667166699999999</v>
      </c>
    </row>
    <row r="25698" spans="1:4" x14ac:dyDescent="0.35">
      <c r="A25698" t="s">
        <v>1293</v>
      </c>
      <c r="B25698" s="4">
        <v>44505.234722222223</v>
      </c>
      <c r="C25698" s="4">
        <v>44505.239583333336</v>
      </c>
      <c r="D25698">
        <v>0.23920555600000001</v>
      </c>
    </row>
    <row r="25699" spans="1:4" x14ac:dyDescent="0.35">
      <c r="A25699" t="s">
        <v>7959</v>
      </c>
      <c r="B25699" s="4">
        <v>44505.428472222222</v>
      </c>
      <c r="C25699" s="4">
        <v>44505.431250000001</v>
      </c>
      <c r="D25699">
        <v>0.23499999999999999</v>
      </c>
    </row>
    <row r="25700" spans="1:4" x14ac:dyDescent="0.35">
      <c r="A25700" t="s">
        <v>5790</v>
      </c>
      <c r="B25700" s="4">
        <v>44505.480555555558</v>
      </c>
      <c r="C25700" s="4">
        <v>44505.481249999997</v>
      </c>
      <c r="D25700">
        <v>0.232788889</v>
      </c>
    </row>
    <row r="25701" spans="1:4" x14ac:dyDescent="0.35">
      <c r="A25701" t="s">
        <v>1899</v>
      </c>
      <c r="B25701" s="4">
        <v>44505.160416666666</v>
      </c>
      <c r="C25701" s="4">
        <v>44505.165277777778</v>
      </c>
      <c r="D25701">
        <v>0.20971111100000001</v>
      </c>
    </row>
    <row r="25702" spans="1:4" x14ac:dyDescent="0.35">
      <c r="A25702" t="s">
        <v>1899</v>
      </c>
      <c r="B25702" s="4">
        <v>44505.161111111112</v>
      </c>
      <c r="C25702" s="4">
        <v>44505.165277777778</v>
      </c>
      <c r="D25702">
        <v>0.209666667</v>
      </c>
    </row>
    <row r="25703" spans="1:4" x14ac:dyDescent="0.35">
      <c r="A25703" t="s">
        <v>2512</v>
      </c>
      <c r="B25703" s="4">
        <v>44505.197222222225</v>
      </c>
      <c r="C25703" s="4">
        <v>44505.197916666664</v>
      </c>
      <c r="D25703">
        <v>0.20499999999999999</v>
      </c>
    </row>
    <row r="25704" spans="1:4" x14ac:dyDescent="0.35">
      <c r="A25704" t="s">
        <v>742</v>
      </c>
      <c r="B25704" s="4">
        <v>44505.593055555553</v>
      </c>
      <c r="C25704" s="4">
        <v>44505.597222222219</v>
      </c>
      <c r="D25704">
        <v>0.200881111</v>
      </c>
    </row>
    <row r="25705" spans="1:4" x14ac:dyDescent="0.35">
      <c r="A25705" t="s">
        <v>5704</v>
      </c>
      <c r="B25705" s="4">
        <v>44477.890277777777</v>
      </c>
      <c r="C25705" s="4">
        <v>44629.717361111114</v>
      </c>
      <c r="D25705">
        <v>7287.6772609999998</v>
      </c>
    </row>
    <row r="25706" spans="1:4" x14ac:dyDescent="0.35">
      <c r="A25706" t="s">
        <v>882</v>
      </c>
      <c r="B25706" s="4">
        <v>44477.682638888888</v>
      </c>
      <c r="C25706" s="4">
        <v>44505.649305555555</v>
      </c>
      <c r="D25706">
        <v>2013.5824279999999</v>
      </c>
    </row>
    <row r="25707" spans="1:4" x14ac:dyDescent="0.35">
      <c r="A25707" t="s">
        <v>5899</v>
      </c>
      <c r="B25707" s="4">
        <v>44477.447916666664</v>
      </c>
      <c r="C25707" s="4">
        <v>44499.272222222222</v>
      </c>
      <c r="D25707">
        <v>1047.565106</v>
      </c>
    </row>
    <row r="25708" spans="1:4" x14ac:dyDescent="0.35">
      <c r="A25708" t="s">
        <v>4788</v>
      </c>
      <c r="B25708" s="4">
        <v>44477.581944444442</v>
      </c>
      <c r="C25708" s="4">
        <v>44484.402083333334</v>
      </c>
      <c r="D25708">
        <v>982.14659500000005</v>
      </c>
    </row>
    <row r="25709" spans="1:4" x14ac:dyDescent="0.35">
      <c r="A25709" t="s">
        <v>867</v>
      </c>
      <c r="B25709" s="4">
        <v>44477.585416666669</v>
      </c>
      <c r="C25709" s="4">
        <v>44482.543749999997</v>
      </c>
      <c r="D25709">
        <v>713.94689500000004</v>
      </c>
    </row>
    <row r="25710" spans="1:4" x14ac:dyDescent="0.35">
      <c r="A25710" t="s">
        <v>4591</v>
      </c>
      <c r="B25710" s="4">
        <v>44477.890277777777</v>
      </c>
      <c r="C25710" s="4">
        <v>44487.432638888888</v>
      </c>
      <c r="D25710">
        <v>458.0239722</v>
      </c>
    </row>
    <row r="25711" spans="1:4" x14ac:dyDescent="0.35">
      <c r="A25711" t="s">
        <v>4599</v>
      </c>
      <c r="B25711" s="4">
        <v>44477.890277777777</v>
      </c>
      <c r="C25711" s="4">
        <v>44487.432638888888</v>
      </c>
      <c r="D25711">
        <v>458.0152794</v>
      </c>
    </row>
    <row r="25712" spans="1:4" x14ac:dyDescent="0.35">
      <c r="A25712" t="s">
        <v>4598</v>
      </c>
      <c r="B25712" s="4">
        <v>44477.890277777777</v>
      </c>
      <c r="C25712" s="4">
        <v>44487.432638888888</v>
      </c>
      <c r="D25712">
        <v>458.00695940000003</v>
      </c>
    </row>
    <row r="25713" spans="1:4" x14ac:dyDescent="0.35">
      <c r="A25713" t="s">
        <v>4597</v>
      </c>
      <c r="B25713" s="4">
        <v>44477.890277777777</v>
      </c>
      <c r="C25713" s="4">
        <v>44487.431944444441</v>
      </c>
      <c r="D25713">
        <v>457.99919440000002</v>
      </c>
    </row>
    <row r="25714" spans="1:4" x14ac:dyDescent="0.35">
      <c r="A25714" t="s">
        <v>4596</v>
      </c>
      <c r="B25714" s="4">
        <v>44477.890277777777</v>
      </c>
      <c r="C25714" s="4">
        <v>44487.431944444441</v>
      </c>
      <c r="D25714">
        <v>457.99142999999998</v>
      </c>
    </row>
    <row r="25715" spans="1:4" x14ac:dyDescent="0.35">
      <c r="A25715" t="s">
        <v>4595</v>
      </c>
      <c r="B25715" s="4">
        <v>44477.890277777777</v>
      </c>
      <c r="C25715" s="4">
        <v>44487.431944444441</v>
      </c>
      <c r="D25715">
        <v>457.98198170000001</v>
      </c>
    </row>
    <row r="25716" spans="1:4" x14ac:dyDescent="0.35">
      <c r="A25716" t="s">
        <v>4594</v>
      </c>
      <c r="B25716" s="4">
        <v>44477.890277777777</v>
      </c>
      <c r="C25716" s="4">
        <v>44487.431944444441</v>
      </c>
      <c r="D25716">
        <v>457.97589060000001</v>
      </c>
    </row>
    <row r="25717" spans="1:4" x14ac:dyDescent="0.35">
      <c r="A25717" t="s">
        <v>4593</v>
      </c>
      <c r="B25717" s="4">
        <v>44477.890277777777</v>
      </c>
      <c r="C25717" s="4">
        <v>44487.431944444441</v>
      </c>
      <c r="D25717">
        <v>457.96983169999999</v>
      </c>
    </row>
    <row r="25718" spans="1:4" x14ac:dyDescent="0.35">
      <c r="A25718" t="s">
        <v>856</v>
      </c>
      <c r="B25718" s="4">
        <v>44477.886805555558</v>
      </c>
      <c r="C25718" s="4">
        <v>44482.338194444441</v>
      </c>
      <c r="D25718">
        <v>320.53276080000001</v>
      </c>
    </row>
    <row r="25719" spans="1:4" x14ac:dyDescent="0.35">
      <c r="A25719" t="s">
        <v>6772</v>
      </c>
      <c r="B25719" s="4">
        <v>44477.868750000001</v>
      </c>
      <c r="C25719" s="4">
        <v>44483.325694444444</v>
      </c>
      <c r="D25719">
        <v>261.95535890000002</v>
      </c>
    </row>
    <row r="25720" spans="1:4" x14ac:dyDescent="0.35">
      <c r="A25720" t="s">
        <v>6772</v>
      </c>
      <c r="B25720" s="4">
        <v>44477.868750000001</v>
      </c>
      <c r="C25720" s="4">
        <v>44483.325694444444</v>
      </c>
      <c r="D25720">
        <v>261.95446889999999</v>
      </c>
    </row>
    <row r="25721" spans="1:4" x14ac:dyDescent="0.35">
      <c r="A25721" t="s">
        <v>918</v>
      </c>
      <c r="B25721" s="4">
        <v>44477.258333333331</v>
      </c>
      <c r="C25721" s="4">
        <v>44477.570833333331</v>
      </c>
      <c r="D25721">
        <v>104.9074561</v>
      </c>
    </row>
    <row r="25722" spans="1:4" x14ac:dyDescent="0.35">
      <c r="A25722" t="s">
        <v>1660</v>
      </c>
      <c r="B25722" s="4">
        <v>44477.259027777778</v>
      </c>
      <c r="C25722" s="4">
        <v>44477.570833333331</v>
      </c>
      <c r="D25722">
        <v>104.8984456</v>
      </c>
    </row>
    <row r="25723" spans="1:4" x14ac:dyDescent="0.35">
      <c r="A25723" t="s">
        <v>7960</v>
      </c>
      <c r="B25723" s="4">
        <v>44477.875694444447</v>
      </c>
      <c r="C25723" s="4">
        <v>44479.902777777781</v>
      </c>
      <c r="D25723">
        <v>97.28569444</v>
      </c>
    </row>
    <row r="25724" spans="1:4" x14ac:dyDescent="0.35">
      <c r="A25724" t="s">
        <v>7960</v>
      </c>
      <c r="B25724" s="4">
        <v>44477.875694444447</v>
      </c>
      <c r="C25724" s="4">
        <v>44479.902777777781</v>
      </c>
      <c r="D25724">
        <v>97.28545167</v>
      </c>
    </row>
    <row r="25725" spans="1:4" x14ac:dyDescent="0.35">
      <c r="A25725" t="s">
        <v>2007</v>
      </c>
      <c r="B25725" s="4">
        <v>44477.98333333333</v>
      </c>
      <c r="C25725" s="4">
        <v>44479.274305555555</v>
      </c>
      <c r="D25725">
        <v>61.955062779999999</v>
      </c>
    </row>
    <row r="25726" spans="1:4" x14ac:dyDescent="0.35">
      <c r="A25726" t="s">
        <v>2007</v>
      </c>
      <c r="B25726" s="4">
        <v>44477.98333333333</v>
      </c>
      <c r="C25726" s="4">
        <v>44479.274305555555</v>
      </c>
      <c r="D25726">
        <v>61.954929440000001</v>
      </c>
    </row>
    <row r="25727" spans="1:4" x14ac:dyDescent="0.35">
      <c r="A25727" t="s">
        <v>937</v>
      </c>
      <c r="B25727" s="4">
        <v>44477.258333333331</v>
      </c>
      <c r="C25727" s="4">
        <v>44477.570833333331</v>
      </c>
      <c r="D25727">
        <v>59.959762220000002</v>
      </c>
    </row>
    <row r="25728" spans="1:4" x14ac:dyDescent="0.35">
      <c r="A25728" t="s">
        <v>943</v>
      </c>
      <c r="B25728" s="4">
        <v>44477.258333333331</v>
      </c>
      <c r="C25728" s="4">
        <v>44477.570833333331</v>
      </c>
      <c r="D25728">
        <v>59.939082220000003</v>
      </c>
    </row>
    <row r="25729" spans="1:4" x14ac:dyDescent="0.35">
      <c r="A25729" t="s">
        <v>1489</v>
      </c>
      <c r="B25729" s="4">
        <v>44477.689583333333</v>
      </c>
      <c r="C25729" s="4">
        <v>44478.849305555559</v>
      </c>
      <c r="D25729">
        <v>55.68975167</v>
      </c>
    </row>
    <row r="25730" spans="1:4" x14ac:dyDescent="0.35">
      <c r="A25730" t="s">
        <v>1489</v>
      </c>
      <c r="B25730" s="4">
        <v>44477.689583333333</v>
      </c>
      <c r="C25730" s="4">
        <v>44478.849305555559</v>
      </c>
      <c r="D25730">
        <v>55.68942389</v>
      </c>
    </row>
    <row r="25731" spans="1:4" x14ac:dyDescent="0.35">
      <c r="A25731" t="s">
        <v>969</v>
      </c>
      <c r="B25731" s="4">
        <v>44477.214583333334</v>
      </c>
      <c r="C25731" s="4">
        <v>44477.558333333334</v>
      </c>
      <c r="D25731">
        <v>49.48583833</v>
      </c>
    </row>
    <row r="25732" spans="1:4" x14ac:dyDescent="0.35">
      <c r="A25732" t="s">
        <v>968</v>
      </c>
      <c r="B25732" s="4">
        <v>44477.214583333334</v>
      </c>
      <c r="C25732" s="4">
        <v>44477.558333333334</v>
      </c>
      <c r="D25732">
        <v>49.476939999999999</v>
      </c>
    </row>
    <row r="25733" spans="1:4" x14ac:dyDescent="0.35">
      <c r="A25733" t="s">
        <v>985</v>
      </c>
      <c r="B25733" s="4">
        <v>44477.214583333334</v>
      </c>
      <c r="C25733" s="4">
        <v>44477.558333333334</v>
      </c>
      <c r="D25733">
        <v>49.471326670000003</v>
      </c>
    </row>
    <row r="25734" spans="1:4" x14ac:dyDescent="0.35">
      <c r="A25734" t="s">
        <v>930</v>
      </c>
      <c r="B25734" s="4">
        <v>44477.231944444444</v>
      </c>
      <c r="C25734" s="4">
        <v>44477.570138888892</v>
      </c>
      <c r="D25734">
        <v>48.666133330000001</v>
      </c>
    </row>
    <row r="25735" spans="1:4" x14ac:dyDescent="0.35">
      <c r="A25735" t="s">
        <v>956</v>
      </c>
      <c r="B25735" s="4">
        <v>44477.231944444444</v>
      </c>
      <c r="C25735" s="4">
        <v>44477.570138888892</v>
      </c>
      <c r="D25735">
        <v>48.666011670000003</v>
      </c>
    </row>
    <row r="25736" spans="1:4" x14ac:dyDescent="0.35">
      <c r="A25736" t="s">
        <v>1141</v>
      </c>
      <c r="B25736" s="4">
        <v>44477.231944444444</v>
      </c>
      <c r="C25736" s="4">
        <v>44477.570138888892</v>
      </c>
      <c r="D25736">
        <v>48.623494999999998</v>
      </c>
    </row>
    <row r="25737" spans="1:4" x14ac:dyDescent="0.35">
      <c r="A25737" t="s">
        <v>1140</v>
      </c>
      <c r="B25737" s="4">
        <v>44477.232638888891</v>
      </c>
      <c r="C25737" s="4">
        <v>44477.570138888892</v>
      </c>
      <c r="D25737">
        <v>48.603144999999998</v>
      </c>
    </row>
    <row r="25738" spans="1:4" x14ac:dyDescent="0.35">
      <c r="A25738" t="s">
        <v>7961</v>
      </c>
      <c r="B25738" s="4">
        <v>44477.34652777778</v>
      </c>
      <c r="C25738" s="4">
        <v>44478.231249999997</v>
      </c>
      <c r="D25738">
        <v>42.453974440000003</v>
      </c>
    </row>
    <row r="25739" spans="1:4" x14ac:dyDescent="0.35">
      <c r="A25739" t="s">
        <v>7961</v>
      </c>
      <c r="B25739" s="4">
        <v>44477.34652777778</v>
      </c>
      <c r="C25739" s="4">
        <v>44478.231249999997</v>
      </c>
      <c r="D25739">
        <v>42.453633330000002</v>
      </c>
    </row>
    <row r="25740" spans="1:4" x14ac:dyDescent="0.35">
      <c r="A25740" t="s">
        <v>7962</v>
      </c>
      <c r="B25740" s="4">
        <v>44477.347222222219</v>
      </c>
      <c r="C25740" s="4">
        <v>44478.231249999997</v>
      </c>
      <c r="D25740">
        <v>42.451965000000001</v>
      </c>
    </row>
    <row r="25741" spans="1:4" x14ac:dyDescent="0.35">
      <c r="A25741" t="s">
        <v>7962</v>
      </c>
      <c r="B25741" s="4">
        <v>44477.347222222219</v>
      </c>
      <c r="C25741" s="4">
        <v>44478.231249999997</v>
      </c>
      <c r="D25741">
        <v>42.451897780000003</v>
      </c>
    </row>
    <row r="25742" spans="1:4" x14ac:dyDescent="0.35">
      <c r="A25742" t="s">
        <v>7963</v>
      </c>
      <c r="B25742" s="4">
        <v>44477.34652777778</v>
      </c>
      <c r="C25742" s="4">
        <v>44478.229166666664</v>
      </c>
      <c r="D25742">
        <v>42.364468330000001</v>
      </c>
    </row>
    <row r="25743" spans="1:4" x14ac:dyDescent="0.35">
      <c r="A25743" t="s">
        <v>7963</v>
      </c>
      <c r="B25743" s="4">
        <v>44477.34652777778</v>
      </c>
      <c r="C25743" s="4">
        <v>44478.229166666664</v>
      </c>
      <c r="D25743">
        <v>42.36422778</v>
      </c>
    </row>
    <row r="25744" spans="1:4" x14ac:dyDescent="0.35">
      <c r="A25744" t="s">
        <v>5409</v>
      </c>
      <c r="B25744" s="4">
        <v>44477.347222222219</v>
      </c>
      <c r="C25744" s="4">
        <v>44478.228472222225</v>
      </c>
      <c r="D25744">
        <v>42.294240559999999</v>
      </c>
    </row>
    <row r="25745" spans="1:4" x14ac:dyDescent="0.35">
      <c r="A25745" t="s">
        <v>5409</v>
      </c>
      <c r="B25745" s="4">
        <v>44477.347222222219</v>
      </c>
      <c r="C25745" s="4">
        <v>44478.228472222225</v>
      </c>
      <c r="D25745">
        <v>42.294049999999999</v>
      </c>
    </row>
    <row r="25746" spans="1:4" x14ac:dyDescent="0.35">
      <c r="A25746" t="s">
        <v>6771</v>
      </c>
      <c r="B25746" s="4">
        <v>44477.868750000001</v>
      </c>
      <c r="C25746" s="4">
        <v>44478.622916666667</v>
      </c>
      <c r="D25746">
        <v>36.203273889999998</v>
      </c>
    </row>
    <row r="25747" spans="1:4" x14ac:dyDescent="0.35">
      <c r="A25747" t="s">
        <v>6771</v>
      </c>
      <c r="B25747" s="4">
        <v>44477.868750000001</v>
      </c>
      <c r="C25747" s="4">
        <v>44478.622916666667</v>
      </c>
      <c r="D25747">
        <v>36.203172219999999</v>
      </c>
    </row>
    <row r="25748" spans="1:4" x14ac:dyDescent="0.35">
      <c r="A25748" t="s">
        <v>6772</v>
      </c>
      <c r="B25748" s="4">
        <v>44477.868750000001</v>
      </c>
      <c r="C25748" s="4">
        <v>44478.622916666667</v>
      </c>
      <c r="D25748">
        <v>36.20220389</v>
      </c>
    </row>
    <row r="25749" spans="1:4" x14ac:dyDescent="0.35">
      <c r="A25749" t="s">
        <v>6772</v>
      </c>
      <c r="B25749" s="4">
        <v>44477.868750000001</v>
      </c>
      <c r="C25749" s="4">
        <v>44478.622916666667</v>
      </c>
      <c r="D25749">
        <v>36.20192222</v>
      </c>
    </row>
    <row r="25750" spans="1:4" x14ac:dyDescent="0.35">
      <c r="A25750" t="s">
        <v>5398</v>
      </c>
      <c r="B25750" s="4">
        <v>44477.484027777777</v>
      </c>
      <c r="C25750" s="4">
        <v>44478.217361111114</v>
      </c>
      <c r="D25750">
        <v>35.215366670000002</v>
      </c>
    </row>
    <row r="25751" spans="1:4" x14ac:dyDescent="0.35">
      <c r="A25751" t="s">
        <v>5398</v>
      </c>
      <c r="B25751" s="4">
        <v>44477.484027777777</v>
      </c>
      <c r="C25751" s="4">
        <v>44478.217361111114</v>
      </c>
      <c r="D25751">
        <v>35.21510722</v>
      </c>
    </row>
    <row r="25752" spans="1:4" x14ac:dyDescent="0.35">
      <c r="A25752" t="s">
        <v>6140</v>
      </c>
      <c r="B25752" s="4">
        <v>44477.486111111109</v>
      </c>
      <c r="C25752" s="4">
        <v>44478.215277777781</v>
      </c>
      <c r="D25752">
        <v>35.023948330000003</v>
      </c>
    </row>
    <row r="25753" spans="1:4" x14ac:dyDescent="0.35">
      <c r="A25753" t="s">
        <v>6140</v>
      </c>
      <c r="B25753" s="4">
        <v>44477.486111111109</v>
      </c>
      <c r="C25753" s="4">
        <v>44478.215277777781</v>
      </c>
      <c r="D25753">
        <v>35.023881670000002</v>
      </c>
    </row>
    <row r="25754" spans="1:4" x14ac:dyDescent="0.35">
      <c r="A25754" t="s">
        <v>6136</v>
      </c>
      <c r="B25754" s="4">
        <v>44477.48541666667</v>
      </c>
      <c r="C25754" s="4">
        <v>44478.214583333334</v>
      </c>
      <c r="D25754">
        <v>35.011226110000003</v>
      </c>
    </row>
    <row r="25755" spans="1:4" x14ac:dyDescent="0.35">
      <c r="A25755" t="s">
        <v>6136</v>
      </c>
      <c r="B25755" s="4">
        <v>44477.48541666667</v>
      </c>
      <c r="C25755" s="4">
        <v>44478.214583333334</v>
      </c>
      <c r="D25755">
        <v>35.01116889</v>
      </c>
    </row>
    <row r="25756" spans="1:4" x14ac:dyDescent="0.35">
      <c r="A25756" t="s">
        <v>6141</v>
      </c>
      <c r="B25756" s="4">
        <v>44477.48541666667</v>
      </c>
      <c r="C25756" s="4">
        <v>44478.214583333334</v>
      </c>
      <c r="D25756">
        <v>34.99310389</v>
      </c>
    </row>
    <row r="25757" spans="1:4" x14ac:dyDescent="0.35">
      <c r="A25757" t="s">
        <v>6141</v>
      </c>
      <c r="B25757" s="4">
        <v>44477.48541666667</v>
      </c>
      <c r="C25757" s="4">
        <v>44478.214583333334</v>
      </c>
      <c r="D25757">
        <v>34.99302222</v>
      </c>
    </row>
    <row r="25758" spans="1:4" x14ac:dyDescent="0.35">
      <c r="A25758" t="s">
        <v>6187</v>
      </c>
      <c r="B25758" s="4">
        <v>44477.890277777777</v>
      </c>
      <c r="C25758" s="4">
        <v>44478.606944444444</v>
      </c>
      <c r="D25758">
        <v>34.381934999999999</v>
      </c>
    </row>
    <row r="25759" spans="1:4" x14ac:dyDescent="0.35">
      <c r="A25759" t="s">
        <v>7964</v>
      </c>
      <c r="B25759" s="4">
        <v>44477.315972222219</v>
      </c>
      <c r="C25759" s="4">
        <v>44477.744444444441</v>
      </c>
      <c r="D25759">
        <v>30.83881083</v>
      </c>
    </row>
    <row r="25760" spans="1:4" x14ac:dyDescent="0.35">
      <c r="A25760" t="s">
        <v>7965</v>
      </c>
      <c r="B25760" s="4">
        <v>44477.315972222219</v>
      </c>
      <c r="C25760" s="4">
        <v>44477.743750000001</v>
      </c>
      <c r="D25760">
        <v>30.831975</v>
      </c>
    </row>
    <row r="25761" spans="1:4" x14ac:dyDescent="0.35">
      <c r="A25761" t="s">
        <v>7966</v>
      </c>
      <c r="B25761" s="4">
        <v>44477.315972222219</v>
      </c>
      <c r="C25761" s="4">
        <v>44477.743750000001</v>
      </c>
      <c r="D25761">
        <v>30.8302975</v>
      </c>
    </row>
    <row r="25762" spans="1:4" x14ac:dyDescent="0.35">
      <c r="A25762" t="s">
        <v>7967</v>
      </c>
      <c r="B25762" s="4">
        <v>44477.315972222219</v>
      </c>
      <c r="C25762" s="4">
        <v>44477.743750000001</v>
      </c>
      <c r="D25762">
        <v>30.826619999999998</v>
      </c>
    </row>
    <row r="25763" spans="1:4" x14ac:dyDescent="0.35">
      <c r="A25763" t="s">
        <v>7968</v>
      </c>
      <c r="B25763" s="4">
        <v>44477.31527777778</v>
      </c>
      <c r="C25763" s="4">
        <v>44477.743750000001</v>
      </c>
      <c r="D25763">
        <v>30.82463083</v>
      </c>
    </row>
    <row r="25764" spans="1:4" x14ac:dyDescent="0.35">
      <c r="A25764" t="s">
        <v>7969</v>
      </c>
      <c r="B25764" s="4">
        <v>44477.315972222219</v>
      </c>
      <c r="C25764" s="4">
        <v>44477.744444444441</v>
      </c>
      <c r="D25764">
        <v>30.823666670000001</v>
      </c>
    </row>
    <row r="25765" spans="1:4" x14ac:dyDescent="0.35">
      <c r="A25765" t="s">
        <v>7970</v>
      </c>
      <c r="B25765" s="4">
        <v>44477.31527777778</v>
      </c>
      <c r="C25765" s="4">
        <v>44477.743750000001</v>
      </c>
      <c r="D25765">
        <v>30.823627500000001</v>
      </c>
    </row>
    <row r="25766" spans="1:4" x14ac:dyDescent="0.35">
      <c r="A25766" t="s">
        <v>7971</v>
      </c>
      <c r="B25766" s="4">
        <v>44477.31527777778</v>
      </c>
      <c r="C25766" s="4">
        <v>44477.743750000001</v>
      </c>
      <c r="D25766">
        <v>30.818621669999999</v>
      </c>
    </row>
    <row r="25767" spans="1:4" x14ac:dyDescent="0.35">
      <c r="A25767" t="s">
        <v>7972</v>
      </c>
      <c r="B25767" s="4">
        <v>44477.314583333333</v>
      </c>
      <c r="C25767" s="4">
        <v>44477.743055555555</v>
      </c>
      <c r="D25767">
        <v>30.817816669999999</v>
      </c>
    </row>
    <row r="25768" spans="1:4" x14ac:dyDescent="0.35">
      <c r="A25768" t="s">
        <v>7973</v>
      </c>
      <c r="B25768" s="4">
        <v>44477.31527777778</v>
      </c>
      <c r="C25768" s="4">
        <v>44477.743055555555</v>
      </c>
      <c r="D25768">
        <v>30.817816669999999</v>
      </c>
    </row>
    <row r="25769" spans="1:4" x14ac:dyDescent="0.35">
      <c r="A25769" t="s">
        <v>7974</v>
      </c>
      <c r="B25769" s="4">
        <v>44477.31527777778</v>
      </c>
      <c r="C25769" s="4">
        <v>44477.743055555555</v>
      </c>
      <c r="D25769">
        <v>30.817816669999999</v>
      </c>
    </row>
    <row r="25770" spans="1:4" x14ac:dyDescent="0.35">
      <c r="A25770" t="s">
        <v>7975</v>
      </c>
      <c r="B25770" s="4">
        <v>44477.31527777778</v>
      </c>
      <c r="C25770" s="4">
        <v>44477.743055555555</v>
      </c>
      <c r="D25770">
        <v>30.816608330000001</v>
      </c>
    </row>
    <row r="25771" spans="1:4" x14ac:dyDescent="0.35">
      <c r="A25771" t="s">
        <v>7976</v>
      </c>
      <c r="B25771" s="4">
        <v>44477.314583333333</v>
      </c>
      <c r="C25771" s="4">
        <v>44477.742361111108</v>
      </c>
      <c r="D25771">
        <v>30.816075000000001</v>
      </c>
    </row>
    <row r="25772" spans="1:4" x14ac:dyDescent="0.35">
      <c r="A25772" t="s">
        <v>7977</v>
      </c>
      <c r="B25772" s="4">
        <v>44477.314583333333</v>
      </c>
      <c r="C25772" s="4">
        <v>44477.743055555555</v>
      </c>
      <c r="D25772">
        <v>30.815425000000001</v>
      </c>
    </row>
    <row r="25773" spans="1:4" x14ac:dyDescent="0.35">
      <c r="A25773" t="s">
        <v>7978</v>
      </c>
      <c r="B25773" s="4">
        <v>44477.314583333333</v>
      </c>
      <c r="C25773" s="4">
        <v>44477.742361111108</v>
      </c>
      <c r="D25773">
        <v>30.81273333</v>
      </c>
    </row>
    <row r="25774" spans="1:4" x14ac:dyDescent="0.35">
      <c r="A25774" t="s">
        <v>7979</v>
      </c>
      <c r="B25774" s="4">
        <v>44477.314583333333</v>
      </c>
      <c r="C25774" s="4">
        <v>44477.742361111108</v>
      </c>
      <c r="D25774">
        <v>30.80936917</v>
      </c>
    </row>
    <row r="25775" spans="1:4" x14ac:dyDescent="0.35">
      <c r="A25775" t="s">
        <v>7980</v>
      </c>
      <c r="B25775" s="4">
        <v>44477.314583333333</v>
      </c>
      <c r="C25775" s="4">
        <v>44477.742361111108</v>
      </c>
      <c r="D25775">
        <v>30.807533329999998</v>
      </c>
    </row>
    <row r="25776" spans="1:4" x14ac:dyDescent="0.35">
      <c r="A25776" t="s">
        <v>7981</v>
      </c>
      <c r="B25776" s="4">
        <v>44477.313888888886</v>
      </c>
      <c r="C25776" s="4">
        <v>44477.742361111108</v>
      </c>
      <c r="D25776">
        <v>30.802711670000001</v>
      </c>
    </row>
    <row r="25777" spans="1:4" x14ac:dyDescent="0.35">
      <c r="A25777" t="s">
        <v>6187</v>
      </c>
      <c r="B25777" s="4">
        <v>44477.313888888886</v>
      </c>
      <c r="C25777" s="4">
        <v>44477.741666666669</v>
      </c>
      <c r="D25777">
        <v>30.800697499999998</v>
      </c>
    </row>
    <row r="25778" spans="1:4" x14ac:dyDescent="0.35">
      <c r="A25778" t="s">
        <v>7982</v>
      </c>
      <c r="B25778" s="4">
        <v>44477.313888888886</v>
      </c>
      <c r="C25778" s="4">
        <v>44477.741666666669</v>
      </c>
      <c r="D25778">
        <v>30.796875</v>
      </c>
    </row>
    <row r="25779" spans="1:4" x14ac:dyDescent="0.35">
      <c r="A25779" t="s">
        <v>7983</v>
      </c>
      <c r="B25779" s="4">
        <v>44477.313888888886</v>
      </c>
      <c r="C25779" s="4">
        <v>44477.741666666669</v>
      </c>
      <c r="D25779">
        <v>30.79686083</v>
      </c>
    </row>
    <row r="25780" spans="1:4" x14ac:dyDescent="0.35">
      <c r="A25780" t="s">
        <v>6184</v>
      </c>
      <c r="B25780" s="4">
        <v>44477.3125</v>
      </c>
      <c r="C25780" s="4">
        <v>44477.739583333336</v>
      </c>
      <c r="D25780">
        <v>30.78355333</v>
      </c>
    </row>
    <row r="25781" spans="1:4" x14ac:dyDescent="0.35">
      <c r="A25781" t="s">
        <v>7913</v>
      </c>
      <c r="B25781" s="4">
        <v>44477.313194444447</v>
      </c>
      <c r="C25781" s="4">
        <v>44477.740277777775</v>
      </c>
      <c r="D25781">
        <v>30.780100430000001</v>
      </c>
    </row>
    <row r="25782" spans="1:4" x14ac:dyDescent="0.35">
      <c r="A25782" t="s">
        <v>7911</v>
      </c>
      <c r="B25782" s="4">
        <v>44477.313194444447</v>
      </c>
      <c r="C25782" s="4">
        <v>44477.740972222222</v>
      </c>
    </row>
    <row r="25783" spans="1:4" x14ac:dyDescent="0.35">
      <c r="A25783" t="s">
        <v>7916</v>
      </c>
      <c r="B25783" s="4">
        <v>44477.313194444447</v>
      </c>
      <c r="C25783" s="4">
        <v>44477.740972222222</v>
      </c>
      <c r="D25783">
        <v>30.779585829999998</v>
      </c>
    </row>
    <row r="25784" spans="1:4" x14ac:dyDescent="0.35">
      <c r="A25784" t="s">
        <v>7914</v>
      </c>
      <c r="B25784" s="4">
        <v>44477.313194444447</v>
      </c>
      <c r="C25784" s="4">
        <v>44477.740277777775</v>
      </c>
      <c r="D25784">
        <v>30.777703330000001</v>
      </c>
    </row>
    <row r="25785" spans="1:4" x14ac:dyDescent="0.35">
      <c r="A25785" t="s">
        <v>7915</v>
      </c>
      <c r="B25785" s="4">
        <v>44477.311805555553</v>
      </c>
      <c r="C25785" s="4">
        <v>44477.738888888889</v>
      </c>
      <c r="D25785">
        <v>30.757710830000001</v>
      </c>
    </row>
    <row r="25786" spans="1:4" x14ac:dyDescent="0.35">
      <c r="A25786" t="s">
        <v>6185</v>
      </c>
      <c r="B25786" s="4">
        <v>44477.311805555553</v>
      </c>
      <c r="C25786" s="4">
        <v>44477.739583333336</v>
      </c>
      <c r="D25786">
        <v>30.75686417</v>
      </c>
    </row>
    <row r="25787" spans="1:4" x14ac:dyDescent="0.35">
      <c r="A25787" t="s">
        <v>6138</v>
      </c>
      <c r="B25787" s="4">
        <v>44477.590277777781</v>
      </c>
      <c r="C25787" s="4">
        <v>44478.215277777781</v>
      </c>
      <c r="D25787">
        <v>29.997494440000001</v>
      </c>
    </row>
    <row r="25788" spans="1:4" x14ac:dyDescent="0.35">
      <c r="A25788" t="s">
        <v>6138</v>
      </c>
      <c r="B25788" s="4">
        <v>44477.590277777781</v>
      </c>
      <c r="C25788" s="4">
        <v>44478.215277777781</v>
      </c>
      <c r="D25788">
        <v>29.99744278</v>
      </c>
    </row>
    <row r="25789" spans="1:4" x14ac:dyDescent="0.35">
      <c r="A25789" t="s">
        <v>6137</v>
      </c>
      <c r="B25789" s="4">
        <v>44477.590277777781</v>
      </c>
      <c r="C25789" s="4">
        <v>44478.215277777781</v>
      </c>
      <c r="D25789">
        <v>29.988744440000001</v>
      </c>
    </row>
    <row r="25790" spans="1:4" x14ac:dyDescent="0.35">
      <c r="A25790" t="s">
        <v>6137</v>
      </c>
      <c r="B25790" s="4">
        <v>44477.590277777781</v>
      </c>
      <c r="C25790" s="4">
        <v>44478.215277777781</v>
      </c>
      <c r="D25790">
        <v>29.988716669999999</v>
      </c>
    </row>
    <row r="25791" spans="1:4" x14ac:dyDescent="0.35">
      <c r="A25791" t="s">
        <v>2006</v>
      </c>
      <c r="B25791" s="4">
        <v>44477.59097222222</v>
      </c>
      <c r="C25791" s="4">
        <v>44478.215277777781</v>
      </c>
      <c r="D25791">
        <v>29.964577779999999</v>
      </c>
    </row>
    <row r="25792" spans="1:4" x14ac:dyDescent="0.35">
      <c r="A25792" t="s">
        <v>2006</v>
      </c>
      <c r="B25792" s="4">
        <v>44477.59097222222</v>
      </c>
      <c r="C25792" s="4">
        <v>44478.215277777781</v>
      </c>
      <c r="D25792">
        <v>29.96455778</v>
      </c>
    </row>
    <row r="25793" spans="1:4" x14ac:dyDescent="0.35">
      <c r="A25793" t="s">
        <v>5544</v>
      </c>
      <c r="B25793" s="4">
        <v>44477.59097222222</v>
      </c>
      <c r="C25793" s="4">
        <v>44478.215277777781</v>
      </c>
      <c r="D25793">
        <v>29.96138333</v>
      </c>
    </row>
    <row r="25794" spans="1:4" x14ac:dyDescent="0.35">
      <c r="A25794" t="s">
        <v>5544</v>
      </c>
      <c r="B25794" s="4">
        <v>44477.59097222222</v>
      </c>
      <c r="C25794" s="4">
        <v>44478.215277777781</v>
      </c>
      <c r="D25794">
        <v>29.961327780000001</v>
      </c>
    </row>
    <row r="25795" spans="1:4" x14ac:dyDescent="0.35">
      <c r="A25795" t="s">
        <v>5543</v>
      </c>
      <c r="B25795" s="4">
        <v>44477.59097222222</v>
      </c>
      <c r="C25795" s="4">
        <v>44478.215277777781</v>
      </c>
      <c r="D25795">
        <v>29.947927780000001</v>
      </c>
    </row>
    <row r="25796" spans="1:4" x14ac:dyDescent="0.35">
      <c r="A25796" t="s">
        <v>5543</v>
      </c>
      <c r="B25796" s="4">
        <v>44477.59097222222</v>
      </c>
      <c r="C25796" s="4">
        <v>44478.215277777781</v>
      </c>
      <c r="D25796">
        <v>29.94791111</v>
      </c>
    </row>
    <row r="25797" spans="1:4" x14ac:dyDescent="0.35">
      <c r="A25797" t="s">
        <v>5542</v>
      </c>
      <c r="B25797" s="4">
        <v>44477.591666666667</v>
      </c>
      <c r="C25797" s="4">
        <v>44478.215277777781</v>
      </c>
      <c r="D25797">
        <v>29.93124444</v>
      </c>
    </row>
    <row r="25798" spans="1:4" x14ac:dyDescent="0.35">
      <c r="A25798" t="s">
        <v>5542</v>
      </c>
      <c r="B25798" s="4">
        <v>44477.591666666667</v>
      </c>
      <c r="C25798" s="4">
        <v>44478.215277777781</v>
      </c>
      <c r="D25798">
        <v>29.931177779999999</v>
      </c>
    </row>
    <row r="25799" spans="1:4" x14ac:dyDescent="0.35">
      <c r="A25799" t="s">
        <v>6139</v>
      </c>
      <c r="B25799" s="4">
        <v>44477.592361111114</v>
      </c>
      <c r="C25799" s="4">
        <v>44478.215277777781</v>
      </c>
      <c r="D25799">
        <v>29.89332778</v>
      </c>
    </row>
    <row r="25800" spans="1:4" x14ac:dyDescent="0.35">
      <c r="A25800" t="s">
        <v>6139</v>
      </c>
      <c r="B25800" s="4">
        <v>44477.592361111114</v>
      </c>
      <c r="C25800" s="4">
        <v>44478.215277777781</v>
      </c>
      <c r="D25800">
        <v>29.893259440000001</v>
      </c>
    </row>
    <row r="25801" spans="1:4" x14ac:dyDescent="0.35">
      <c r="A25801" t="s">
        <v>917</v>
      </c>
      <c r="B25801" s="4">
        <v>44477.193055555559</v>
      </c>
      <c r="C25801" s="4">
        <v>44477.270138888889</v>
      </c>
      <c r="D25801">
        <v>22.152519999999999</v>
      </c>
    </row>
    <row r="25802" spans="1:4" x14ac:dyDescent="0.35">
      <c r="A25802" t="s">
        <v>5398</v>
      </c>
      <c r="B25802" s="4">
        <v>44477.767361111109</v>
      </c>
      <c r="C25802" s="4">
        <v>44478.217361111114</v>
      </c>
      <c r="D25802">
        <v>21.62071667</v>
      </c>
    </row>
    <row r="25803" spans="1:4" x14ac:dyDescent="0.35">
      <c r="A25803" t="s">
        <v>5398</v>
      </c>
      <c r="B25803" s="4">
        <v>44477.767361111109</v>
      </c>
      <c r="C25803" s="4">
        <v>44478.217361111114</v>
      </c>
      <c r="D25803">
        <v>21.62061667</v>
      </c>
    </row>
    <row r="25804" spans="1:4" x14ac:dyDescent="0.35">
      <c r="A25804" t="s">
        <v>2546</v>
      </c>
      <c r="B25804" s="4">
        <v>44477.736805555556</v>
      </c>
      <c r="C25804" s="4">
        <v>44478.161805555559</v>
      </c>
      <c r="D25804">
        <v>20.373383329999999</v>
      </c>
    </row>
    <row r="25805" spans="1:4" x14ac:dyDescent="0.35">
      <c r="A25805" t="s">
        <v>1061</v>
      </c>
      <c r="B25805" s="4">
        <v>44477.420138888891</v>
      </c>
      <c r="C25805" s="4">
        <v>44477.558333333334</v>
      </c>
      <c r="D25805">
        <v>19.851610000000001</v>
      </c>
    </row>
    <row r="25806" spans="1:4" x14ac:dyDescent="0.35">
      <c r="A25806" t="s">
        <v>1060</v>
      </c>
      <c r="B25806" s="4">
        <v>44477.420138888891</v>
      </c>
      <c r="C25806" s="4">
        <v>44477.558333333334</v>
      </c>
      <c r="D25806">
        <v>19.85117833</v>
      </c>
    </row>
    <row r="25807" spans="1:4" x14ac:dyDescent="0.35">
      <c r="A25807" t="s">
        <v>5401</v>
      </c>
      <c r="B25807" s="4">
        <v>44477.831944444442</v>
      </c>
      <c r="C25807" s="4">
        <v>44478.225694444445</v>
      </c>
      <c r="D25807">
        <v>18.902415000000001</v>
      </c>
    </row>
    <row r="25808" spans="1:4" x14ac:dyDescent="0.35">
      <c r="A25808" t="s">
        <v>5401</v>
      </c>
      <c r="B25808" s="4">
        <v>44477.831944444442</v>
      </c>
      <c r="C25808" s="4">
        <v>44478.225694444445</v>
      </c>
      <c r="D25808">
        <v>18.902290560000001</v>
      </c>
    </row>
    <row r="25809" spans="1:4" x14ac:dyDescent="0.35">
      <c r="A25809" t="s">
        <v>5399</v>
      </c>
      <c r="B25809" s="4">
        <v>44477.831944444442</v>
      </c>
      <c r="C25809" s="4">
        <v>44478.225694444445</v>
      </c>
      <c r="D25809">
        <v>18.90160333</v>
      </c>
    </row>
    <row r="25810" spans="1:4" x14ac:dyDescent="0.35">
      <c r="A25810" t="s">
        <v>5399</v>
      </c>
      <c r="B25810" s="4">
        <v>44477.831944444442</v>
      </c>
      <c r="C25810" s="4">
        <v>44478.225694444445</v>
      </c>
      <c r="D25810">
        <v>18.901581669999999</v>
      </c>
    </row>
    <row r="25811" spans="1:4" x14ac:dyDescent="0.35">
      <c r="A25811" t="s">
        <v>5400</v>
      </c>
      <c r="B25811" s="4">
        <v>44477.831944444442</v>
      </c>
      <c r="C25811" s="4">
        <v>44478.225694444445</v>
      </c>
      <c r="D25811">
        <v>18.896583329999999</v>
      </c>
    </row>
    <row r="25812" spans="1:4" x14ac:dyDescent="0.35">
      <c r="A25812" t="s">
        <v>5400</v>
      </c>
      <c r="B25812" s="4">
        <v>44477.831944444442</v>
      </c>
      <c r="C25812" s="4">
        <v>44478.225694444445</v>
      </c>
      <c r="D25812">
        <v>18.896351670000001</v>
      </c>
    </row>
    <row r="25813" spans="1:4" x14ac:dyDescent="0.35">
      <c r="A25813" t="s">
        <v>5406</v>
      </c>
      <c r="B25813" s="4">
        <v>44477.832638888889</v>
      </c>
      <c r="C25813" s="4">
        <v>44478.226388888892</v>
      </c>
      <c r="D25813">
        <v>18.89634611</v>
      </c>
    </row>
    <row r="25814" spans="1:4" x14ac:dyDescent="0.35">
      <c r="A25814" t="s">
        <v>5406</v>
      </c>
      <c r="B25814" s="4">
        <v>44477.832638888889</v>
      </c>
      <c r="C25814" s="4">
        <v>44478.226388888892</v>
      </c>
      <c r="D25814">
        <v>18.896242780000001</v>
      </c>
    </row>
    <row r="25815" spans="1:4" x14ac:dyDescent="0.35">
      <c r="A25815" t="s">
        <v>5407</v>
      </c>
      <c r="B25815" s="4">
        <v>44477.833333333336</v>
      </c>
      <c r="C25815" s="4">
        <v>44478.226388888892</v>
      </c>
      <c r="D25815">
        <v>18.892596109999999</v>
      </c>
    </row>
    <row r="25816" spans="1:4" x14ac:dyDescent="0.35">
      <c r="A25816" t="s">
        <v>5407</v>
      </c>
      <c r="B25816" s="4">
        <v>44477.833333333336</v>
      </c>
      <c r="C25816" s="4">
        <v>44478.226388888892</v>
      </c>
      <c r="D25816">
        <v>18.892507219999999</v>
      </c>
    </row>
    <row r="25817" spans="1:4" x14ac:dyDescent="0.35">
      <c r="A25817" t="s">
        <v>5405</v>
      </c>
      <c r="B25817" s="4">
        <v>44477.831944444442</v>
      </c>
      <c r="C25817" s="4">
        <v>44478.225694444445</v>
      </c>
      <c r="D25817">
        <v>18.881225560000001</v>
      </c>
    </row>
    <row r="25818" spans="1:4" x14ac:dyDescent="0.35">
      <c r="A25818" t="s">
        <v>5405</v>
      </c>
      <c r="B25818" s="4">
        <v>44477.831944444442</v>
      </c>
      <c r="C25818" s="4">
        <v>44478.225694444445</v>
      </c>
      <c r="D25818">
        <v>18.881166669999999</v>
      </c>
    </row>
    <row r="25819" spans="1:4" x14ac:dyDescent="0.35">
      <c r="A25819" t="s">
        <v>5404</v>
      </c>
      <c r="B25819" s="4">
        <v>44477.832638888889</v>
      </c>
      <c r="C25819" s="4">
        <v>44478.225694444445</v>
      </c>
      <c r="D25819">
        <v>18.880749999999999</v>
      </c>
    </row>
    <row r="25820" spans="1:4" x14ac:dyDescent="0.35">
      <c r="A25820" t="s">
        <v>5404</v>
      </c>
      <c r="B25820" s="4">
        <v>44477.832638888889</v>
      </c>
      <c r="C25820" s="4">
        <v>44478.225694444445</v>
      </c>
      <c r="D25820">
        <v>18.880490559999998</v>
      </c>
    </row>
    <row r="25821" spans="1:4" x14ac:dyDescent="0.35">
      <c r="A25821" t="s">
        <v>5408</v>
      </c>
      <c r="B25821" s="4">
        <v>44477.834027777775</v>
      </c>
      <c r="C25821" s="4">
        <v>44478.227083333331</v>
      </c>
      <c r="D25821">
        <v>18.85991667</v>
      </c>
    </row>
    <row r="25822" spans="1:4" x14ac:dyDescent="0.35">
      <c r="A25822" t="s">
        <v>5408</v>
      </c>
      <c r="B25822" s="4">
        <v>44477.834027777775</v>
      </c>
      <c r="C25822" s="4">
        <v>44478.227083333331</v>
      </c>
      <c r="D25822">
        <v>18.859757219999999</v>
      </c>
    </row>
    <row r="25823" spans="1:4" x14ac:dyDescent="0.35">
      <c r="A25823" t="s">
        <v>5403</v>
      </c>
      <c r="B25823" s="4">
        <v>44477.835416666669</v>
      </c>
      <c r="C25823" s="4">
        <v>44478.227777777778</v>
      </c>
      <c r="D25823">
        <v>18.824874439999999</v>
      </c>
    </row>
    <row r="25824" spans="1:4" x14ac:dyDescent="0.35">
      <c r="A25824" t="s">
        <v>5403</v>
      </c>
      <c r="B25824" s="4">
        <v>44477.835416666669</v>
      </c>
      <c r="C25824" s="4">
        <v>44478.227777777778</v>
      </c>
      <c r="D25824">
        <v>18.824679440000001</v>
      </c>
    </row>
    <row r="25825" spans="1:4" x14ac:dyDescent="0.35">
      <c r="A25825" t="s">
        <v>5402</v>
      </c>
      <c r="B25825" s="4">
        <v>44477.836111111108</v>
      </c>
      <c r="C25825" s="4">
        <v>44478.226388888892</v>
      </c>
      <c r="D25825">
        <v>18.751190560000001</v>
      </c>
    </row>
    <row r="25826" spans="1:4" x14ac:dyDescent="0.35">
      <c r="A25826" t="s">
        <v>5402</v>
      </c>
      <c r="B25826" s="4">
        <v>44477.836111111108</v>
      </c>
      <c r="C25826" s="4">
        <v>44478.226388888892</v>
      </c>
      <c r="D25826">
        <v>18.75116667</v>
      </c>
    </row>
    <row r="25827" spans="1:4" x14ac:dyDescent="0.35">
      <c r="A25827" t="s">
        <v>7984</v>
      </c>
      <c r="B25827" s="4">
        <v>44477.1875</v>
      </c>
      <c r="C25827" s="4">
        <v>44477.539583333331</v>
      </c>
      <c r="D25827">
        <v>16.90953889</v>
      </c>
    </row>
    <row r="25828" spans="1:4" x14ac:dyDescent="0.35">
      <c r="A25828" t="s">
        <v>5104</v>
      </c>
      <c r="B25828" s="4">
        <v>44477.1875</v>
      </c>
      <c r="C25828" s="4">
        <v>44477.539583333331</v>
      </c>
      <c r="D25828">
        <v>16.909273890000001</v>
      </c>
    </row>
    <row r="25829" spans="1:4" x14ac:dyDescent="0.35">
      <c r="A25829" t="s">
        <v>1165</v>
      </c>
      <c r="B25829" s="4">
        <v>44477.87222222222</v>
      </c>
      <c r="C25829" s="4">
        <v>44478.21597222222</v>
      </c>
      <c r="D25829">
        <v>16.491350000000001</v>
      </c>
    </row>
    <row r="25830" spans="1:4" x14ac:dyDescent="0.35">
      <c r="A25830" t="s">
        <v>1165</v>
      </c>
      <c r="B25830" s="4">
        <v>44477.87222222222</v>
      </c>
      <c r="C25830" s="4">
        <v>44478.21597222222</v>
      </c>
      <c r="D25830">
        <v>16.49126278</v>
      </c>
    </row>
    <row r="25831" spans="1:4" x14ac:dyDescent="0.35">
      <c r="A25831" t="s">
        <v>5146</v>
      </c>
      <c r="B25831" s="4">
        <v>44477.883333333331</v>
      </c>
      <c r="C25831" s="4">
        <v>44478.20208333333</v>
      </c>
      <c r="D25831">
        <v>15.30646278</v>
      </c>
    </row>
    <row r="25832" spans="1:4" x14ac:dyDescent="0.35">
      <c r="A25832" t="s">
        <v>5146</v>
      </c>
      <c r="B25832" s="4">
        <v>44477.883333333331</v>
      </c>
      <c r="C25832" s="4">
        <v>44478.20208333333</v>
      </c>
      <c r="D25832">
        <v>15.306348330000001</v>
      </c>
    </row>
    <row r="25833" spans="1:4" x14ac:dyDescent="0.35">
      <c r="A25833" t="s">
        <v>7985</v>
      </c>
      <c r="B25833" s="4">
        <v>44477.916666666664</v>
      </c>
      <c r="C25833" s="4">
        <v>44478.213888888888</v>
      </c>
      <c r="D25833">
        <v>14.295712780000001</v>
      </c>
    </row>
    <row r="25834" spans="1:4" x14ac:dyDescent="0.35">
      <c r="A25834" t="s">
        <v>7985</v>
      </c>
      <c r="B25834" s="4">
        <v>44477.916666666664</v>
      </c>
      <c r="C25834" s="4">
        <v>44478.213888888888</v>
      </c>
      <c r="D25834">
        <v>14.29570167</v>
      </c>
    </row>
    <row r="25835" spans="1:4" x14ac:dyDescent="0.35">
      <c r="A25835" t="s">
        <v>7986</v>
      </c>
      <c r="B25835" s="4">
        <v>44477.916666666664</v>
      </c>
      <c r="C25835" s="4">
        <v>44478.213888888888</v>
      </c>
      <c r="D25835">
        <v>14.288033329999999</v>
      </c>
    </row>
    <row r="25836" spans="1:4" x14ac:dyDescent="0.35">
      <c r="A25836" t="s">
        <v>7986</v>
      </c>
      <c r="B25836" s="4">
        <v>44477.916666666664</v>
      </c>
      <c r="C25836" s="4">
        <v>44478.213888888888</v>
      </c>
      <c r="D25836">
        <v>14.28796333</v>
      </c>
    </row>
    <row r="25837" spans="1:4" x14ac:dyDescent="0.35">
      <c r="A25837" t="s">
        <v>7987</v>
      </c>
      <c r="B25837" s="4">
        <v>44477.915972222225</v>
      </c>
      <c r="C25837" s="4">
        <v>44478.212500000001</v>
      </c>
      <c r="D25837">
        <v>14.247033330000001</v>
      </c>
    </row>
    <row r="25838" spans="1:4" x14ac:dyDescent="0.35">
      <c r="A25838" t="s">
        <v>7987</v>
      </c>
      <c r="B25838" s="4">
        <v>44477.915972222225</v>
      </c>
      <c r="C25838" s="4">
        <v>44478.212500000001</v>
      </c>
      <c r="D25838">
        <v>14.246985</v>
      </c>
    </row>
    <row r="25839" spans="1:4" x14ac:dyDescent="0.35">
      <c r="A25839" t="s">
        <v>7988</v>
      </c>
      <c r="B25839" s="4">
        <v>44477.915972222225</v>
      </c>
      <c r="C25839" s="4">
        <v>44478.212500000001</v>
      </c>
      <c r="D25839">
        <v>14.24010043</v>
      </c>
    </row>
    <row r="25840" spans="1:4" x14ac:dyDescent="0.35">
      <c r="A25840" t="s">
        <v>7988</v>
      </c>
      <c r="B25840" s="4">
        <v>44477.915972222225</v>
      </c>
      <c r="C25840" s="4">
        <v>44478.212500000001</v>
      </c>
      <c r="D25840">
        <v>14.240033329999999</v>
      </c>
    </row>
    <row r="25841" spans="1:4" x14ac:dyDescent="0.35">
      <c r="A25841" t="s">
        <v>7989</v>
      </c>
      <c r="B25841" s="4">
        <v>44477.919444444444</v>
      </c>
      <c r="C25841" s="4">
        <v>44478.213888888888</v>
      </c>
      <c r="D25841">
        <v>14.13405889</v>
      </c>
    </row>
    <row r="25842" spans="1:4" x14ac:dyDescent="0.35">
      <c r="A25842" t="s">
        <v>7989</v>
      </c>
      <c r="B25842" s="4">
        <v>44477.919444444444</v>
      </c>
      <c r="C25842" s="4">
        <v>44478.213888888888</v>
      </c>
      <c r="D25842">
        <v>14.134033329999999</v>
      </c>
    </row>
    <row r="25843" spans="1:4" x14ac:dyDescent="0.35">
      <c r="A25843" t="s">
        <v>7990</v>
      </c>
      <c r="B25843" s="4">
        <v>44477.919444444444</v>
      </c>
      <c r="C25843" s="4">
        <v>44478.213888888888</v>
      </c>
      <c r="D25843">
        <v>14.131377779999999</v>
      </c>
    </row>
    <row r="25844" spans="1:4" x14ac:dyDescent="0.35">
      <c r="A25844" t="s">
        <v>7990</v>
      </c>
      <c r="B25844" s="4">
        <v>44477.919444444444</v>
      </c>
      <c r="C25844" s="4">
        <v>44478.213888888888</v>
      </c>
      <c r="D25844">
        <v>14.13136667</v>
      </c>
    </row>
    <row r="25845" spans="1:4" x14ac:dyDescent="0.35">
      <c r="A25845" t="s">
        <v>7907</v>
      </c>
      <c r="B25845" s="4">
        <v>44477.921527777777</v>
      </c>
      <c r="C25845" s="4">
        <v>44478.212500000001</v>
      </c>
      <c r="D25845">
        <v>13.94636667</v>
      </c>
    </row>
    <row r="25846" spans="1:4" x14ac:dyDescent="0.35">
      <c r="A25846" t="s">
        <v>7907</v>
      </c>
      <c r="B25846" s="4">
        <v>44477.921527777777</v>
      </c>
      <c r="C25846" s="4">
        <v>44478.212500000001</v>
      </c>
      <c r="D25846">
        <v>13.946222219999999</v>
      </c>
    </row>
    <row r="25847" spans="1:4" x14ac:dyDescent="0.35">
      <c r="A25847" t="s">
        <v>7906</v>
      </c>
      <c r="B25847" s="4">
        <v>44477.922222222223</v>
      </c>
      <c r="C25847" s="4">
        <v>44478.212500000001</v>
      </c>
      <c r="D25847">
        <v>13.93810556</v>
      </c>
    </row>
    <row r="25848" spans="1:4" x14ac:dyDescent="0.35">
      <c r="A25848" t="s">
        <v>7906</v>
      </c>
      <c r="B25848" s="4">
        <v>44477.922222222223</v>
      </c>
      <c r="C25848" s="4">
        <v>44478.212500000001</v>
      </c>
      <c r="D25848">
        <v>13.93803333</v>
      </c>
    </row>
    <row r="25849" spans="1:4" x14ac:dyDescent="0.35">
      <c r="A25849" t="s">
        <v>7991</v>
      </c>
      <c r="B25849" s="4">
        <v>44477.92291666667</v>
      </c>
      <c r="C25849" s="4">
        <v>44478.213194444441</v>
      </c>
      <c r="D25849">
        <v>13.937366669999999</v>
      </c>
    </row>
    <row r="25850" spans="1:4" x14ac:dyDescent="0.35">
      <c r="A25850" t="s">
        <v>7991</v>
      </c>
      <c r="B25850" s="4">
        <v>44477.92291666667</v>
      </c>
      <c r="C25850" s="4">
        <v>44478.213194444441</v>
      </c>
      <c r="D25850">
        <v>13.9373</v>
      </c>
    </row>
    <row r="25851" spans="1:4" x14ac:dyDescent="0.35">
      <c r="A25851" t="s">
        <v>7992</v>
      </c>
      <c r="B25851" s="4">
        <v>44477.92291666667</v>
      </c>
      <c r="C25851" s="4">
        <v>44478.213194444441</v>
      </c>
      <c r="D25851">
        <v>13.91903333</v>
      </c>
    </row>
    <row r="25852" spans="1:4" x14ac:dyDescent="0.35">
      <c r="A25852" t="s">
        <v>7992</v>
      </c>
      <c r="B25852" s="4">
        <v>44477.92291666667</v>
      </c>
      <c r="C25852" s="4">
        <v>44478.213194444441</v>
      </c>
      <c r="D25852">
        <v>13.919031670000001</v>
      </c>
    </row>
    <row r="25853" spans="1:4" x14ac:dyDescent="0.35">
      <c r="A25853" t="s">
        <v>7993</v>
      </c>
      <c r="B25853" s="4">
        <v>44477.384722222225</v>
      </c>
      <c r="C25853" s="4">
        <v>44477.571527777778</v>
      </c>
      <c r="D25853">
        <v>13.46635833</v>
      </c>
    </row>
    <row r="25854" spans="1:4" x14ac:dyDescent="0.35">
      <c r="A25854" t="s">
        <v>7994</v>
      </c>
      <c r="B25854" s="4">
        <v>44477.938194444447</v>
      </c>
      <c r="C25854" s="4">
        <v>44478.213194444441</v>
      </c>
      <c r="D25854">
        <v>13.201364999999999</v>
      </c>
    </row>
    <row r="25855" spans="1:4" x14ac:dyDescent="0.35">
      <c r="A25855" t="s">
        <v>7994</v>
      </c>
      <c r="B25855" s="4">
        <v>44477.938194444447</v>
      </c>
      <c r="C25855" s="4">
        <v>44478.213194444441</v>
      </c>
      <c r="D25855">
        <v>13.20136333</v>
      </c>
    </row>
    <row r="25856" spans="1:4" x14ac:dyDescent="0.35">
      <c r="A25856" t="s">
        <v>7436</v>
      </c>
      <c r="B25856" s="4">
        <v>44477.938194444447</v>
      </c>
      <c r="C25856" s="4">
        <v>44478.213194444441</v>
      </c>
      <c r="D25856">
        <v>13.199365</v>
      </c>
    </row>
    <row r="25857" spans="1:4" x14ac:dyDescent="0.35">
      <c r="A25857" t="s">
        <v>7436</v>
      </c>
      <c r="B25857" s="4">
        <v>44477.938194444447</v>
      </c>
      <c r="C25857" s="4">
        <v>44478.213194444441</v>
      </c>
      <c r="D25857">
        <v>13.19936111</v>
      </c>
    </row>
    <row r="25858" spans="1:4" x14ac:dyDescent="0.35">
      <c r="A25858" t="s">
        <v>7995</v>
      </c>
      <c r="B25858" s="4">
        <v>44477.94027777778</v>
      </c>
      <c r="C25858" s="4">
        <v>44478.213888888888</v>
      </c>
      <c r="D25858">
        <v>13.138030000000001</v>
      </c>
    </row>
    <row r="25859" spans="1:4" x14ac:dyDescent="0.35">
      <c r="A25859" t="s">
        <v>7995</v>
      </c>
      <c r="B25859" s="4">
        <v>44477.94027777778</v>
      </c>
      <c r="C25859" s="4">
        <v>44478.213888888888</v>
      </c>
      <c r="D25859">
        <v>13.137861109999999</v>
      </c>
    </row>
    <row r="25860" spans="1:4" x14ac:dyDescent="0.35">
      <c r="A25860" t="s">
        <v>7996</v>
      </c>
      <c r="B25860" s="4">
        <v>44477.94027777778</v>
      </c>
      <c r="C25860" s="4">
        <v>44478.213888888888</v>
      </c>
      <c r="D25860">
        <v>13.137487220000001</v>
      </c>
    </row>
    <row r="25861" spans="1:4" x14ac:dyDescent="0.35">
      <c r="A25861" t="s">
        <v>7996</v>
      </c>
      <c r="B25861" s="4">
        <v>44477.94027777778</v>
      </c>
      <c r="C25861" s="4">
        <v>44478.213888888888</v>
      </c>
      <c r="D25861">
        <v>13.137365000000001</v>
      </c>
    </row>
    <row r="25862" spans="1:4" x14ac:dyDescent="0.35">
      <c r="A25862" t="s">
        <v>7997</v>
      </c>
      <c r="B25862" s="4">
        <v>44477.947222222225</v>
      </c>
      <c r="C25862" s="4">
        <v>44478.213194444441</v>
      </c>
      <c r="D25862">
        <v>12.77839056</v>
      </c>
    </row>
    <row r="25863" spans="1:4" x14ac:dyDescent="0.35">
      <c r="A25863" t="s">
        <v>7997</v>
      </c>
      <c r="B25863" s="4">
        <v>44477.947222222225</v>
      </c>
      <c r="C25863" s="4">
        <v>44478.213194444441</v>
      </c>
      <c r="D25863">
        <v>12.778363329999999</v>
      </c>
    </row>
    <row r="25864" spans="1:4" x14ac:dyDescent="0.35">
      <c r="A25864" t="s">
        <v>7998</v>
      </c>
      <c r="B25864" s="4">
        <v>44477.947222222225</v>
      </c>
      <c r="C25864" s="4">
        <v>44478.213194444441</v>
      </c>
      <c r="D25864">
        <v>12.777488890000001</v>
      </c>
    </row>
    <row r="25865" spans="1:4" x14ac:dyDescent="0.35">
      <c r="A25865" t="s">
        <v>7998</v>
      </c>
      <c r="B25865" s="4">
        <v>44477.947222222225</v>
      </c>
      <c r="C25865" s="4">
        <v>44478.213194444441</v>
      </c>
      <c r="D25865">
        <v>12.77736333</v>
      </c>
    </row>
    <row r="25866" spans="1:4" x14ac:dyDescent="0.35">
      <c r="A25866" t="s">
        <v>7442</v>
      </c>
      <c r="B25866" s="4">
        <v>44477.95416666667</v>
      </c>
      <c r="C25866" s="4">
        <v>44478.213194444441</v>
      </c>
      <c r="D25866">
        <v>12.449285</v>
      </c>
    </row>
    <row r="25867" spans="1:4" x14ac:dyDescent="0.35">
      <c r="A25867" t="s">
        <v>7442</v>
      </c>
      <c r="B25867" s="4">
        <v>44477.95416666667</v>
      </c>
      <c r="C25867" s="4">
        <v>44478.213194444441</v>
      </c>
      <c r="D25867">
        <v>12.44903</v>
      </c>
    </row>
    <row r="25868" spans="1:4" x14ac:dyDescent="0.35">
      <c r="A25868" t="s">
        <v>7999</v>
      </c>
      <c r="B25868" s="4">
        <v>44477.95416666667</v>
      </c>
      <c r="C25868" s="4">
        <v>44478.213194444441</v>
      </c>
      <c r="D25868">
        <v>12.44236111</v>
      </c>
    </row>
    <row r="25869" spans="1:4" x14ac:dyDescent="0.35">
      <c r="A25869" t="s">
        <v>7999</v>
      </c>
      <c r="B25869" s="4">
        <v>44477.95416666667</v>
      </c>
      <c r="C25869" s="4">
        <v>44478.213194444441</v>
      </c>
      <c r="D25869">
        <v>12.44224444</v>
      </c>
    </row>
    <row r="25870" spans="1:4" x14ac:dyDescent="0.35">
      <c r="A25870" t="s">
        <v>7841</v>
      </c>
      <c r="B25870" s="4">
        <v>44477.96875</v>
      </c>
      <c r="C25870" s="4">
        <v>44478.213888888888</v>
      </c>
      <c r="D25870">
        <v>11.745361109999999</v>
      </c>
    </row>
    <row r="25871" spans="1:4" x14ac:dyDescent="0.35">
      <c r="A25871" t="s">
        <v>7841</v>
      </c>
      <c r="B25871" s="4">
        <v>44477.96875</v>
      </c>
      <c r="C25871" s="4">
        <v>44478.213888888888</v>
      </c>
      <c r="D25871">
        <v>11.74529111</v>
      </c>
    </row>
    <row r="25872" spans="1:4" x14ac:dyDescent="0.35">
      <c r="A25872" t="s">
        <v>7840</v>
      </c>
      <c r="B25872" s="4">
        <v>44477.96875</v>
      </c>
      <c r="C25872" s="4">
        <v>44478.213888888888</v>
      </c>
      <c r="D25872">
        <v>11.74342611</v>
      </c>
    </row>
    <row r="25873" spans="1:4" x14ac:dyDescent="0.35">
      <c r="A25873" t="s">
        <v>7840</v>
      </c>
      <c r="B25873" s="4">
        <v>44477.96875</v>
      </c>
      <c r="C25873" s="4">
        <v>44478.213888888888</v>
      </c>
      <c r="D25873">
        <v>11.74336111</v>
      </c>
    </row>
    <row r="25874" spans="1:4" x14ac:dyDescent="0.35">
      <c r="A25874" t="s">
        <v>8000</v>
      </c>
      <c r="B25874" s="4">
        <v>44477.969444444447</v>
      </c>
      <c r="C25874" s="4">
        <v>44478.213194444441</v>
      </c>
      <c r="D25874">
        <v>11.691361110000001</v>
      </c>
    </row>
    <row r="25875" spans="1:4" x14ac:dyDescent="0.35">
      <c r="A25875" t="s">
        <v>8000</v>
      </c>
      <c r="B25875" s="4">
        <v>44477.969444444447</v>
      </c>
      <c r="C25875" s="4">
        <v>44478.213194444441</v>
      </c>
      <c r="D25875">
        <v>11.691262780000001</v>
      </c>
    </row>
    <row r="25876" spans="1:4" x14ac:dyDescent="0.35">
      <c r="A25876" t="s">
        <v>8001</v>
      </c>
      <c r="B25876" s="4">
        <v>44477.969444444447</v>
      </c>
      <c r="C25876" s="4">
        <v>44478.213194444441</v>
      </c>
      <c r="D25876">
        <v>11.68882056</v>
      </c>
    </row>
    <row r="25877" spans="1:4" x14ac:dyDescent="0.35">
      <c r="A25877" t="s">
        <v>8001</v>
      </c>
      <c r="B25877" s="4">
        <v>44477.969444444447</v>
      </c>
      <c r="C25877" s="4">
        <v>44478.213194444441</v>
      </c>
      <c r="D25877">
        <v>11.688694440000001</v>
      </c>
    </row>
    <row r="25878" spans="1:4" x14ac:dyDescent="0.35">
      <c r="A25878" t="s">
        <v>8002</v>
      </c>
      <c r="B25878" s="4">
        <v>44477.991666666669</v>
      </c>
      <c r="C25878" s="4">
        <v>44478.222222222219</v>
      </c>
      <c r="D25878">
        <v>11.077344439999999</v>
      </c>
    </row>
    <row r="25879" spans="1:4" x14ac:dyDescent="0.35">
      <c r="A25879" t="s">
        <v>8002</v>
      </c>
      <c r="B25879" s="4">
        <v>44477.991666666669</v>
      </c>
      <c r="C25879" s="4">
        <v>44478.222222222219</v>
      </c>
      <c r="D25879">
        <v>11.07732611</v>
      </c>
    </row>
    <row r="25880" spans="1:4" x14ac:dyDescent="0.35">
      <c r="A25880" t="s">
        <v>8003</v>
      </c>
      <c r="B25880" s="4">
        <v>44477.980555555558</v>
      </c>
      <c r="C25880" s="4">
        <v>44478.20416666667</v>
      </c>
      <c r="D25880">
        <v>10.7491</v>
      </c>
    </row>
    <row r="25881" spans="1:4" x14ac:dyDescent="0.35">
      <c r="A25881" t="s">
        <v>8003</v>
      </c>
      <c r="B25881" s="4">
        <v>44477.980555555558</v>
      </c>
      <c r="C25881" s="4">
        <v>44478.20416666667</v>
      </c>
      <c r="D25881">
        <v>10.74900944</v>
      </c>
    </row>
    <row r="25882" spans="1:4" x14ac:dyDescent="0.35">
      <c r="A25882" t="s">
        <v>2104</v>
      </c>
      <c r="B25882" s="4">
        <v>44477.247916666667</v>
      </c>
      <c r="C25882" s="4">
        <v>44477.321527777778</v>
      </c>
      <c r="D25882">
        <v>10.65659</v>
      </c>
    </row>
    <row r="25883" spans="1:4" x14ac:dyDescent="0.35">
      <c r="A25883" t="s">
        <v>2104</v>
      </c>
      <c r="B25883" s="4">
        <v>44477.422222222223</v>
      </c>
      <c r="C25883" s="4">
        <v>44477.494444444441</v>
      </c>
      <c r="D25883">
        <v>10.3398</v>
      </c>
    </row>
    <row r="25884" spans="1:4" x14ac:dyDescent="0.35">
      <c r="A25884" t="s">
        <v>1024</v>
      </c>
      <c r="B25884" s="4">
        <v>44477.81527777778</v>
      </c>
      <c r="C25884" s="4">
        <v>44477.956250000003</v>
      </c>
      <c r="D25884">
        <v>10.186010830000001</v>
      </c>
    </row>
    <row r="25885" spans="1:4" x14ac:dyDescent="0.35">
      <c r="A25885" t="s">
        <v>1082</v>
      </c>
      <c r="B25885" s="4">
        <v>44477.990277777775</v>
      </c>
      <c r="C25885" s="4">
        <v>44478.201388888891</v>
      </c>
      <c r="D25885">
        <v>10.13689778</v>
      </c>
    </row>
    <row r="25886" spans="1:4" x14ac:dyDescent="0.35">
      <c r="A25886" t="s">
        <v>1079</v>
      </c>
      <c r="B25886" s="4">
        <v>44477.990277777775</v>
      </c>
      <c r="C25886" s="4">
        <v>44478.201388888891</v>
      </c>
      <c r="D25886">
        <v>10.131959439999999</v>
      </c>
    </row>
    <row r="25887" spans="1:4" x14ac:dyDescent="0.35">
      <c r="A25887" t="s">
        <v>1080</v>
      </c>
      <c r="B25887" s="4">
        <v>44477.990972222222</v>
      </c>
      <c r="C25887" s="4">
        <v>44478.200694444444</v>
      </c>
      <c r="D25887">
        <v>10.071680000000001</v>
      </c>
    </row>
    <row r="25888" spans="1:4" x14ac:dyDescent="0.35">
      <c r="A25888" t="s">
        <v>8004</v>
      </c>
      <c r="B25888" s="4">
        <v>44477.995833333334</v>
      </c>
      <c r="C25888" s="4">
        <v>44478.202777777777</v>
      </c>
      <c r="D25888">
        <v>9.9036072219999998</v>
      </c>
    </row>
    <row r="25889" spans="1:4" x14ac:dyDescent="0.35">
      <c r="A25889" t="s">
        <v>8004</v>
      </c>
      <c r="B25889" s="4">
        <v>44477.995833333334</v>
      </c>
      <c r="C25889" s="4">
        <v>44478.202777777777</v>
      </c>
      <c r="D25889">
        <v>9.9035555560000006</v>
      </c>
    </row>
    <row r="25890" spans="1:4" x14ac:dyDescent="0.35">
      <c r="A25890" t="s">
        <v>8005</v>
      </c>
      <c r="B25890" s="4">
        <v>44477.563888888886</v>
      </c>
      <c r="C25890" s="4">
        <v>44477.752083333333</v>
      </c>
      <c r="D25890">
        <v>9.0140016670000005</v>
      </c>
    </row>
    <row r="25891" spans="1:4" x14ac:dyDescent="0.35">
      <c r="A25891" t="s">
        <v>8006</v>
      </c>
      <c r="B25891" s="4">
        <v>44477.443749999999</v>
      </c>
      <c r="C25891" s="4">
        <v>44477.629861111112</v>
      </c>
      <c r="D25891">
        <v>8.9212538890000008</v>
      </c>
    </row>
    <row r="25892" spans="1:4" x14ac:dyDescent="0.35">
      <c r="A25892" t="s">
        <v>8007</v>
      </c>
      <c r="B25892" s="4">
        <v>44477.450694444444</v>
      </c>
      <c r="C25892" s="4">
        <v>44477.509722222225</v>
      </c>
      <c r="D25892">
        <v>8.4852733330000003</v>
      </c>
    </row>
    <row r="25893" spans="1:4" x14ac:dyDescent="0.35">
      <c r="A25893" t="s">
        <v>4859</v>
      </c>
      <c r="B25893" s="4">
        <v>44477.622916666667</v>
      </c>
      <c r="C25893" s="4">
        <v>44477.726388888892</v>
      </c>
      <c r="D25893">
        <v>7.4471449999999999</v>
      </c>
    </row>
    <row r="25894" spans="1:4" x14ac:dyDescent="0.35">
      <c r="A25894" t="s">
        <v>4246</v>
      </c>
      <c r="B25894" s="4">
        <v>44477.313194444447</v>
      </c>
      <c r="C25894" s="4">
        <v>44477.419444444444</v>
      </c>
      <c r="D25894">
        <v>5.0968888889999997</v>
      </c>
    </row>
    <row r="25895" spans="1:4" x14ac:dyDescent="0.35">
      <c r="A25895" t="s">
        <v>4247</v>
      </c>
      <c r="B25895" s="4">
        <v>44477.313194444447</v>
      </c>
      <c r="C25895" s="4">
        <v>44477.419444444444</v>
      </c>
      <c r="D25895">
        <v>5.0957388889999997</v>
      </c>
    </row>
    <row r="25896" spans="1:4" x14ac:dyDescent="0.35">
      <c r="A25896" t="s">
        <v>8008</v>
      </c>
      <c r="B25896" s="4">
        <v>44477.487500000003</v>
      </c>
      <c r="C25896" s="4">
        <v>44477.589583333334</v>
      </c>
      <c r="D25896">
        <v>4.925198333</v>
      </c>
    </row>
    <row r="25897" spans="1:4" x14ac:dyDescent="0.35">
      <c r="A25897" t="s">
        <v>4859</v>
      </c>
      <c r="B25897" s="4">
        <v>44477.320138888892</v>
      </c>
      <c r="C25897" s="4">
        <v>44477.384722222225</v>
      </c>
      <c r="D25897">
        <v>4.6835108329999997</v>
      </c>
    </row>
    <row r="25898" spans="1:4" x14ac:dyDescent="0.35">
      <c r="A25898" t="s">
        <v>8009</v>
      </c>
      <c r="B25898" s="4">
        <v>44477.905555555553</v>
      </c>
      <c r="C25898" s="4">
        <v>44478.002083333333</v>
      </c>
      <c r="D25898">
        <v>4.6148166670000004</v>
      </c>
    </row>
    <row r="25899" spans="1:4" x14ac:dyDescent="0.35">
      <c r="A25899" t="s">
        <v>1421</v>
      </c>
      <c r="B25899" s="4">
        <v>44477.831944444442</v>
      </c>
      <c r="C25899" s="4">
        <v>44477.863194444442</v>
      </c>
      <c r="D25899">
        <v>4.5723283329999997</v>
      </c>
    </row>
    <row r="25900" spans="1:4" x14ac:dyDescent="0.35">
      <c r="A25900" t="s">
        <v>1420</v>
      </c>
      <c r="B25900" s="4">
        <v>44477.831250000003</v>
      </c>
      <c r="C25900" s="4">
        <v>44477.863194444442</v>
      </c>
      <c r="D25900">
        <v>4.5676333329999999</v>
      </c>
    </row>
    <row r="25901" spans="1:4" x14ac:dyDescent="0.35">
      <c r="A25901" t="s">
        <v>7367</v>
      </c>
      <c r="B25901" s="4">
        <v>44477.981944444444</v>
      </c>
      <c r="C25901" s="4">
        <v>44478.07708333333</v>
      </c>
      <c r="D25901">
        <v>4.5610038890000002</v>
      </c>
    </row>
    <row r="25902" spans="1:4" x14ac:dyDescent="0.35">
      <c r="A25902" t="s">
        <v>7367</v>
      </c>
      <c r="B25902" s="4">
        <v>44477.981944444444</v>
      </c>
      <c r="C25902" s="4">
        <v>44478.07708333333</v>
      </c>
      <c r="D25902">
        <v>4.5609688889999997</v>
      </c>
    </row>
    <row r="25903" spans="1:4" x14ac:dyDescent="0.35">
      <c r="A25903" t="s">
        <v>7849</v>
      </c>
      <c r="B25903" s="4">
        <v>44477.982638888891</v>
      </c>
      <c r="C25903" s="4">
        <v>44478.07708333333</v>
      </c>
      <c r="D25903">
        <v>4.5441666669999998</v>
      </c>
    </row>
    <row r="25904" spans="1:4" x14ac:dyDescent="0.35">
      <c r="A25904" t="s">
        <v>7849</v>
      </c>
      <c r="B25904" s="4">
        <v>44477.982638888891</v>
      </c>
      <c r="C25904" s="4">
        <v>44478.07708333333</v>
      </c>
      <c r="D25904">
        <v>4.5441500000000001</v>
      </c>
    </row>
    <row r="25905" spans="1:4" x14ac:dyDescent="0.35">
      <c r="A25905" t="s">
        <v>2631</v>
      </c>
      <c r="B25905" s="4">
        <v>44477.65347222222</v>
      </c>
      <c r="C25905" s="4">
        <v>44477.744444444441</v>
      </c>
      <c r="D25905">
        <v>4.3611004329999998</v>
      </c>
    </row>
    <row r="25906" spans="1:4" x14ac:dyDescent="0.35">
      <c r="A25906" t="s">
        <v>1910</v>
      </c>
      <c r="B25906" s="4">
        <v>44477.647222222222</v>
      </c>
      <c r="C25906" s="4">
        <v>44477.729166666664</v>
      </c>
      <c r="D25906">
        <v>3.9370699999999998</v>
      </c>
    </row>
    <row r="25907" spans="1:4" x14ac:dyDescent="0.35">
      <c r="A25907" t="s">
        <v>972</v>
      </c>
      <c r="B25907" s="4">
        <v>44477.448611111111</v>
      </c>
      <c r="C25907" s="4">
        <v>44477.5</v>
      </c>
      <c r="D25907">
        <v>3.675741667</v>
      </c>
    </row>
    <row r="25908" spans="1:4" x14ac:dyDescent="0.35">
      <c r="A25908" t="s">
        <v>4048</v>
      </c>
      <c r="B25908" s="4">
        <v>44477.344444444447</v>
      </c>
      <c r="C25908" s="4">
        <v>44477.420138888891</v>
      </c>
      <c r="D25908">
        <v>3.6429516670000002</v>
      </c>
    </row>
    <row r="25909" spans="1:4" x14ac:dyDescent="0.35">
      <c r="A25909" t="s">
        <v>2413</v>
      </c>
      <c r="B25909" s="4">
        <v>44477.709027777775</v>
      </c>
      <c r="C25909" s="4">
        <v>44477.720833333333</v>
      </c>
      <c r="D25909">
        <v>3.355013333</v>
      </c>
    </row>
    <row r="25910" spans="1:4" x14ac:dyDescent="0.35">
      <c r="A25910" t="s">
        <v>954</v>
      </c>
      <c r="B25910" s="4">
        <v>44477.407638888886</v>
      </c>
      <c r="C25910" s="4">
        <v>44477.448611111111</v>
      </c>
      <c r="D25910">
        <v>2.948260833</v>
      </c>
    </row>
    <row r="25911" spans="1:4" x14ac:dyDescent="0.35">
      <c r="A25911" t="s">
        <v>2751</v>
      </c>
      <c r="B25911" s="4">
        <v>44477.102083333331</v>
      </c>
      <c r="C25911" s="4">
        <v>44477.162499999999</v>
      </c>
      <c r="D25911">
        <v>2.8866849999999999</v>
      </c>
    </row>
    <row r="25912" spans="1:4" x14ac:dyDescent="0.35">
      <c r="A25912" t="s">
        <v>2751</v>
      </c>
      <c r="B25912" s="4">
        <v>44477.102083333331</v>
      </c>
      <c r="C25912" s="4">
        <v>44477.162499999999</v>
      </c>
      <c r="D25912">
        <v>2.8866744440000001</v>
      </c>
    </row>
    <row r="25913" spans="1:4" x14ac:dyDescent="0.35">
      <c r="A25913" t="s">
        <v>3814</v>
      </c>
      <c r="B25913" s="4">
        <v>44477.199305555558</v>
      </c>
      <c r="C25913" s="4">
        <v>44477.21875</v>
      </c>
      <c r="D25913">
        <v>2.7508499999999998</v>
      </c>
    </row>
    <row r="25914" spans="1:4" x14ac:dyDescent="0.35">
      <c r="A25914" t="s">
        <v>8010</v>
      </c>
      <c r="B25914" s="4">
        <v>44477.732638888891</v>
      </c>
      <c r="C25914" s="4">
        <v>44477.751388888886</v>
      </c>
      <c r="D25914">
        <v>2.7032666669999998</v>
      </c>
    </row>
    <row r="25915" spans="1:4" x14ac:dyDescent="0.35">
      <c r="A25915" t="s">
        <v>8011</v>
      </c>
      <c r="B25915" s="4">
        <v>44477.155555555553</v>
      </c>
      <c r="C25915" s="4">
        <v>44477.211805555555</v>
      </c>
      <c r="D25915">
        <v>2.6919983329999999</v>
      </c>
    </row>
    <row r="25916" spans="1:4" x14ac:dyDescent="0.35">
      <c r="A25916" t="s">
        <v>8012</v>
      </c>
      <c r="B25916" s="4">
        <v>44477.15625</v>
      </c>
      <c r="C25916" s="4">
        <v>44477.211805555555</v>
      </c>
      <c r="D25916">
        <v>2.65985</v>
      </c>
    </row>
    <row r="25917" spans="1:4" x14ac:dyDescent="0.35">
      <c r="A25917" t="s">
        <v>8013</v>
      </c>
      <c r="B25917" s="4">
        <v>44477.395138888889</v>
      </c>
      <c r="C25917" s="4">
        <v>44477.431250000001</v>
      </c>
      <c r="D25917">
        <v>2.5957633329999998</v>
      </c>
    </row>
    <row r="25918" spans="1:4" x14ac:dyDescent="0.35">
      <c r="A25918" t="s">
        <v>8014</v>
      </c>
      <c r="B25918" s="4">
        <v>44477.161111111112</v>
      </c>
      <c r="C25918" s="4">
        <v>44477.211805555555</v>
      </c>
      <c r="D25918">
        <v>2.436587222</v>
      </c>
    </row>
    <row r="25919" spans="1:4" x14ac:dyDescent="0.35">
      <c r="A25919" t="s">
        <v>2495</v>
      </c>
      <c r="B25919" s="4">
        <v>44477.788888888892</v>
      </c>
      <c r="C25919" s="4">
        <v>44477.828472222223</v>
      </c>
      <c r="D25919">
        <v>1.9195427780000001</v>
      </c>
    </row>
    <row r="25920" spans="1:4" x14ac:dyDescent="0.35">
      <c r="A25920" t="s">
        <v>2123</v>
      </c>
      <c r="B25920" s="4">
        <v>44477.724305555559</v>
      </c>
      <c r="C25920" s="4">
        <v>44477.730555555558</v>
      </c>
      <c r="D25920">
        <v>1.73329</v>
      </c>
    </row>
    <row r="25921" spans="1:4" x14ac:dyDescent="0.35">
      <c r="A25921" t="s">
        <v>8015</v>
      </c>
      <c r="B25921" s="4">
        <v>44477.268750000003</v>
      </c>
      <c r="C25921" s="4">
        <v>44477.286111111112</v>
      </c>
      <c r="D25921">
        <v>1.6818922220000001</v>
      </c>
    </row>
    <row r="25922" spans="1:4" x14ac:dyDescent="0.35">
      <c r="A25922" t="s">
        <v>7844</v>
      </c>
      <c r="B25922" s="4">
        <v>44477.880555555559</v>
      </c>
      <c r="C25922" s="4">
        <v>44477.915277777778</v>
      </c>
      <c r="D25922">
        <v>1.6683349999999999</v>
      </c>
    </row>
    <row r="25923" spans="1:4" x14ac:dyDescent="0.35">
      <c r="A25923" t="s">
        <v>7844</v>
      </c>
      <c r="B25923" s="4">
        <v>44477.880555555559</v>
      </c>
      <c r="C25923" s="4">
        <v>44477.915277777778</v>
      </c>
      <c r="D25923">
        <v>1.668040556</v>
      </c>
    </row>
    <row r="25924" spans="1:4" x14ac:dyDescent="0.35">
      <c r="A25924" t="s">
        <v>7993</v>
      </c>
      <c r="B25924" s="4">
        <v>44477.726388888892</v>
      </c>
      <c r="C25924" s="4">
        <v>44477.748611111114</v>
      </c>
      <c r="D25924">
        <v>1.6293724999999999</v>
      </c>
    </row>
    <row r="25925" spans="1:4" x14ac:dyDescent="0.35">
      <c r="A25925" t="s">
        <v>1159</v>
      </c>
      <c r="B25925" s="4">
        <v>44477.675000000003</v>
      </c>
      <c r="C25925" s="4">
        <v>44477.707638888889</v>
      </c>
      <c r="D25925">
        <v>1.558329444</v>
      </c>
    </row>
    <row r="25926" spans="1:4" x14ac:dyDescent="0.35">
      <c r="A25926" t="s">
        <v>8016</v>
      </c>
      <c r="B25926" s="4">
        <v>44477.599305555559</v>
      </c>
      <c r="C25926" s="4">
        <v>44477.631249999999</v>
      </c>
      <c r="D25926">
        <v>1.5581144440000001</v>
      </c>
    </row>
    <row r="25927" spans="1:4" x14ac:dyDescent="0.35">
      <c r="A25927" t="s">
        <v>1155</v>
      </c>
      <c r="B25927" s="4">
        <v>44477.675000000003</v>
      </c>
      <c r="C25927" s="4">
        <v>44477.706944444442</v>
      </c>
      <c r="D25927">
        <v>1.5556094439999999</v>
      </c>
    </row>
    <row r="25928" spans="1:4" x14ac:dyDescent="0.35">
      <c r="A25928" t="s">
        <v>1154</v>
      </c>
      <c r="B25928" s="4">
        <v>44477.675000000003</v>
      </c>
      <c r="C25928" s="4">
        <v>44477.706944444442</v>
      </c>
      <c r="D25928">
        <v>1.555046111</v>
      </c>
    </row>
    <row r="25929" spans="1:4" x14ac:dyDescent="0.35">
      <c r="A25929" t="s">
        <v>1151</v>
      </c>
      <c r="B25929" s="4">
        <v>44477.674305555556</v>
      </c>
      <c r="C25929" s="4">
        <v>44477.706944444442</v>
      </c>
      <c r="D25929">
        <v>1.555046111</v>
      </c>
    </row>
    <row r="25930" spans="1:4" x14ac:dyDescent="0.35">
      <c r="A25930" t="s">
        <v>1156</v>
      </c>
      <c r="B25930" s="4">
        <v>44477.675000000003</v>
      </c>
      <c r="C25930" s="4">
        <v>44477.706944444442</v>
      </c>
      <c r="D25930">
        <v>1.555044444</v>
      </c>
    </row>
    <row r="25931" spans="1:4" x14ac:dyDescent="0.35">
      <c r="A25931" t="s">
        <v>1161</v>
      </c>
      <c r="B25931" s="4">
        <v>44477.675000000003</v>
      </c>
      <c r="C25931" s="4">
        <v>44477.707638888889</v>
      </c>
      <c r="D25931">
        <v>1.553322222</v>
      </c>
    </row>
    <row r="25932" spans="1:4" x14ac:dyDescent="0.35">
      <c r="A25932" t="s">
        <v>1157</v>
      </c>
      <c r="B25932" s="4">
        <v>44477.675000000003</v>
      </c>
      <c r="C25932" s="4">
        <v>44477.706944444442</v>
      </c>
      <c r="D25932">
        <v>1.547211111</v>
      </c>
    </row>
    <row r="25933" spans="1:4" x14ac:dyDescent="0.35">
      <c r="A25933" t="s">
        <v>6469</v>
      </c>
      <c r="B25933" s="4">
        <v>44477.074999999997</v>
      </c>
      <c r="C25933" s="4">
        <v>44477.101388888892</v>
      </c>
      <c r="D25933">
        <v>1.280841111</v>
      </c>
    </row>
    <row r="25934" spans="1:4" x14ac:dyDescent="0.35">
      <c r="A25934" t="s">
        <v>6469</v>
      </c>
      <c r="B25934" s="4">
        <v>44477.074999999997</v>
      </c>
      <c r="C25934" s="4">
        <v>44477.101388888892</v>
      </c>
      <c r="D25934">
        <v>1.280675556</v>
      </c>
    </row>
    <row r="25935" spans="1:4" x14ac:dyDescent="0.35">
      <c r="A25935" t="s">
        <v>955</v>
      </c>
      <c r="B25935" s="4">
        <v>44477.283333333333</v>
      </c>
      <c r="C25935" s="4">
        <v>44477.309027777781</v>
      </c>
      <c r="D25935">
        <v>1.2468205560000001</v>
      </c>
    </row>
    <row r="25936" spans="1:4" x14ac:dyDescent="0.35">
      <c r="A25936" t="s">
        <v>8017</v>
      </c>
      <c r="B25936" s="4">
        <v>44477.286111111112</v>
      </c>
      <c r="C25936" s="4">
        <v>44477.298611111109</v>
      </c>
      <c r="D25936">
        <v>1.176422222</v>
      </c>
    </row>
    <row r="25937" spans="1:4" x14ac:dyDescent="0.35">
      <c r="A25937" t="s">
        <v>4985</v>
      </c>
      <c r="B25937" s="4">
        <v>44477.261805555558</v>
      </c>
      <c r="C25937" s="4">
        <v>44477.282638888886</v>
      </c>
      <c r="D25937">
        <v>0.99174277799999999</v>
      </c>
    </row>
    <row r="25938" spans="1:4" x14ac:dyDescent="0.35">
      <c r="A25938" t="s">
        <v>7986</v>
      </c>
      <c r="B25938" s="4">
        <v>44477.875694444447</v>
      </c>
      <c r="C25938" s="4">
        <v>44477.916666666664</v>
      </c>
      <c r="D25938">
        <v>0.98241833300000003</v>
      </c>
    </row>
    <row r="25939" spans="1:4" x14ac:dyDescent="0.35">
      <c r="A25939" t="s">
        <v>7986</v>
      </c>
      <c r="B25939" s="4">
        <v>44477.875694444447</v>
      </c>
      <c r="C25939" s="4">
        <v>44477.916666666664</v>
      </c>
      <c r="D25939">
        <v>0.98233527799999998</v>
      </c>
    </row>
    <row r="25940" spans="1:4" x14ac:dyDescent="0.35">
      <c r="A25940" t="s">
        <v>7985</v>
      </c>
      <c r="B25940" s="4">
        <v>44477.875694444447</v>
      </c>
      <c r="C25940" s="4">
        <v>44477.916666666664</v>
      </c>
      <c r="D25940">
        <v>0.97729444399999998</v>
      </c>
    </row>
    <row r="25941" spans="1:4" x14ac:dyDescent="0.35">
      <c r="A25941" t="s">
        <v>962</v>
      </c>
      <c r="B25941" s="4">
        <v>44477.904861111114</v>
      </c>
      <c r="C25941" s="4">
        <v>44477.907638888886</v>
      </c>
      <c r="D25941">
        <v>0.89167916700000005</v>
      </c>
    </row>
    <row r="25942" spans="1:4" x14ac:dyDescent="0.35">
      <c r="A25942" t="s">
        <v>8018</v>
      </c>
      <c r="B25942" s="4">
        <v>44477.259722222225</v>
      </c>
      <c r="C25942" s="4">
        <v>44477.268055555556</v>
      </c>
      <c r="D25942">
        <v>0.79937777799999998</v>
      </c>
    </row>
    <row r="25943" spans="1:4" x14ac:dyDescent="0.35">
      <c r="A25943" t="s">
        <v>5379</v>
      </c>
      <c r="B25943" s="4">
        <v>44477.506944444445</v>
      </c>
      <c r="C25943" s="4">
        <v>44477.523611111108</v>
      </c>
      <c r="D25943">
        <v>0.79885388899999998</v>
      </c>
    </row>
    <row r="25944" spans="1:4" x14ac:dyDescent="0.35">
      <c r="A25944" t="s">
        <v>4330</v>
      </c>
      <c r="B25944" s="4">
        <v>44477.845138888886</v>
      </c>
      <c r="C25944" s="4">
        <v>44477.859722222223</v>
      </c>
      <c r="D25944">
        <v>0.69451444399999995</v>
      </c>
    </row>
    <row r="25945" spans="1:4" x14ac:dyDescent="0.35">
      <c r="A25945" t="s">
        <v>7985</v>
      </c>
      <c r="B25945" s="4">
        <v>44477.875694444447</v>
      </c>
      <c r="C25945" s="4">
        <v>44477.88958333333</v>
      </c>
      <c r="D25945">
        <v>0.67900166699999998</v>
      </c>
    </row>
    <row r="25946" spans="1:4" x14ac:dyDescent="0.35">
      <c r="A25946" t="s">
        <v>8019</v>
      </c>
      <c r="B25946" s="4">
        <v>44477.96875</v>
      </c>
      <c r="C25946" s="4">
        <v>44477.981944444444</v>
      </c>
      <c r="D25946">
        <v>0.65112555599999999</v>
      </c>
    </row>
    <row r="25947" spans="1:4" x14ac:dyDescent="0.35">
      <c r="A25947" t="s">
        <v>8019</v>
      </c>
      <c r="B25947" s="4">
        <v>44477.96875</v>
      </c>
      <c r="C25947" s="4">
        <v>44477.981944444444</v>
      </c>
      <c r="D25947">
        <v>0.65100166699999995</v>
      </c>
    </row>
    <row r="25948" spans="1:4" x14ac:dyDescent="0.35">
      <c r="A25948" t="s">
        <v>839</v>
      </c>
      <c r="B25948" s="4">
        <v>44477.65902777778</v>
      </c>
      <c r="C25948" s="4">
        <v>44477.661111111112</v>
      </c>
      <c r="D25948">
        <v>0.645711111</v>
      </c>
    </row>
    <row r="25949" spans="1:4" x14ac:dyDescent="0.35">
      <c r="A25949" t="s">
        <v>7846</v>
      </c>
      <c r="B25949" s="4">
        <v>44477.920138888891</v>
      </c>
      <c r="C25949" s="4">
        <v>44477.933333333334</v>
      </c>
      <c r="D25949">
        <v>0.63366888899999996</v>
      </c>
    </row>
    <row r="25950" spans="1:4" x14ac:dyDescent="0.35">
      <c r="A25950" t="s">
        <v>7846</v>
      </c>
      <c r="B25950" s="4">
        <v>44477.920138888891</v>
      </c>
      <c r="C25950" s="4">
        <v>44477.933333333334</v>
      </c>
      <c r="D25950">
        <v>0.633535556</v>
      </c>
    </row>
    <row r="25951" spans="1:4" x14ac:dyDescent="0.35">
      <c r="A25951" t="s">
        <v>970</v>
      </c>
      <c r="B25951" s="4">
        <v>44477.193055555559</v>
      </c>
      <c r="C25951" s="4">
        <v>44477.197916666664</v>
      </c>
      <c r="D25951">
        <v>0.60792666699999998</v>
      </c>
    </row>
    <row r="25952" spans="1:4" x14ac:dyDescent="0.35">
      <c r="A25952" t="s">
        <v>4985</v>
      </c>
      <c r="B25952" s="4">
        <v>44477.551388888889</v>
      </c>
      <c r="C25952" s="4">
        <v>44477.5625</v>
      </c>
      <c r="D25952">
        <v>0.56459999999999999</v>
      </c>
    </row>
    <row r="25953" spans="1:4" x14ac:dyDescent="0.35">
      <c r="A25953" t="s">
        <v>8020</v>
      </c>
      <c r="B25953" s="4">
        <v>44477.75277777778</v>
      </c>
      <c r="C25953" s="4">
        <v>44477.763888888891</v>
      </c>
      <c r="D25953">
        <v>0.56170777800000005</v>
      </c>
    </row>
    <row r="25954" spans="1:4" x14ac:dyDescent="0.35">
      <c r="A25954" t="s">
        <v>4722</v>
      </c>
      <c r="B25954" s="4">
        <v>44477.84652777778</v>
      </c>
      <c r="C25954" s="4">
        <v>44477.857638888891</v>
      </c>
      <c r="D25954">
        <v>0.55745722200000003</v>
      </c>
    </row>
    <row r="25955" spans="1:4" x14ac:dyDescent="0.35">
      <c r="A25955" t="s">
        <v>4722</v>
      </c>
      <c r="B25955" s="4">
        <v>44477.84652777778</v>
      </c>
      <c r="C25955" s="4">
        <v>44477.857638888891</v>
      </c>
      <c r="D25955">
        <v>0.55708111100000002</v>
      </c>
    </row>
    <row r="25956" spans="1:4" x14ac:dyDescent="0.35">
      <c r="A25956" t="s">
        <v>2963</v>
      </c>
      <c r="B25956" s="4">
        <v>44477.574999999997</v>
      </c>
      <c r="C25956" s="4">
        <v>44477.586111111108</v>
      </c>
      <c r="D25956">
        <v>0.52239444400000001</v>
      </c>
    </row>
    <row r="25957" spans="1:4" x14ac:dyDescent="0.35">
      <c r="A25957" t="s">
        <v>2963</v>
      </c>
      <c r="B25957" s="4">
        <v>44477.574999999997</v>
      </c>
      <c r="C25957" s="4">
        <v>44477.586111111108</v>
      </c>
      <c r="D25957">
        <v>0.52211111099999996</v>
      </c>
    </row>
    <row r="25958" spans="1:4" x14ac:dyDescent="0.35">
      <c r="A25958" t="s">
        <v>962</v>
      </c>
      <c r="B25958" s="4">
        <v>44477.819444444445</v>
      </c>
      <c r="C25958" s="4">
        <v>44477.820833333331</v>
      </c>
      <c r="D25958">
        <v>0.51249999999999996</v>
      </c>
    </row>
    <row r="25959" spans="1:4" x14ac:dyDescent="0.35">
      <c r="A25959" t="s">
        <v>2123</v>
      </c>
      <c r="B25959" s="4">
        <v>44477.027777777781</v>
      </c>
      <c r="C25959" s="4">
        <v>44477.029861111114</v>
      </c>
      <c r="D25959">
        <v>0.50665333300000004</v>
      </c>
    </row>
    <row r="25960" spans="1:4" x14ac:dyDescent="0.35">
      <c r="A25960" t="s">
        <v>4180</v>
      </c>
      <c r="B25960" s="4">
        <v>44477.958333333336</v>
      </c>
      <c r="C25960" s="4">
        <v>44477.968055555553</v>
      </c>
      <c r="D25960">
        <v>0.47</v>
      </c>
    </row>
    <row r="25961" spans="1:4" x14ac:dyDescent="0.35">
      <c r="A25961" t="s">
        <v>4180</v>
      </c>
      <c r="B25961" s="4">
        <v>44477.958333333336</v>
      </c>
      <c r="C25961" s="4">
        <v>44477.968055555553</v>
      </c>
      <c r="D25961">
        <v>0.46971666699999998</v>
      </c>
    </row>
    <row r="25962" spans="1:4" x14ac:dyDescent="0.35">
      <c r="A25962" t="s">
        <v>8021</v>
      </c>
      <c r="B25962" s="4">
        <v>44477.743055555555</v>
      </c>
      <c r="C25962" s="4">
        <v>44477.75277777778</v>
      </c>
      <c r="D25962">
        <v>0.45168333300000002</v>
      </c>
    </row>
    <row r="25963" spans="1:4" x14ac:dyDescent="0.35">
      <c r="A25963" t="s">
        <v>8022</v>
      </c>
      <c r="B25963" s="4">
        <v>44477.590277777781</v>
      </c>
      <c r="C25963" s="4">
        <v>44477.59652777778</v>
      </c>
      <c r="D25963">
        <v>0.42416416699999998</v>
      </c>
    </row>
    <row r="25964" spans="1:4" x14ac:dyDescent="0.35">
      <c r="A25964" t="s">
        <v>8023</v>
      </c>
      <c r="B25964" s="4">
        <v>44477.943749999999</v>
      </c>
      <c r="C25964" s="4">
        <v>44477.952777777777</v>
      </c>
      <c r="D25964">
        <v>0.40838333300000002</v>
      </c>
    </row>
    <row r="25965" spans="1:4" x14ac:dyDescent="0.35">
      <c r="A25965" t="s">
        <v>949</v>
      </c>
      <c r="B25965" s="4">
        <v>44477.193055555559</v>
      </c>
      <c r="C25965" s="4">
        <v>44477.197222222225</v>
      </c>
      <c r="D25965">
        <v>0.39285888899999999</v>
      </c>
    </row>
    <row r="25966" spans="1:4" x14ac:dyDescent="0.35">
      <c r="A25966" t="s">
        <v>1303</v>
      </c>
      <c r="B25966" s="4">
        <v>44477.804166666669</v>
      </c>
      <c r="C25966" s="4">
        <v>44477.8125</v>
      </c>
      <c r="D25966">
        <v>0.39053166700000003</v>
      </c>
    </row>
    <row r="25967" spans="1:4" x14ac:dyDescent="0.35">
      <c r="A25967" t="s">
        <v>8024</v>
      </c>
      <c r="B25967" s="4">
        <v>44477.745138888888</v>
      </c>
      <c r="C25967" s="4">
        <v>44477.750694444447</v>
      </c>
      <c r="D25967">
        <v>0.38989499999999999</v>
      </c>
    </row>
    <row r="25968" spans="1:4" x14ac:dyDescent="0.35">
      <c r="A25968" t="s">
        <v>8025</v>
      </c>
      <c r="B25968" s="4">
        <v>44477.904166666667</v>
      </c>
      <c r="C25968" s="4">
        <v>44477.912499999999</v>
      </c>
      <c r="D25968">
        <v>0.382333333</v>
      </c>
    </row>
    <row r="25969" spans="1:4" x14ac:dyDescent="0.35">
      <c r="A25969" t="s">
        <v>8025</v>
      </c>
      <c r="B25969" s="4">
        <v>44477.904166666667</v>
      </c>
      <c r="C25969" s="4">
        <v>44477.912499999999</v>
      </c>
      <c r="D25969">
        <v>0.38210043300000002</v>
      </c>
    </row>
    <row r="25970" spans="1:4" x14ac:dyDescent="0.35">
      <c r="A25970" t="s">
        <v>8026</v>
      </c>
      <c r="B25970" s="4">
        <v>44477.606249999997</v>
      </c>
      <c r="C25970" s="4">
        <v>44477.611111111109</v>
      </c>
      <c r="D25970">
        <v>0.37531166700000002</v>
      </c>
    </row>
    <row r="25971" spans="1:4" x14ac:dyDescent="0.35">
      <c r="A25971" t="s">
        <v>1293</v>
      </c>
      <c r="B25971" s="4">
        <v>44477.952777777777</v>
      </c>
      <c r="C25971" s="4">
        <v>44477.960416666669</v>
      </c>
      <c r="D25971">
        <v>0.35865555599999999</v>
      </c>
    </row>
    <row r="25972" spans="1:4" x14ac:dyDescent="0.35">
      <c r="A25972" t="s">
        <v>955</v>
      </c>
      <c r="B25972" s="4">
        <v>44477.548611111109</v>
      </c>
      <c r="C25972" s="4">
        <v>44477.556250000001</v>
      </c>
      <c r="D25972">
        <v>0.33903555600000002</v>
      </c>
    </row>
    <row r="25973" spans="1:4" x14ac:dyDescent="0.35">
      <c r="A25973" t="s">
        <v>1293</v>
      </c>
      <c r="B25973" s="4">
        <v>44477.925000000003</v>
      </c>
      <c r="C25973" s="4">
        <v>44477.931944444441</v>
      </c>
      <c r="D25973">
        <v>0.32737611100000003</v>
      </c>
    </row>
    <row r="25974" spans="1:4" x14ac:dyDescent="0.35">
      <c r="A25974" t="s">
        <v>4985</v>
      </c>
      <c r="B25974" s="4">
        <v>44477.427777777775</v>
      </c>
      <c r="C25974" s="4">
        <v>44477.43472222222</v>
      </c>
      <c r="D25974">
        <v>0.32166666700000002</v>
      </c>
    </row>
    <row r="25975" spans="1:4" x14ac:dyDescent="0.35">
      <c r="A25975" t="s">
        <v>8027</v>
      </c>
      <c r="B25975" s="4">
        <v>44477.895138888889</v>
      </c>
      <c r="C25975" s="4">
        <v>44477.901388888888</v>
      </c>
      <c r="D25975">
        <v>0.31146666699999997</v>
      </c>
    </row>
    <row r="25976" spans="1:4" x14ac:dyDescent="0.35">
      <c r="A25976" t="s">
        <v>8027</v>
      </c>
      <c r="B25976" s="4">
        <v>44477.895138888889</v>
      </c>
      <c r="C25976" s="4">
        <v>44477.901388888888</v>
      </c>
      <c r="D25976">
        <v>0.31133555600000001</v>
      </c>
    </row>
    <row r="25977" spans="1:4" x14ac:dyDescent="0.35">
      <c r="A25977" t="s">
        <v>7437</v>
      </c>
      <c r="B25977" s="4">
        <v>44477.895138888889</v>
      </c>
      <c r="C25977" s="4">
        <v>44477.901388888888</v>
      </c>
      <c r="D25977">
        <v>0.30333333299999998</v>
      </c>
    </row>
    <row r="25978" spans="1:4" x14ac:dyDescent="0.35">
      <c r="A25978" t="s">
        <v>7437</v>
      </c>
      <c r="B25978" s="4">
        <v>44477.895138888889</v>
      </c>
      <c r="C25978" s="4">
        <v>44477.901388888888</v>
      </c>
      <c r="D25978">
        <v>0.303315</v>
      </c>
    </row>
    <row r="25979" spans="1:4" x14ac:dyDescent="0.35">
      <c r="A25979" t="s">
        <v>1318</v>
      </c>
      <c r="B25979" s="4">
        <v>44477.675694444442</v>
      </c>
      <c r="C25979" s="4">
        <v>44477.678472222222</v>
      </c>
      <c r="D25979">
        <v>0.29146666700000001</v>
      </c>
    </row>
    <row r="25980" spans="1:4" x14ac:dyDescent="0.35">
      <c r="A25980" t="s">
        <v>8028</v>
      </c>
      <c r="B25980" s="4">
        <v>44477.698611111111</v>
      </c>
      <c r="C25980" s="4">
        <v>44477.701388888891</v>
      </c>
      <c r="D25980">
        <v>0.28810000000000002</v>
      </c>
    </row>
    <row r="25981" spans="1:4" x14ac:dyDescent="0.35">
      <c r="A25981" t="s">
        <v>8029</v>
      </c>
      <c r="B25981" s="4">
        <v>44477.698611111111</v>
      </c>
      <c r="C25981" s="4">
        <v>44477.701388888891</v>
      </c>
      <c r="D25981">
        <v>0.28498111100000001</v>
      </c>
    </row>
    <row r="25982" spans="1:4" x14ac:dyDescent="0.35">
      <c r="A25982" t="s">
        <v>1248</v>
      </c>
      <c r="B25982" s="4">
        <v>44477.895833333336</v>
      </c>
      <c r="C25982" s="4">
        <v>44477.896527777775</v>
      </c>
      <c r="D25982">
        <v>0.26667666699999998</v>
      </c>
    </row>
    <row r="25983" spans="1:4" x14ac:dyDescent="0.35">
      <c r="A25983" t="s">
        <v>956</v>
      </c>
      <c r="B25983" s="4">
        <v>44477.799305555556</v>
      </c>
      <c r="C25983" s="4">
        <v>44477.800694444442</v>
      </c>
      <c r="D25983">
        <v>0.26519999999999999</v>
      </c>
    </row>
    <row r="25984" spans="1:4" x14ac:dyDescent="0.35">
      <c r="A25984" t="s">
        <v>746</v>
      </c>
      <c r="B25984" s="4">
        <v>44477.584722222222</v>
      </c>
      <c r="C25984" s="4">
        <v>44477.589583333334</v>
      </c>
      <c r="D25984">
        <v>0.24796444400000001</v>
      </c>
    </row>
    <row r="25985" spans="1:4" x14ac:dyDescent="0.35">
      <c r="A25985" t="s">
        <v>8030</v>
      </c>
      <c r="B25985" s="4">
        <v>44477.70208333333</v>
      </c>
      <c r="C25985" s="4">
        <v>44477.704861111109</v>
      </c>
      <c r="D25985">
        <v>0.22779666700000001</v>
      </c>
    </row>
    <row r="25986" spans="1:4" x14ac:dyDescent="0.35">
      <c r="A25986" t="s">
        <v>8031</v>
      </c>
      <c r="B25986" s="4">
        <v>44477.70208333333</v>
      </c>
      <c r="C25986" s="4">
        <v>44477.70416666667</v>
      </c>
      <c r="D25986">
        <v>0.22743777800000001</v>
      </c>
    </row>
    <row r="25987" spans="1:4" x14ac:dyDescent="0.35">
      <c r="A25987" t="s">
        <v>8032</v>
      </c>
      <c r="B25987" s="4">
        <v>44477.705555555556</v>
      </c>
      <c r="C25987" s="4">
        <v>44477.707638888889</v>
      </c>
      <c r="D25987">
        <v>0.219844444</v>
      </c>
    </row>
    <row r="25988" spans="1:4" x14ac:dyDescent="0.35">
      <c r="A25988" t="s">
        <v>962</v>
      </c>
      <c r="B25988" s="4">
        <v>44477.915972222225</v>
      </c>
      <c r="C25988" s="4">
        <v>44477.916666666664</v>
      </c>
      <c r="D25988">
        <v>0.21666666700000001</v>
      </c>
    </row>
    <row r="25989" spans="1:4" x14ac:dyDescent="0.35">
      <c r="A25989" t="s">
        <v>8033</v>
      </c>
      <c r="B25989" s="4">
        <v>44477.705555555556</v>
      </c>
      <c r="C25989" s="4">
        <v>44477.707638888889</v>
      </c>
      <c r="D25989">
        <v>0.21580333300000001</v>
      </c>
    </row>
    <row r="25990" spans="1:4" x14ac:dyDescent="0.35">
      <c r="A25990" t="s">
        <v>930</v>
      </c>
      <c r="B25990" s="4">
        <v>44477.799305555556</v>
      </c>
      <c r="C25990" s="4">
        <v>44477.800694444442</v>
      </c>
      <c r="D25990">
        <v>0.206128333</v>
      </c>
    </row>
    <row r="25991" spans="1:4" x14ac:dyDescent="0.35">
      <c r="A25991" t="s">
        <v>8034</v>
      </c>
      <c r="B25991" s="4">
        <v>44477.486805555556</v>
      </c>
      <c r="C25991" s="4">
        <v>44477.490972222222</v>
      </c>
      <c r="D25991">
        <v>0.20239111100000001</v>
      </c>
    </row>
    <row r="25992" spans="1:4" x14ac:dyDescent="0.35">
      <c r="A25992" t="s">
        <v>867</v>
      </c>
      <c r="B25992" s="4">
        <v>44455.547222222223</v>
      </c>
      <c r="C25992" s="4">
        <v>44456.204861111109</v>
      </c>
      <c r="D25992">
        <v>94.668933330000002</v>
      </c>
    </row>
    <row r="25993" spans="1:4" x14ac:dyDescent="0.35">
      <c r="A25993" t="s">
        <v>7075</v>
      </c>
      <c r="B25993" s="4">
        <v>44455.079861111109</v>
      </c>
      <c r="C25993" s="4">
        <v>44455.281944444447</v>
      </c>
      <c r="D25993">
        <v>58.093800000000002</v>
      </c>
    </row>
    <row r="25994" spans="1:4" x14ac:dyDescent="0.35">
      <c r="A25994" t="s">
        <v>7074</v>
      </c>
      <c r="B25994" s="4">
        <v>44455.079861111109</v>
      </c>
      <c r="C25994" s="4">
        <v>44455.281944444447</v>
      </c>
      <c r="D25994">
        <v>58.093789999999998</v>
      </c>
    </row>
    <row r="25995" spans="1:4" x14ac:dyDescent="0.35">
      <c r="A25995" t="s">
        <v>7076</v>
      </c>
      <c r="B25995" s="4">
        <v>44455.079861111109</v>
      </c>
      <c r="C25995" s="4">
        <v>44455.281944444447</v>
      </c>
      <c r="D25995">
        <v>43.570342500000002</v>
      </c>
    </row>
    <row r="25996" spans="1:4" x14ac:dyDescent="0.35">
      <c r="A25996" t="s">
        <v>970</v>
      </c>
      <c r="B25996" s="4">
        <v>44455.783333333333</v>
      </c>
      <c r="C25996" s="4">
        <v>44456.021527777775</v>
      </c>
      <c r="D25996">
        <v>34.274099999999997</v>
      </c>
    </row>
    <row r="25997" spans="1:4" x14ac:dyDescent="0.35">
      <c r="A25997" t="s">
        <v>1002</v>
      </c>
      <c r="B25997" s="4">
        <v>44455.268055555556</v>
      </c>
      <c r="C25997" s="4">
        <v>44455.685416666667</v>
      </c>
      <c r="D25997">
        <v>30.081305830000002</v>
      </c>
    </row>
    <row r="25998" spans="1:4" x14ac:dyDescent="0.35">
      <c r="A25998" t="s">
        <v>956</v>
      </c>
      <c r="B25998" s="4">
        <v>44455.8125</v>
      </c>
      <c r="C25998" s="4">
        <v>44456.021527777775</v>
      </c>
      <c r="D25998">
        <v>30.050711669999998</v>
      </c>
    </row>
    <row r="25999" spans="1:4" x14ac:dyDescent="0.35">
      <c r="A25999" t="s">
        <v>930</v>
      </c>
      <c r="B25999" s="4">
        <v>44455.8125</v>
      </c>
      <c r="C25999" s="4">
        <v>44456.021527777775</v>
      </c>
      <c r="D25999">
        <v>30.048626670000001</v>
      </c>
    </row>
    <row r="26000" spans="1:4" x14ac:dyDescent="0.35">
      <c r="A26000" t="s">
        <v>957</v>
      </c>
      <c r="B26000" s="4">
        <v>44455.817361111112</v>
      </c>
      <c r="C26000" s="4">
        <v>44456.021527777775</v>
      </c>
      <c r="D26000">
        <v>29.397933330000001</v>
      </c>
    </row>
    <row r="26001" spans="1:4" x14ac:dyDescent="0.35">
      <c r="A26001" t="s">
        <v>7078</v>
      </c>
      <c r="B26001" s="4">
        <v>44455.079861111109</v>
      </c>
      <c r="C26001" s="4">
        <v>44455.281944444447</v>
      </c>
      <c r="D26001">
        <v>29.046900000000001</v>
      </c>
    </row>
    <row r="26002" spans="1:4" x14ac:dyDescent="0.35">
      <c r="A26002" t="s">
        <v>7077</v>
      </c>
      <c r="B26002" s="4">
        <v>44455.079861111109</v>
      </c>
      <c r="C26002" s="4">
        <v>44455.281944444447</v>
      </c>
      <c r="D26002">
        <v>29.04689333</v>
      </c>
    </row>
    <row r="26003" spans="1:4" x14ac:dyDescent="0.35">
      <c r="A26003" t="s">
        <v>7074</v>
      </c>
      <c r="B26003" s="4">
        <v>44455.681944444441</v>
      </c>
      <c r="C26003" s="4">
        <v>44455.767361111109</v>
      </c>
      <c r="D26003">
        <v>24.513590000000001</v>
      </c>
    </row>
    <row r="26004" spans="1:4" x14ac:dyDescent="0.35">
      <c r="A26004" t="s">
        <v>7075</v>
      </c>
      <c r="B26004" s="4">
        <v>44455.681944444441</v>
      </c>
      <c r="C26004" s="4">
        <v>44455.767361111109</v>
      </c>
      <c r="D26004">
        <v>24.513590000000001</v>
      </c>
    </row>
    <row r="26005" spans="1:4" x14ac:dyDescent="0.35">
      <c r="A26005" t="s">
        <v>949</v>
      </c>
      <c r="B26005" s="4">
        <v>44455.783333333333</v>
      </c>
      <c r="C26005" s="4">
        <v>44456.021527777775</v>
      </c>
      <c r="D26005">
        <v>22.850715560000001</v>
      </c>
    </row>
    <row r="26006" spans="1:4" x14ac:dyDescent="0.35">
      <c r="A26006" t="s">
        <v>928</v>
      </c>
      <c r="B26006" s="4">
        <v>44455.919444444444</v>
      </c>
      <c r="C26006" s="4">
        <v>44456.070833333331</v>
      </c>
      <c r="D26006">
        <v>21.71855</v>
      </c>
    </row>
    <row r="26007" spans="1:4" x14ac:dyDescent="0.35">
      <c r="A26007" t="s">
        <v>926</v>
      </c>
      <c r="B26007" s="4">
        <v>44455.65902777778</v>
      </c>
      <c r="C26007" s="4">
        <v>44456.095138888886</v>
      </c>
      <c r="D26007">
        <v>20.921642219999999</v>
      </c>
    </row>
    <row r="26008" spans="1:4" x14ac:dyDescent="0.35">
      <c r="A26008" t="s">
        <v>1704</v>
      </c>
      <c r="B26008" s="4">
        <v>44455.525694444441</v>
      </c>
      <c r="C26008" s="4">
        <v>44455.593055555553</v>
      </c>
      <c r="D26008">
        <v>19.552399999999999</v>
      </c>
    </row>
    <row r="26009" spans="1:4" x14ac:dyDescent="0.35">
      <c r="A26009" t="s">
        <v>1705</v>
      </c>
      <c r="B26009" s="4">
        <v>44455.525000000001</v>
      </c>
      <c r="C26009" s="4">
        <v>44455.593055555553</v>
      </c>
      <c r="D26009">
        <v>19.550243330000001</v>
      </c>
    </row>
    <row r="26010" spans="1:4" x14ac:dyDescent="0.35">
      <c r="A26010" t="s">
        <v>1706</v>
      </c>
      <c r="B26010" s="4">
        <v>44455.525000000001</v>
      </c>
      <c r="C26010" s="4">
        <v>44455.593055555553</v>
      </c>
      <c r="D26010">
        <v>19.543613329999999</v>
      </c>
    </row>
    <row r="26011" spans="1:4" x14ac:dyDescent="0.35">
      <c r="A26011" t="s">
        <v>1144</v>
      </c>
      <c r="B26011" s="4">
        <v>44455.525000000001</v>
      </c>
      <c r="C26011" s="4">
        <v>44455.592361111114</v>
      </c>
      <c r="D26011">
        <v>19.419366669999999</v>
      </c>
    </row>
    <row r="26012" spans="1:4" x14ac:dyDescent="0.35">
      <c r="A26012" t="s">
        <v>1132</v>
      </c>
      <c r="B26012" s="4">
        <v>44455.525000000001</v>
      </c>
      <c r="C26012" s="4">
        <v>44455.592361111114</v>
      </c>
      <c r="D26012">
        <v>19.418166670000002</v>
      </c>
    </row>
    <row r="26013" spans="1:4" x14ac:dyDescent="0.35">
      <c r="A26013" t="s">
        <v>1143</v>
      </c>
      <c r="B26013" s="4">
        <v>44455.525000000001</v>
      </c>
      <c r="C26013" s="4">
        <v>44455.592361111114</v>
      </c>
      <c r="D26013">
        <v>19.418089999999999</v>
      </c>
    </row>
    <row r="26014" spans="1:4" x14ac:dyDescent="0.35">
      <c r="A26014" t="s">
        <v>1129</v>
      </c>
      <c r="B26014" s="4">
        <v>44455.525000000001</v>
      </c>
      <c r="C26014" s="4">
        <v>44455.592361111114</v>
      </c>
      <c r="D26014">
        <v>19.415153329999999</v>
      </c>
    </row>
    <row r="26015" spans="1:4" x14ac:dyDescent="0.35">
      <c r="A26015" t="s">
        <v>1707</v>
      </c>
      <c r="B26015" s="4">
        <v>44455.525000000001</v>
      </c>
      <c r="C26015" s="4">
        <v>44455.592361111114</v>
      </c>
      <c r="D26015">
        <v>19.412233329999999</v>
      </c>
    </row>
    <row r="26016" spans="1:4" x14ac:dyDescent="0.35">
      <c r="A26016" t="s">
        <v>1708</v>
      </c>
      <c r="B26016" s="4">
        <v>44455.525000000001</v>
      </c>
      <c r="C26016" s="4">
        <v>44455.592361111114</v>
      </c>
      <c r="D26016">
        <v>19.41212333</v>
      </c>
    </row>
    <row r="26017" spans="1:4" x14ac:dyDescent="0.35">
      <c r="A26017" t="s">
        <v>7076</v>
      </c>
      <c r="B26017" s="4">
        <v>44455.681944444441</v>
      </c>
      <c r="C26017" s="4">
        <v>44455.767361111109</v>
      </c>
      <c r="D26017">
        <v>18.385200000000001</v>
      </c>
    </row>
    <row r="26018" spans="1:4" x14ac:dyDescent="0.35">
      <c r="A26018" t="s">
        <v>1021</v>
      </c>
      <c r="B26018" s="4">
        <v>44455.196527777778</v>
      </c>
      <c r="C26018" s="4">
        <v>44455.517361111109</v>
      </c>
      <c r="D26018">
        <v>15.40092222</v>
      </c>
    </row>
    <row r="26019" spans="1:4" x14ac:dyDescent="0.35">
      <c r="A26019" t="s">
        <v>1022</v>
      </c>
      <c r="B26019" s="4">
        <v>44455.196527777778</v>
      </c>
      <c r="C26019" s="4">
        <v>44455.517361111109</v>
      </c>
      <c r="D26019">
        <v>15.393750000000001</v>
      </c>
    </row>
    <row r="26020" spans="1:4" x14ac:dyDescent="0.35">
      <c r="A26020" t="s">
        <v>7080</v>
      </c>
      <c r="B26020" s="4">
        <v>44455.079861111109</v>
      </c>
      <c r="C26020" s="4">
        <v>44455.281944444447</v>
      </c>
      <c r="D26020">
        <v>14.52359667</v>
      </c>
    </row>
    <row r="26021" spans="1:4" x14ac:dyDescent="0.35">
      <c r="A26021" t="s">
        <v>7079</v>
      </c>
      <c r="B26021" s="4">
        <v>44455.079861111109</v>
      </c>
      <c r="C26021" s="4">
        <v>44455.281944444447</v>
      </c>
      <c r="D26021">
        <v>14.523594170000001</v>
      </c>
    </row>
    <row r="26022" spans="1:4" x14ac:dyDescent="0.35">
      <c r="A26022" t="s">
        <v>7081</v>
      </c>
      <c r="B26022" s="4">
        <v>44455.079861111109</v>
      </c>
      <c r="C26022" s="4">
        <v>44455.281944444447</v>
      </c>
      <c r="D26022">
        <v>14.52345</v>
      </c>
    </row>
    <row r="26023" spans="1:4" x14ac:dyDescent="0.35">
      <c r="A26023" t="s">
        <v>7082</v>
      </c>
      <c r="B26023" s="4">
        <v>44455.079861111109</v>
      </c>
      <c r="C26023" s="4">
        <v>44455.281944444447</v>
      </c>
      <c r="D26023">
        <v>14.52109667</v>
      </c>
    </row>
    <row r="26024" spans="1:4" x14ac:dyDescent="0.35">
      <c r="A26024" t="s">
        <v>5829</v>
      </c>
      <c r="B26024" s="4">
        <v>44455.524305555555</v>
      </c>
      <c r="C26024" s="4">
        <v>44455.593055555553</v>
      </c>
      <c r="D26024">
        <v>13.167177779999999</v>
      </c>
    </row>
    <row r="26025" spans="1:4" x14ac:dyDescent="0.35">
      <c r="A26025" t="s">
        <v>4173</v>
      </c>
      <c r="B26025" s="4">
        <v>44455.524305555555</v>
      </c>
      <c r="C26025" s="4">
        <v>44455.593055555553</v>
      </c>
      <c r="D26025">
        <v>13.165319999999999</v>
      </c>
    </row>
    <row r="26026" spans="1:4" x14ac:dyDescent="0.35">
      <c r="A26026" t="s">
        <v>1712</v>
      </c>
      <c r="B26026" s="4">
        <v>44455.524305555555</v>
      </c>
      <c r="C26026" s="4">
        <v>44455.593055555553</v>
      </c>
      <c r="D26026">
        <v>13.157771110000001</v>
      </c>
    </row>
    <row r="26027" spans="1:4" x14ac:dyDescent="0.35">
      <c r="A26027" t="s">
        <v>1711</v>
      </c>
      <c r="B26027" s="4">
        <v>44455.525000000001</v>
      </c>
      <c r="C26027" s="4">
        <v>44455.593055555553</v>
      </c>
      <c r="D26027">
        <v>13.109228890000001</v>
      </c>
    </row>
    <row r="26028" spans="1:4" x14ac:dyDescent="0.35">
      <c r="A26028" t="s">
        <v>1710</v>
      </c>
      <c r="B26028" s="4">
        <v>44455.525000000001</v>
      </c>
      <c r="C26028" s="4">
        <v>44455.593055555553</v>
      </c>
      <c r="D26028">
        <v>13.08616889</v>
      </c>
    </row>
    <row r="26029" spans="1:4" x14ac:dyDescent="0.35">
      <c r="A26029" t="s">
        <v>1709</v>
      </c>
      <c r="B26029" s="4">
        <v>44455.525000000001</v>
      </c>
      <c r="C26029" s="4">
        <v>44455.593055555553</v>
      </c>
      <c r="D26029">
        <v>13.08565778</v>
      </c>
    </row>
    <row r="26030" spans="1:4" x14ac:dyDescent="0.35">
      <c r="A26030" t="s">
        <v>1713</v>
      </c>
      <c r="B26030" s="4">
        <v>44455.524305555555</v>
      </c>
      <c r="C26030" s="4">
        <v>44455.592361111114</v>
      </c>
      <c r="D26030">
        <v>12.99019333</v>
      </c>
    </row>
    <row r="26031" spans="1:4" x14ac:dyDescent="0.35">
      <c r="A26031" t="s">
        <v>7077</v>
      </c>
      <c r="B26031" s="4">
        <v>44455.681944444441</v>
      </c>
      <c r="C26031" s="4">
        <v>44455.767361111109</v>
      </c>
      <c r="D26031">
        <v>12.2568</v>
      </c>
    </row>
    <row r="26032" spans="1:4" x14ac:dyDescent="0.35">
      <c r="A26032" t="s">
        <v>7078</v>
      </c>
      <c r="B26032" s="4">
        <v>44455.681944444441</v>
      </c>
      <c r="C26032" s="4">
        <v>44455.767361111109</v>
      </c>
      <c r="D26032">
        <v>12.2568</v>
      </c>
    </row>
    <row r="26033" spans="1:4" x14ac:dyDescent="0.35">
      <c r="A26033" t="s">
        <v>948</v>
      </c>
      <c r="B26033" s="4">
        <v>44455.902083333334</v>
      </c>
      <c r="C26033" s="4">
        <v>44456.021527777775</v>
      </c>
      <c r="D26033">
        <v>11.47634444</v>
      </c>
    </row>
    <row r="26034" spans="1:4" x14ac:dyDescent="0.35">
      <c r="A26034" t="s">
        <v>4116</v>
      </c>
      <c r="B26034" s="4">
        <v>44455.893750000003</v>
      </c>
      <c r="C26034" s="4">
        <v>44455.932638888888</v>
      </c>
      <c r="D26034">
        <v>11.271890000000001</v>
      </c>
    </row>
    <row r="26035" spans="1:4" x14ac:dyDescent="0.35">
      <c r="A26035" t="s">
        <v>2238</v>
      </c>
      <c r="B26035" s="4">
        <v>44455.267361111109</v>
      </c>
      <c r="C26035" s="4">
        <v>44455.501388888886</v>
      </c>
      <c r="D26035">
        <v>11.238461109999999</v>
      </c>
    </row>
    <row r="26036" spans="1:4" x14ac:dyDescent="0.35">
      <c r="A26036" t="s">
        <v>1502</v>
      </c>
      <c r="B26036" s="4">
        <v>44455.267361111109</v>
      </c>
      <c r="C26036" s="4">
        <v>44455.501388888886</v>
      </c>
      <c r="D26036">
        <v>11.23765</v>
      </c>
    </row>
    <row r="26037" spans="1:4" x14ac:dyDescent="0.35">
      <c r="A26037" t="s">
        <v>1089</v>
      </c>
      <c r="B26037" s="4">
        <v>44455.267361111109</v>
      </c>
      <c r="C26037" s="4">
        <v>44455.501388888886</v>
      </c>
      <c r="D26037">
        <v>11.22867222</v>
      </c>
    </row>
    <row r="26038" spans="1:4" x14ac:dyDescent="0.35">
      <c r="A26038" t="s">
        <v>1089</v>
      </c>
      <c r="B26038" s="4">
        <v>44455.267361111109</v>
      </c>
      <c r="C26038" s="4">
        <v>44455.501388888886</v>
      </c>
      <c r="D26038">
        <v>11.22861833</v>
      </c>
    </row>
    <row r="26039" spans="1:4" x14ac:dyDescent="0.35">
      <c r="A26039" t="s">
        <v>1088</v>
      </c>
      <c r="B26039" s="4">
        <v>44455.267361111109</v>
      </c>
      <c r="C26039" s="4">
        <v>44455.501388888886</v>
      </c>
      <c r="D26039">
        <v>11.22617389</v>
      </c>
    </row>
    <row r="26040" spans="1:4" x14ac:dyDescent="0.35">
      <c r="A26040" t="s">
        <v>1088</v>
      </c>
      <c r="B26040" s="4">
        <v>44455.267361111109</v>
      </c>
      <c r="C26040" s="4">
        <v>44455.501388888886</v>
      </c>
      <c r="D26040">
        <v>11.226077780000001</v>
      </c>
    </row>
    <row r="26041" spans="1:4" x14ac:dyDescent="0.35">
      <c r="A26041" t="s">
        <v>1716</v>
      </c>
      <c r="B26041" s="4">
        <v>44455.525000000001</v>
      </c>
      <c r="C26041" s="4">
        <v>44455.59375</v>
      </c>
      <c r="D26041">
        <v>9.8329883329999994</v>
      </c>
    </row>
    <row r="26042" spans="1:4" x14ac:dyDescent="0.35">
      <c r="A26042" t="s">
        <v>1715</v>
      </c>
      <c r="B26042" s="4">
        <v>44455.525000000001</v>
      </c>
      <c r="C26042" s="4">
        <v>44455.593055555553</v>
      </c>
      <c r="D26042">
        <v>9.8163283329999995</v>
      </c>
    </row>
    <row r="26043" spans="1:4" x14ac:dyDescent="0.35">
      <c r="A26043" t="s">
        <v>1714</v>
      </c>
      <c r="B26043" s="4">
        <v>44455.525000000001</v>
      </c>
      <c r="C26043" s="4">
        <v>44455.593055555553</v>
      </c>
      <c r="D26043">
        <v>9.8004049999999996</v>
      </c>
    </row>
    <row r="26044" spans="1:4" x14ac:dyDescent="0.35">
      <c r="A26044" t="s">
        <v>1718</v>
      </c>
      <c r="B26044" s="4">
        <v>44455.493750000001</v>
      </c>
      <c r="C26044" s="4">
        <v>44455.592361111114</v>
      </c>
      <c r="D26044">
        <v>9.5025155560000005</v>
      </c>
    </row>
    <row r="26045" spans="1:4" x14ac:dyDescent="0.35">
      <c r="A26045" t="s">
        <v>1717</v>
      </c>
      <c r="B26045" s="4">
        <v>44455.493750000001</v>
      </c>
      <c r="C26045" s="4">
        <v>44455.592361111114</v>
      </c>
      <c r="D26045">
        <v>9.4758522220000003</v>
      </c>
    </row>
    <row r="26046" spans="1:4" x14ac:dyDescent="0.35">
      <c r="A26046" t="s">
        <v>1713</v>
      </c>
      <c r="B26046" s="4">
        <v>44455.441666666666</v>
      </c>
      <c r="C26046" s="4">
        <v>44455.488888888889</v>
      </c>
      <c r="D26046">
        <v>9.1038666670000001</v>
      </c>
    </row>
    <row r="26047" spans="1:4" x14ac:dyDescent="0.35">
      <c r="A26047" t="s">
        <v>4724</v>
      </c>
      <c r="B26047" s="4">
        <v>44455.695138888892</v>
      </c>
      <c r="C26047" s="4">
        <v>44455.758333333331</v>
      </c>
      <c r="D26047">
        <v>9.1035050000000002</v>
      </c>
    </row>
    <row r="26048" spans="1:4" x14ac:dyDescent="0.35">
      <c r="A26048" t="s">
        <v>3356</v>
      </c>
      <c r="B26048" s="4">
        <v>44455.695138888892</v>
      </c>
      <c r="C26048" s="4">
        <v>44455.758333333331</v>
      </c>
      <c r="D26048">
        <v>9.0760050000000003</v>
      </c>
    </row>
    <row r="26049" spans="1:4" x14ac:dyDescent="0.35">
      <c r="A26049" t="s">
        <v>1407</v>
      </c>
      <c r="B26049" s="4">
        <v>44455.695138888892</v>
      </c>
      <c r="C26049" s="4">
        <v>44455.758333333331</v>
      </c>
      <c r="D26049">
        <v>9.0758616669999999</v>
      </c>
    </row>
    <row r="26050" spans="1:4" x14ac:dyDescent="0.35">
      <c r="A26050" t="s">
        <v>1408</v>
      </c>
      <c r="B26050" s="4">
        <v>44455.695138888892</v>
      </c>
      <c r="C26050" s="4">
        <v>44455.758333333331</v>
      </c>
      <c r="D26050">
        <v>9.0691950000000006</v>
      </c>
    </row>
    <row r="26051" spans="1:4" x14ac:dyDescent="0.35">
      <c r="A26051" t="s">
        <v>971</v>
      </c>
      <c r="B26051" s="4">
        <v>44455.372916666667</v>
      </c>
      <c r="C26051" s="4">
        <v>44455.54583333333</v>
      </c>
      <c r="D26051">
        <v>8.2976166669999998</v>
      </c>
    </row>
    <row r="26052" spans="1:4" x14ac:dyDescent="0.35">
      <c r="A26052" t="s">
        <v>1125</v>
      </c>
      <c r="B26052" s="4">
        <v>44455.209027777775</v>
      </c>
      <c r="C26052" s="4">
        <v>44455.351388888892</v>
      </c>
      <c r="D26052">
        <v>6.8545872220000001</v>
      </c>
    </row>
    <row r="26053" spans="1:4" x14ac:dyDescent="0.35">
      <c r="A26053" t="s">
        <v>1123</v>
      </c>
      <c r="B26053" s="4">
        <v>44455.209027777775</v>
      </c>
      <c r="C26053" s="4">
        <v>44455.351388888892</v>
      </c>
      <c r="D26053">
        <v>6.8532183330000001</v>
      </c>
    </row>
    <row r="26054" spans="1:4" x14ac:dyDescent="0.35">
      <c r="A26054" t="s">
        <v>1939</v>
      </c>
      <c r="B26054" s="4">
        <v>44455.209027777775</v>
      </c>
      <c r="C26054" s="4">
        <v>44455.351388888892</v>
      </c>
      <c r="D26054">
        <v>6.8512905560000004</v>
      </c>
    </row>
    <row r="26055" spans="1:4" x14ac:dyDescent="0.35">
      <c r="A26055" t="s">
        <v>1938</v>
      </c>
      <c r="B26055" s="4">
        <v>44455.209027777775</v>
      </c>
      <c r="C26055" s="4">
        <v>44455.351388888892</v>
      </c>
      <c r="D26055">
        <v>6.8478094440000001</v>
      </c>
    </row>
    <row r="26056" spans="1:4" x14ac:dyDescent="0.35">
      <c r="A26056" t="s">
        <v>1722</v>
      </c>
      <c r="B26056" s="4">
        <v>44455.524305555555</v>
      </c>
      <c r="C26056" s="4">
        <v>44455.592361111114</v>
      </c>
      <c r="D26056">
        <v>6.5495366669999999</v>
      </c>
    </row>
    <row r="26057" spans="1:4" x14ac:dyDescent="0.35">
      <c r="A26057" t="s">
        <v>1720</v>
      </c>
      <c r="B26057" s="4">
        <v>44455.524305555555</v>
      </c>
      <c r="C26057" s="4">
        <v>44455.592361111114</v>
      </c>
      <c r="D26057">
        <v>6.5493522219999996</v>
      </c>
    </row>
    <row r="26058" spans="1:4" x14ac:dyDescent="0.35">
      <c r="A26058" t="s">
        <v>1719</v>
      </c>
      <c r="B26058" s="4">
        <v>44455.524305555555</v>
      </c>
      <c r="C26058" s="4">
        <v>44455.592361111114</v>
      </c>
      <c r="D26058">
        <v>6.5232588890000001</v>
      </c>
    </row>
    <row r="26059" spans="1:4" x14ac:dyDescent="0.35">
      <c r="A26059" t="s">
        <v>1721</v>
      </c>
      <c r="B26059" s="4">
        <v>44455.524305555555</v>
      </c>
      <c r="C26059" s="4">
        <v>44455.592361111114</v>
      </c>
      <c r="D26059">
        <v>6.5229177780000001</v>
      </c>
    </row>
    <row r="26060" spans="1:4" x14ac:dyDescent="0.35">
      <c r="A26060" t="s">
        <v>1227</v>
      </c>
      <c r="B26060" s="4">
        <v>44455.525694444441</v>
      </c>
      <c r="C26060" s="4">
        <v>44455.59375</v>
      </c>
      <c r="D26060">
        <v>6.4884188890000001</v>
      </c>
    </row>
    <row r="26061" spans="1:4" x14ac:dyDescent="0.35">
      <c r="A26061" t="s">
        <v>1228</v>
      </c>
      <c r="B26061" s="4">
        <v>44455.525694444441</v>
      </c>
      <c r="C26061" s="4">
        <v>44455.59375</v>
      </c>
      <c r="D26061">
        <v>6.4869744440000003</v>
      </c>
    </row>
    <row r="26062" spans="1:4" x14ac:dyDescent="0.35">
      <c r="A26062" t="s">
        <v>3352</v>
      </c>
      <c r="B26062" s="4">
        <v>44455.525694444441</v>
      </c>
      <c r="C26062" s="4">
        <v>44455.59375</v>
      </c>
      <c r="D26062">
        <v>6.4852666670000003</v>
      </c>
    </row>
    <row r="26063" spans="1:4" x14ac:dyDescent="0.35">
      <c r="A26063" t="s">
        <v>1282</v>
      </c>
      <c r="B26063" s="4">
        <v>44455.525694444441</v>
      </c>
      <c r="C26063" s="4">
        <v>44455.59375</v>
      </c>
      <c r="D26063">
        <v>6.485088889</v>
      </c>
    </row>
    <row r="26064" spans="1:4" x14ac:dyDescent="0.35">
      <c r="A26064" t="s">
        <v>6307</v>
      </c>
      <c r="B26064" s="4">
        <v>44455.525000000001</v>
      </c>
      <c r="C26064" s="4">
        <v>44455.592361111114</v>
      </c>
      <c r="D26064">
        <v>6.4741511110000003</v>
      </c>
    </row>
    <row r="26065" spans="1:4" x14ac:dyDescent="0.35">
      <c r="A26065" t="s">
        <v>4137</v>
      </c>
      <c r="B26065" s="4">
        <v>44455.210416666669</v>
      </c>
      <c r="C26065" s="4">
        <v>44455.34375</v>
      </c>
      <c r="D26065">
        <v>6.3964705559999997</v>
      </c>
    </row>
    <row r="26066" spans="1:4" x14ac:dyDescent="0.35">
      <c r="A26066" t="s">
        <v>7079</v>
      </c>
      <c r="B26066" s="4">
        <v>44455.681944444441</v>
      </c>
      <c r="C26066" s="4">
        <v>44455.767361111109</v>
      </c>
      <c r="D26066">
        <v>6.1284666669999996</v>
      </c>
    </row>
    <row r="26067" spans="1:4" x14ac:dyDescent="0.35">
      <c r="A26067" t="s">
        <v>7080</v>
      </c>
      <c r="B26067" s="4">
        <v>44455.681944444441</v>
      </c>
      <c r="C26067" s="4">
        <v>44455.767361111109</v>
      </c>
      <c r="D26067">
        <v>6.128463333</v>
      </c>
    </row>
    <row r="26068" spans="1:4" x14ac:dyDescent="0.35">
      <c r="A26068" t="s">
        <v>7081</v>
      </c>
      <c r="B26068" s="4">
        <v>44455.681944444441</v>
      </c>
      <c r="C26068" s="4">
        <v>44455.767361111109</v>
      </c>
      <c r="D26068">
        <v>6.1284000000000001</v>
      </c>
    </row>
    <row r="26069" spans="1:4" x14ac:dyDescent="0.35">
      <c r="A26069" t="s">
        <v>7082</v>
      </c>
      <c r="B26069" s="4">
        <v>44455.682638888888</v>
      </c>
      <c r="C26069" s="4">
        <v>44455.767361111109</v>
      </c>
      <c r="D26069">
        <v>6.1251300000000004</v>
      </c>
    </row>
    <row r="26070" spans="1:4" x14ac:dyDescent="0.35">
      <c r="A26070" t="s">
        <v>1031</v>
      </c>
      <c r="B26070" s="4">
        <v>44455.642361111109</v>
      </c>
      <c r="C26070" s="4">
        <v>44455.767361111109</v>
      </c>
      <c r="D26070">
        <v>6.0113222220000004</v>
      </c>
    </row>
    <row r="26071" spans="1:4" x14ac:dyDescent="0.35">
      <c r="A26071" t="s">
        <v>1708</v>
      </c>
      <c r="B26071" s="4">
        <v>44455.3</v>
      </c>
      <c r="C26071" s="4">
        <v>44455.320138888892</v>
      </c>
      <c r="D26071">
        <v>5.7614433329999999</v>
      </c>
    </row>
    <row r="26072" spans="1:4" x14ac:dyDescent="0.35">
      <c r="A26072" t="s">
        <v>1707</v>
      </c>
      <c r="B26072" s="4">
        <v>44455.3</v>
      </c>
      <c r="C26072" s="4">
        <v>44455.320138888892</v>
      </c>
      <c r="D26072">
        <v>5.7327899999999996</v>
      </c>
    </row>
    <row r="26073" spans="1:4" x14ac:dyDescent="0.35">
      <c r="A26073" t="s">
        <v>1408</v>
      </c>
      <c r="B26073" s="4">
        <v>44455.893055555556</v>
      </c>
      <c r="C26073" s="4">
        <v>44455.933333333334</v>
      </c>
      <c r="D26073">
        <v>5.707521667</v>
      </c>
    </row>
    <row r="26074" spans="1:4" x14ac:dyDescent="0.35">
      <c r="A26074" t="s">
        <v>1407</v>
      </c>
      <c r="B26074" s="4">
        <v>44455.893055555556</v>
      </c>
      <c r="C26074" s="4">
        <v>44455.933333333334</v>
      </c>
      <c r="D26074">
        <v>5.7066883329999998</v>
      </c>
    </row>
    <row r="26075" spans="1:4" x14ac:dyDescent="0.35">
      <c r="A26075" t="s">
        <v>1132</v>
      </c>
      <c r="B26075" s="4">
        <v>44455.3</v>
      </c>
      <c r="C26075" s="4">
        <v>44455.320138888892</v>
      </c>
      <c r="D26075">
        <v>5.7051766669999999</v>
      </c>
    </row>
    <row r="26076" spans="1:4" x14ac:dyDescent="0.35">
      <c r="A26076" t="s">
        <v>1143</v>
      </c>
      <c r="B26076" s="4">
        <v>44455.300694444442</v>
      </c>
      <c r="C26076" s="4">
        <v>44455.320138888892</v>
      </c>
      <c r="D26076">
        <v>5.7025333329999999</v>
      </c>
    </row>
    <row r="26077" spans="1:4" x14ac:dyDescent="0.35">
      <c r="A26077" t="s">
        <v>1144</v>
      </c>
      <c r="B26077" s="4">
        <v>44455.300694444442</v>
      </c>
      <c r="C26077" s="4">
        <v>44455.320138888892</v>
      </c>
      <c r="D26077">
        <v>5.693866667</v>
      </c>
    </row>
    <row r="26078" spans="1:4" x14ac:dyDescent="0.35">
      <c r="A26078" t="s">
        <v>1129</v>
      </c>
      <c r="B26078" s="4">
        <v>44455.3</v>
      </c>
      <c r="C26078" s="4">
        <v>44455.320138888892</v>
      </c>
      <c r="D26078">
        <v>5.6900133329999996</v>
      </c>
    </row>
    <row r="26079" spans="1:4" x14ac:dyDescent="0.35">
      <c r="A26079" t="s">
        <v>3356</v>
      </c>
      <c r="B26079" s="4">
        <v>44455.893750000003</v>
      </c>
      <c r="C26079" s="4">
        <v>44455.932638888888</v>
      </c>
      <c r="D26079">
        <v>5.6626116670000002</v>
      </c>
    </row>
    <row r="26080" spans="1:4" x14ac:dyDescent="0.35">
      <c r="A26080" t="s">
        <v>4724</v>
      </c>
      <c r="B26080" s="4">
        <v>44455.893750000003</v>
      </c>
      <c r="C26080" s="4">
        <v>44455.932638888888</v>
      </c>
      <c r="D26080">
        <v>5.6534449999999996</v>
      </c>
    </row>
    <row r="26081" spans="1:4" x14ac:dyDescent="0.35">
      <c r="A26081" t="s">
        <v>1704</v>
      </c>
      <c r="B26081" s="4">
        <v>44455.156944444447</v>
      </c>
      <c r="C26081" s="4">
        <v>44455.176388888889</v>
      </c>
      <c r="D26081">
        <v>5.542566667</v>
      </c>
    </row>
    <row r="26082" spans="1:4" x14ac:dyDescent="0.35">
      <c r="A26082" t="s">
        <v>1705</v>
      </c>
      <c r="B26082" s="4">
        <v>44455.156944444447</v>
      </c>
      <c r="C26082" s="4">
        <v>44455.176388888889</v>
      </c>
      <c r="D26082">
        <v>5.5407233329999999</v>
      </c>
    </row>
    <row r="26083" spans="1:4" x14ac:dyDescent="0.35">
      <c r="A26083" t="s">
        <v>1706</v>
      </c>
      <c r="B26083" s="4">
        <v>44455.156944444447</v>
      </c>
      <c r="C26083" s="4">
        <v>44455.176388888889</v>
      </c>
      <c r="D26083">
        <v>5.538843333</v>
      </c>
    </row>
    <row r="26084" spans="1:4" x14ac:dyDescent="0.35">
      <c r="A26084" t="s">
        <v>1144</v>
      </c>
      <c r="B26084" s="4">
        <v>44455.15625</v>
      </c>
      <c r="C26084" s="4">
        <v>44455.174305555556</v>
      </c>
      <c r="D26084">
        <v>5.2379199999999999</v>
      </c>
    </row>
    <row r="26085" spans="1:4" x14ac:dyDescent="0.35">
      <c r="A26085" t="s">
        <v>1143</v>
      </c>
      <c r="B26085" s="4">
        <v>44455.15625</v>
      </c>
      <c r="C26085" s="4">
        <v>44455.174305555556</v>
      </c>
      <c r="D26085">
        <v>5.2370000000000001</v>
      </c>
    </row>
    <row r="26086" spans="1:4" x14ac:dyDescent="0.35">
      <c r="A26086" t="s">
        <v>1132</v>
      </c>
      <c r="B26086" s="4">
        <v>44455.15625</v>
      </c>
      <c r="C26086" s="4">
        <v>44455.174305555556</v>
      </c>
      <c r="D26086">
        <v>5.2333666670000003</v>
      </c>
    </row>
    <row r="26087" spans="1:4" x14ac:dyDescent="0.35">
      <c r="A26087" t="s">
        <v>1708</v>
      </c>
      <c r="B26087" s="4">
        <v>44455.15625</v>
      </c>
      <c r="C26087" s="4">
        <v>44455.174305555556</v>
      </c>
      <c r="D26087">
        <v>5.1404666670000001</v>
      </c>
    </row>
    <row r="26088" spans="1:4" x14ac:dyDescent="0.35">
      <c r="A26088" t="s">
        <v>1129</v>
      </c>
      <c r="B26088" s="4">
        <v>44455.15625</v>
      </c>
      <c r="C26088" s="4">
        <v>44455.174305555556</v>
      </c>
      <c r="D26088">
        <v>5.1343333329999998</v>
      </c>
    </row>
    <row r="26089" spans="1:4" x14ac:dyDescent="0.35">
      <c r="A26089" t="s">
        <v>1707</v>
      </c>
      <c r="B26089" s="4">
        <v>44455.15625</v>
      </c>
      <c r="C26089" s="4">
        <v>44455.174305555556</v>
      </c>
      <c r="D26089">
        <v>5.1320133329999997</v>
      </c>
    </row>
    <row r="26090" spans="1:4" x14ac:dyDescent="0.35">
      <c r="A26090" t="s">
        <v>3232</v>
      </c>
      <c r="B26090" s="4">
        <v>44455.178472222222</v>
      </c>
      <c r="C26090" s="4">
        <v>44455.241666666669</v>
      </c>
      <c r="D26090">
        <v>4.5517250000000002</v>
      </c>
    </row>
    <row r="26091" spans="1:4" x14ac:dyDescent="0.35">
      <c r="A26091" t="s">
        <v>1710</v>
      </c>
      <c r="B26091" s="4">
        <v>44455.15347222222</v>
      </c>
      <c r="C26091" s="4">
        <v>44455.177083333336</v>
      </c>
      <c r="D26091">
        <v>4.4778666669999998</v>
      </c>
    </row>
    <row r="26092" spans="1:4" x14ac:dyDescent="0.35">
      <c r="A26092" t="s">
        <v>1709</v>
      </c>
      <c r="B26092" s="4">
        <v>44455.154166666667</v>
      </c>
      <c r="C26092" s="4">
        <v>44455.177083333336</v>
      </c>
      <c r="D26092">
        <v>4.4776222219999999</v>
      </c>
    </row>
    <row r="26093" spans="1:4" x14ac:dyDescent="0.35">
      <c r="A26093" t="s">
        <v>926</v>
      </c>
      <c r="B26093" s="4">
        <v>44455.244444444441</v>
      </c>
      <c r="C26093" s="4">
        <v>44455.336111111108</v>
      </c>
      <c r="D26093">
        <v>4.3767855559999997</v>
      </c>
    </row>
    <row r="26094" spans="1:4" x14ac:dyDescent="0.35">
      <c r="A26094" t="s">
        <v>5829</v>
      </c>
      <c r="B26094" s="4">
        <v>44455.15347222222</v>
      </c>
      <c r="C26094" s="4">
        <v>44455.175694444442</v>
      </c>
      <c r="D26094">
        <v>4.2481844439999996</v>
      </c>
    </row>
    <row r="26095" spans="1:4" x14ac:dyDescent="0.35">
      <c r="A26095" t="s">
        <v>4173</v>
      </c>
      <c r="B26095" s="4">
        <v>44455.15347222222</v>
      </c>
      <c r="C26095" s="4">
        <v>44455.175694444442</v>
      </c>
      <c r="D26095">
        <v>4.2460533329999999</v>
      </c>
    </row>
    <row r="26096" spans="1:4" x14ac:dyDescent="0.35">
      <c r="A26096" t="s">
        <v>1712</v>
      </c>
      <c r="B26096" s="4">
        <v>44455.15347222222</v>
      </c>
      <c r="C26096" s="4">
        <v>44455.175694444442</v>
      </c>
      <c r="D26096">
        <v>4.2327199999999996</v>
      </c>
    </row>
    <row r="26097" spans="1:4" x14ac:dyDescent="0.35">
      <c r="A26097" t="s">
        <v>1711</v>
      </c>
      <c r="B26097" s="4">
        <v>44455.15347222222</v>
      </c>
      <c r="C26097" s="4">
        <v>44455.175694444442</v>
      </c>
      <c r="D26097">
        <v>4.2298577780000004</v>
      </c>
    </row>
    <row r="26098" spans="1:4" x14ac:dyDescent="0.35">
      <c r="A26098" t="s">
        <v>4187</v>
      </c>
      <c r="B26098" s="4">
        <v>44455.479166666664</v>
      </c>
      <c r="C26098" s="4">
        <v>44455.493055555555</v>
      </c>
      <c r="D26098">
        <v>4.0266766670000003</v>
      </c>
    </row>
    <row r="26099" spans="1:4" x14ac:dyDescent="0.35">
      <c r="A26099" t="s">
        <v>1713</v>
      </c>
      <c r="B26099" s="4">
        <v>44455.300694444442</v>
      </c>
      <c r="C26099" s="4">
        <v>44455.320833333331</v>
      </c>
      <c r="D26099">
        <v>3.8734155559999999</v>
      </c>
    </row>
    <row r="26100" spans="1:4" x14ac:dyDescent="0.35">
      <c r="A26100" t="s">
        <v>1713</v>
      </c>
      <c r="B26100" s="4">
        <v>44455.154861111114</v>
      </c>
      <c r="C26100" s="4">
        <v>44455.175000000003</v>
      </c>
      <c r="D26100">
        <v>3.8673488890000001</v>
      </c>
    </row>
    <row r="26101" spans="1:4" x14ac:dyDescent="0.35">
      <c r="A26101" t="s">
        <v>3227</v>
      </c>
      <c r="B26101" s="4">
        <v>44455.243055555555</v>
      </c>
      <c r="C26101" s="4">
        <v>44455.256249999999</v>
      </c>
      <c r="D26101">
        <v>3.79338</v>
      </c>
    </row>
    <row r="26102" spans="1:4" x14ac:dyDescent="0.35">
      <c r="A26102" t="s">
        <v>1710</v>
      </c>
      <c r="B26102" s="4">
        <v>44455.302777777775</v>
      </c>
      <c r="C26102" s="4">
        <v>44455.322222222225</v>
      </c>
      <c r="D26102">
        <v>3.7004600000000001</v>
      </c>
    </row>
    <row r="26103" spans="1:4" x14ac:dyDescent="0.35">
      <c r="A26103" t="s">
        <v>1709</v>
      </c>
      <c r="B26103" s="4">
        <v>44455.302777777775</v>
      </c>
      <c r="C26103" s="4">
        <v>44455.322222222225</v>
      </c>
      <c r="D26103">
        <v>3.7004444439999999</v>
      </c>
    </row>
    <row r="26104" spans="1:4" x14ac:dyDescent="0.35">
      <c r="A26104" t="s">
        <v>4173</v>
      </c>
      <c r="B26104" s="4">
        <v>44455.302777777775</v>
      </c>
      <c r="C26104" s="4">
        <v>44455.321527777778</v>
      </c>
      <c r="D26104">
        <v>3.631993333</v>
      </c>
    </row>
    <row r="26105" spans="1:4" x14ac:dyDescent="0.35">
      <c r="A26105" t="s">
        <v>5829</v>
      </c>
      <c r="B26105" s="4">
        <v>44455.302777777775</v>
      </c>
      <c r="C26105" s="4">
        <v>44455.321527777778</v>
      </c>
      <c r="D26105">
        <v>3.6316977779999999</v>
      </c>
    </row>
    <row r="26106" spans="1:4" x14ac:dyDescent="0.35">
      <c r="A26106" t="s">
        <v>1711</v>
      </c>
      <c r="B26106" s="4">
        <v>44455.302777777775</v>
      </c>
      <c r="C26106" s="4">
        <v>44455.321527777778</v>
      </c>
      <c r="D26106">
        <v>3.629608889</v>
      </c>
    </row>
    <row r="26107" spans="1:4" x14ac:dyDescent="0.35">
      <c r="A26107" t="s">
        <v>1712</v>
      </c>
      <c r="B26107" s="4">
        <v>44455.302777777775</v>
      </c>
      <c r="C26107" s="4">
        <v>44455.321527777778</v>
      </c>
      <c r="D26107">
        <v>3.626964444</v>
      </c>
    </row>
    <row r="26108" spans="1:4" x14ac:dyDescent="0.35">
      <c r="A26108" t="s">
        <v>1415</v>
      </c>
      <c r="B26108" s="4">
        <v>44455.423611111109</v>
      </c>
      <c r="C26108" s="4">
        <v>44455.472916666666</v>
      </c>
      <c r="D26108">
        <v>3.5566641670000001</v>
      </c>
    </row>
    <row r="26109" spans="1:4" x14ac:dyDescent="0.35">
      <c r="A26109" t="s">
        <v>1416</v>
      </c>
      <c r="B26109" s="4">
        <v>44455.423611111109</v>
      </c>
      <c r="C26109" s="4">
        <v>44455.472916666666</v>
      </c>
      <c r="D26109">
        <v>3.5524974999999999</v>
      </c>
    </row>
    <row r="26110" spans="1:4" x14ac:dyDescent="0.35">
      <c r="A26110" t="s">
        <v>960</v>
      </c>
      <c r="B26110" s="4">
        <v>44455.241666666669</v>
      </c>
      <c r="C26110" s="4">
        <v>44455.310416666667</v>
      </c>
      <c r="D26110">
        <v>3.2873461110000002</v>
      </c>
    </row>
    <row r="26111" spans="1:4" x14ac:dyDescent="0.35">
      <c r="A26111" t="s">
        <v>1727</v>
      </c>
      <c r="B26111" s="4">
        <v>44455.524305555555</v>
      </c>
      <c r="C26111" s="4">
        <v>44455.592361111114</v>
      </c>
      <c r="D26111">
        <v>3.2820594440000002</v>
      </c>
    </row>
    <row r="26112" spans="1:4" x14ac:dyDescent="0.35">
      <c r="A26112" t="s">
        <v>1726</v>
      </c>
      <c r="B26112" s="4">
        <v>44455.525694444441</v>
      </c>
      <c r="C26112" s="4">
        <v>44455.59375</v>
      </c>
      <c r="D26112">
        <v>3.2665816670000001</v>
      </c>
    </row>
    <row r="26113" spans="1:4" x14ac:dyDescent="0.35">
      <c r="A26113" t="s">
        <v>1289</v>
      </c>
      <c r="B26113" s="4">
        <v>44455.525000000001</v>
      </c>
      <c r="C26113" s="4">
        <v>44455.592361111114</v>
      </c>
      <c r="D26113">
        <v>3.2350644439999998</v>
      </c>
    </row>
    <row r="26114" spans="1:4" x14ac:dyDescent="0.35">
      <c r="A26114" t="s">
        <v>1704</v>
      </c>
      <c r="B26114" s="4">
        <v>44455.427777777775</v>
      </c>
      <c r="C26114" s="4">
        <v>44455.438194444447</v>
      </c>
      <c r="D26114">
        <v>3.043733333</v>
      </c>
    </row>
    <row r="26115" spans="1:4" x14ac:dyDescent="0.35">
      <c r="A26115" t="s">
        <v>1705</v>
      </c>
      <c r="B26115" s="4">
        <v>44455.427777777775</v>
      </c>
      <c r="C26115" s="4">
        <v>44455.438194444447</v>
      </c>
      <c r="D26115">
        <v>3.041686667</v>
      </c>
    </row>
    <row r="26116" spans="1:4" x14ac:dyDescent="0.35">
      <c r="A26116" t="s">
        <v>1706</v>
      </c>
      <c r="B26116" s="4">
        <v>44455.427083333336</v>
      </c>
      <c r="C26116" s="4">
        <v>44455.438194444447</v>
      </c>
      <c r="D26116">
        <v>3.0365566670000002</v>
      </c>
    </row>
    <row r="26117" spans="1:4" x14ac:dyDescent="0.35">
      <c r="A26117" t="s">
        <v>2604</v>
      </c>
      <c r="B26117" s="4">
        <v>44455.632638888892</v>
      </c>
      <c r="C26117" s="4">
        <v>44455.694444444445</v>
      </c>
      <c r="D26117">
        <v>2.9754094439999998</v>
      </c>
    </row>
    <row r="26118" spans="1:4" x14ac:dyDescent="0.35">
      <c r="A26118" t="s">
        <v>972</v>
      </c>
      <c r="B26118" s="4">
        <v>44455.217361111114</v>
      </c>
      <c r="C26118" s="4">
        <v>44455.257638888892</v>
      </c>
      <c r="D26118">
        <v>2.8957633330000001</v>
      </c>
    </row>
    <row r="26119" spans="1:4" x14ac:dyDescent="0.35">
      <c r="A26119" t="s">
        <v>1034</v>
      </c>
      <c r="B26119" s="4">
        <v>44455.708333333336</v>
      </c>
      <c r="C26119" s="4">
        <v>44455.767361111109</v>
      </c>
      <c r="D26119">
        <v>2.861148333</v>
      </c>
    </row>
    <row r="26120" spans="1:4" x14ac:dyDescent="0.35">
      <c r="A26120" t="s">
        <v>1714</v>
      </c>
      <c r="B26120" s="4">
        <v>44455.156944444447</v>
      </c>
      <c r="C26120" s="4">
        <v>44455.176388888889</v>
      </c>
      <c r="D26120">
        <v>2.8210283330000001</v>
      </c>
    </row>
    <row r="26121" spans="1:4" x14ac:dyDescent="0.35">
      <c r="A26121" t="s">
        <v>1715</v>
      </c>
      <c r="B26121" s="4">
        <v>44455.156944444447</v>
      </c>
      <c r="C26121" s="4">
        <v>44455.176388888889</v>
      </c>
      <c r="D26121">
        <v>2.8206933329999999</v>
      </c>
    </row>
    <row r="26122" spans="1:4" x14ac:dyDescent="0.35">
      <c r="A26122" t="s">
        <v>1716</v>
      </c>
      <c r="B26122" s="4">
        <v>44455.156944444447</v>
      </c>
      <c r="C26122" s="4">
        <v>44455.176388888889</v>
      </c>
      <c r="D26122">
        <v>2.8169499999999998</v>
      </c>
    </row>
    <row r="26123" spans="1:4" x14ac:dyDescent="0.35">
      <c r="A26123" t="s">
        <v>3122</v>
      </c>
      <c r="B26123" s="4">
        <v>44455.293055555558</v>
      </c>
      <c r="C26123" s="4">
        <v>44455.348611111112</v>
      </c>
      <c r="D26123">
        <v>2.6695850000000001</v>
      </c>
    </row>
    <row r="26124" spans="1:4" x14ac:dyDescent="0.35">
      <c r="A26124" t="s">
        <v>1144</v>
      </c>
      <c r="B26124" s="4">
        <v>44455.427777777775</v>
      </c>
      <c r="C26124" s="4">
        <v>44455.436805555553</v>
      </c>
      <c r="D26124">
        <v>2.5742766669999999</v>
      </c>
    </row>
    <row r="26125" spans="1:4" x14ac:dyDescent="0.35">
      <c r="A26125" t="s">
        <v>1143</v>
      </c>
      <c r="B26125" s="4">
        <v>44455.427777777775</v>
      </c>
      <c r="C26125" s="4">
        <v>44455.436805555553</v>
      </c>
      <c r="D26125">
        <v>2.5449999999999999</v>
      </c>
    </row>
    <row r="26126" spans="1:4" x14ac:dyDescent="0.35">
      <c r="A26126" t="s">
        <v>1132</v>
      </c>
      <c r="B26126" s="4">
        <v>44455.427777777775</v>
      </c>
      <c r="C26126" s="4">
        <v>44455.436805555553</v>
      </c>
      <c r="D26126">
        <v>2.5356333329999998</v>
      </c>
    </row>
    <row r="26127" spans="1:4" x14ac:dyDescent="0.35">
      <c r="A26127" t="s">
        <v>1708</v>
      </c>
      <c r="B26127" s="4">
        <v>44455.427777777775</v>
      </c>
      <c r="C26127" s="4">
        <v>44455.436805555553</v>
      </c>
      <c r="D26127">
        <v>2.5197799999999999</v>
      </c>
    </row>
    <row r="26128" spans="1:4" x14ac:dyDescent="0.35">
      <c r="A26128" t="s">
        <v>1707</v>
      </c>
      <c r="B26128" s="4">
        <v>44455.427777777775</v>
      </c>
      <c r="C26128" s="4">
        <v>44455.436805555553</v>
      </c>
      <c r="D26128">
        <v>2.5167133330000002</v>
      </c>
    </row>
    <row r="26129" spans="1:4" x14ac:dyDescent="0.35">
      <c r="A26129" t="s">
        <v>1129</v>
      </c>
      <c r="B26129" s="4">
        <v>44455.427777777775</v>
      </c>
      <c r="C26129" s="4">
        <v>44455.436805555553</v>
      </c>
      <c r="D26129">
        <v>2.514713333</v>
      </c>
    </row>
    <row r="26130" spans="1:4" x14ac:dyDescent="0.35">
      <c r="A26130" t="s">
        <v>1031</v>
      </c>
      <c r="B26130" s="4">
        <v>44455.296527777777</v>
      </c>
      <c r="C26130" s="4">
        <v>44455.343055555553</v>
      </c>
      <c r="D26130">
        <v>2.2267261110000001</v>
      </c>
    </row>
    <row r="26131" spans="1:4" x14ac:dyDescent="0.35">
      <c r="A26131" t="s">
        <v>1282</v>
      </c>
      <c r="B26131" s="4">
        <v>44455.154166666667</v>
      </c>
      <c r="C26131" s="4">
        <v>44455.176388888889</v>
      </c>
      <c r="D26131">
        <v>2.0986811109999999</v>
      </c>
    </row>
    <row r="26132" spans="1:4" x14ac:dyDescent="0.35">
      <c r="A26132" t="s">
        <v>1228</v>
      </c>
      <c r="B26132" s="4">
        <v>44455.154166666667</v>
      </c>
      <c r="C26132" s="4">
        <v>44455.175694444442</v>
      </c>
      <c r="D26132">
        <v>2.09633</v>
      </c>
    </row>
    <row r="26133" spans="1:4" x14ac:dyDescent="0.35">
      <c r="A26133" t="s">
        <v>1227</v>
      </c>
      <c r="B26133" s="4">
        <v>44455.154166666667</v>
      </c>
      <c r="C26133" s="4">
        <v>44455.175694444442</v>
      </c>
      <c r="D26133">
        <v>2.093411111</v>
      </c>
    </row>
    <row r="26134" spans="1:4" x14ac:dyDescent="0.35">
      <c r="A26134" t="s">
        <v>3352</v>
      </c>
      <c r="B26134" s="4">
        <v>44455.154166666667</v>
      </c>
      <c r="C26134" s="4">
        <v>44455.175694444442</v>
      </c>
      <c r="D26134">
        <v>2.073144444</v>
      </c>
    </row>
    <row r="26135" spans="1:4" x14ac:dyDescent="0.35">
      <c r="A26135" t="s">
        <v>8035</v>
      </c>
      <c r="B26135" s="4">
        <v>44455.185416666667</v>
      </c>
      <c r="C26135" s="4">
        <v>44455.206250000003</v>
      </c>
      <c r="D26135">
        <v>2.0216633329999998</v>
      </c>
    </row>
    <row r="26136" spans="1:4" x14ac:dyDescent="0.35">
      <c r="A26136" t="s">
        <v>2442</v>
      </c>
      <c r="B26136" s="4">
        <v>44455.22152777778</v>
      </c>
      <c r="C26136" s="4">
        <v>44455.23541666667</v>
      </c>
      <c r="D26136">
        <v>2.001083333</v>
      </c>
    </row>
    <row r="26137" spans="1:4" x14ac:dyDescent="0.35">
      <c r="A26137" t="s">
        <v>1718</v>
      </c>
      <c r="B26137" s="4">
        <v>44455.154166666667</v>
      </c>
      <c r="C26137" s="4">
        <v>44455.175000000003</v>
      </c>
      <c r="D26137">
        <v>1.961736667</v>
      </c>
    </row>
    <row r="26138" spans="1:4" x14ac:dyDescent="0.35">
      <c r="A26138" t="s">
        <v>1720</v>
      </c>
      <c r="B26138" s="4">
        <v>44455.154861111114</v>
      </c>
      <c r="C26138" s="4">
        <v>44455.175000000003</v>
      </c>
      <c r="D26138">
        <v>1.9614144440000001</v>
      </c>
    </row>
    <row r="26139" spans="1:4" x14ac:dyDescent="0.35">
      <c r="A26139" t="s">
        <v>972</v>
      </c>
      <c r="B26139" s="4">
        <v>44455.431250000001</v>
      </c>
      <c r="C26139" s="4">
        <v>44455.458333333336</v>
      </c>
      <c r="D26139">
        <v>1.9607858330000001</v>
      </c>
    </row>
    <row r="26140" spans="1:4" x14ac:dyDescent="0.35">
      <c r="A26140" t="s">
        <v>1722</v>
      </c>
      <c r="B26140" s="4">
        <v>44455.154861111114</v>
      </c>
      <c r="C26140" s="4">
        <v>44455.175000000003</v>
      </c>
      <c r="D26140">
        <v>1.960074444</v>
      </c>
    </row>
    <row r="26141" spans="1:4" x14ac:dyDescent="0.35">
      <c r="A26141" t="s">
        <v>1718</v>
      </c>
      <c r="B26141" s="4">
        <v>44455.300694444442</v>
      </c>
      <c r="C26141" s="4">
        <v>44455.320833333331</v>
      </c>
      <c r="D26141">
        <v>1.9544555560000001</v>
      </c>
    </row>
    <row r="26142" spans="1:4" x14ac:dyDescent="0.35">
      <c r="A26142" t="s">
        <v>6307</v>
      </c>
      <c r="B26142" s="4">
        <v>44455.3</v>
      </c>
      <c r="C26142" s="4">
        <v>44455.320138888892</v>
      </c>
      <c r="D26142">
        <v>1.953425556</v>
      </c>
    </row>
    <row r="26143" spans="1:4" x14ac:dyDescent="0.35">
      <c r="A26143" t="s">
        <v>1719</v>
      </c>
      <c r="B26143" s="4">
        <v>44455.154861111114</v>
      </c>
      <c r="C26143" s="4">
        <v>44455.175000000003</v>
      </c>
      <c r="D26143">
        <v>1.951358889</v>
      </c>
    </row>
    <row r="26144" spans="1:4" x14ac:dyDescent="0.35">
      <c r="A26144" t="s">
        <v>1721</v>
      </c>
      <c r="B26144" s="4">
        <v>44455.154861111114</v>
      </c>
      <c r="C26144" s="4">
        <v>44455.175000000003</v>
      </c>
      <c r="D26144">
        <v>1.9510777779999999</v>
      </c>
    </row>
    <row r="26145" spans="1:4" x14ac:dyDescent="0.35">
      <c r="A26145" t="s">
        <v>1717</v>
      </c>
      <c r="B26145" s="4">
        <v>44455.154861111114</v>
      </c>
      <c r="C26145" s="4">
        <v>44455.175000000003</v>
      </c>
      <c r="D26145">
        <v>1.949633333</v>
      </c>
    </row>
    <row r="26146" spans="1:4" x14ac:dyDescent="0.35">
      <c r="A26146" t="s">
        <v>1717</v>
      </c>
      <c r="B26146" s="4">
        <v>44455.300694444442</v>
      </c>
      <c r="C26146" s="4">
        <v>44455.320833333331</v>
      </c>
      <c r="D26146">
        <v>1.9398922220000001</v>
      </c>
    </row>
    <row r="26147" spans="1:4" x14ac:dyDescent="0.35">
      <c r="A26147" t="s">
        <v>1720</v>
      </c>
      <c r="B26147" s="4">
        <v>44455.300694444442</v>
      </c>
      <c r="C26147" s="4">
        <v>44455.320833333331</v>
      </c>
      <c r="D26147">
        <v>1.939528889</v>
      </c>
    </row>
    <row r="26148" spans="1:4" x14ac:dyDescent="0.35">
      <c r="A26148" t="s">
        <v>1721</v>
      </c>
      <c r="B26148" s="4">
        <v>44455.301388888889</v>
      </c>
      <c r="C26148" s="4">
        <v>44455.321527777778</v>
      </c>
      <c r="D26148">
        <v>1.936615556</v>
      </c>
    </row>
    <row r="26149" spans="1:4" x14ac:dyDescent="0.35">
      <c r="A26149" t="s">
        <v>1719</v>
      </c>
      <c r="B26149" s="4">
        <v>44455.301388888889</v>
      </c>
      <c r="C26149" s="4">
        <v>44455.321527777778</v>
      </c>
      <c r="D26149">
        <v>1.9360933330000001</v>
      </c>
    </row>
    <row r="26150" spans="1:4" x14ac:dyDescent="0.35">
      <c r="A26150" t="s">
        <v>1227</v>
      </c>
      <c r="B26150" s="4">
        <v>44455.302083333336</v>
      </c>
      <c r="C26150" s="4">
        <v>44455.322222222225</v>
      </c>
      <c r="D26150">
        <v>1.9324744439999999</v>
      </c>
    </row>
    <row r="26151" spans="1:4" x14ac:dyDescent="0.35">
      <c r="A26151" t="s">
        <v>1722</v>
      </c>
      <c r="B26151" s="4">
        <v>44455.300694444442</v>
      </c>
      <c r="C26151" s="4">
        <v>44455.320833333331</v>
      </c>
      <c r="D26151">
        <v>1.9275588889999999</v>
      </c>
    </row>
    <row r="26152" spans="1:4" x14ac:dyDescent="0.35">
      <c r="A26152" t="s">
        <v>1228</v>
      </c>
      <c r="B26152" s="4">
        <v>44455.302083333336</v>
      </c>
      <c r="C26152" s="4">
        <v>44455.322222222225</v>
      </c>
      <c r="D26152">
        <v>1.922066667</v>
      </c>
    </row>
    <row r="26153" spans="1:4" x14ac:dyDescent="0.35">
      <c r="A26153" t="s">
        <v>1282</v>
      </c>
      <c r="B26153" s="4">
        <v>44455.302083333336</v>
      </c>
      <c r="C26153" s="4">
        <v>44455.321527777778</v>
      </c>
      <c r="D26153">
        <v>1.9110366670000001</v>
      </c>
    </row>
    <row r="26154" spans="1:4" x14ac:dyDescent="0.35">
      <c r="A26154" t="s">
        <v>3352</v>
      </c>
      <c r="B26154" s="4">
        <v>44455.302083333336</v>
      </c>
      <c r="C26154" s="4">
        <v>44455.321527777778</v>
      </c>
      <c r="D26154">
        <v>1.9000888890000001</v>
      </c>
    </row>
    <row r="26155" spans="1:4" x14ac:dyDescent="0.35">
      <c r="A26155" t="s">
        <v>6307</v>
      </c>
      <c r="B26155" s="4">
        <v>44455.15625</v>
      </c>
      <c r="C26155" s="4">
        <v>44455.174305555556</v>
      </c>
      <c r="D26155">
        <v>1.7910633330000001</v>
      </c>
    </row>
    <row r="26156" spans="1:4" x14ac:dyDescent="0.35">
      <c r="A26156" t="s">
        <v>1034</v>
      </c>
      <c r="B26156" s="4">
        <v>44455.306250000001</v>
      </c>
      <c r="C26156" s="4">
        <v>44455.343055555553</v>
      </c>
      <c r="D26156">
        <v>1.7668866670000001</v>
      </c>
    </row>
    <row r="26157" spans="1:4" x14ac:dyDescent="0.35">
      <c r="A26157" t="s">
        <v>1713</v>
      </c>
      <c r="B26157" s="4">
        <v>44455.428472222222</v>
      </c>
      <c r="C26157" s="4">
        <v>44455.436805555553</v>
      </c>
      <c r="D26157">
        <v>1.729362222</v>
      </c>
    </row>
    <row r="26158" spans="1:4" x14ac:dyDescent="0.35">
      <c r="A26158" t="s">
        <v>4928</v>
      </c>
      <c r="B26158" s="4">
        <v>44455.495833333334</v>
      </c>
      <c r="C26158" s="4">
        <v>44455.513194444444</v>
      </c>
      <c r="D26158">
        <v>1.657511111</v>
      </c>
    </row>
    <row r="26159" spans="1:4" x14ac:dyDescent="0.35">
      <c r="A26159" t="s">
        <v>4927</v>
      </c>
      <c r="B26159" s="4">
        <v>44455.496527777781</v>
      </c>
      <c r="C26159" s="4">
        <v>44455.513194444444</v>
      </c>
      <c r="D26159">
        <v>1.564225556</v>
      </c>
    </row>
    <row r="26160" spans="1:4" x14ac:dyDescent="0.35">
      <c r="A26160" t="s">
        <v>8036</v>
      </c>
      <c r="B26160" s="4">
        <v>44455.943055555559</v>
      </c>
      <c r="C26160" s="4">
        <v>44455.964583333334</v>
      </c>
      <c r="D26160">
        <v>1.5399608330000001</v>
      </c>
    </row>
    <row r="26161" spans="1:4" x14ac:dyDescent="0.35">
      <c r="A26161" t="s">
        <v>954</v>
      </c>
      <c r="B26161" s="4">
        <v>44455.195833333331</v>
      </c>
      <c r="C26161" s="4">
        <v>44455.217361111114</v>
      </c>
      <c r="D26161">
        <v>1.519963333</v>
      </c>
    </row>
    <row r="26162" spans="1:4" x14ac:dyDescent="0.35">
      <c r="A26162" t="s">
        <v>1715</v>
      </c>
      <c r="B26162" s="4">
        <v>44455.427083333336</v>
      </c>
      <c r="C26162" s="4">
        <v>44455.438194444447</v>
      </c>
      <c r="D26162">
        <v>1.51919</v>
      </c>
    </row>
    <row r="26163" spans="1:4" x14ac:dyDescent="0.35">
      <c r="A26163" t="s">
        <v>1714</v>
      </c>
      <c r="B26163" s="4">
        <v>44455.427083333336</v>
      </c>
      <c r="C26163" s="4">
        <v>44455.438194444447</v>
      </c>
      <c r="D26163">
        <v>1.5190783329999999</v>
      </c>
    </row>
    <row r="26164" spans="1:4" x14ac:dyDescent="0.35">
      <c r="A26164" t="s">
        <v>1716</v>
      </c>
      <c r="B26164" s="4">
        <v>44455.427083333336</v>
      </c>
      <c r="C26164" s="4">
        <v>44455.4375</v>
      </c>
      <c r="D26164">
        <v>1.5184566669999999</v>
      </c>
    </row>
    <row r="26165" spans="1:4" x14ac:dyDescent="0.35">
      <c r="A26165" t="s">
        <v>4933</v>
      </c>
      <c r="B26165" s="4">
        <v>44455.497916666667</v>
      </c>
      <c r="C26165" s="4">
        <v>44455.513194444444</v>
      </c>
      <c r="D26165">
        <v>1.4944888890000001</v>
      </c>
    </row>
    <row r="26166" spans="1:4" x14ac:dyDescent="0.35">
      <c r="A26166" t="s">
        <v>1711</v>
      </c>
      <c r="B26166" s="4">
        <v>44455.428472222222</v>
      </c>
      <c r="C26166" s="4">
        <v>44455.436111111114</v>
      </c>
      <c r="D26166">
        <v>1.483904444</v>
      </c>
    </row>
    <row r="26167" spans="1:4" x14ac:dyDescent="0.35">
      <c r="A26167" t="s">
        <v>1712</v>
      </c>
      <c r="B26167" s="4">
        <v>44455.428472222222</v>
      </c>
      <c r="C26167" s="4">
        <v>44455.436111111114</v>
      </c>
      <c r="D26167">
        <v>1.483726667</v>
      </c>
    </row>
    <row r="26168" spans="1:4" x14ac:dyDescent="0.35">
      <c r="A26168" t="s">
        <v>5829</v>
      </c>
      <c r="B26168" s="4">
        <v>44455.428472222222</v>
      </c>
      <c r="C26168" s="4">
        <v>44455.436111111114</v>
      </c>
      <c r="D26168">
        <v>1.478028889</v>
      </c>
    </row>
    <row r="26169" spans="1:4" x14ac:dyDescent="0.35">
      <c r="A26169" t="s">
        <v>4173</v>
      </c>
      <c r="B26169" s="4">
        <v>44455.428472222222</v>
      </c>
      <c r="C26169" s="4">
        <v>44455.436111111114</v>
      </c>
      <c r="D26169">
        <v>1.476815556</v>
      </c>
    </row>
    <row r="26170" spans="1:4" x14ac:dyDescent="0.35">
      <c r="A26170" t="s">
        <v>1709</v>
      </c>
      <c r="B26170" s="4">
        <v>44455.428472222222</v>
      </c>
      <c r="C26170" s="4">
        <v>44455.436111111114</v>
      </c>
      <c r="D26170">
        <v>1.4238888890000001</v>
      </c>
    </row>
    <row r="26171" spans="1:4" x14ac:dyDescent="0.35">
      <c r="A26171" t="s">
        <v>1710</v>
      </c>
      <c r="B26171" s="4">
        <v>44455.428472222222</v>
      </c>
      <c r="C26171" s="4">
        <v>44455.436111111114</v>
      </c>
      <c r="D26171">
        <v>1.4237866669999999</v>
      </c>
    </row>
    <row r="26172" spans="1:4" x14ac:dyDescent="0.35">
      <c r="A26172" t="s">
        <v>5864</v>
      </c>
      <c r="B26172" s="4">
        <v>44455.756944444445</v>
      </c>
      <c r="C26172" s="4">
        <v>44455.786111111112</v>
      </c>
      <c r="D26172">
        <v>1.4063316669999999</v>
      </c>
    </row>
    <row r="26173" spans="1:4" x14ac:dyDescent="0.35">
      <c r="A26173" t="s">
        <v>4932</v>
      </c>
      <c r="B26173" s="4">
        <v>44455.498611111114</v>
      </c>
      <c r="C26173" s="4">
        <v>44455.512499999997</v>
      </c>
      <c r="D26173">
        <v>1.3606777779999999</v>
      </c>
    </row>
    <row r="26174" spans="1:4" x14ac:dyDescent="0.35">
      <c r="A26174" t="s">
        <v>893</v>
      </c>
      <c r="B26174" s="4">
        <v>44455.259027777778</v>
      </c>
      <c r="C26174" s="4">
        <v>44455.287499999999</v>
      </c>
      <c r="D26174">
        <v>1.359777778</v>
      </c>
    </row>
    <row r="26175" spans="1:4" x14ac:dyDescent="0.35">
      <c r="A26175" t="s">
        <v>1409</v>
      </c>
      <c r="B26175" s="4">
        <v>44455.893055555556</v>
      </c>
      <c r="C26175" s="4">
        <v>44455.902777777781</v>
      </c>
      <c r="D26175">
        <v>1.3433383329999999</v>
      </c>
    </row>
    <row r="26176" spans="1:4" x14ac:dyDescent="0.35">
      <c r="A26176" t="s">
        <v>4936</v>
      </c>
      <c r="B26176" s="4">
        <v>44455.499305555553</v>
      </c>
      <c r="C26176" s="4">
        <v>44455.513194444444</v>
      </c>
      <c r="D26176">
        <v>1.338755556</v>
      </c>
    </row>
    <row r="26177" spans="1:4" x14ac:dyDescent="0.35">
      <c r="A26177" t="s">
        <v>1204</v>
      </c>
      <c r="B26177" s="4">
        <v>44455.274305555555</v>
      </c>
      <c r="C26177" s="4">
        <v>44455.288194444445</v>
      </c>
      <c r="D26177">
        <v>1.334022222</v>
      </c>
    </row>
    <row r="26178" spans="1:4" x14ac:dyDescent="0.35">
      <c r="A26178" t="s">
        <v>1206</v>
      </c>
      <c r="B26178" s="4">
        <v>44455.691666666666</v>
      </c>
      <c r="C26178" s="4">
        <v>44455.705555555556</v>
      </c>
      <c r="D26178">
        <v>1.333988889</v>
      </c>
    </row>
    <row r="26179" spans="1:4" x14ac:dyDescent="0.35">
      <c r="A26179" t="s">
        <v>5863</v>
      </c>
      <c r="B26179" s="4">
        <v>44455.729166666664</v>
      </c>
      <c r="C26179" s="4">
        <v>44455.756944444445</v>
      </c>
      <c r="D26179">
        <v>1.3321483329999999</v>
      </c>
    </row>
    <row r="26180" spans="1:4" x14ac:dyDescent="0.35">
      <c r="A26180" t="s">
        <v>4935</v>
      </c>
      <c r="B26180" s="4">
        <v>44455.500694444447</v>
      </c>
      <c r="C26180" s="4">
        <v>44455.512499999997</v>
      </c>
      <c r="D26180">
        <v>1.1736633329999999</v>
      </c>
    </row>
    <row r="26181" spans="1:4" x14ac:dyDescent="0.35">
      <c r="A26181" t="s">
        <v>4630</v>
      </c>
      <c r="B26181" s="4">
        <v>44455.777083333334</v>
      </c>
      <c r="C26181" s="4">
        <v>44455.800694444442</v>
      </c>
      <c r="D26181">
        <v>1.1568794440000001</v>
      </c>
    </row>
    <row r="26182" spans="1:4" x14ac:dyDescent="0.35">
      <c r="A26182" t="s">
        <v>4631</v>
      </c>
      <c r="B26182" s="4">
        <v>44455.777083333334</v>
      </c>
      <c r="C26182" s="4">
        <v>44455.801388888889</v>
      </c>
      <c r="D26182">
        <v>1.1557294440000001</v>
      </c>
    </row>
    <row r="26183" spans="1:4" x14ac:dyDescent="0.35">
      <c r="A26183" t="s">
        <v>1473</v>
      </c>
      <c r="B26183" s="4">
        <v>44455.777083333334</v>
      </c>
      <c r="C26183" s="4">
        <v>44455.801388888889</v>
      </c>
      <c r="D26183">
        <v>1.1545794439999999</v>
      </c>
    </row>
    <row r="26184" spans="1:4" x14ac:dyDescent="0.35">
      <c r="A26184" t="s">
        <v>1706</v>
      </c>
      <c r="B26184" s="4">
        <v>44455.317361111112</v>
      </c>
      <c r="C26184" s="4">
        <v>44455.321527777778</v>
      </c>
      <c r="D26184">
        <v>1.142546667</v>
      </c>
    </row>
    <row r="26185" spans="1:4" x14ac:dyDescent="0.35">
      <c r="A26185" t="s">
        <v>1705</v>
      </c>
      <c r="B26185" s="4">
        <v>44455.317361111112</v>
      </c>
      <c r="C26185" s="4">
        <v>44455.321527777778</v>
      </c>
      <c r="D26185">
        <v>1.1091</v>
      </c>
    </row>
    <row r="26186" spans="1:4" x14ac:dyDescent="0.35">
      <c r="A26186" t="s">
        <v>4931</v>
      </c>
      <c r="B26186" s="4">
        <v>44455.502083333333</v>
      </c>
      <c r="C26186" s="4">
        <v>44455.513194444444</v>
      </c>
      <c r="D26186">
        <v>1.093614444</v>
      </c>
    </row>
    <row r="26187" spans="1:4" x14ac:dyDescent="0.35">
      <c r="A26187" t="s">
        <v>1704</v>
      </c>
      <c r="B26187" s="4">
        <v>44455.317361111112</v>
      </c>
      <c r="C26187" s="4">
        <v>44455.320833333331</v>
      </c>
      <c r="D26187">
        <v>1.0745233329999999</v>
      </c>
    </row>
    <row r="26188" spans="1:4" x14ac:dyDescent="0.35">
      <c r="A26188" t="s">
        <v>2241</v>
      </c>
      <c r="B26188" s="4">
        <v>44455.436111111114</v>
      </c>
      <c r="C26188" s="4">
        <v>44455.457638888889</v>
      </c>
      <c r="D26188">
        <v>1.04173</v>
      </c>
    </row>
    <row r="26189" spans="1:4" x14ac:dyDescent="0.35">
      <c r="A26189" t="s">
        <v>4930</v>
      </c>
      <c r="B26189" s="4">
        <v>44455.50277777778</v>
      </c>
      <c r="C26189" s="4">
        <v>44455.513194444444</v>
      </c>
      <c r="D26189">
        <v>1.0319811109999999</v>
      </c>
    </row>
    <row r="26190" spans="1:4" x14ac:dyDescent="0.35">
      <c r="A26190" t="s">
        <v>1727</v>
      </c>
      <c r="B26190" s="4">
        <v>44455.154861111114</v>
      </c>
      <c r="C26190" s="4">
        <v>44455.175000000003</v>
      </c>
      <c r="D26190">
        <v>0.966968889</v>
      </c>
    </row>
    <row r="26191" spans="1:4" x14ac:dyDescent="0.35">
      <c r="A26191" t="s">
        <v>1727</v>
      </c>
      <c r="B26191" s="4">
        <v>44455.301388888889</v>
      </c>
      <c r="C26191" s="4">
        <v>44455.320833333331</v>
      </c>
      <c r="D26191">
        <v>0.948211111</v>
      </c>
    </row>
    <row r="26192" spans="1:4" x14ac:dyDescent="0.35">
      <c r="A26192" t="s">
        <v>1289</v>
      </c>
      <c r="B26192" s="4">
        <v>44455.3</v>
      </c>
      <c r="C26192" s="4">
        <v>44455.320138888892</v>
      </c>
      <c r="D26192">
        <v>0.94264833299999995</v>
      </c>
    </row>
    <row r="26193" spans="1:4" x14ac:dyDescent="0.35">
      <c r="A26193" t="s">
        <v>1726</v>
      </c>
      <c r="B26193" s="4">
        <v>44455.156944444447</v>
      </c>
      <c r="C26193" s="4">
        <v>44455.177083333336</v>
      </c>
      <c r="D26193">
        <v>0.94232611099999997</v>
      </c>
    </row>
    <row r="26194" spans="1:4" x14ac:dyDescent="0.35">
      <c r="A26194" t="s">
        <v>1722</v>
      </c>
      <c r="B26194" s="4">
        <v>44455.427777777775</v>
      </c>
      <c r="C26194" s="4">
        <v>44455.4375</v>
      </c>
      <c r="D26194">
        <v>0.92484111099999999</v>
      </c>
    </row>
    <row r="26195" spans="1:4" x14ac:dyDescent="0.35">
      <c r="A26195" t="s">
        <v>1720</v>
      </c>
      <c r="B26195" s="4">
        <v>44455.427777777775</v>
      </c>
      <c r="C26195" s="4">
        <v>44455.4375</v>
      </c>
      <c r="D26195">
        <v>0.91496666699999996</v>
      </c>
    </row>
    <row r="26196" spans="1:4" x14ac:dyDescent="0.35">
      <c r="A26196" t="s">
        <v>4934</v>
      </c>
      <c r="B26196" s="4">
        <v>44455.504166666666</v>
      </c>
      <c r="C26196" s="4">
        <v>44455.513888888891</v>
      </c>
      <c r="D26196">
        <v>0.90778222200000003</v>
      </c>
    </row>
    <row r="26197" spans="1:4" x14ac:dyDescent="0.35">
      <c r="A26197" t="s">
        <v>1718</v>
      </c>
      <c r="B26197" s="4">
        <v>44455.427777777775</v>
      </c>
      <c r="C26197" s="4">
        <v>44455.4375</v>
      </c>
      <c r="D26197">
        <v>0.904858889</v>
      </c>
    </row>
    <row r="26198" spans="1:4" x14ac:dyDescent="0.35">
      <c r="A26198" t="s">
        <v>1721</v>
      </c>
      <c r="B26198" s="4">
        <v>44455.427777777775</v>
      </c>
      <c r="C26198" s="4">
        <v>44455.4375</v>
      </c>
      <c r="D26198">
        <v>0.89491444399999998</v>
      </c>
    </row>
    <row r="26199" spans="1:4" x14ac:dyDescent="0.35">
      <c r="A26199" t="s">
        <v>4363</v>
      </c>
      <c r="B26199" s="4">
        <v>44455.922222222223</v>
      </c>
      <c r="C26199" s="4">
        <v>44455.940972222219</v>
      </c>
      <c r="D26199">
        <v>0.88393500000000003</v>
      </c>
    </row>
    <row r="26200" spans="1:4" x14ac:dyDescent="0.35">
      <c r="A26200" t="s">
        <v>1719</v>
      </c>
      <c r="B26200" s="4">
        <v>44455.427777777775</v>
      </c>
      <c r="C26200" s="4">
        <v>44455.4375</v>
      </c>
      <c r="D26200">
        <v>0.88376666699999995</v>
      </c>
    </row>
    <row r="26201" spans="1:4" x14ac:dyDescent="0.35">
      <c r="A26201" t="s">
        <v>1475</v>
      </c>
      <c r="B26201" s="4">
        <v>44455.922222222223</v>
      </c>
      <c r="C26201" s="4">
        <v>44455.940972222219</v>
      </c>
      <c r="D26201">
        <v>0.87816833299999997</v>
      </c>
    </row>
    <row r="26202" spans="1:4" x14ac:dyDescent="0.35">
      <c r="A26202" t="s">
        <v>1717</v>
      </c>
      <c r="B26202" s="4">
        <v>44455.427777777775</v>
      </c>
      <c r="C26202" s="4">
        <v>44455.4375</v>
      </c>
      <c r="D26202">
        <v>0.87490000000000001</v>
      </c>
    </row>
    <row r="26203" spans="1:4" x14ac:dyDescent="0.35">
      <c r="A26203" t="s">
        <v>1110</v>
      </c>
      <c r="B26203" s="4">
        <v>44455.59097222222</v>
      </c>
      <c r="C26203" s="4">
        <v>44455.609027777777</v>
      </c>
      <c r="D26203">
        <v>0.86374222199999995</v>
      </c>
    </row>
    <row r="26204" spans="1:4" x14ac:dyDescent="0.35">
      <c r="A26204" t="s">
        <v>1289</v>
      </c>
      <c r="B26204" s="4">
        <v>44455.15625</v>
      </c>
      <c r="C26204" s="4">
        <v>44455.174305555556</v>
      </c>
      <c r="D26204">
        <v>0.84475722200000003</v>
      </c>
    </row>
    <row r="26205" spans="1:4" x14ac:dyDescent="0.35">
      <c r="A26205" t="s">
        <v>6307</v>
      </c>
      <c r="B26205" s="4">
        <v>44455.427777777775</v>
      </c>
      <c r="C26205" s="4">
        <v>44455.436805555553</v>
      </c>
      <c r="D26205">
        <v>0.84028555599999999</v>
      </c>
    </row>
    <row r="26206" spans="1:4" x14ac:dyDescent="0.35">
      <c r="A26206" t="s">
        <v>2989</v>
      </c>
      <c r="B26206" s="4">
        <v>44455.53402777778</v>
      </c>
      <c r="C26206" s="4">
        <v>44455.539583333331</v>
      </c>
      <c r="D26206">
        <v>0.831738333</v>
      </c>
    </row>
    <row r="26207" spans="1:4" x14ac:dyDescent="0.35">
      <c r="A26207" t="s">
        <v>5013</v>
      </c>
      <c r="B26207" s="4">
        <v>44455.393055555556</v>
      </c>
      <c r="C26207" s="4">
        <v>44455.409722222219</v>
      </c>
      <c r="D26207">
        <v>0.80379055600000004</v>
      </c>
    </row>
    <row r="26208" spans="1:4" x14ac:dyDescent="0.35">
      <c r="A26208" t="s">
        <v>867</v>
      </c>
      <c r="B26208" s="4">
        <v>44455.537499999999</v>
      </c>
      <c r="C26208" s="4">
        <v>44455.542361111111</v>
      </c>
      <c r="D26208">
        <v>0.75980666699999999</v>
      </c>
    </row>
    <row r="26209" spans="1:4" x14ac:dyDescent="0.35">
      <c r="A26209" t="s">
        <v>1228</v>
      </c>
      <c r="B26209" s="4">
        <v>44455.428472222222</v>
      </c>
      <c r="C26209" s="4">
        <v>44455.436111111114</v>
      </c>
      <c r="D26209">
        <v>0.73832222199999997</v>
      </c>
    </row>
    <row r="26210" spans="1:4" x14ac:dyDescent="0.35">
      <c r="A26210" t="s">
        <v>3352</v>
      </c>
      <c r="B26210" s="4">
        <v>44455.428472222222</v>
      </c>
      <c r="C26210" s="4">
        <v>44455.436111111114</v>
      </c>
      <c r="D26210">
        <v>0.73780666699999997</v>
      </c>
    </row>
    <row r="26211" spans="1:4" x14ac:dyDescent="0.35">
      <c r="A26211" t="s">
        <v>1227</v>
      </c>
      <c r="B26211" s="4">
        <v>44455.428472222222</v>
      </c>
      <c r="C26211" s="4">
        <v>44455.436111111114</v>
      </c>
      <c r="D26211">
        <v>0.73774777800000002</v>
      </c>
    </row>
    <row r="26212" spans="1:4" x14ac:dyDescent="0.35">
      <c r="A26212" t="s">
        <v>1282</v>
      </c>
      <c r="B26212" s="4">
        <v>44455.428472222222</v>
      </c>
      <c r="C26212" s="4">
        <v>44455.436111111114</v>
      </c>
      <c r="D26212">
        <v>0.73743000000000003</v>
      </c>
    </row>
    <row r="26213" spans="1:4" x14ac:dyDescent="0.35">
      <c r="A26213" t="s">
        <v>1974</v>
      </c>
      <c r="B26213" s="4">
        <v>44455.1875</v>
      </c>
      <c r="C26213" s="4">
        <v>44455.195138888892</v>
      </c>
      <c r="D26213">
        <v>0.72964444399999995</v>
      </c>
    </row>
    <row r="26214" spans="1:4" x14ac:dyDescent="0.35">
      <c r="A26214" t="s">
        <v>1820</v>
      </c>
      <c r="B26214" s="4">
        <v>44455.771527777775</v>
      </c>
      <c r="C26214" s="4">
        <v>44455.786111111112</v>
      </c>
      <c r="D26214">
        <v>0.68681333300000003</v>
      </c>
    </row>
    <row r="26215" spans="1:4" x14ac:dyDescent="0.35">
      <c r="A26215" t="s">
        <v>8037</v>
      </c>
      <c r="B26215" s="4">
        <v>44455.970138888886</v>
      </c>
      <c r="C26215" s="4">
        <v>44455.979861111111</v>
      </c>
      <c r="D26215">
        <v>0.68248333299999997</v>
      </c>
    </row>
    <row r="26216" spans="1:4" x14ac:dyDescent="0.35">
      <c r="A26216" t="s">
        <v>4729</v>
      </c>
      <c r="B26216" s="4">
        <v>44455.893750000003</v>
      </c>
      <c r="C26216" s="4">
        <v>44455.902777777781</v>
      </c>
      <c r="D26216">
        <v>0.66584750000000004</v>
      </c>
    </row>
    <row r="26217" spans="1:4" x14ac:dyDescent="0.35">
      <c r="A26217" t="s">
        <v>8038</v>
      </c>
      <c r="B26217" s="4">
        <v>44455.972222222219</v>
      </c>
      <c r="C26217" s="4">
        <v>44455.981249999997</v>
      </c>
      <c r="D26217">
        <v>0.65415250000000003</v>
      </c>
    </row>
    <row r="26218" spans="1:4" x14ac:dyDescent="0.35">
      <c r="A26218" t="s">
        <v>7510</v>
      </c>
      <c r="B26218" s="4">
        <v>44455.193055555559</v>
      </c>
      <c r="C26218" s="4">
        <v>44455.199999999997</v>
      </c>
      <c r="D26218">
        <v>0.64787111100000006</v>
      </c>
    </row>
    <row r="26219" spans="1:4" x14ac:dyDescent="0.35">
      <c r="A26219" t="s">
        <v>4652</v>
      </c>
      <c r="B26219" s="4">
        <v>44455.770138888889</v>
      </c>
      <c r="C26219" s="4">
        <v>44455.777083333334</v>
      </c>
      <c r="D26219">
        <v>0.64041444400000003</v>
      </c>
    </row>
    <row r="26220" spans="1:4" x14ac:dyDescent="0.35">
      <c r="A26220" t="s">
        <v>8039</v>
      </c>
      <c r="B26220" s="4">
        <v>44455.188888888886</v>
      </c>
      <c r="C26220" s="4">
        <v>44455.195138888892</v>
      </c>
      <c r="D26220">
        <v>0.60888888900000004</v>
      </c>
    </row>
    <row r="26221" spans="1:4" x14ac:dyDescent="0.35">
      <c r="A26221" t="s">
        <v>3005</v>
      </c>
      <c r="B26221" s="4">
        <v>44455.920138888891</v>
      </c>
      <c r="C26221" s="4">
        <v>44455.932638888888</v>
      </c>
      <c r="D26221">
        <v>0.59767944399999995</v>
      </c>
    </row>
    <row r="26222" spans="1:4" x14ac:dyDescent="0.35">
      <c r="A26222" t="s">
        <v>1473</v>
      </c>
      <c r="B26222" s="4">
        <v>44455.922222222223</v>
      </c>
      <c r="C26222" s="4">
        <v>44455.933333333334</v>
      </c>
      <c r="D26222">
        <v>0.53039444400000002</v>
      </c>
    </row>
    <row r="26223" spans="1:4" x14ac:dyDescent="0.35">
      <c r="A26223" t="s">
        <v>1716</v>
      </c>
      <c r="B26223" s="4">
        <v>44455.317361111112</v>
      </c>
      <c r="C26223" s="4">
        <v>44455.320833333331</v>
      </c>
      <c r="D26223">
        <v>0.52320500000000003</v>
      </c>
    </row>
    <row r="26224" spans="1:4" x14ac:dyDescent="0.35">
      <c r="A26224" t="s">
        <v>7322</v>
      </c>
      <c r="B26224" s="4">
        <v>44455.922222222223</v>
      </c>
      <c r="C26224" s="4">
        <v>44455.932638888888</v>
      </c>
      <c r="D26224">
        <v>0.51461833300000004</v>
      </c>
    </row>
    <row r="26225" spans="1:4" x14ac:dyDescent="0.35">
      <c r="A26225" t="s">
        <v>1726</v>
      </c>
      <c r="B26225" s="4">
        <v>44455.427777777775</v>
      </c>
      <c r="C26225" s="4">
        <v>44455.438194444447</v>
      </c>
      <c r="D26225">
        <v>0.50768333300000001</v>
      </c>
    </row>
    <row r="26226" spans="1:4" x14ac:dyDescent="0.35">
      <c r="A26226" t="s">
        <v>1715</v>
      </c>
      <c r="B26226" s="4">
        <v>44455.317361111112</v>
      </c>
      <c r="C26226" s="4">
        <v>44455.320833333331</v>
      </c>
      <c r="D26226">
        <v>0.507528333</v>
      </c>
    </row>
    <row r="26227" spans="1:4" x14ac:dyDescent="0.35">
      <c r="A26227" t="s">
        <v>5034</v>
      </c>
      <c r="B26227" s="4">
        <v>44455.425694444442</v>
      </c>
      <c r="C26227" s="4">
        <v>44455.436111111114</v>
      </c>
      <c r="D26227">
        <v>0.50041666699999998</v>
      </c>
    </row>
    <row r="26228" spans="1:4" x14ac:dyDescent="0.35">
      <c r="A26228" t="s">
        <v>1982</v>
      </c>
      <c r="B26228" s="4">
        <v>44455.175000000003</v>
      </c>
      <c r="C26228" s="4">
        <v>44455.180555555555</v>
      </c>
      <c r="D26228">
        <v>0.49883666700000001</v>
      </c>
    </row>
    <row r="26229" spans="1:4" x14ac:dyDescent="0.35">
      <c r="A26229" t="s">
        <v>2989</v>
      </c>
      <c r="B26229" s="4">
        <v>44455.541666666664</v>
      </c>
      <c r="C26229" s="4">
        <v>44455.545138888891</v>
      </c>
      <c r="D26229">
        <v>0.49863833299999999</v>
      </c>
    </row>
    <row r="26230" spans="1:4" x14ac:dyDescent="0.35">
      <c r="A26230" t="s">
        <v>1409</v>
      </c>
      <c r="B26230" s="4">
        <v>44455.693749999999</v>
      </c>
      <c r="C26230" s="4">
        <v>44455.697222222225</v>
      </c>
      <c r="D26230">
        <v>0.49583333299999999</v>
      </c>
    </row>
    <row r="26231" spans="1:4" x14ac:dyDescent="0.35">
      <c r="A26231" t="s">
        <v>1714</v>
      </c>
      <c r="B26231" s="4">
        <v>44455.317361111112</v>
      </c>
      <c r="C26231" s="4">
        <v>44455.320833333331</v>
      </c>
      <c r="D26231">
        <v>0.49245</v>
      </c>
    </row>
    <row r="26232" spans="1:4" x14ac:dyDescent="0.35">
      <c r="A26232" t="s">
        <v>5861</v>
      </c>
      <c r="B26232" s="4">
        <v>44455.775694444441</v>
      </c>
      <c r="C26232" s="4">
        <v>44455.786111111112</v>
      </c>
      <c r="D26232">
        <v>0.48902611099999999</v>
      </c>
    </row>
    <row r="26233" spans="1:4" x14ac:dyDescent="0.35">
      <c r="A26233" t="s">
        <v>1910</v>
      </c>
      <c r="B26233" s="4">
        <v>44455.566666666666</v>
      </c>
      <c r="C26233" s="4">
        <v>44455.57708333333</v>
      </c>
      <c r="D26233">
        <v>0.47313888900000001</v>
      </c>
    </row>
    <row r="26234" spans="1:4" x14ac:dyDescent="0.35">
      <c r="A26234" t="s">
        <v>1727</v>
      </c>
      <c r="B26234" s="4">
        <v>44455.427777777775</v>
      </c>
      <c r="C26234" s="4">
        <v>44455.4375</v>
      </c>
      <c r="D26234">
        <v>0.46738499999999999</v>
      </c>
    </row>
    <row r="26235" spans="1:4" x14ac:dyDescent="0.35">
      <c r="A26235" t="s">
        <v>8040</v>
      </c>
      <c r="B26235" s="4">
        <v>44455.405555555553</v>
      </c>
      <c r="C26235" s="4">
        <v>44455.414583333331</v>
      </c>
      <c r="D26235">
        <v>0.45829055600000002</v>
      </c>
    </row>
    <row r="26236" spans="1:4" x14ac:dyDescent="0.35">
      <c r="A26236" t="s">
        <v>4855</v>
      </c>
      <c r="B26236" s="4">
        <v>44455.24722222222</v>
      </c>
      <c r="C26236" s="4">
        <v>44455.253472222219</v>
      </c>
      <c r="D26236">
        <v>0.44750000000000001</v>
      </c>
    </row>
    <row r="26237" spans="1:4" x14ac:dyDescent="0.35">
      <c r="A26237" t="s">
        <v>7502</v>
      </c>
      <c r="B26237" s="4">
        <v>44455.19027777778</v>
      </c>
      <c r="C26237" s="4">
        <v>44455.195138888892</v>
      </c>
      <c r="D26237">
        <v>0.44442222199999998</v>
      </c>
    </row>
    <row r="26238" spans="1:4" x14ac:dyDescent="0.35">
      <c r="A26238" t="s">
        <v>5862</v>
      </c>
      <c r="B26238" s="4">
        <v>44455.747916666667</v>
      </c>
      <c r="C26238" s="4">
        <v>44455.756944444445</v>
      </c>
      <c r="D26238">
        <v>0.42451499999999998</v>
      </c>
    </row>
    <row r="26239" spans="1:4" x14ac:dyDescent="0.35">
      <c r="A26239" t="s">
        <v>1289</v>
      </c>
      <c r="B26239" s="4">
        <v>44455.427777777775</v>
      </c>
      <c r="C26239" s="4">
        <v>44455.436805555553</v>
      </c>
      <c r="D26239">
        <v>0.41335</v>
      </c>
    </row>
    <row r="26240" spans="1:4" x14ac:dyDescent="0.35">
      <c r="A26240" t="s">
        <v>1984</v>
      </c>
      <c r="B26240" s="4">
        <v>44455.171527777777</v>
      </c>
      <c r="C26240" s="4">
        <v>44455.175694444442</v>
      </c>
      <c r="D26240">
        <v>0.40450000000000003</v>
      </c>
    </row>
    <row r="26241" spans="1:4" x14ac:dyDescent="0.35">
      <c r="A26241" t="s">
        <v>7321</v>
      </c>
      <c r="B26241" s="4">
        <v>44455.925000000003</v>
      </c>
      <c r="C26241" s="4">
        <v>44455.932638888888</v>
      </c>
      <c r="D26241">
        <v>0.38933722199999998</v>
      </c>
    </row>
    <row r="26242" spans="1:4" x14ac:dyDescent="0.35">
      <c r="A26242" t="s">
        <v>5299</v>
      </c>
      <c r="B26242" s="4">
        <v>44455.77847222222</v>
      </c>
      <c r="C26242" s="4">
        <v>44455.786111111112</v>
      </c>
      <c r="D26242">
        <v>0.37769999999999998</v>
      </c>
    </row>
    <row r="26243" spans="1:4" x14ac:dyDescent="0.35">
      <c r="A26243" t="s">
        <v>926</v>
      </c>
      <c r="B26243" s="4">
        <v>44455.65</v>
      </c>
      <c r="C26243" s="4">
        <v>44455.657638888886</v>
      </c>
      <c r="D26243">
        <v>0.365133333</v>
      </c>
    </row>
    <row r="26244" spans="1:4" x14ac:dyDescent="0.35">
      <c r="A26244" t="s">
        <v>7516</v>
      </c>
      <c r="B26244" s="4">
        <v>44455.190972222219</v>
      </c>
      <c r="C26244" s="4">
        <v>44455.195138888892</v>
      </c>
      <c r="D26244">
        <v>0.36336666699999998</v>
      </c>
    </row>
    <row r="26245" spans="1:4" x14ac:dyDescent="0.35">
      <c r="A26245" t="s">
        <v>1979</v>
      </c>
      <c r="B26245" s="4">
        <v>44455.181250000001</v>
      </c>
      <c r="C26245" s="4">
        <v>44455.18472222222</v>
      </c>
      <c r="D26245">
        <v>0.35584444399999998</v>
      </c>
    </row>
    <row r="26246" spans="1:4" x14ac:dyDescent="0.35">
      <c r="A26246" t="s">
        <v>7499</v>
      </c>
      <c r="B26246" s="4">
        <v>44455.177083333336</v>
      </c>
      <c r="C26246" s="4">
        <v>44455.180555555555</v>
      </c>
      <c r="D26246">
        <v>0.35127000000000003</v>
      </c>
    </row>
    <row r="26247" spans="1:4" x14ac:dyDescent="0.35">
      <c r="A26247" t="s">
        <v>1293</v>
      </c>
      <c r="B26247" s="4">
        <v>44455.075694444444</v>
      </c>
      <c r="C26247" s="4">
        <v>44455.082638888889</v>
      </c>
      <c r="D26247">
        <v>0.34316666699999998</v>
      </c>
    </row>
    <row r="26248" spans="1:4" x14ac:dyDescent="0.35">
      <c r="A26248" t="s">
        <v>1981</v>
      </c>
      <c r="B26248" s="4">
        <v>44455.179166666669</v>
      </c>
      <c r="C26248" s="4">
        <v>44455.182638888888</v>
      </c>
      <c r="D26248">
        <v>0.34091111099999999</v>
      </c>
    </row>
    <row r="26249" spans="1:4" x14ac:dyDescent="0.35">
      <c r="A26249" t="s">
        <v>1986</v>
      </c>
      <c r="B26249" s="4">
        <v>44455.172222222223</v>
      </c>
      <c r="C26249" s="4">
        <v>44455.175694444442</v>
      </c>
      <c r="D26249">
        <v>0.33771111100000001</v>
      </c>
    </row>
    <row r="26250" spans="1:4" x14ac:dyDescent="0.35">
      <c r="A26250" t="s">
        <v>4628</v>
      </c>
      <c r="B26250" s="4">
        <v>44455.770138888889</v>
      </c>
      <c r="C26250" s="4">
        <v>44455.777083333334</v>
      </c>
      <c r="D26250">
        <v>0.33276833300000003</v>
      </c>
    </row>
    <row r="26251" spans="1:4" x14ac:dyDescent="0.35">
      <c r="A26251" t="s">
        <v>867</v>
      </c>
      <c r="B26251" s="4">
        <v>44455.543055555558</v>
      </c>
      <c r="C26251" s="4">
        <v>44455.545138888891</v>
      </c>
      <c r="D26251">
        <v>0.32987166699999998</v>
      </c>
    </row>
    <row r="26252" spans="1:4" x14ac:dyDescent="0.35">
      <c r="A26252" t="s">
        <v>1008</v>
      </c>
      <c r="B26252" s="4">
        <v>44455.533333333333</v>
      </c>
      <c r="C26252" s="4">
        <v>44455.540277777778</v>
      </c>
      <c r="D26252">
        <v>0.32586999999999999</v>
      </c>
    </row>
    <row r="26253" spans="1:4" x14ac:dyDescent="0.35">
      <c r="A26253" t="s">
        <v>1975</v>
      </c>
      <c r="B26253" s="4">
        <v>44455.18472222222</v>
      </c>
      <c r="C26253" s="4">
        <v>44455.188194444447</v>
      </c>
      <c r="D26253">
        <v>0.31946666699999998</v>
      </c>
    </row>
    <row r="26254" spans="1:4" x14ac:dyDescent="0.35">
      <c r="A26254" t="s">
        <v>1976</v>
      </c>
      <c r="B26254" s="4">
        <v>44455.183333333334</v>
      </c>
      <c r="C26254" s="4">
        <v>44455.186805555553</v>
      </c>
      <c r="D26254">
        <v>0.31137777799999999</v>
      </c>
    </row>
    <row r="26255" spans="1:4" x14ac:dyDescent="0.35">
      <c r="A26255" t="s">
        <v>742</v>
      </c>
      <c r="B26255" s="4">
        <v>44455.082638888889</v>
      </c>
      <c r="C26255" s="4">
        <v>44455.089583333334</v>
      </c>
      <c r="D26255">
        <v>0.311342222</v>
      </c>
    </row>
    <row r="26256" spans="1:4" x14ac:dyDescent="0.35">
      <c r="A26256" t="s">
        <v>7358</v>
      </c>
      <c r="B26256" s="4">
        <v>44455.309027777781</v>
      </c>
      <c r="C26256" s="4">
        <v>44455.31527777778</v>
      </c>
      <c r="D26256">
        <v>0.29600333299999998</v>
      </c>
    </row>
    <row r="26257" spans="1:4" x14ac:dyDescent="0.35">
      <c r="A26257" t="s">
        <v>7358</v>
      </c>
      <c r="B26257" s="4">
        <v>44455.309027777781</v>
      </c>
      <c r="C26257" s="4">
        <v>44455.31527777778</v>
      </c>
      <c r="D26257">
        <v>0.29563888900000002</v>
      </c>
    </row>
    <row r="26258" spans="1:4" x14ac:dyDescent="0.35">
      <c r="A26258" t="s">
        <v>8041</v>
      </c>
      <c r="B26258" s="4">
        <v>44455.98333333333</v>
      </c>
      <c r="C26258" s="4">
        <v>44455.986805555556</v>
      </c>
      <c r="D26258">
        <v>0.27582499999999999</v>
      </c>
    </row>
    <row r="26259" spans="1:4" x14ac:dyDescent="0.35">
      <c r="A26259" t="s">
        <v>8042</v>
      </c>
      <c r="B26259" s="4">
        <v>44455.748611111114</v>
      </c>
      <c r="C26259" s="4">
        <v>44455.75277777778</v>
      </c>
      <c r="D26259">
        <v>0.27500249999999998</v>
      </c>
    </row>
    <row r="26260" spans="1:4" x14ac:dyDescent="0.35">
      <c r="A26260" t="s">
        <v>7513</v>
      </c>
      <c r="B26260" s="4">
        <v>44455.192361111112</v>
      </c>
      <c r="C26260" s="4">
        <v>44455.195138888892</v>
      </c>
      <c r="D26260">
        <v>0.274088889</v>
      </c>
    </row>
    <row r="26261" spans="1:4" x14ac:dyDescent="0.35">
      <c r="A26261" t="s">
        <v>2240</v>
      </c>
      <c r="B26261" s="4">
        <v>44455.452777777777</v>
      </c>
      <c r="C26261" s="4">
        <v>44455.458333333336</v>
      </c>
      <c r="D26261">
        <v>0.27366833299999999</v>
      </c>
    </row>
    <row r="26262" spans="1:4" x14ac:dyDescent="0.35">
      <c r="A26262" t="s">
        <v>1293</v>
      </c>
      <c r="B26262" s="4">
        <v>44455.019444444442</v>
      </c>
      <c r="C26262" s="4">
        <v>44455.024305555555</v>
      </c>
      <c r="D26262">
        <v>0.26368166700000001</v>
      </c>
    </row>
    <row r="26263" spans="1:4" x14ac:dyDescent="0.35">
      <c r="A26263" t="s">
        <v>4651</v>
      </c>
      <c r="B26263" s="4">
        <v>44455.767361111109</v>
      </c>
      <c r="C26263" s="4">
        <v>44455.770138888889</v>
      </c>
      <c r="D26263">
        <v>0.255222222</v>
      </c>
    </row>
    <row r="26264" spans="1:4" x14ac:dyDescent="0.35">
      <c r="A26264" t="s">
        <v>5533</v>
      </c>
      <c r="B26264" s="4">
        <v>44455.767361111109</v>
      </c>
      <c r="C26264" s="4">
        <v>44455.770138888889</v>
      </c>
      <c r="D26264">
        <v>0.25491111100000002</v>
      </c>
    </row>
    <row r="26265" spans="1:4" x14ac:dyDescent="0.35">
      <c r="A26265" t="s">
        <v>926</v>
      </c>
      <c r="B26265" s="4">
        <v>44455.195138888892</v>
      </c>
      <c r="C26265" s="4">
        <v>44455.200694444444</v>
      </c>
      <c r="D26265">
        <v>0.24215166699999999</v>
      </c>
    </row>
    <row r="26266" spans="1:4" x14ac:dyDescent="0.35">
      <c r="A26266" t="s">
        <v>8043</v>
      </c>
      <c r="B26266" s="4">
        <v>44455.986805555556</v>
      </c>
      <c r="C26266" s="4">
        <v>44455.990277777775</v>
      </c>
      <c r="D26266">
        <v>0.24082500000000001</v>
      </c>
    </row>
    <row r="26267" spans="1:4" x14ac:dyDescent="0.35">
      <c r="A26267" t="s">
        <v>2399</v>
      </c>
      <c r="B26267" s="4">
        <v>44455.3</v>
      </c>
      <c r="C26267" s="4">
        <v>44455.304861111108</v>
      </c>
      <c r="D26267">
        <v>0.23753111099999999</v>
      </c>
    </row>
    <row r="26268" spans="1:4" x14ac:dyDescent="0.35">
      <c r="A26268" t="s">
        <v>2399</v>
      </c>
      <c r="B26268" s="4">
        <v>44455.3</v>
      </c>
      <c r="C26268" s="4">
        <v>44455.304861111108</v>
      </c>
      <c r="D26268">
        <v>0.237503889</v>
      </c>
    </row>
    <row r="26269" spans="1:4" x14ac:dyDescent="0.35">
      <c r="A26269" t="s">
        <v>905</v>
      </c>
      <c r="B26269" s="4">
        <v>44455.582638888889</v>
      </c>
      <c r="C26269" s="4">
        <v>44455.583333333336</v>
      </c>
      <c r="D26269">
        <v>0.23615666699999999</v>
      </c>
    </row>
    <row r="26270" spans="1:4" x14ac:dyDescent="0.35">
      <c r="A26270" t="s">
        <v>8044</v>
      </c>
      <c r="B26270" s="4">
        <v>44455.981249999997</v>
      </c>
      <c r="C26270" s="4">
        <v>44455.984027777777</v>
      </c>
      <c r="D26270">
        <v>0.23583000000000001</v>
      </c>
    </row>
    <row r="26271" spans="1:4" x14ac:dyDescent="0.35">
      <c r="A26271" t="s">
        <v>1978</v>
      </c>
      <c r="B26271" s="4">
        <v>44455.182638888888</v>
      </c>
      <c r="C26271" s="4">
        <v>44455.18472222222</v>
      </c>
      <c r="D26271">
        <v>0.23323333299999999</v>
      </c>
    </row>
    <row r="26272" spans="1:4" x14ac:dyDescent="0.35">
      <c r="A26272" t="s">
        <v>1415</v>
      </c>
      <c r="B26272" s="4">
        <v>44455.272222222222</v>
      </c>
      <c r="C26272" s="4">
        <v>44455.275694444441</v>
      </c>
      <c r="D26272">
        <v>0.22791666699999999</v>
      </c>
    </row>
    <row r="26273" spans="1:4" x14ac:dyDescent="0.35">
      <c r="A26273" t="s">
        <v>1293</v>
      </c>
      <c r="B26273" s="4">
        <v>44455.585416666669</v>
      </c>
      <c r="C26273" s="4">
        <v>44455.589583333334</v>
      </c>
      <c r="D26273">
        <v>0.22512388899999999</v>
      </c>
    </row>
    <row r="26274" spans="1:4" x14ac:dyDescent="0.35">
      <c r="A26274" t="s">
        <v>867</v>
      </c>
      <c r="B26274" s="4">
        <v>44455.54583333333</v>
      </c>
      <c r="C26274" s="4">
        <v>44455.547222222223</v>
      </c>
      <c r="D26274">
        <v>0.221695</v>
      </c>
    </row>
    <row r="26275" spans="1:4" x14ac:dyDescent="0.35">
      <c r="A26275" t="s">
        <v>1980</v>
      </c>
      <c r="B26275" s="4">
        <v>44455.180555555555</v>
      </c>
      <c r="C26275" s="4">
        <v>44455.182638888888</v>
      </c>
      <c r="D26275">
        <v>0.21986666699999999</v>
      </c>
    </row>
    <row r="26276" spans="1:4" x14ac:dyDescent="0.35">
      <c r="A26276" t="s">
        <v>4856</v>
      </c>
      <c r="B26276" s="4">
        <v>44455.258333333331</v>
      </c>
      <c r="C26276" s="4">
        <v>44455.261805555558</v>
      </c>
      <c r="D26276">
        <v>0.21833333299999999</v>
      </c>
    </row>
    <row r="26277" spans="1:4" x14ac:dyDescent="0.35">
      <c r="A26277" t="s">
        <v>8045</v>
      </c>
      <c r="B26277" s="4">
        <v>44455.550694444442</v>
      </c>
      <c r="C26277" s="4">
        <v>44455.554861111108</v>
      </c>
      <c r="D26277">
        <v>0.100459056</v>
      </c>
    </row>
    <row r="26278" spans="1:4" x14ac:dyDescent="0.35">
      <c r="A26278" t="s">
        <v>8046</v>
      </c>
      <c r="B26278" s="4">
        <v>44455.443749999999</v>
      </c>
      <c r="C26278" s="4">
        <v>44455.446527777778</v>
      </c>
      <c r="D26278">
        <v>0.10043308300000001</v>
      </c>
    </row>
    <row r="26279" spans="1:4" x14ac:dyDescent="0.35">
      <c r="A26279" t="s">
        <v>741</v>
      </c>
      <c r="B26279" s="4">
        <v>44455.88958333333</v>
      </c>
      <c r="C26279" s="4">
        <v>44455.893750000003</v>
      </c>
      <c r="D26279">
        <v>0.21250222199999999</v>
      </c>
    </row>
    <row r="26280" spans="1:4" x14ac:dyDescent="0.35">
      <c r="A26280" t="s">
        <v>8047</v>
      </c>
      <c r="B26280" s="4">
        <v>44455.449305555558</v>
      </c>
      <c r="C26280" s="4">
        <v>44455.45208333333</v>
      </c>
      <c r="D26280">
        <v>0.2058275</v>
      </c>
    </row>
    <row r="26281" spans="1:4" x14ac:dyDescent="0.35">
      <c r="A26281" t="s">
        <v>1293</v>
      </c>
      <c r="B26281" s="4">
        <v>44455.522916666669</v>
      </c>
      <c r="C26281" s="4">
        <v>44455.527083333334</v>
      </c>
      <c r="D26281">
        <v>0.198748333</v>
      </c>
    </row>
    <row r="26282" spans="1:4" x14ac:dyDescent="0.35">
      <c r="A26282" t="s">
        <v>2206</v>
      </c>
      <c r="B26282" s="4">
        <v>44604.905555555553</v>
      </c>
      <c r="C26282" s="4">
        <v>44638.959722222222</v>
      </c>
      <c r="D26282">
        <v>817.2945575</v>
      </c>
    </row>
    <row r="26283" spans="1:4" x14ac:dyDescent="0.35">
      <c r="A26283" t="s">
        <v>2206</v>
      </c>
      <c r="B26283" s="4">
        <v>44604.905555555553</v>
      </c>
      <c r="C26283" s="4">
        <v>44638.959722222222</v>
      </c>
      <c r="D26283">
        <v>817.29448530000002</v>
      </c>
    </row>
    <row r="26284" spans="1:4" x14ac:dyDescent="0.35">
      <c r="A26284" t="s">
        <v>1953</v>
      </c>
      <c r="B26284" s="4">
        <v>44604.905555555553</v>
      </c>
      <c r="C26284" s="4">
        <v>44638.919444444444</v>
      </c>
      <c r="D26284">
        <v>816.33322889999999</v>
      </c>
    </row>
    <row r="26285" spans="1:4" x14ac:dyDescent="0.35">
      <c r="A26285" t="s">
        <v>1953</v>
      </c>
      <c r="B26285" s="4">
        <v>44604.905555555553</v>
      </c>
      <c r="C26285" s="4">
        <v>44638.919444444444</v>
      </c>
      <c r="D26285">
        <v>816.3331508</v>
      </c>
    </row>
    <row r="26286" spans="1:4" x14ac:dyDescent="0.35">
      <c r="A26286" t="s">
        <v>918</v>
      </c>
      <c r="B26286" s="4">
        <v>44604.066666666666</v>
      </c>
      <c r="C26286" s="4">
        <v>44606.042361111111</v>
      </c>
      <c r="D26286">
        <v>663.65225109999994</v>
      </c>
    </row>
    <row r="26287" spans="1:4" x14ac:dyDescent="0.35">
      <c r="A26287" t="s">
        <v>743</v>
      </c>
      <c r="B26287" s="4">
        <v>44604.024305555555</v>
      </c>
      <c r="C26287" s="4">
        <v>44607.140277777777</v>
      </c>
      <c r="D26287">
        <v>448.66840500000001</v>
      </c>
    </row>
    <row r="26288" spans="1:4" x14ac:dyDescent="0.35">
      <c r="A26288" t="s">
        <v>927</v>
      </c>
      <c r="B26288" s="4">
        <v>44604.024305555555</v>
      </c>
      <c r="C26288" s="4">
        <v>44607.140277777777</v>
      </c>
      <c r="D26288">
        <v>448.6659717</v>
      </c>
    </row>
    <row r="26289" spans="1:4" x14ac:dyDescent="0.35">
      <c r="A26289" t="s">
        <v>924</v>
      </c>
      <c r="B26289" s="4">
        <v>44604.024305555555</v>
      </c>
      <c r="C26289" s="4">
        <v>44607.140277777777</v>
      </c>
      <c r="D26289">
        <v>448.66277170000001</v>
      </c>
    </row>
    <row r="26290" spans="1:4" x14ac:dyDescent="0.35">
      <c r="A26290" t="s">
        <v>744</v>
      </c>
      <c r="B26290" s="4">
        <v>44604.024305555555</v>
      </c>
      <c r="C26290" s="4">
        <v>44607.140277777777</v>
      </c>
      <c r="D26290">
        <v>448.63853829999999</v>
      </c>
    </row>
    <row r="26291" spans="1:4" x14ac:dyDescent="0.35">
      <c r="A26291" t="s">
        <v>2018</v>
      </c>
      <c r="B26291" s="4">
        <v>44604.030555555553</v>
      </c>
      <c r="C26291" s="4">
        <v>44605.256944444445</v>
      </c>
      <c r="D26291">
        <v>412.1610617</v>
      </c>
    </row>
    <row r="26292" spans="1:4" x14ac:dyDescent="0.35">
      <c r="A26292" t="s">
        <v>3202</v>
      </c>
      <c r="B26292" s="4">
        <v>44604.030555555553</v>
      </c>
      <c r="C26292" s="4">
        <v>44605.256944444445</v>
      </c>
      <c r="D26292">
        <v>412.12699500000002</v>
      </c>
    </row>
    <row r="26293" spans="1:4" x14ac:dyDescent="0.35">
      <c r="A26293" t="s">
        <v>943</v>
      </c>
      <c r="B26293" s="4">
        <v>44604.498611111114</v>
      </c>
      <c r="C26293" s="4">
        <v>44606.041666666664</v>
      </c>
      <c r="D26293">
        <v>296.31844439999998</v>
      </c>
    </row>
    <row r="26294" spans="1:4" x14ac:dyDescent="0.35">
      <c r="A26294" t="s">
        <v>2019</v>
      </c>
      <c r="B26294" s="4">
        <v>44604.044444444444</v>
      </c>
      <c r="C26294" s="4">
        <v>44605.254861111112</v>
      </c>
      <c r="D26294">
        <v>290.59539719999998</v>
      </c>
    </row>
    <row r="26295" spans="1:4" x14ac:dyDescent="0.35">
      <c r="A26295" t="s">
        <v>1749</v>
      </c>
      <c r="B26295" s="4">
        <v>44604.015972222223</v>
      </c>
      <c r="C26295" s="4">
        <v>44604.5625</v>
      </c>
      <c r="D26295">
        <v>262.60003330000001</v>
      </c>
    </row>
    <row r="26296" spans="1:4" x14ac:dyDescent="0.35">
      <c r="A26296" t="s">
        <v>871</v>
      </c>
      <c r="B26296" s="4">
        <v>44604.228472222225</v>
      </c>
      <c r="C26296" s="4">
        <v>44605.253472222219</v>
      </c>
      <c r="D26296">
        <v>246.1352861</v>
      </c>
    </row>
    <row r="26297" spans="1:4" x14ac:dyDescent="0.35">
      <c r="A26297" t="s">
        <v>1083</v>
      </c>
      <c r="B26297" s="4">
        <v>44604.228472222225</v>
      </c>
      <c r="C26297" s="4">
        <v>44605.253472222219</v>
      </c>
      <c r="D26297">
        <v>246.00967499999999</v>
      </c>
    </row>
    <row r="26298" spans="1:4" x14ac:dyDescent="0.35">
      <c r="A26298" t="s">
        <v>944</v>
      </c>
      <c r="B26298" s="4">
        <v>44604.395138888889</v>
      </c>
      <c r="C26298" s="4">
        <v>44605.021527777775</v>
      </c>
      <c r="D26298">
        <v>210.4141511</v>
      </c>
    </row>
    <row r="26299" spans="1:4" x14ac:dyDescent="0.35">
      <c r="A26299" t="s">
        <v>3208</v>
      </c>
      <c r="B26299" s="4">
        <v>44604.397916666669</v>
      </c>
      <c r="C26299" s="4">
        <v>44605.259722222225</v>
      </c>
      <c r="D26299">
        <v>206.89366670000001</v>
      </c>
    </row>
    <row r="26300" spans="1:4" x14ac:dyDescent="0.35">
      <c r="A26300" t="s">
        <v>1758</v>
      </c>
      <c r="B26300" s="4">
        <v>44604.395138888889</v>
      </c>
      <c r="C26300" s="4">
        <v>44604.887499999997</v>
      </c>
      <c r="D26300">
        <v>165.40777170000001</v>
      </c>
    </row>
    <row r="26301" spans="1:4" x14ac:dyDescent="0.35">
      <c r="A26301" t="s">
        <v>747</v>
      </c>
      <c r="B26301" s="4">
        <v>44604.161111111112</v>
      </c>
      <c r="C26301" s="4">
        <v>44604.54791666667</v>
      </c>
      <c r="D26301">
        <v>129.9380056</v>
      </c>
    </row>
    <row r="26302" spans="1:4" x14ac:dyDescent="0.35">
      <c r="A26302" t="s">
        <v>1165</v>
      </c>
      <c r="B26302" s="4">
        <v>44604.372916666667</v>
      </c>
      <c r="C26302" s="4">
        <v>44609.706250000003</v>
      </c>
      <c r="D26302">
        <v>127.992715</v>
      </c>
    </row>
    <row r="26303" spans="1:4" x14ac:dyDescent="0.35">
      <c r="A26303" t="s">
        <v>1165</v>
      </c>
      <c r="B26303" s="4">
        <v>44604.372916666667</v>
      </c>
      <c r="C26303" s="4">
        <v>44609.706250000003</v>
      </c>
      <c r="D26303">
        <v>127.9926064</v>
      </c>
    </row>
    <row r="26304" spans="1:4" x14ac:dyDescent="0.35">
      <c r="A26304" t="s">
        <v>1071</v>
      </c>
      <c r="B26304" s="4">
        <v>44604.02847222222</v>
      </c>
      <c r="C26304" s="4">
        <v>44606.149305555555</v>
      </c>
      <c r="D26304">
        <v>101.7802039</v>
      </c>
    </row>
    <row r="26305" spans="1:4" x14ac:dyDescent="0.35">
      <c r="A26305" t="s">
        <v>1070</v>
      </c>
      <c r="B26305" s="4">
        <v>44604.02847222222</v>
      </c>
      <c r="C26305" s="4">
        <v>44606.148611111108</v>
      </c>
      <c r="D26305">
        <v>101.7701594</v>
      </c>
    </row>
    <row r="26306" spans="1:4" x14ac:dyDescent="0.35">
      <c r="A26306" t="s">
        <v>1034</v>
      </c>
      <c r="B26306" s="4">
        <v>44604</v>
      </c>
      <c r="C26306" s="4">
        <v>44605.652777777781</v>
      </c>
      <c r="D26306">
        <v>79.353852219999993</v>
      </c>
    </row>
    <row r="26307" spans="1:4" x14ac:dyDescent="0.35">
      <c r="A26307" t="s">
        <v>4380</v>
      </c>
      <c r="B26307" s="4">
        <v>44604.597222222219</v>
      </c>
      <c r="C26307" s="4">
        <v>44604.927083333336</v>
      </c>
      <c r="D26307">
        <v>79.091377780000002</v>
      </c>
    </row>
    <row r="26308" spans="1:4" x14ac:dyDescent="0.35">
      <c r="A26308" t="s">
        <v>4330</v>
      </c>
      <c r="B26308" s="4">
        <v>44604.161805555559</v>
      </c>
      <c r="C26308" s="4">
        <v>44605.652777777781</v>
      </c>
      <c r="D26308">
        <v>71.594573890000007</v>
      </c>
    </row>
    <row r="26309" spans="1:4" x14ac:dyDescent="0.35">
      <c r="A26309" t="s">
        <v>970</v>
      </c>
      <c r="B26309" s="4">
        <v>44604.673611111109</v>
      </c>
      <c r="C26309" s="4">
        <v>44605.094444444447</v>
      </c>
      <c r="D26309">
        <v>60.568154999999997</v>
      </c>
    </row>
    <row r="26310" spans="1:4" x14ac:dyDescent="0.35">
      <c r="A26310" t="s">
        <v>3125</v>
      </c>
      <c r="B26310" s="4">
        <v>44604.682638888888</v>
      </c>
      <c r="C26310" s="4">
        <v>44604.875694444447</v>
      </c>
      <c r="D26310">
        <v>46.32155556</v>
      </c>
    </row>
    <row r="26311" spans="1:4" x14ac:dyDescent="0.35">
      <c r="A26311" t="s">
        <v>1483</v>
      </c>
      <c r="B26311" s="4">
        <v>44604.505555555559</v>
      </c>
      <c r="C26311" s="4">
        <v>44604.634027777778</v>
      </c>
      <c r="D26311">
        <v>43.310528329999997</v>
      </c>
    </row>
    <row r="26312" spans="1:4" x14ac:dyDescent="0.35">
      <c r="A26312" t="s">
        <v>949</v>
      </c>
      <c r="B26312" s="4">
        <v>44604.673611111109</v>
      </c>
      <c r="C26312" s="4">
        <v>44605.094444444447</v>
      </c>
      <c r="D26312">
        <v>40.367874440000001</v>
      </c>
    </row>
    <row r="26313" spans="1:4" x14ac:dyDescent="0.35">
      <c r="A26313" t="s">
        <v>4377</v>
      </c>
      <c r="B26313" s="4">
        <v>44604.775000000001</v>
      </c>
      <c r="C26313" s="4">
        <v>44604.90625</v>
      </c>
      <c r="D26313">
        <v>37.733856670000002</v>
      </c>
    </row>
    <row r="26314" spans="1:4" x14ac:dyDescent="0.35">
      <c r="A26314" t="s">
        <v>990</v>
      </c>
      <c r="B26314" s="4">
        <v>44604.866666666669</v>
      </c>
      <c r="C26314" s="4">
        <v>44605.257638888892</v>
      </c>
      <c r="D26314">
        <v>37.513352220000002</v>
      </c>
    </row>
    <row r="26315" spans="1:4" x14ac:dyDescent="0.35">
      <c r="A26315" t="s">
        <v>991</v>
      </c>
      <c r="B26315" s="4">
        <v>44604.866666666669</v>
      </c>
      <c r="C26315" s="4">
        <v>44605.257638888892</v>
      </c>
      <c r="D26315">
        <v>37.501885559999998</v>
      </c>
    </row>
    <row r="26316" spans="1:4" x14ac:dyDescent="0.35">
      <c r="A26316" t="s">
        <v>2021</v>
      </c>
      <c r="B26316" s="4">
        <v>44604.669444444444</v>
      </c>
      <c r="C26316" s="4">
        <v>44605.171527777777</v>
      </c>
      <c r="D26316">
        <v>36.122310830000004</v>
      </c>
    </row>
    <row r="26317" spans="1:4" x14ac:dyDescent="0.35">
      <c r="A26317" t="s">
        <v>2790</v>
      </c>
      <c r="B26317" s="4">
        <v>44604.170138888891</v>
      </c>
      <c r="C26317" s="4">
        <v>44604.543055555558</v>
      </c>
      <c r="D26317">
        <v>35.852055559999997</v>
      </c>
    </row>
    <row r="26318" spans="1:4" x14ac:dyDescent="0.35">
      <c r="A26318" t="s">
        <v>1063</v>
      </c>
      <c r="B26318" s="4">
        <v>44604.170138888891</v>
      </c>
      <c r="C26318" s="4">
        <v>44604.543055555558</v>
      </c>
      <c r="D26318">
        <v>35.852033329999998</v>
      </c>
    </row>
    <row r="26319" spans="1:4" x14ac:dyDescent="0.35">
      <c r="A26319" t="s">
        <v>3168</v>
      </c>
      <c r="B26319" s="4">
        <v>44604.027083333334</v>
      </c>
      <c r="C26319" s="4">
        <v>44604.761111111111</v>
      </c>
      <c r="D26319">
        <v>35.23706833</v>
      </c>
    </row>
    <row r="26320" spans="1:4" x14ac:dyDescent="0.35">
      <c r="A26320" t="s">
        <v>900</v>
      </c>
      <c r="B26320" s="4">
        <v>44604.118055555555</v>
      </c>
      <c r="C26320" s="4">
        <v>44604.795138888891</v>
      </c>
      <c r="D26320">
        <v>32.474959439999999</v>
      </c>
    </row>
    <row r="26321" spans="1:4" x14ac:dyDescent="0.35">
      <c r="A26321" t="s">
        <v>901</v>
      </c>
      <c r="B26321" s="4">
        <v>44604.118055555555</v>
      </c>
      <c r="C26321" s="4">
        <v>44604.795138888891</v>
      </c>
      <c r="D26321">
        <v>32.474129439999999</v>
      </c>
    </row>
    <row r="26322" spans="1:4" x14ac:dyDescent="0.35">
      <c r="A26322" t="s">
        <v>902</v>
      </c>
      <c r="B26322" s="4">
        <v>44604.118055555555</v>
      </c>
      <c r="C26322" s="4">
        <v>44604.794444444444</v>
      </c>
      <c r="D26322">
        <v>32.472831669999998</v>
      </c>
    </row>
    <row r="26323" spans="1:4" x14ac:dyDescent="0.35">
      <c r="A26323" t="s">
        <v>2126</v>
      </c>
      <c r="B26323" s="4">
        <v>44604.629861111112</v>
      </c>
      <c r="C26323" s="4">
        <v>44605.06527777778</v>
      </c>
      <c r="D26323">
        <v>31.330989169999999</v>
      </c>
    </row>
    <row r="26324" spans="1:4" x14ac:dyDescent="0.35">
      <c r="A26324" t="s">
        <v>2127</v>
      </c>
      <c r="B26324" s="4">
        <v>44604.629861111112</v>
      </c>
      <c r="C26324" s="4">
        <v>44605.06527777778</v>
      </c>
      <c r="D26324">
        <v>31.330155829999999</v>
      </c>
    </row>
    <row r="26325" spans="1:4" x14ac:dyDescent="0.35">
      <c r="A26325" t="s">
        <v>839</v>
      </c>
      <c r="B26325" s="4">
        <v>44604.875</v>
      </c>
      <c r="C26325" s="4">
        <v>44604.966666666667</v>
      </c>
      <c r="D26325">
        <v>30.91765444</v>
      </c>
    </row>
    <row r="26326" spans="1:4" x14ac:dyDescent="0.35">
      <c r="A26326" t="s">
        <v>2020</v>
      </c>
      <c r="B26326" s="4">
        <v>44604.194444444445</v>
      </c>
      <c r="C26326" s="4">
        <v>44604.822222222225</v>
      </c>
      <c r="D26326">
        <v>30.140464439999999</v>
      </c>
    </row>
    <row r="26327" spans="1:4" x14ac:dyDescent="0.35">
      <c r="A26327" t="s">
        <v>5806</v>
      </c>
      <c r="B26327" s="4">
        <v>44604.194444444445</v>
      </c>
      <c r="C26327" s="4">
        <v>44604.822222222225</v>
      </c>
      <c r="D26327">
        <v>30.116792220000001</v>
      </c>
    </row>
    <row r="26328" spans="1:4" x14ac:dyDescent="0.35">
      <c r="A26328" t="s">
        <v>4376</v>
      </c>
      <c r="B26328" s="4">
        <v>44604.45416666667</v>
      </c>
      <c r="C26328" s="4">
        <v>44604.753472222219</v>
      </c>
      <c r="D26328">
        <v>28.789633330000001</v>
      </c>
    </row>
    <row r="26329" spans="1:4" x14ac:dyDescent="0.35">
      <c r="A26329" t="s">
        <v>5753</v>
      </c>
      <c r="B26329" s="4">
        <v>44604.174305555556</v>
      </c>
      <c r="C26329" s="4">
        <v>44604.761111111111</v>
      </c>
      <c r="D26329">
        <v>28.18556444</v>
      </c>
    </row>
    <row r="26330" spans="1:4" x14ac:dyDescent="0.35">
      <c r="A26330" t="s">
        <v>4420</v>
      </c>
      <c r="B26330" s="4">
        <v>44604.297222222223</v>
      </c>
      <c r="C26330" s="4">
        <v>44604.585416666669</v>
      </c>
      <c r="D26330">
        <v>27.658658890000002</v>
      </c>
    </row>
    <row r="26331" spans="1:4" x14ac:dyDescent="0.35">
      <c r="A26331" t="s">
        <v>4424</v>
      </c>
      <c r="B26331" s="4">
        <v>44604.297222222223</v>
      </c>
      <c r="C26331" s="4">
        <v>44604.585416666669</v>
      </c>
      <c r="D26331">
        <v>27.647300000000001</v>
      </c>
    </row>
    <row r="26332" spans="1:4" x14ac:dyDescent="0.35">
      <c r="A26332" t="s">
        <v>2748</v>
      </c>
      <c r="B26332" s="4">
        <v>44604.137499999997</v>
      </c>
      <c r="C26332" s="4">
        <v>44604.683333333334</v>
      </c>
      <c r="D26332">
        <v>26.202809439999999</v>
      </c>
    </row>
    <row r="26333" spans="1:4" x14ac:dyDescent="0.35">
      <c r="A26333" t="s">
        <v>2748</v>
      </c>
      <c r="B26333" s="4">
        <v>44604.137499999997</v>
      </c>
      <c r="C26333" s="4">
        <v>44604.683333333334</v>
      </c>
      <c r="D26333">
        <v>26.202758889999998</v>
      </c>
    </row>
    <row r="26334" spans="1:4" x14ac:dyDescent="0.35">
      <c r="A26334" t="s">
        <v>2740</v>
      </c>
      <c r="B26334" s="4">
        <v>44604.140972222223</v>
      </c>
      <c r="C26334" s="4">
        <v>44604.68472222222</v>
      </c>
      <c r="D26334">
        <v>26.101977779999999</v>
      </c>
    </row>
    <row r="26335" spans="1:4" x14ac:dyDescent="0.35">
      <c r="A26335" t="s">
        <v>2740</v>
      </c>
      <c r="B26335" s="4">
        <v>44604.140972222223</v>
      </c>
      <c r="C26335" s="4">
        <v>44604.68472222222</v>
      </c>
      <c r="D26335">
        <v>26.086957779999999</v>
      </c>
    </row>
    <row r="26336" spans="1:4" x14ac:dyDescent="0.35">
      <c r="A26336" t="s">
        <v>2750</v>
      </c>
      <c r="B26336" s="4">
        <v>44604.138888888891</v>
      </c>
      <c r="C26336" s="4">
        <v>44604.682638888888</v>
      </c>
      <c r="D26336">
        <v>26.081144439999999</v>
      </c>
    </row>
    <row r="26337" spans="1:4" x14ac:dyDescent="0.35">
      <c r="A26337" t="s">
        <v>2750</v>
      </c>
      <c r="B26337" s="4">
        <v>44604.138888888891</v>
      </c>
      <c r="C26337" s="4">
        <v>44604.681944444441</v>
      </c>
      <c r="D26337">
        <v>26.05492778</v>
      </c>
    </row>
    <row r="26338" spans="1:4" x14ac:dyDescent="0.35">
      <c r="A26338" t="s">
        <v>1485</v>
      </c>
      <c r="B26338" s="4">
        <v>44604.50277777778</v>
      </c>
      <c r="C26338" s="4">
        <v>44604.634722222225</v>
      </c>
      <c r="D26338">
        <v>25.316193330000001</v>
      </c>
    </row>
    <row r="26339" spans="1:4" x14ac:dyDescent="0.35">
      <c r="A26339" t="s">
        <v>948</v>
      </c>
      <c r="B26339" s="4">
        <v>44604.330555555556</v>
      </c>
      <c r="C26339" s="4">
        <v>44604.586111111108</v>
      </c>
      <c r="D26339">
        <v>24.556233330000001</v>
      </c>
    </row>
    <row r="26340" spans="1:4" x14ac:dyDescent="0.35">
      <c r="A26340" t="s">
        <v>949</v>
      </c>
      <c r="B26340" s="4">
        <v>44604.330555555556</v>
      </c>
      <c r="C26340" s="4">
        <v>44604.586111111108</v>
      </c>
      <c r="D26340">
        <v>24.54824</v>
      </c>
    </row>
    <row r="26341" spans="1:4" x14ac:dyDescent="0.35">
      <c r="A26341" t="s">
        <v>2321</v>
      </c>
      <c r="B26341" s="4">
        <v>44604.054861111108</v>
      </c>
      <c r="C26341" s="4">
        <v>44604.543055555558</v>
      </c>
      <c r="D26341">
        <v>23.43601889</v>
      </c>
    </row>
    <row r="26342" spans="1:4" x14ac:dyDescent="0.35">
      <c r="A26342" t="s">
        <v>910</v>
      </c>
      <c r="B26342" s="4">
        <v>44604.436111111114</v>
      </c>
      <c r="C26342" s="4">
        <v>44604.552083333336</v>
      </c>
      <c r="D26342">
        <v>22.30006667</v>
      </c>
    </row>
    <row r="26343" spans="1:4" x14ac:dyDescent="0.35">
      <c r="A26343" t="s">
        <v>876</v>
      </c>
      <c r="B26343" s="4">
        <v>44604.804861111108</v>
      </c>
      <c r="C26343" s="4">
        <v>44604.917361111111</v>
      </c>
      <c r="D26343">
        <v>21.571504439999998</v>
      </c>
    </row>
    <row r="26344" spans="1:4" x14ac:dyDescent="0.35">
      <c r="A26344" t="s">
        <v>2754</v>
      </c>
      <c r="B26344" s="4">
        <v>44604.137499999997</v>
      </c>
      <c r="C26344" s="4">
        <v>44604.540277777778</v>
      </c>
      <c r="D26344">
        <v>19.329920560000001</v>
      </c>
    </row>
    <row r="26345" spans="1:4" x14ac:dyDescent="0.35">
      <c r="A26345" t="s">
        <v>2754</v>
      </c>
      <c r="B26345" s="4">
        <v>44604.137499999997</v>
      </c>
      <c r="C26345" s="4">
        <v>44604.540277777778</v>
      </c>
      <c r="D26345">
        <v>19.329772219999999</v>
      </c>
    </row>
    <row r="26346" spans="1:4" x14ac:dyDescent="0.35">
      <c r="A26346" t="s">
        <v>2745</v>
      </c>
      <c r="B26346" s="4">
        <v>44604.144444444442</v>
      </c>
      <c r="C26346" s="4">
        <v>44604.544444444444</v>
      </c>
      <c r="D26346">
        <v>19.180634999999999</v>
      </c>
    </row>
    <row r="26347" spans="1:4" x14ac:dyDescent="0.35">
      <c r="A26347" t="s">
        <v>2745</v>
      </c>
      <c r="B26347" s="4">
        <v>44604.144444444442</v>
      </c>
      <c r="C26347" s="4">
        <v>44604.544444444444</v>
      </c>
      <c r="D26347">
        <v>19.180338890000002</v>
      </c>
    </row>
    <row r="26348" spans="1:4" x14ac:dyDescent="0.35">
      <c r="A26348" t="s">
        <v>2744</v>
      </c>
      <c r="B26348" s="4">
        <v>44604.144444444442</v>
      </c>
      <c r="C26348" s="4">
        <v>44604.544444444444</v>
      </c>
      <c r="D26348">
        <v>19.180336669999999</v>
      </c>
    </row>
    <row r="26349" spans="1:4" x14ac:dyDescent="0.35">
      <c r="A26349" t="s">
        <v>2744</v>
      </c>
      <c r="B26349" s="4">
        <v>44604.144444444442</v>
      </c>
      <c r="C26349" s="4">
        <v>44604.544444444444</v>
      </c>
      <c r="D26349">
        <v>19.180292779999998</v>
      </c>
    </row>
    <row r="26350" spans="1:4" x14ac:dyDescent="0.35">
      <c r="A26350" t="s">
        <v>2746</v>
      </c>
      <c r="B26350" s="4">
        <v>44604.145138888889</v>
      </c>
      <c r="C26350" s="4">
        <v>44604.544444444444</v>
      </c>
      <c r="D26350">
        <v>19.168562779999998</v>
      </c>
    </row>
    <row r="26351" spans="1:4" x14ac:dyDescent="0.35">
      <c r="A26351" t="s">
        <v>2746</v>
      </c>
      <c r="B26351" s="4">
        <v>44604.145138888889</v>
      </c>
      <c r="C26351" s="4">
        <v>44604.544444444444</v>
      </c>
      <c r="D26351">
        <v>19.168255559999999</v>
      </c>
    </row>
    <row r="26352" spans="1:4" x14ac:dyDescent="0.35">
      <c r="A26352" t="s">
        <v>967</v>
      </c>
      <c r="B26352" s="4">
        <v>44604.522916666669</v>
      </c>
      <c r="C26352" s="4">
        <v>44604.588888888888</v>
      </c>
      <c r="D26352">
        <v>18.910023330000001</v>
      </c>
    </row>
    <row r="26353" spans="1:4" x14ac:dyDescent="0.35">
      <c r="A26353" t="s">
        <v>2753</v>
      </c>
      <c r="B26353" s="4">
        <v>44604.143055555556</v>
      </c>
      <c r="C26353" s="4">
        <v>44604.532638888886</v>
      </c>
      <c r="D26353">
        <v>18.706172219999999</v>
      </c>
    </row>
    <row r="26354" spans="1:4" x14ac:dyDescent="0.35">
      <c r="A26354" t="s">
        <v>2753</v>
      </c>
      <c r="B26354" s="4">
        <v>44604.143055555556</v>
      </c>
      <c r="C26354" s="4">
        <v>44604.532638888886</v>
      </c>
      <c r="D26354">
        <v>18.705896670000001</v>
      </c>
    </row>
    <row r="26355" spans="1:4" x14ac:dyDescent="0.35">
      <c r="A26355" t="s">
        <v>826</v>
      </c>
      <c r="B26355" s="4">
        <v>44604.263888888891</v>
      </c>
      <c r="C26355" s="4">
        <v>44604.643055555556</v>
      </c>
      <c r="D26355">
        <v>18.182522219999999</v>
      </c>
    </row>
    <row r="26356" spans="1:4" x14ac:dyDescent="0.35">
      <c r="A26356" t="s">
        <v>2413</v>
      </c>
      <c r="B26356" s="4">
        <v>44604.989583333336</v>
      </c>
      <c r="C26356" s="4">
        <v>44605.052777777775</v>
      </c>
      <c r="D26356">
        <v>18.073376669999998</v>
      </c>
    </row>
    <row r="26357" spans="1:4" x14ac:dyDescent="0.35">
      <c r="A26357" t="s">
        <v>2749</v>
      </c>
      <c r="B26357" s="4">
        <v>44604.136111111111</v>
      </c>
      <c r="C26357" s="4">
        <v>44604.506249999999</v>
      </c>
      <c r="D26357">
        <v>17.76950944</v>
      </c>
    </row>
    <row r="26358" spans="1:4" x14ac:dyDescent="0.35">
      <c r="A26358" t="s">
        <v>2749</v>
      </c>
      <c r="B26358" s="4">
        <v>44604.136111111111</v>
      </c>
      <c r="C26358" s="4">
        <v>44604.506249999999</v>
      </c>
      <c r="D26358">
        <v>17.755983329999999</v>
      </c>
    </row>
    <row r="26359" spans="1:4" x14ac:dyDescent="0.35">
      <c r="A26359" t="s">
        <v>2752</v>
      </c>
      <c r="B26359" s="4">
        <v>44604.142361111109</v>
      </c>
      <c r="C26359" s="4">
        <v>44604.505555555559</v>
      </c>
      <c r="D26359">
        <v>17.435344440000001</v>
      </c>
    </row>
    <row r="26360" spans="1:4" x14ac:dyDescent="0.35">
      <c r="A26360" t="s">
        <v>2752</v>
      </c>
      <c r="B26360" s="4">
        <v>44604.142361111109</v>
      </c>
      <c r="C26360" s="4">
        <v>44604.505555555559</v>
      </c>
      <c r="D26360">
        <v>17.435137220000001</v>
      </c>
    </row>
    <row r="26361" spans="1:4" x14ac:dyDescent="0.35">
      <c r="A26361" t="s">
        <v>2742</v>
      </c>
      <c r="B26361" s="4">
        <v>44604.146527777775</v>
      </c>
      <c r="C26361" s="4">
        <v>44604.509027777778</v>
      </c>
      <c r="D26361">
        <v>17.414511109999999</v>
      </c>
    </row>
    <row r="26362" spans="1:4" x14ac:dyDescent="0.35">
      <c r="A26362" t="s">
        <v>2741</v>
      </c>
      <c r="B26362" s="4">
        <v>44604.146527777775</v>
      </c>
      <c r="C26362" s="4">
        <v>44604.509722222225</v>
      </c>
      <c r="D26362">
        <v>17.41409444</v>
      </c>
    </row>
    <row r="26363" spans="1:4" x14ac:dyDescent="0.35">
      <c r="A26363" t="s">
        <v>2741</v>
      </c>
      <c r="B26363" s="4">
        <v>44604.146527777775</v>
      </c>
      <c r="C26363" s="4">
        <v>44604.509722222225</v>
      </c>
      <c r="D26363">
        <v>17.414055560000001</v>
      </c>
    </row>
    <row r="26364" spans="1:4" x14ac:dyDescent="0.35">
      <c r="A26364" t="s">
        <v>2743</v>
      </c>
      <c r="B26364" s="4">
        <v>44604.146527777775</v>
      </c>
      <c r="C26364" s="4">
        <v>44604.509722222225</v>
      </c>
      <c r="D26364">
        <v>17.41367778</v>
      </c>
    </row>
    <row r="26365" spans="1:4" x14ac:dyDescent="0.35">
      <c r="A26365" t="s">
        <v>2743</v>
      </c>
      <c r="B26365" s="4">
        <v>44604.146527777775</v>
      </c>
      <c r="C26365" s="4">
        <v>44604.509722222225</v>
      </c>
      <c r="D26365">
        <v>17.413648330000001</v>
      </c>
    </row>
    <row r="26366" spans="1:4" x14ac:dyDescent="0.35">
      <c r="A26366" t="s">
        <v>2742</v>
      </c>
      <c r="B26366" s="4">
        <v>44604.146527777775</v>
      </c>
      <c r="C26366" s="4">
        <v>44604.509027777778</v>
      </c>
      <c r="D26366">
        <v>17.392627780000002</v>
      </c>
    </row>
    <row r="26367" spans="1:4" x14ac:dyDescent="0.35">
      <c r="A26367" t="s">
        <v>2751</v>
      </c>
      <c r="B26367" s="4">
        <v>44604.140277777777</v>
      </c>
      <c r="C26367" s="4">
        <v>44604.50277777778</v>
      </c>
      <c r="D26367">
        <v>17.391596109999998</v>
      </c>
    </row>
    <row r="26368" spans="1:4" x14ac:dyDescent="0.35">
      <c r="A26368" t="s">
        <v>2751</v>
      </c>
      <c r="B26368" s="4">
        <v>44604.140277777777</v>
      </c>
      <c r="C26368" s="4">
        <v>44604.502083333333</v>
      </c>
      <c r="D26368">
        <v>17.35786444</v>
      </c>
    </row>
    <row r="26369" spans="1:4" x14ac:dyDescent="0.35">
      <c r="A26369" t="s">
        <v>2747</v>
      </c>
      <c r="B26369" s="4">
        <v>44604.144444444442</v>
      </c>
      <c r="C26369" s="4">
        <v>44604.504166666666</v>
      </c>
      <c r="D26369">
        <v>17.266596109999998</v>
      </c>
    </row>
    <row r="26370" spans="1:4" x14ac:dyDescent="0.35">
      <c r="A26370" t="s">
        <v>2747</v>
      </c>
      <c r="B26370" s="4">
        <v>44604.144444444442</v>
      </c>
      <c r="C26370" s="4">
        <v>44604.503472222219</v>
      </c>
      <c r="D26370">
        <v>17.257331669999999</v>
      </c>
    </row>
    <row r="26371" spans="1:4" x14ac:dyDescent="0.35">
      <c r="A26371" t="s">
        <v>991</v>
      </c>
      <c r="B26371" s="4">
        <v>44604.414583333331</v>
      </c>
      <c r="C26371" s="4">
        <v>44604.59097222222</v>
      </c>
      <c r="D26371">
        <v>16.957744439999999</v>
      </c>
    </row>
    <row r="26372" spans="1:4" x14ac:dyDescent="0.35">
      <c r="A26372" t="s">
        <v>990</v>
      </c>
      <c r="B26372" s="4">
        <v>44604.414583333331</v>
      </c>
      <c r="C26372" s="4">
        <v>44604.59097222222</v>
      </c>
      <c r="D26372">
        <v>16.950933330000002</v>
      </c>
    </row>
    <row r="26373" spans="1:4" x14ac:dyDescent="0.35">
      <c r="A26373" t="s">
        <v>2495</v>
      </c>
      <c r="B26373" s="4">
        <v>44604.205555555556</v>
      </c>
      <c r="C26373" s="4">
        <v>44604.555555555555</v>
      </c>
      <c r="D26373">
        <v>16.808888889999999</v>
      </c>
    </row>
    <row r="26374" spans="1:4" x14ac:dyDescent="0.35">
      <c r="A26374" t="s">
        <v>1547</v>
      </c>
      <c r="B26374" s="4">
        <v>44604.222222222219</v>
      </c>
      <c r="C26374" s="4">
        <v>44604.555555555555</v>
      </c>
      <c r="D26374">
        <v>16.021537219999999</v>
      </c>
    </row>
    <row r="26375" spans="1:4" x14ac:dyDescent="0.35">
      <c r="A26375" t="s">
        <v>4074</v>
      </c>
      <c r="B26375" s="4">
        <v>44604.247916666667</v>
      </c>
      <c r="C26375" s="4">
        <v>44604.460416666669</v>
      </c>
      <c r="D26375">
        <v>15.298105</v>
      </c>
    </row>
    <row r="26376" spans="1:4" x14ac:dyDescent="0.35">
      <c r="A26376" t="s">
        <v>910</v>
      </c>
      <c r="B26376" s="4">
        <v>44604.825694444444</v>
      </c>
      <c r="C26376" s="4">
        <v>44604.900694444441</v>
      </c>
      <c r="D26376">
        <v>14.422266670000001</v>
      </c>
    </row>
    <row r="26377" spans="1:4" x14ac:dyDescent="0.35">
      <c r="A26377" t="s">
        <v>908</v>
      </c>
      <c r="B26377" s="4">
        <v>44604.825694444444</v>
      </c>
      <c r="C26377" s="4">
        <v>44604.900694444441</v>
      </c>
      <c r="D26377">
        <v>14.42002222</v>
      </c>
    </row>
    <row r="26378" spans="1:4" x14ac:dyDescent="0.35">
      <c r="A26378" t="s">
        <v>1491</v>
      </c>
      <c r="B26378" s="4">
        <v>44604.206250000003</v>
      </c>
      <c r="C26378" s="4">
        <v>44604.404166666667</v>
      </c>
      <c r="D26378">
        <v>14.2563</v>
      </c>
    </row>
    <row r="26379" spans="1:4" x14ac:dyDescent="0.35">
      <c r="A26379" t="s">
        <v>972</v>
      </c>
      <c r="B26379" s="4">
        <v>44604.225694444445</v>
      </c>
      <c r="C26379" s="4">
        <v>44604.42083333333</v>
      </c>
      <c r="D26379">
        <v>14.072971669999999</v>
      </c>
    </row>
    <row r="26380" spans="1:4" x14ac:dyDescent="0.35">
      <c r="A26380" t="s">
        <v>3181</v>
      </c>
      <c r="B26380" s="4">
        <v>44604.297222222223</v>
      </c>
      <c r="C26380" s="4">
        <v>44604.585416666669</v>
      </c>
      <c r="D26380">
        <v>13.82718889</v>
      </c>
    </row>
    <row r="26381" spans="1:4" x14ac:dyDescent="0.35">
      <c r="A26381" t="s">
        <v>5221</v>
      </c>
      <c r="B26381" s="4">
        <v>44604.35833333333</v>
      </c>
      <c r="C26381" s="4">
        <v>44604.541666666664</v>
      </c>
      <c r="D26381">
        <v>13.20189667</v>
      </c>
    </row>
    <row r="26382" spans="1:4" x14ac:dyDescent="0.35">
      <c r="A26382" t="s">
        <v>1553</v>
      </c>
      <c r="B26382" s="4">
        <v>44604.29583333333</v>
      </c>
      <c r="C26382" s="4">
        <v>44604.556944444441</v>
      </c>
      <c r="D26382">
        <v>12.53517778</v>
      </c>
    </row>
    <row r="26383" spans="1:4" x14ac:dyDescent="0.35">
      <c r="A26383" t="s">
        <v>8048</v>
      </c>
      <c r="B26383" s="4">
        <v>44604.195138888892</v>
      </c>
      <c r="C26383" s="4">
        <v>44604.436111111114</v>
      </c>
      <c r="D26383">
        <v>11.55889056</v>
      </c>
    </row>
    <row r="26384" spans="1:4" x14ac:dyDescent="0.35">
      <c r="A26384" t="s">
        <v>2036</v>
      </c>
      <c r="B26384" s="4">
        <v>44604.313194444447</v>
      </c>
      <c r="C26384" s="4">
        <v>44604.54791666667</v>
      </c>
      <c r="D26384">
        <v>11.24897056</v>
      </c>
    </row>
    <row r="26385" spans="1:4" x14ac:dyDescent="0.35">
      <c r="A26385" t="s">
        <v>2316</v>
      </c>
      <c r="B26385" s="4">
        <v>44604.313888888886</v>
      </c>
      <c r="C26385" s="4">
        <v>44604.54791666667</v>
      </c>
      <c r="D26385">
        <v>11.243883329999999</v>
      </c>
    </row>
    <row r="26386" spans="1:4" x14ac:dyDescent="0.35">
      <c r="A26386" t="s">
        <v>2413</v>
      </c>
      <c r="B26386" s="4">
        <v>44604.950694444444</v>
      </c>
      <c r="C26386" s="4">
        <v>44604.989583333336</v>
      </c>
      <c r="D26386">
        <v>11.063366670000001</v>
      </c>
    </row>
    <row r="26387" spans="1:4" x14ac:dyDescent="0.35">
      <c r="A26387" t="s">
        <v>1485</v>
      </c>
      <c r="B26387" s="4">
        <v>44604.936111111114</v>
      </c>
      <c r="C26387" s="4">
        <v>44604.98541666667</v>
      </c>
      <c r="D26387">
        <v>9.5350288889999995</v>
      </c>
    </row>
    <row r="26388" spans="1:4" x14ac:dyDescent="0.35">
      <c r="A26388" t="s">
        <v>4421</v>
      </c>
      <c r="B26388" s="4">
        <v>44604.497916666667</v>
      </c>
      <c r="C26388" s="4">
        <v>44604.585416666669</v>
      </c>
      <c r="D26388">
        <v>8.3868477779999999</v>
      </c>
    </row>
    <row r="26389" spans="1:4" x14ac:dyDescent="0.35">
      <c r="A26389" t="s">
        <v>4423</v>
      </c>
      <c r="B26389" s="4">
        <v>44604.497916666667</v>
      </c>
      <c r="C26389" s="4">
        <v>44604.585416666669</v>
      </c>
      <c r="D26389">
        <v>8.3826288889999994</v>
      </c>
    </row>
    <row r="26390" spans="1:4" x14ac:dyDescent="0.35">
      <c r="A26390" t="s">
        <v>6420</v>
      </c>
      <c r="B26390" s="4">
        <v>44604.428472222222</v>
      </c>
      <c r="C26390" s="4">
        <v>44604.513194444444</v>
      </c>
      <c r="D26390">
        <v>8.1304633329999998</v>
      </c>
    </row>
    <row r="26391" spans="1:4" x14ac:dyDescent="0.35">
      <c r="A26391" t="s">
        <v>3474</v>
      </c>
      <c r="B26391" s="4">
        <v>44604.428472222222</v>
      </c>
      <c r="C26391" s="4">
        <v>44604.513194444444</v>
      </c>
      <c r="D26391">
        <v>8.1259744440000006</v>
      </c>
    </row>
    <row r="26392" spans="1:4" x14ac:dyDescent="0.35">
      <c r="A26392" t="s">
        <v>910</v>
      </c>
      <c r="B26392" s="4">
        <v>44604.676388888889</v>
      </c>
      <c r="C26392" s="4">
        <v>44604.717361111114</v>
      </c>
      <c r="D26392">
        <v>7.8740311109999999</v>
      </c>
    </row>
    <row r="26393" spans="1:4" x14ac:dyDescent="0.35">
      <c r="A26393" t="s">
        <v>8049</v>
      </c>
      <c r="B26393" s="4">
        <v>44604.425000000003</v>
      </c>
      <c r="C26393" s="4">
        <v>44604.527777777781</v>
      </c>
      <c r="D26393">
        <v>7.4081058329999996</v>
      </c>
    </row>
    <row r="26394" spans="1:4" x14ac:dyDescent="0.35">
      <c r="A26394" t="s">
        <v>8050</v>
      </c>
      <c r="B26394" s="4">
        <v>44604.425000000003</v>
      </c>
      <c r="C26394" s="4">
        <v>44604.527777777781</v>
      </c>
      <c r="D26394">
        <v>7.3981116670000002</v>
      </c>
    </row>
    <row r="26395" spans="1:4" x14ac:dyDescent="0.35">
      <c r="A26395" t="s">
        <v>8051</v>
      </c>
      <c r="B26395" s="4">
        <v>44604.425694444442</v>
      </c>
      <c r="C26395" s="4">
        <v>44604.527777777781</v>
      </c>
      <c r="D26395">
        <v>7.3931116670000003</v>
      </c>
    </row>
    <row r="26396" spans="1:4" x14ac:dyDescent="0.35">
      <c r="A26396" t="s">
        <v>8052</v>
      </c>
      <c r="B26396" s="4">
        <v>44604.425694444442</v>
      </c>
      <c r="C26396" s="4">
        <v>44604.527777777781</v>
      </c>
      <c r="D26396">
        <v>7.368111667</v>
      </c>
    </row>
    <row r="26397" spans="1:4" x14ac:dyDescent="0.35">
      <c r="A26397" t="s">
        <v>8053</v>
      </c>
      <c r="B26397" s="4">
        <v>44604.425694444442</v>
      </c>
      <c r="C26397" s="4">
        <v>44604.527777777781</v>
      </c>
      <c r="D26397">
        <v>7.3547783329999996</v>
      </c>
    </row>
    <row r="26398" spans="1:4" x14ac:dyDescent="0.35">
      <c r="A26398" t="s">
        <v>8054</v>
      </c>
      <c r="B26398" s="4">
        <v>44604.425694444442</v>
      </c>
      <c r="C26398" s="4">
        <v>44604.527777777781</v>
      </c>
      <c r="D26398">
        <v>7.3531116670000003</v>
      </c>
    </row>
    <row r="26399" spans="1:4" x14ac:dyDescent="0.35">
      <c r="A26399" t="s">
        <v>7950</v>
      </c>
      <c r="B26399" s="4">
        <v>44604.878472222219</v>
      </c>
      <c r="C26399" s="4">
        <v>44604.915972222225</v>
      </c>
      <c r="D26399">
        <v>7.1497644439999997</v>
      </c>
    </row>
    <row r="26400" spans="1:4" x14ac:dyDescent="0.35">
      <c r="A26400" t="s">
        <v>1502</v>
      </c>
      <c r="B26400" s="4">
        <v>44604.442361111112</v>
      </c>
      <c r="C26400" s="4">
        <v>44604.587500000001</v>
      </c>
      <c r="D26400">
        <v>6.944763333</v>
      </c>
    </row>
    <row r="26401" spans="1:4" x14ac:dyDescent="0.35">
      <c r="A26401" t="s">
        <v>1088</v>
      </c>
      <c r="B26401" s="4">
        <v>44604.442361111112</v>
      </c>
      <c r="C26401" s="4">
        <v>44604.587500000001</v>
      </c>
      <c r="D26401">
        <v>6.9397188889999999</v>
      </c>
    </row>
    <row r="26402" spans="1:4" x14ac:dyDescent="0.35">
      <c r="A26402" t="s">
        <v>1088</v>
      </c>
      <c r="B26402" s="4">
        <v>44604.442361111112</v>
      </c>
      <c r="C26402" s="4">
        <v>44604.587500000001</v>
      </c>
      <c r="D26402">
        <v>6.9396055560000001</v>
      </c>
    </row>
    <row r="26403" spans="1:4" x14ac:dyDescent="0.35">
      <c r="A26403" t="s">
        <v>1089</v>
      </c>
      <c r="B26403" s="4">
        <v>44604.442361111112</v>
      </c>
      <c r="C26403" s="4">
        <v>44604.587500000001</v>
      </c>
      <c r="D26403">
        <v>6.9357666670000002</v>
      </c>
    </row>
    <row r="26404" spans="1:4" x14ac:dyDescent="0.35">
      <c r="A26404" t="s">
        <v>1089</v>
      </c>
      <c r="B26404" s="4">
        <v>44604.442361111112</v>
      </c>
      <c r="C26404" s="4">
        <v>44604.587500000001</v>
      </c>
      <c r="D26404">
        <v>6.9356072219999998</v>
      </c>
    </row>
    <row r="26405" spans="1:4" x14ac:dyDescent="0.35">
      <c r="A26405" t="s">
        <v>1543</v>
      </c>
      <c r="B26405" s="4">
        <v>44604.218055555553</v>
      </c>
      <c r="C26405" s="4">
        <v>44604.351388888892</v>
      </c>
      <c r="D26405">
        <v>6.4058555559999997</v>
      </c>
    </row>
    <row r="26406" spans="1:4" x14ac:dyDescent="0.35">
      <c r="A26406" t="s">
        <v>1544</v>
      </c>
      <c r="B26406" s="4">
        <v>44604.218055555553</v>
      </c>
      <c r="C26406" s="4">
        <v>44604.352083333331</v>
      </c>
      <c r="D26406">
        <v>6.4022316669999997</v>
      </c>
    </row>
    <row r="26407" spans="1:4" x14ac:dyDescent="0.35">
      <c r="A26407" t="s">
        <v>1343</v>
      </c>
      <c r="B26407" s="4">
        <v>44604.503472222219</v>
      </c>
      <c r="C26407" s="4">
        <v>44604.634027777778</v>
      </c>
      <c r="D26407">
        <v>6.288777778</v>
      </c>
    </row>
    <row r="26408" spans="1:4" x14ac:dyDescent="0.35">
      <c r="A26408" t="s">
        <v>8055</v>
      </c>
      <c r="B26408" s="4">
        <v>44604.65347222222</v>
      </c>
      <c r="C26408" s="4">
        <v>44604.717361111114</v>
      </c>
      <c r="D26408">
        <v>6.1331699999999998</v>
      </c>
    </row>
    <row r="26409" spans="1:4" x14ac:dyDescent="0.35">
      <c r="A26409" t="s">
        <v>3050</v>
      </c>
      <c r="B26409" s="4">
        <v>44604.018055555556</v>
      </c>
      <c r="C26409" s="4">
        <v>44604.043055555558</v>
      </c>
      <c r="D26409">
        <v>5.909130556</v>
      </c>
    </row>
    <row r="26410" spans="1:4" x14ac:dyDescent="0.35">
      <c r="A26410" t="s">
        <v>2019</v>
      </c>
      <c r="B26410" s="4">
        <v>44604.018750000003</v>
      </c>
      <c r="C26410" s="4">
        <v>44604.043055555558</v>
      </c>
      <c r="D26410">
        <v>5.8502055559999997</v>
      </c>
    </row>
    <row r="26411" spans="1:4" x14ac:dyDescent="0.35">
      <c r="A26411" t="s">
        <v>1057</v>
      </c>
      <c r="B26411" s="4">
        <v>44604.42083333333</v>
      </c>
      <c r="C26411" s="4">
        <v>44604.490972222222</v>
      </c>
      <c r="D26411">
        <v>5.0850216670000004</v>
      </c>
    </row>
    <row r="26412" spans="1:4" x14ac:dyDescent="0.35">
      <c r="A26412" t="s">
        <v>826</v>
      </c>
      <c r="B26412" s="4">
        <v>44604.900694444441</v>
      </c>
      <c r="C26412" s="4">
        <v>44605.003472222219</v>
      </c>
      <c r="D26412">
        <v>4.9390572219999997</v>
      </c>
    </row>
    <row r="26413" spans="1:4" x14ac:dyDescent="0.35">
      <c r="A26413" t="s">
        <v>1931</v>
      </c>
      <c r="B26413" s="4">
        <v>44604.900694444441</v>
      </c>
      <c r="C26413" s="4">
        <v>44605.003472222219</v>
      </c>
      <c r="D26413">
        <v>4.9389744440000003</v>
      </c>
    </row>
    <row r="26414" spans="1:4" x14ac:dyDescent="0.35">
      <c r="A26414" t="s">
        <v>1930</v>
      </c>
      <c r="B26414" s="4">
        <v>44604.900694444441</v>
      </c>
      <c r="C26414" s="4">
        <v>44605.003472222219</v>
      </c>
      <c r="D26414">
        <v>4.937633333</v>
      </c>
    </row>
    <row r="26415" spans="1:4" x14ac:dyDescent="0.35">
      <c r="A26415" t="s">
        <v>2122</v>
      </c>
      <c r="B26415" s="4">
        <v>44604.988888888889</v>
      </c>
      <c r="C26415" s="4">
        <v>44605.056944444441</v>
      </c>
      <c r="D26415">
        <v>4.9241799999999998</v>
      </c>
    </row>
    <row r="26416" spans="1:4" x14ac:dyDescent="0.35">
      <c r="A26416" t="s">
        <v>1929</v>
      </c>
      <c r="B26416" s="4">
        <v>44604.900694444441</v>
      </c>
      <c r="C26416" s="4">
        <v>44605.003472222219</v>
      </c>
      <c r="D26416">
        <v>4.9210094440000001</v>
      </c>
    </row>
    <row r="26417" spans="1:4" x14ac:dyDescent="0.35">
      <c r="A26417" t="s">
        <v>8056</v>
      </c>
      <c r="B26417" s="4">
        <v>44604.511805555558</v>
      </c>
      <c r="C26417" s="4">
        <v>44604.60833333333</v>
      </c>
      <c r="D26417">
        <v>4.6407316669999998</v>
      </c>
    </row>
    <row r="26418" spans="1:4" x14ac:dyDescent="0.35">
      <c r="A26418" t="s">
        <v>1567</v>
      </c>
      <c r="B26418" s="4">
        <v>44604.975694444445</v>
      </c>
      <c r="C26418" s="4">
        <v>44604.987500000003</v>
      </c>
      <c r="D26418">
        <v>3.883055556</v>
      </c>
    </row>
    <row r="26419" spans="1:4" x14ac:dyDescent="0.35">
      <c r="A26419" t="s">
        <v>8050</v>
      </c>
      <c r="B26419" s="4">
        <v>44604.836111111108</v>
      </c>
      <c r="C26419" s="4">
        <v>44604.888888888891</v>
      </c>
      <c r="D26419">
        <v>3.7907191669999998</v>
      </c>
    </row>
    <row r="26420" spans="1:4" x14ac:dyDescent="0.35">
      <c r="A26420" t="s">
        <v>2413</v>
      </c>
      <c r="B26420" s="4">
        <v>44604.932638888888</v>
      </c>
      <c r="C26420" s="4">
        <v>44604.945138888892</v>
      </c>
      <c r="D26420">
        <v>3.5516800000000002</v>
      </c>
    </row>
    <row r="26421" spans="1:4" x14ac:dyDescent="0.35">
      <c r="A26421" t="s">
        <v>8057</v>
      </c>
      <c r="B26421" s="4">
        <v>44604.665277777778</v>
      </c>
      <c r="C26421" s="4">
        <v>44604.682638888888</v>
      </c>
      <c r="D26421">
        <v>3.3025777779999999</v>
      </c>
    </row>
    <row r="26422" spans="1:4" x14ac:dyDescent="0.35">
      <c r="A26422" t="s">
        <v>5697</v>
      </c>
      <c r="B26422" s="4">
        <v>44604.359722222223</v>
      </c>
      <c r="C26422" s="4">
        <v>44604.404861111114</v>
      </c>
      <c r="D26422">
        <v>3.2483916669999999</v>
      </c>
    </row>
    <row r="26423" spans="1:4" x14ac:dyDescent="0.35">
      <c r="A26423" t="s">
        <v>8058</v>
      </c>
      <c r="B26423" s="4">
        <v>44604.809027777781</v>
      </c>
      <c r="C26423" s="4">
        <v>44604.841666666667</v>
      </c>
      <c r="D26423">
        <v>3.1648366669999999</v>
      </c>
    </row>
    <row r="26424" spans="1:4" x14ac:dyDescent="0.35">
      <c r="A26424" t="s">
        <v>8059</v>
      </c>
      <c r="B26424" s="4">
        <v>44604.022222222222</v>
      </c>
      <c r="C26424" s="4">
        <v>44604.033333333333</v>
      </c>
      <c r="D26424">
        <v>2.7322861110000001</v>
      </c>
    </row>
    <row r="26425" spans="1:4" x14ac:dyDescent="0.35">
      <c r="A26425" t="s">
        <v>1056</v>
      </c>
      <c r="B26425" s="4">
        <v>44604.42083333333</v>
      </c>
      <c r="C26425" s="4">
        <v>44604.45416666667</v>
      </c>
      <c r="D26425">
        <v>2.4204275000000002</v>
      </c>
    </row>
    <row r="26426" spans="1:4" x14ac:dyDescent="0.35">
      <c r="A26426" t="s">
        <v>3235</v>
      </c>
      <c r="B26426" s="4">
        <v>44604.179166666669</v>
      </c>
      <c r="C26426" s="4">
        <v>44604.211805555555</v>
      </c>
      <c r="D26426">
        <v>2.3400533330000002</v>
      </c>
    </row>
    <row r="26427" spans="1:4" x14ac:dyDescent="0.35">
      <c r="A26427" t="s">
        <v>2224</v>
      </c>
      <c r="B26427" s="4">
        <v>44604.90625</v>
      </c>
      <c r="C26427" s="4">
        <v>44604.95208333333</v>
      </c>
      <c r="D26427">
        <v>2.207094444</v>
      </c>
    </row>
    <row r="26428" spans="1:4" x14ac:dyDescent="0.35">
      <c r="A26428" t="s">
        <v>2224</v>
      </c>
      <c r="B26428" s="4">
        <v>44604.90625</v>
      </c>
      <c r="C26428" s="4">
        <v>44604.95208333333</v>
      </c>
      <c r="D26428">
        <v>2.2069777780000002</v>
      </c>
    </row>
    <row r="26429" spans="1:4" x14ac:dyDescent="0.35">
      <c r="A26429" t="s">
        <v>990</v>
      </c>
      <c r="B26429" s="4">
        <v>44604.793749999997</v>
      </c>
      <c r="C26429" s="4">
        <v>44604.81527777778</v>
      </c>
      <c r="D26429">
        <v>2.0235255560000001</v>
      </c>
    </row>
    <row r="26430" spans="1:4" x14ac:dyDescent="0.35">
      <c r="A26430" t="s">
        <v>991</v>
      </c>
      <c r="B26430" s="4">
        <v>44604.793749999997</v>
      </c>
      <c r="C26430" s="4">
        <v>44604.81527777778</v>
      </c>
      <c r="D26430">
        <v>2.0163144439999998</v>
      </c>
    </row>
    <row r="26431" spans="1:4" x14ac:dyDescent="0.35">
      <c r="A26431" t="s">
        <v>4380</v>
      </c>
      <c r="B26431" s="4">
        <v>44604.5625</v>
      </c>
      <c r="C26431" s="4">
        <v>44604.570833333331</v>
      </c>
      <c r="D26431">
        <v>1.939461111</v>
      </c>
    </row>
    <row r="26432" spans="1:4" x14ac:dyDescent="0.35">
      <c r="A26432" t="s">
        <v>4364</v>
      </c>
      <c r="B26432" s="4">
        <v>44604.15347222222</v>
      </c>
      <c r="C26432" s="4">
        <v>44604.179861111108</v>
      </c>
      <c r="D26432">
        <v>1.890030833</v>
      </c>
    </row>
    <row r="26433" spans="1:4" x14ac:dyDescent="0.35">
      <c r="A26433" t="s">
        <v>8055</v>
      </c>
      <c r="B26433" s="4">
        <v>44604.534722222219</v>
      </c>
      <c r="C26433" s="4">
        <v>44604.553472222222</v>
      </c>
      <c r="D26433">
        <v>1.769874444</v>
      </c>
    </row>
    <row r="26434" spans="1:4" x14ac:dyDescent="0.35">
      <c r="A26434" t="s">
        <v>8060</v>
      </c>
      <c r="B26434" s="4">
        <v>44604.152083333334</v>
      </c>
      <c r="C26434" s="4">
        <v>44604.159722222219</v>
      </c>
      <c r="D26434">
        <v>1.695025</v>
      </c>
    </row>
    <row r="26435" spans="1:4" x14ac:dyDescent="0.35">
      <c r="A26435" t="s">
        <v>8061</v>
      </c>
      <c r="B26435" s="4">
        <v>44604.453472222223</v>
      </c>
      <c r="C26435" s="4">
        <v>44604.459027777775</v>
      </c>
      <c r="D26435">
        <v>1.5200199999999999</v>
      </c>
    </row>
    <row r="26436" spans="1:4" x14ac:dyDescent="0.35">
      <c r="A26436" t="s">
        <v>8062</v>
      </c>
      <c r="B26436" s="4">
        <v>44604.727083333331</v>
      </c>
      <c r="C26436" s="4">
        <v>44604.734722222223</v>
      </c>
      <c r="D26436">
        <v>1.487162222</v>
      </c>
    </row>
    <row r="26437" spans="1:4" x14ac:dyDescent="0.35">
      <c r="A26437" t="s">
        <v>8048</v>
      </c>
      <c r="B26437" s="4">
        <v>44604.51666666667</v>
      </c>
      <c r="C26437" s="4">
        <v>44604.54791666667</v>
      </c>
      <c r="D26437">
        <v>1.486805556</v>
      </c>
    </row>
    <row r="26438" spans="1:4" x14ac:dyDescent="0.35">
      <c r="A26438" t="s">
        <v>6866</v>
      </c>
      <c r="B26438" s="4">
        <v>44604.020138888889</v>
      </c>
      <c r="C26438" s="4">
        <v>44604.023611111108</v>
      </c>
      <c r="D26438">
        <v>1.3575994440000001</v>
      </c>
    </row>
    <row r="26439" spans="1:4" x14ac:dyDescent="0.35">
      <c r="A26439" t="s">
        <v>8063</v>
      </c>
      <c r="B26439" s="4">
        <v>44604.45416666667</v>
      </c>
      <c r="C26439" s="4">
        <v>44604.481249999997</v>
      </c>
      <c r="D26439">
        <v>1.292090556</v>
      </c>
    </row>
    <row r="26440" spans="1:4" x14ac:dyDescent="0.35">
      <c r="A26440" t="s">
        <v>7368</v>
      </c>
      <c r="B26440" s="4">
        <v>44604.019444444442</v>
      </c>
      <c r="C26440" s="4">
        <v>44604.022916666669</v>
      </c>
      <c r="D26440">
        <v>1.2327272220000001</v>
      </c>
    </row>
    <row r="26441" spans="1:4" x14ac:dyDescent="0.35">
      <c r="A26441" t="s">
        <v>4955</v>
      </c>
      <c r="B26441" s="4">
        <v>44604.006944444445</v>
      </c>
      <c r="C26441" s="4">
        <v>44604.011111111111</v>
      </c>
      <c r="D26441">
        <v>1.232583333</v>
      </c>
    </row>
    <row r="26442" spans="1:4" x14ac:dyDescent="0.35">
      <c r="A26442" t="s">
        <v>3236</v>
      </c>
      <c r="B26442" s="4">
        <v>44604.147916666669</v>
      </c>
      <c r="C26442" s="4">
        <v>44604.163888888892</v>
      </c>
      <c r="D26442">
        <v>1.161994167</v>
      </c>
    </row>
    <row r="26443" spans="1:4" x14ac:dyDescent="0.35">
      <c r="A26443" t="s">
        <v>3227</v>
      </c>
      <c r="B26443" s="4">
        <v>44604.6</v>
      </c>
      <c r="C26443" s="4">
        <v>44604.604166666664</v>
      </c>
      <c r="D26443">
        <v>1.140013333</v>
      </c>
    </row>
    <row r="26444" spans="1:4" x14ac:dyDescent="0.35">
      <c r="A26444" t="s">
        <v>3225</v>
      </c>
      <c r="B26444" s="4">
        <v>44604.164583333331</v>
      </c>
      <c r="C26444" s="4">
        <v>44604.179166666669</v>
      </c>
      <c r="D26444">
        <v>1.0683608330000001</v>
      </c>
    </row>
    <row r="26445" spans="1:4" x14ac:dyDescent="0.35">
      <c r="A26445" t="s">
        <v>4380</v>
      </c>
      <c r="B26445" s="4">
        <v>44604.586805555555</v>
      </c>
      <c r="C26445" s="4">
        <v>44604.591666666667</v>
      </c>
      <c r="D26445">
        <v>1.0510999999999999</v>
      </c>
    </row>
    <row r="26446" spans="1:4" x14ac:dyDescent="0.35">
      <c r="A26446" t="s">
        <v>6713</v>
      </c>
      <c r="B26446" s="4">
        <v>44604.238888888889</v>
      </c>
      <c r="C26446" s="4">
        <v>44604.252083333333</v>
      </c>
      <c r="D26446">
        <v>0.95116666699999997</v>
      </c>
    </row>
    <row r="26447" spans="1:4" x14ac:dyDescent="0.35">
      <c r="A26447" t="s">
        <v>2554</v>
      </c>
      <c r="B26447" s="4">
        <v>44604.509722222225</v>
      </c>
      <c r="C26447" s="4">
        <v>44604.513194444444</v>
      </c>
      <c r="D26447">
        <v>0.94613333300000002</v>
      </c>
    </row>
    <row r="26448" spans="1:4" x14ac:dyDescent="0.35">
      <c r="A26448" t="s">
        <v>2552</v>
      </c>
      <c r="B26448" s="4">
        <v>44604.509722222225</v>
      </c>
      <c r="C26448" s="4">
        <v>44604.513194444444</v>
      </c>
      <c r="D26448">
        <v>0.90013333299999998</v>
      </c>
    </row>
    <row r="26449" spans="1:4" x14ac:dyDescent="0.35">
      <c r="A26449" t="s">
        <v>2200</v>
      </c>
      <c r="B26449" s="4">
        <v>44604.49722222222</v>
      </c>
      <c r="C26449" s="4">
        <v>44604.500694444447</v>
      </c>
      <c r="D26449">
        <v>0.84001333300000003</v>
      </c>
    </row>
    <row r="26450" spans="1:4" x14ac:dyDescent="0.35">
      <c r="A26450" t="s">
        <v>2201</v>
      </c>
      <c r="B26450" s="4">
        <v>44604.49722222222</v>
      </c>
      <c r="C26450" s="4">
        <v>44604.500694444447</v>
      </c>
      <c r="D26450">
        <v>0.83334666700000004</v>
      </c>
    </row>
    <row r="26451" spans="1:4" x14ac:dyDescent="0.35">
      <c r="A26451" t="s">
        <v>2132</v>
      </c>
      <c r="B26451" s="4">
        <v>44604.756944444445</v>
      </c>
      <c r="C26451" s="4">
        <v>44604.761111111111</v>
      </c>
      <c r="D26451">
        <v>0.82747499999999996</v>
      </c>
    </row>
    <row r="26452" spans="1:4" x14ac:dyDescent="0.35">
      <c r="A26452" t="s">
        <v>8064</v>
      </c>
      <c r="B26452" s="4">
        <v>44604.959722222222</v>
      </c>
      <c r="C26452" s="4">
        <v>44604.963888888888</v>
      </c>
      <c r="D26452">
        <v>0.77819333300000004</v>
      </c>
    </row>
    <row r="26453" spans="1:4" x14ac:dyDescent="0.35">
      <c r="A26453" t="s">
        <v>8065</v>
      </c>
      <c r="B26453" s="4">
        <v>44604.474305555559</v>
      </c>
      <c r="C26453" s="4">
        <v>44604.489583333336</v>
      </c>
      <c r="D26453">
        <v>0.74301111099999995</v>
      </c>
    </row>
    <row r="26454" spans="1:4" x14ac:dyDescent="0.35">
      <c r="A26454" t="s">
        <v>8065</v>
      </c>
      <c r="B26454" s="4">
        <v>44604.474305555559</v>
      </c>
      <c r="C26454" s="4">
        <v>44604.489583333336</v>
      </c>
      <c r="D26454">
        <v>0.74299999999999999</v>
      </c>
    </row>
    <row r="26455" spans="1:4" x14ac:dyDescent="0.35">
      <c r="A26455" t="s">
        <v>8066</v>
      </c>
      <c r="B26455" s="4">
        <v>44604.620833333334</v>
      </c>
      <c r="C26455" s="4">
        <v>44604.622916666667</v>
      </c>
      <c r="D26455">
        <v>0.72666666700000004</v>
      </c>
    </row>
    <row r="26456" spans="1:4" x14ac:dyDescent="0.35">
      <c r="A26456" t="s">
        <v>4955</v>
      </c>
      <c r="B26456" s="4">
        <v>44604.673611111109</v>
      </c>
      <c r="C26456" s="4">
        <v>44604.676388888889</v>
      </c>
      <c r="D26456">
        <v>0.72517277800000002</v>
      </c>
    </row>
    <row r="26457" spans="1:4" x14ac:dyDescent="0.35">
      <c r="A26457" t="s">
        <v>4726</v>
      </c>
      <c r="B26457" s="4">
        <v>44604.554166666669</v>
      </c>
      <c r="C26457" s="4">
        <v>44604.556944444441</v>
      </c>
      <c r="D26457">
        <v>0.69452333300000002</v>
      </c>
    </row>
    <row r="26458" spans="1:4" x14ac:dyDescent="0.35">
      <c r="A26458" t="s">
        <v>8067</v>
      </c>
      <c r="B26458" s="4">
        <v>44604.551388888889</v>
      </c>
      <c r="C26458" s="4">
        <v>44604.56527777778</v>
      </c>
      <c r="D26458">
        <v>0.68478499999999998</v>
      </c>
    </row>
    <row r="26459" spans="1:4" x14ac:dyDescent="0.35">
      <c r="A26459" t="s">
        <v>6565</v>
      </c>
      <c r="B26459" s="4">
        <v>44604.699305555558</v>
      </c>
      <c r="C26459" s="4">
        <v>44604.701388888891</v>
      </c>
      <c r="D26459">
        <v>0.67412333300000005</v>
      </c>
    </row>
    <row r="26460" spans="1:4" x14ac:dyDescent="0.35">
      <c r="A26460" t="s">
        <v>2202</v>
      </c>
      <c r="B26460" s="4">
        <v>44604.49722222222</v>
      </c>
      <c r="C26460" s="4">
        <v>44604.500694444447</v>
      </c>
      <c r="D26460">
        <v>0.627525</v>
      </c>
    </row>
    <row r="26461" spans="1:4" x14ac:dyDescent="0.35">
      <c r="A26461" t="s">
        <v>8068</v>
      </c>
      <c r="B26461" s="4">
        <v>44604.880555555559</v>
      </c>
      <c r="C26461" s="4">
        <v>44604.888888888891</v>
      </c>
      <c r="D26461">
        <v>0.62498333299999997</v>
      </c>
    </row>
    <row r="26462" spans="1:4" x14ac:dyDescent="0.35">
      <c r="A26462" t="s">
        <v>3224</v>
      </c>
      <c r="B26462" s="4">
        <v>44604.155555555553</v>
      </c>
      <c r="C26462" s="4">
        <v>44604.163888888892</v>
      </c>
      <c r="D26462">
        <v>0.57666416700000001</v>
      </c>
    </row>
    <row r="26463" spans="1:4" x14ac:dyDescent="0.35">
      <c r="A26463" t="s">
        <v>8069</v>
      </c>
      <c r="B26463" s="4">
        <v>44604.198611111111</v>
      </c>
      <c r="C26463" s="4">
        <v>44604.20208333333</v>
      </c>
      <c r="D26463">
        <v>0.56222888900000001</v>
      </c>
    </row>
    <row r="26464" spans="1:4" x14ac:dyDescent="0.35">
      <c r="A26464" t="s">
        <v>6363</v>
      </c>
      <c r="B26464" s="4">
        <v>44604.975694444445</v>
      </c>
      <c r="C26464" s="4">
        <v>44604.987500000003</v>
      </c>
      <c r="D26464">
        <v>0.55499055600000002</v>
      </c>
    </row>
    <row r="26465" spans="1:4" x14ac:dyDescent="0.35">
      <c r="A26465" t="s">
        <v>8070</v>
      </c>
      <c r="B26465" s="4">
        <v>44604.625694444447</v>
      </c>
      <c r="C26465" s="4">
        <v>44604.628472222219</v>
      </c>
      <c r="D26465">
        <v>0.54935555599999997</v>
      </c>
    </row>
    <row r="26466" spans="1:4" x14ac:dyDescent="0.35">
      <c r="A26466" t="s">
        <v>2221</v>
      </c>
      <c r="B26466" s="4">
        <v>44604.975694444445</v>
      </c>
      <c r="C26466" s="4">
        <v>44604.986805555556</v>
      </c>
      <c r="D26466">
        <v>0.54852944400000003</v>
      </c>
    </row>
    <row r="26467" spans="1:4" x14ac:dyDescent="0.35">
      <c r="A26467" t="s">
        <v>4064</v>
      </c>
      <c r="B26467" s="4">
        <v>44604.070138888892</v>
      </c>
      <c r="C26467" s="4">
        <v>44604.071527777778</v>
      </c>
      <c r="D26467">
        <v>0.54716666700000005</v>
      </c>
    </row>
    <row r="26468" spans="1:4" x14ac:dyDescent="0.35">
      <c r="A26468" t="s">
        <v>8071</v>
      </c>
      <c r="B26468" s="4">
        <v>44604.546527777777</v>
      </c>
      <c r="C26468" s="4">
        <v>44604.552083333336</v>
      </c>
      <c r="D26468">
        <v>0.52892666700000002</v>
      </c>
    </row>
    <row r="26469" spans="1:4" x14ac:dyDescent="0.35">
      <c r="A26469" t="s">
        <v>2223</v>
      </c>
      <c r="B26469" s="4">
        <v>44604.975694444445</v>
      </c>
      <c r="C26469" s="4">
        <v>44604.986805555556</v>
      </c>
      <c r="D26469">
        <v>0.52177388899999999</v>
      </c>
    </row>
    <row r="26470" spans="1:4" x14ac:dyDescent="0.35">
      <c r="A26470" t="s">
        <v>8072</v>
      </c>
      <c r="B26470" s="4">
        <v>44604.199305555558</v>
      </c>
      <c r="C26470" s="4">
        <v>44604.20208333333</v>
      </c>
      <c r="D26470">
        <v>0.51860666700000002</v>
      </c>
    </row>
    <row r="26471" spans="1:4" x14ac:dyDescent="0.35">
      <c r="A26471" t="s">
        <v>8073</v>
      </c>
      <c r="B26471" s="4">
        <v>44604.249305555553</v>
      </c>
      <c r="C26471" s="4">
        <v>44604.256249999999</v>
      </c>
      <c r="D26471">
        <v>0.494166667</v>
      </c>
    </row>
    <row r="26472" spans="1:4" x14ac:dyDescent="0.35">
      <c r="A26472" t="s">
        <v>8074</v>
      </c>
      <c r="B26472" s="4">
        <v>44604.712500000001</v>
      </c>
      <c r="C26472" s="4">
        <v>44604.715277777781</v>
      </c>
      <c r="D26472">
        <v>0.47299999999999998</v>
      </c>
    </row>
    <row r="26473" spans="1:4" x14ac:dyDescent="0.35">
      <c r="A26473" t="s">
        <v>3224</v>
      </c>
      <c r="B26473" s="4">
        <v>44604.164583333331</v>
      </c>
      <c r="C26473" s="4">
        <v>44604.17083333333</v>
      </c>
      <c r="D26473">
        <v>0.46251666699999999</v>
      </c>
    </row>
    <row r="26474" spans="1:4" x14ac:dyDescent="0.35">
      <c r="A26474" t="s">
        <v>8075</v>
      </c>
      <c r="B26474" s="4">
        <v>44604.203472222223</v>
      </c>
      <c r="C26474" s="4">
        <v>44604.213194444441</v>
      </c>
      <c r="D26474">
        <v>0.455846111</v>
      </c>
    </row>
    <row r="26475" spans="1:4" x14ac:dyDescent="0.35">
      <c r="A26475" t="s">
        <v>8075</v>
      </c>
      <c r="B26475" s="4">
        <v>44604.203472222223</v>
      </c>
      <c r="C26475" s="4">
        <v>44604.213194444441</v>
      </c>
      <c r="D26475">
        <v>0.45559277799999998</v>
      </c>
    </row>
    <row r="26476" spans="1:4" x14ac:dyDescent="0.35">
      <c r="A26476" t="s">
        <v>8076</v>
      </c>
      <c r="B26476" s="4">
        <v>44604.206250000003</v>
      </c>
      <c r="C26476" s="4">
        <v>44604.215277777781</v>
      </c>
      <c r="D26476">
        <v>0.43447222200000002</v>
      </c>
    </row>
    <row r="26477" spans="1:4" x14ac:dyDescent="0.35">
      <c r="A26477" t="s">
        <v>8076</v>
      </c>
      <c r="B26477" s="4">
        <v>44604.206250000003</v>
      </c>
      <c r="C26477" s="4">
        <v>44604.215277777781</v>
      </c>
      <c r="D26477">
        <v>0.43333666700000001</v>
      </c>
    </row>
    <row r="26478" spans="1:4" x14ac:dyDescent="0.35">
      <c r="A26478" t="s">
        <v>8077</v>
      </c>
      <c r="B26478" s="4">
        <v>44604.517361111109</v>
      </c>
      <c r="C26478" s="4">
        <v>44604.519444444442</v>
      </c>
      <c r="D26478">
        <v>0.42273333299999999</v>
      </c>
    </row>
    <row r="26479" spans="1:4" x14ac:dyDescent="0.35">
      <c r="A26479" t="s">
        <v>905</v>
      </c>
      <c r="B26479" s="4">
        <v>44604.728472222225</v>
      </c>
      <c r="C26479" s="4">
        <v>44604.729166666664</v>
      </c>
      <c r="D26479">
        <v>0.42199888899999999</v>
      </c>
    </row>
    <row r="26480" spans="1:4" x14ac:dyDescent="0.35">
      <c r="A26480" t="s">
        <v>8078</v>
      </c>
      <c r="B26480" s="4">
        <v>44604.181250000001</v>
      </c>
      <c r="C26480" s="4">
        <v>44604.19027777778</v>
      </c>
      <c r="D26480">
        <v>0.42123333299999999</v>
      </c>
    </row>
    <row r="26481" spans="1:4" x14ac:dyDescent="0.35">
      <c r="A26481" t="s">
        <v>8078</v>
      </c>
      <c r="B26481" s="4">
        <v>44604.181250000001</v>
      </c>
      <c r="C26481" s="4">
        <v>44604.19027777778</v>
      </c>
      <c r="D26481">
        <v>0.42093888899999998</v>
      </c>
    </row>
    <row r="26482" spans="1:4" x14ac:dyDescent="0.35">
      <c r="A26482" t="s">
        <v>2205</v>
      </c>
      <c r="B26482" s="4">
        <v>44604.49722222222</v>
      </c>
      <c r="C26482" s="4">
        <v>44604.500694444447</v>
      </c>
      <c r="D26482">
        <v>0.42001166699999998</v>
      </c>
    </row>
    <row r="26483" spans="1:4" x14ac:dyDescent="0.35">
      <c r="A26483" t="s">
        <v>2204</v>
      </c>
      <c r="B26483" s="4">
        <v>44604.49722222222</v>
      </c>
      <c r="C26483" s="4">
        <v>44604.500694444447</v>
      </c>
      <c r="D26483">
        <v>0.41667166700000002</v>
      </c>
    </row>
    <row r="26484" spans="1:4" x14ac:dyDescent="0.35">
      <c r="A26484" t="s">
        <v>2225</v>
      </c>
      <c r="B26484" s="4">
        <v>44604.453472222223</v>
      </c>
      <c r="C26484" s="4">
        <v>44604.459027777775</v>
      </c>
      <c r="D26484">
        <v>0.41168083300000002</v>
      </c>
    </row>
    <row r="26485" spans="1:4" x14ac:dyDescent="0.35">
      <c r="A26485" t="s">
        <v>8079</v>
      </c>
      <c r="B26485" s="4">
        <v>44604.029166666667</v>
      </c>
      <c r="C26485" s="4">
        <v>44604.038194444445</v>
      </c>
      <c r="D26485">
        <v>0.41143666699999998</v>
      </c>
    </row>
    <row r="26486" spans="1:4" x14ac:dyDescent="0.35">
      <c r="A26486" t="s">
        <v>8080</v>
      </c>
      <c r="B26486" s="4">
        <v>44604.184027777781</v>
      </c>
      <c r="C26486" s="4">
        <v>44604.192361111112</v>
      </c>
      <c r="D26486">
        <v>0.406577778</v>
      </c>
    </row>
    <row r="26487" spans="1:4" x14ac:dyDescent="0.35">
      <c r="A26487" t="s">
        <v>8080</v>
      </c>
      <c r="B26487" s="4">
        <v>44604.184027777781</v>
      </c>
      <c r="C26487" s="4">
        <v>44604.192361111112</v>
      </c>
      <c r="D26487">
        <v>0.40630166699999998</v>
      </c>
    </row>
    <row r="26488" spans="1:4" x14ac:dyDescent="0.35">
      <c r="A26488" t="s">
        <v>1054</v>
      </c>
      <c r="B26488" s="4">
        <v>44604.42083333333</v>
      </c>
      <c r="C26488" s="4">
        <v>44604.426388888889</v>
      </c>
      <c r="D26488">
        <v>0.39583583300000003</v>
      </c>
    </row>
    <row r="26489" spans="1:4" x14ac:dyDescent="0.35">
      <c r="A26489" t="s">
        <v>1055</v>
      </c>
      <c r="B26489" s="4">
        <v>44604.42083333333</v>
      </c>
      <c r="C26489" s="4">
        <v>44604.426388888889</v>
      </c>
      <c r="D26489">
        <v>0.39416916699999999</v>
      </c>
    </row>
    <row r="26490" spans="1:4" x14ac:dyDescent="0.35">
      <c r="A26490" t="s">
        <v>4061</v>
      </c>
      <c r="B26490" s="4">
        <v>44604.481249999997</v>
      </c>
      <c r="C26490" s="4">
        <v>44604.482638888891</v>
      </c>
      <c r="D26490">
        <v>0.38716666700000002</v>
      </c>
    </row>
    <row r="26491" spans="1:4" x14ac:dyDescent="0.35">
      <c r="A26491" t="s">
        <v>4735</v>
      </c>
      <c r="B26491" s="4">
        <v>44604.777777777781</v>
      </c>
      <c r="C26491" s="4">
        <v>44604.779166666667</v>
      </c>
      <c r="D26491">
        <v>0.386723333</v>
      </c>
    </row>
    <row r="26492" spans="1:4" x14ac:dyDescent="0.35">
      <c r="A26492" t="s">
        <v>5971</v>
      </c>
      <c r="B26492" s="4">
        <v>44604.05972222222</v>
      </c>
      <c r="C26492" s="4">
        <v>44604.067361111112</v>
      </c>
      <c r="D26492">
        <v>0.38400000000000001</v>
      </c>
    </row>
    <row r="26493" spans="1:4" x14ac:dyDescent="0.35">
      <c r="A26493" t="s">
        <v>1482</v>
      </c>
      <c r="B26493" s="4">
        <v>44604.668055555558</v>
      </c>
      <c r="C26493" s="4">
        <v>44604.668749999997</v>
      </c>
      <c r="D26493">
        <v>0.37197222200000002</v>
      </c>
    </row>
    <row r="26494" spans="1:4" x14ac:dyDescent="0.35">
      <c r="A26494" t="s">
        <v>8081</v>
      </c>
      <c r="B26494" s="4">
        <v>44604.173611111109</v>
      </c>
      <c r="C26494" s="4">
        <v>44604.181250000001</v>
      </c>
      <c r="D26494">
        <v>0.36627611100000002</v>
      </c>
    </row>
    <row r="26495" spans="1:4" x14ac:dyDescent="0.35">
      <c r="A26495" t="s">
        <v>8081</v>
      </c>
      <c r="B26495" s="4">
        <v>44604.173611111109</v>
      </c>
      <c r="C26495" s="4">
        <v>44604.181250000001</v>
      </c>
      <c r="D26495">
        <v>0.36601444399999999</v>
      </c>
    </row>
    <row r="26496" spans="1:4" x14ac:dyDescent="0.35">
      <c r="A26496" t="s">
        <v>8082</v>
      </c>
      <c r="B26496" s="4">
        <v>44604.305555555555</v>
      </c>
      <c r="C26496" s="4">
        <v>44604.313194444447</v>
      </c>
      <c r="D26496">
        <v>0.35360166700000001</v>
      </c>
    </row>
    <row r="26497" spans="1:4" x14ac:dyDescent="0.35">
      <c r="A26497" t="s">
        <v>8082</v>
      </c>
      <c r="B26497" s="4">
        <v>44604.305555555555</v>
      </c>
      <c r="C26497" s="4">
        <v>44604.3125</v>
      </c>
      <c r="D26497">
        <v>0.35335166699999998</v>
      </c>
    </row>
    <row r="26498" spans="1:4" x14ac:dyDescent="0.35">
      <c r="A26498" t="s">
        <v>8083</v>
      </c>
      <c r="B26498" s="4">
        <v>44604.176388888889</v>
      </c>
      <c r="C26498" s="4">
        <v>44604.184027777781</v>
      </c>
      <c r="D26498">
        <v>0.35224055599999998</v>
      </c>
    </row>
    <row r="26499" spans="1:4" x14ac:dyDescent="0.35">
      <c r="A26499" t="s">
        <v>8083</v>
      </c>
      <c r="B26499" s="4">
        <v>44604.176388888889</v>
      </c>
      <c r="C26499" s="4">
        <v>44604.184027777781</v>
      </c>
      <c r="D26499">
        <v>0.35218666700000001</v>
      </c>
    </row>
    <row r="26500" spans="1:4" x14ac:dyDescent="0.35">
      <c r="A26500" t="s">
        <v>8084</v>
      </c>
      <c r="B26500" s="4">
        <v>44604.302083333336</v>
      </c>
      <c r="C26500" s="4">
        <v>44604.309027777781</v>
      </c>
      <c r="D26500">
        <v>0.33482555600000002</v>
      </c>
    </row>
    <row r="26501" spans="1:4" x14ac:dyDescent="0.35">
      <c r="A26501" t="s">
        <v>8084</v>
      </c>
      <c r="B26501" s="4">
        <v>44604.302083333336</v>
      </c>
      <c r="C26501" s="4">
        <v>44604.309027777781</v>
      </c>
      <c r="D26501">
        <v>0.334431111</v>
      </c>
    </row>
    <row r="26502" spans="1:4" x14ac:dyDescent="0.35">
      <c r="A26502" t="s">
        <v>1222</v>
      </c>
      <c r="B26502" s="4">
        <v>44604.072222222225</v>
      </c>
      <c r="C26502" s="4">
        <v>44604.073611111111</v>
      </c>
      <c r="D26502">
        <v>0.333372222</v>
      </c>
    </row>
    <row r="26503" spans="1:4" x14ac:dyDescent="0.35">
      <c r="A26503" t="s">
        <v>4735</v>
      </c>
      <c r="B26503" s="4">
        <v>44604.88958333333</v>
      </c>
      <c r="C26503" s="4">
        <v>44604.890972222223</v>
      </c>
      <c r="D26503">
        <v>0.33212333300000002</v>
      </c>
    </row>
    <row r="26504" spans="1:4" x14ac:dyDescent="0.35">
      <c r="A26504" t="s">
        <v>8085</v>
      </c>
      <c r="B26504" s="4">
        <v>44604.402777777781</v>
      </c>
      <c r="C26504" s="4">
        <v>44604.409722222219</v>
      </c>
      <c r="D26504">
        <v>0.33134777799999998</v>
      </c>
    </row>
    <row r="26505" spans="1:4" x14ac:dyDescent="0.35">
      <c r="A26505" t="s">
        <v>8085</v>
      </c>
      <c r="B26505" s="4">
        <v>44604.402777777781</v>
      </c>
      <c r="C26505" s="4">
        <v>44604.409722222219</v>
      </c>
      <c r="D26505">
        <v>0.33072555599999998</v>
      </c>
    </row>
    <row r="26506" spans="1:4" x14ac:dyDescent="0.35">
      <c r="A26506" t="s">
        <v>3220</v>
      </c>
      <c r="B26506" s="4">
        <v>44604.145833333336</v>
      </c>
      <c r="C26506" s="4">
        <v>44604.147222222222</v>
      </c>
      <c r="D26506">
        <v>0.315</v>
      </c>
    </row>
    <row r="26507" spans="1:4" x14ac:dyDescent="0.35">
      <c r="A26507" t="s">
        <v>8086</v>
      </c>
      <c r="B26507" s="4">
        <v>44604.293749999997</v>
      </c>
      <c r="C26507" s="4">
        <v>44604.3</v>
      </c>
      <c r="D26507">
        <v>0.31022055599999998</v>
      </c>
    </row>
    <row r="26508" spans="1:4" x14ac:dyDescent="0.35">
      <c r="A26508" t="s">
        <v>6866</v>
      </c>
      <c r="B26508" s="4">
        <v>44604.127083333333</v>
      </c>
      <c r="C26508" s="4">
        <v>44604.128472222219</v>
      </c>
      <c r="D26508">
        <v>0.310061111</v>
      </c>
    </row>
    <row r="26509" spans="1:4" x14ac:dyDescent="0.35">
      <c r="A26509" t="s">
        <v>8086</v>
      </c>
      <c r="B26509" s="4">
        <v>44604.293749999997</v>
      </c>
      <c r="C26509" s="4">
        <v>44604.3</v>
      </c>
      <c r="D26509">
        <v>0.30857611099999999</v>
      </c>
    </row>
    <row r="26510" spans="1:4" x14ac:dyDescent="0.35">
      <c r="A26510" t="s">
        <v>8087</v>
      </c>
      <c r="B26510" s="4">
        <v>44604.572916666664</v>
      </c>
      <c r="C26510" s="4">
        <v>44604.574305555558</v>
      </c>
      <c r="D26510">
        <v>0.305622222</v>
      </c>
    </row>
    <row r="26511" spans="1:4" x14ac:dyDescent="0.35">
      <c r="A26511" t="s">
        <v>2124</v>
      </c>
      <c r="B26511" s="4">
        <v>44604.756944444445</v>
      </c>
      <c r="C26511" s="4">
        <v>44604.758333333331</v>
      </c>
      <c r="D26511">
        <v>0.3049925</v>
      </c>
    </row>
    <row r="26512" spans="1:4" x14ac:dyDescent="0.35">
      <c r="A26512" t="s">
        <v>3125</v>
      </c>
      <c r="B26512" s="4">
        <v>44604.06527777778</v>
      </c>
      <c r="C26512" s="4">
        <v>44604.066666666666</v>
      </c>
      <c r="D26512">
        <v>0.295055556</v>
      </c>
    </row>
    <row r="26513" spans="1:4" x14ac:dyDescent="0.35">
      <c r="A26513" t="s">
        <v>8088</v>
      </c>
      <c r="B26513" s="4">
        <v>44604.2</v>
      </c>
      <c r="C26513" s="4">
        <v>44604.206250000003</v>
      </c>
      <c r="D26513">
        <v>0.29500166700000002</v>
      </c>
    </row>
    <row r="26514" spans="1:4" x14ac:dyDescent="0.35">
      <c r="A26514" t="s">
        <v>8088</v>
      </c>
      <c r="B26514" s="4">
        <v>44604.200694444444</v>
      </c>
      <c r="C26514" s="4">
        <v>44604.206250000003</v>
      </c>
      <c r="D26514">
        <v>0.29451666700000001</v>
      </c>
    </row>
    <row r="26515" spans="1:4" x14ac:dyDescent="0.35">
      <c r="A26515" t="s">
        <v>8089</v>
      </c>
      <c r="B26515" s="4">
        <v>44604.393750000003</v>
      </c>
      <c r="C26515" s="4">
        <v>44604.399305555555</v>
      </c>
      <c r="D26515">
        <v>0.289387222</v>
      </c>
    </row>
    <row r="26516" spans="1:4" x14ac:dyDescent="0.35">
      <c r="A26516" t="s">
        <v>8089</v>
      </c>
      <c r="B26516" s="4">
        <v>44604.393750000003</v>
      </c>
      <c r="C26516" s="4">
        <v>44604.399305555555</v>
      </c>
      <c r="D26516">
        <v>0.289103889</v>
      </c>
    </row>
    <row r="26517" spans="1:4" x14ac:dyDescent="0.35">
      <c r="A26517" t="s">
        <v>7730</v>
      </c>
      <c r="B26517" s="4">
        <v>44604.129166666666</v>
      </c>
      <c r="C26517" s="4">
        <v>44604.130555555559</v>
      </c>
      <c r="D26517">
        <v>0.28439333300000003</v>
      </c>
    </row>
    <row r="26518" spans="1:4" x14ac:dyDescent="0.35">
      <c r="A26518" t="s">
        <v>8090</v>
      </c>
      <c r="B26518" s="4">
        <v>44604.679166666669</v>
      </c>
      <c r="C26518" s="4">
        <v>44604.680555555555</v>
      </c>
      <c r="D26518">
        <v>0.28283777799999998</v>
      </c>
    </row>
    <row r="26519" spans="1:4" x14ac:dyDescent="0.35">
      <c r="A26519" t="s">
        <v>3120</v>
      </c>
      <c r="B26519" s="4">
        <v>44604.696527777778</v>
      </c>
      <c r="C26519" s="4">
        <v>44604.697916666664</v>
      </c>
      <c r="D26519">
        <v>0.27667999999999998</v>
      </c>
    </row>
    <row r="26520" spans="1:4" x14ac:dyDescent="0.35">
      <c r="A26520" t="s">
        <v>8091</v>
      </c>
      <c r="B26520" s="4">
        <v>44604.407638888886</v>
      </c>
      <c r="C26520" s="4">
        <v>44604.409722222219</v>
      </c>
      <c r="D26520">
        <v>0.27507833300000001</v>
      </c>
    </row>
    <row r="26521" spans="1:4" x14ac:dyDescent="0.35">
      <c r="A26521" t="s">
        <v>7190</v>
      </c>
      <c r="B26521" s="4">
        <v>44604.005555555559</v>
      </c>
      <c r="C26521" s="4">
        <v>44604.007638888892</v>
      </c>
      <c r="D26521">
        <v>0.27413333299999998</v>
      </c>
    </row>
    <row r="26522" spans="1:4" x14ac:dyDescent="0.35">
      <c r="A26522" t="s">
        <v>4380</v>
      </c>
      <c r="B26522" s="4">
        <v>44604.570833333331</v>
      </c>
      <c r="C26522" s="4">
        <v>44604.572222222225</v>
      </c>
      <c r="D26522">
        <v>0.27289722199999999</v>
      </c>
    </row>
    <row r="26523" spans="1:4" x14ac:dyDescent="0.35">
      <c r="A26523" t="s">
        <v>742</v>
      </c>
      <c r="B26523" s="4">
        <v>44604.259722222225</v>
      </c>
      <c r="C26523" s="4">
        <v>44604.265277777777</v>
      </c>
      <c r="D26523">
        <v>0.269079444</v>
      </c>
    </row>
    <row r="26524" spans="1:4" x14ac:dyDescent="0.35">
      <c r="A26524" t="s">
        <v>2638</v>
      </c>
      <c r="B26524" s="4">
        <v>44604.549305555556</v>
      </c>
      <c r="C26524" s="4">
        <v>44604.554861111108</v>
      </c>
      <c r="D26524">
        <v>0.26848722200000003</v>
      </c>
    </row>
    <row r="26525" spans="1:4" x14ac:dyDescent="0.35">
      <c r="A26525" t="s">
        <v>3103</v>
      </c>
      <c r="B26525" s="4">
        <v>44604.551388888889</v>
      </c>
      <c r="C26525" s="4">
        <v>44604.552777777775</v>
      </c>
      <c r="D26525">
        <v>0.26536111099999998</v>
      </c>
    </row>
    <row r="26526" spans="1:4" x14ac:dyDescent="0.35">
      <c r="A26526" t="s">
        <v>3127</v>
      </c>
      <c r="B26526" s="4">
        <v>44604.919444444444</v>
      </c>
      <c r="C26526" s="4">
        <v>44604.92083333333</v>
      </c>
      <c r="D26526">
        <v>0.25901944399999999</v>
      </c>
    </row>
    <row r="26527" spans="1:4" x14ac:dyDescent="0.35">
      <c r="A26527" t="s">
        <v>8092</v>
      </c>
      <c r="B26527" s="4">
        <v>44604.303472222222</v>
      </c>
      <c r="C26527" s="4">
        <v>44604.309027777781</v>
      </c>
      <c r="D26527">
        <v>0.257894444</v>
      </c>
    </row>
    <row r="26528" spans="1:4" x14ac:dyDescent="0.35">
      <c r="A26528" t="s">
        <v>6091</v>
      </c>
      <c r="B26528" s="4">
        <v>44604.977777777778</v>
      </c>
      <c r="C26528" s="4">
        <v>44604.979166666664</v>
      </c>
      <c r="D26528">
        <v>0.25785111100000002</v>
      </c>
    </row>
    <row r="26529" spans="1:4" x14ac:dyDescent="0.35">
      <c r="A26529" t="s">
        <v>8092</v>
      </c>
      <c r="B26529" s="4">
        <v>44604.303472222222</v>
      </c>
      <c r="C26529" s="4">
        <v>44604.309027777781</v>
      </c>
      <c r="D26529">
        <v>0.25743666700000001</v>
      </c>
    </row>
    <row r="26530" spans="1:4" x14ac:dyDescent="0.35">
      <c r="A26530" t="s">
        <v>8093</v>
      </c>
      <c r="B26530" s="4">
        <v>44604.564583333333</v>
      </c>
      <c r="C26530" s="4">
        <v>44604.565972222219</v>
      </c>
      <c r="D26530">
        <v>0.253766667</v>
      </c>
    </row>
    <row r="26531" spans="1:4" x14ac:dyDescent="0.35">
      <c r="A26531" t="s">
        <v>3477</v>
      </c>
      <c r="B26531" s="4">
        <v>44604.543055555558</v>
      </c>
      <c r="C26531" s="4">
        <v>44604.548611111109</v>
      </c>
      <c r="D26531">
        <v>0.24537388900000001</v>
      </c>
    </row>
    <row r="26532" spans="1:4" x14ac:dyDescent="0.35">
      <c r="A26532" t="s">
        <v>8094</v>
      </c>
      <c r="B26532" s="4">
        <v>44604.217361111114</v>
      </c>
      <c r="C26532" s="4">
        <v>44604.222222222219</v>
      </c>
      <c r="D26532">
        <v>0.24175944399999999</v>
      </c>
    </row>
    <row r="26533" spans="1:4" x14ac:dyDescent="0.35">
      <c r="A26533" t="s">
        <v>8094</v>
      </c>
      <c r="B26533" s="4">
        <v>44604.217361111114</v>
      </c>
      <c r="C26533" s="4">
        <v>44604.222222222219</v>
      </c>
      <c r="D26533">
        <v>0.24091833300000001</v>
      </c>
    </row>
    <row r="26534" spans="1:4" x14ac:dyDescent="0.35">
      <c r="A26534" t="s">
        <v>8095</v>
      </c>
      <c r="B26534" s="4">
        <v>44604.198611111111</v>
      </c>
      <c r="C26534" s="4">
        <v>44604.203472222223</v>
      </c>
      <c r="D26534">
        <v>0.24033722199999999</v>
      </c>
    </row>
    <row r="26535" spans="1:4" x14ac:dyDescent="0.35">
      <c r="A26535" t="s">
        <v>8095</v>
      </c>
      <c r="B26535" s="4">
        <v>44604.198611111111</v>
      </c>
      <c r="C26535" s="4">
        <v>44604.203472222223</v>
      </c>
      <c r="D26535">
        <v>0.23950555600000001</v>
      </c>
    </row>
    <row r="26536" spans="1:4" x14ac:dyDescent="0.35">
      <c r="A26536" t="s">
        <v>8096</v>
      </c>
      <c r="B26536" s="4">
        <v>44604.307638888888</v>
      </c>
      <c r="C26536" s="4">
        <v>44604.313194444447</v>
      </c>
      <c r="D26536">
        <v>0.237515</v>
      </c>
    </row>
    <row r="26537" spans="1:4" x14ac:dyDescent="0.35">
      <c r="A26537" t="s">
        <v>8096</v>
      </c>
      <c r="B26537" s="4">
        <v>44604.307638888888</v>
      </c>
      <c r="C26537" s="4">
        <v>44604.313194444447</v>
      </c>
      <c r="D26537">
        <v>0.237237222</v>
      </c>
    </row>
    <row r="26538" spans="1:4" x14ac:dyDescent="0.35">
      <c r="A26538" t="s">
        <v>8097</v>
      </c>
      <c r="B26538" s="4">
        <v>44604.65</v>
      </c>
      <c r="C26538" s="4">
        <v>44604.650694444441</v>
      </c>
      <c r="D26538">
        <v>0.230547222</v>
      </c>
    </row>
    <row r="26539" spans="1:4" x14ac:dyDescent="0.35">
      <c r="A26539" t="s">
        <v>745</v>
      </c>
      <c r="B26539" s="4">
        <v>44604.265277777777</v>
      </c>
      <c r="C26539" s="4">
        <v>44604.270138888889</v>
      </c>
      <c r="D26539">
        <v>0.230472222</v>
      </c>
    </row>
    <row r="26540" spans="1:4" x14ac:dyDescent="0.35">
      <c r="A26540" t="s">
        <v>6106</v>
      </c>
      <c r="B26540" s="4">
        <v>44604.13958333333</v>
      </c>
      <c r="C26540" s="4">
        <v>44604.140972222223</v>
      </c>
      <c r="D26540">
        <v>0.23018444399999999</v>
      </c>
    </row>
    <row r="26541" spans="1:4" x14ac:dyDescent="0.35">
      <c r="A26541" t="s">
        <v>8098</v>
      </c>
      <c r="B26541" s="4">
        <v>44604.396527777775</v>
      </c>
      <c r="C26541" s="4">
        <v>44604.400694444441</v>
      </c>
      <c r="D26541">
        <v>0.223807222</v>
      </c>
    </row>
    <row r="26542" spans="1:4" x14ac:dyDescent="0.35">
      <c r="A26542" t="s">
        <v>8098</v>
      </c>
      <c r="B26542" s="4">
        <v>44604.396527777775</v>
      </c>
      <c r="C26542" s="4">
        <v>44604.400694444441</v>
      </c>
      <c r="D26542">
        <v>0.22258500000000001</v>
      </c>
    </row>
    <row r="26543" spans="1:4" x14ac:dyDescent="0.35">
      <c r="A26543" t="s">
        <v>8099</v>
      </c>
      <c r="B26543" s="4">
        <v>44604.189583333333</v>
      </c>
      <c r="C26543" s="4">
        <v>44604.194444444445</v>
      </c>
      <c r="D26543">
        <v>0.21746111100000001</v>
      </c>
    </row>
    <row r="26544" spans="1:4" x14ac:dyDescent="0.35">
      <c r="A26544" t="s">
        <v>8099</v>
      </c>
      <c r="B26544" s="4">
        <v>44604.189583333333</v>
      </c>
      <c r="C26544" s="4">
        <v>44604.194444444445</v>
      </c>
      <c r="D26544">
        <v>0.21609277800000001</v>
      </c>
    </row>
    <row r="26545" spans="1:4" x14ac:dyDescent="0.35">
      <c r="A26545" t="s">
        <v>3228</v>
      </c>
      <c r="B26545" s="4">
        <v>44604.620833333334</v>
      </c>
      <c r="C26545" s="4">
        <v>44604.623611111114</v>
      </c>
      <c r="D26545">
        <v>0.21167166700000001</v>
      </c>
    </row>
    <row r="26546" spans="1:4" x14ac:dyDescent="0.35">
      <c r="A26546" t="s">
        <v>2213</v>
      </c>
      <c r="B26546" s="4">
        <v>44604.49722222222</v>
      </c>
      <c r="C26546" s="4">
        <v>44604.500694444447</v>
      </c>
      <c r="D26546">
        <v>0.20917250000000001</v>
      </c>
    </row>
    <row r="26547" spans="1:4" x14ac:dyDescent="0.35">
      <c r="A26547" t="s">
        <v>2212</v>
      </c>
      <c r="B26547" s="4">
        <v>44604.497916666667</v>
      </c>
      <c r="C26547" s="4">
        <v>44604.500694444447</v>
      </c>
      <c r="D26547">
        <v>0.208344167</v>
      </c>
    </row>
    <row r="26548" spans="1:4" x14ac:dyDescent="0.35">
      <c r="A26548" t="s">
        <v>2211</v>
      </c>
      <c r="B26548" s="4">
        <v>44604.49722222222</v>
      </c>
      <c r="C26548" s="4">
        <v>44604.500694444447</v>
      </c>
      <c r="D26548">
        <v>0.20833916699999999</v>
      </c>
    </row>
    <row r="26549" spans="1:4" x14ac:dyDescent="0.35">
      <c r="A26549" t="s">
        <v>2210</v>
      </c>
      <c r="B26549" s="4">
        <v>44604.49722222222</v>
      </c>
      <c r="C26549" s="4">
        <v>44604.500694444447</v>
      </c>
      <c r="D26549">
        <v>0.20833833299999999</v>
      </c>
    </row>
    <row r="26550" spans="1:4" x14ac:dyDescent="0.35">
      <c r="A26550" t="s">
        <v>8100</v>
      </c>
      <c r="B26550" s="4">
        <v>44604.22152777778</v>
      </c>
      <c r="C26550" s="4">
        <v>44604.225694444445</v>
      </c>
      <c r="D26550">
        <v>0.207890556</v>
      </c>
    </row>
    <row r="26551" spans="1:4" x14ac:dyDescent="0.35">
      <c r="A26551" t="s">
        <v>8100</v>
      </c>
      <c r="B26551" s="4">
        <v>44604.22152777778</v>
      </c>
      <c r="C26551" s="4">
        <v>44604.225694444445</v>
      </c>
      <c r="D26551">
        <v>0.207666667</v>
      </c>
    </row>
    <row r="26552" spans="1:4" x14ac:dyDescent="0.35">
      <c r="A26552" t="s">
        <v>8101</v>
      </c>
      <c r="B26552" s="4">
        <v>44604.213194444441</v>
      </c>
      <c r="C26552" s="4">
        <v>44604.217361111114</v>
      </c>
      <c r="D26552">
        <v>0.20460555599999999</v>
      </c>
    </row>
    <row r="26553" spans="1:4" x14ac:dyDescent="0.35">
      <c r="A26553" t="s">
        <v>8101</v>
      </c>
      <c r="B26553" s="4">
        <v>44604.213194444441</v>
      </c>
      <c r="C26553" s="4">
        <v>44604.217361111114</v>
      </c>
      <c r="D26553">
        <v>0.20429444399999999</v>
      </c>
    </row>
    <row r="26554" spans="1:4" x14ac:dyDescent="0.35">
      <c r="A26554" t="s">
        <v>2171</v>
      </c>
      <c r="B26554" s="4">
        <v>44604.089583333334</v>
      </c>
      <c r="C26554" s="4">
        <v>44604.09375</v>
      </c>
      <c r="D26554">
        <v>0.20349666699999999</v>
      </c>
    </row>
    <row r="26555" spans="1:4" x14ac:dyDescent="0.35">
      <c r="A26555" t="s">
        <v>8102</v>
      </c>
      <c r="B26555" s="4">
        <v>44604.196527777778</v>
      </c>
      <c r="C26555" s="4">
        <v>44604.200694444444</v>
      </c>
      <c r="D26555">
        <v>0.20200333300000001</v>
      </c>
    </row>
    <row r="26556" spans="1:4" x14ac:dyDescent="0.35">
      <c r="A26556" t="s">
        <v>8102</v>
      </c>
      <c r="B26556" s="4">
        <v>44604.196527777778</v>
      </c>
      <c r="C26556" s="4">
        <v>44604.200694444444</v>
      </c>
      <c r="D26556">
        <v>0.20143333299999999</v>
      </c>
    </row>
    <row r="26557" spans="1:4" x14ac:dyDescent="0.35">
      <c r="A26557" t="s">
        <v>8103</v>
      </c>
      <c r="B26557" s="4">
        <v>44604.194444444445</v>
      </c>
      <c r="C26557" s="4">
        <v>44604.198611111111</v>
      </c>
      <c r="D26557">
        <v>0.19978722199999999</v>
      </c>
    </row>
    <row r="26558" spans="1:4" x14ac:dyDescent="0.35">
      <c r="A26558" t="s">
        <v>4066</v>
      </c>
      <c r="B26558" s="4">
        <v>44604.31527777778</v>
      </c>
      <c r="C26558" s="4">
        <v>44604.315972222219</v>
      </c>
      <c r="D26558">
        <v>0.19946666699999999</v>
      </c>
    </row>
    <row r="26559" spans="1:4" x14ac:dyDescent="0.35">
      <c r="A26559" t="s">
        <v>8103</v>
      </c>
      <c r="B26559" s="4">
        <v>44604.194444444445</v>
      </c>
      <c r="C26559" s="4">
        <v>44604.198611111111</v>
      </c>
      <c r="D26559">
        <v>0.19922388899999999</v>
      </c>
    </row>
    <row r="26560" spans="1:4" x14ac:dyDescent="0.35">
      <c r="A26560" t="s">
        <v>8104</v>
      </c>
      <c r="B26560" s="4">
        <v>44604.192361111112</v>
      </c>
      <c r="C26560" s="4">
        <v>44604.196527777778</v>
      </c>
      <c r="D26560">
        <v>0.196996111</v>
      </c>
    </row>
    <row r="26561" spans="1:4" x14ac:dyDescent="0.35">
      <c r="A26561" t="s">
        <v>8104</v>
      </c>
      <c r="B26561" s="4">
        <v>44604.192361111112</v>
      </c>
      <c r="C26561" s="4">
        <v>44604.196527777778</v>
      </c>
      <c r="D26561">
        <v>0.19666666699999999</v>
      </c>
    </row>
    <row r="26562" spans="1:4" x14ac:dyDescent="0.35">
      <c r="A26562" t="s">
        <v>8105</v>
      </c>
      <c r="B26562" s="4">
        <v>44604.29583333333</v>
      </c>
      <c r="C26562" s="4">
        <v>44604.3</v>
      </c>
      <c r="D26562">
        <v>0.19554833299999999</v>
      </c>
    </row>
    <row r="26563" spans="1:4" x14ac:dyDescent="0.35">
      <c r="A26563" t="s">
        <v>8106</v>
      </c>
      <c r="B26563" s="4">
        <v>44458.173611111109</v>
      </c>
      <c r="C26563" s="4">
        <v>44462.913888888892</v>
      </c>
      <c r="D26563">
        <v>227.52763329999999</v>
      </c>
    </row>
    <row r="26564" spans="1:4" x14ac:dyDescent="0.35">
      <c r="A26564" t="s">
        <v>1850</v>
      </c>
      <c r="B26564" s="4">
        <v>44458.35</v>
      </c>
      <c r="C26564" s="4">
        <v>44460.46597222222</v>
      </c>
      <c r="D26564">
        <v>101.5620572</v>
      </c>
    </row>
    <row r="26565" spans="1:4" x14ac:dyDescent="0.35">
      <c r="A26565" t="s">
        <v>1141</v>
      </c>
      <c r="B26565" s="4">
        <v>44458.652777777781</v>
      </c>
      <c r="C26565" s="4">
        <v>44459.074999999997</v>
      </c>
      <c r="D26565">
        <v>60.789238330000003</v>
      </c>
    </row>
    <row r="26566" spans="1:4" x14ac:dyDescent="0.35">
      <c r="A26566" t="s">
        <v>1140</v>
      </c>
      <c r="B26566" s="4">
        <v>44458.652777777781</v>
      </c>
      <c r="C26566" s="4">
        <v>44459.074999999997</v>
      </c>
      <c r="D26566">
        <v>60.78782167</v>
      </c>
    </row>
    <row r="26567" spans="1:4" x14ac:dyDescent="0.35">
      <c r="A26567" t="s">
        <v>875</v>
      </c>
      <c r="B26567" s="4">
        <v>44458.686805555553</v>
      </c>
      <c r="C26567" s="4">
        <v>44458.994444444441</v>
      </c>
      <c r="D26567">
        <v>59.106717779999997</v>
      </c>
    </row>
    <row r="26568" spans="1:4" x14ac:dyDescent="0.35">
      <c r="A26568" t="s">
        <v>1504</v>
      </c>
      <c r="B26568" s="4">
        <v>44458.686805555553</v>
      </c>
      <c r="C26568" s="4">
        <v>44458.994444444441</v>
      </c>
      <c r="D26568">
        <v>59.100955560000003</v>
      </c>
    </row>
    <row r="26569" spans="1:4" x14ac:dyDescent="0.35">
      <c r="A26569" t="s">
        <v>874</v>
      </c>
      <c r="B26569" s="4">
        <v>44458.686805555553</v>
      </c>
      <c r="C26569" s="4">
        <v>44458.994444444441</v>
      </c>
      <c r="D26569">
        <v>59.096066669999999</v>
      </c>
    </row>
    <row r="26570" spans="1:4" x14ac:dyDescent="0.35">
      <c r="A26570" t="s">
        <v>873</v>
      </c>
      <c r="B26570" s="4">
        <v>44458.686805555553</v>
      </c>
      <c r="C26570" s="4">
        <v>44458.994444444441</v>
      </c>
      <c r="D26570">
        <v>59.06593333</v>
      </c>
    </row>
    <row r="26571" spans="1:4" x14ac:dyDescent="0.35">
      <c r="A26571" t="s">
        <v>872</v>
      </c>
      <c r="B26571" s="4">
        <v>44458.686805555553</v>
      </c>
      <c r="C26571" s="4">
        <v>44458.994444444441</v>
      </c>
      <c r="D26571">
        <v>59.018288890000001</v>
      </c>
    </row>
    <row r="26572" spans="1:4" x14ac:dyDescent="0.35">
      <c r="A26572" t="s">
        <v>1749</v>
      </c>
      <c r="B26572" s="4">
        <v>44458.382638888892</v>
      </c>
      <c r="C26572" s="4">
        <v>44458.436805555553</v>
      </c>
      <c r="D26572">
        <v>26.042516670000001</v>
      </c>
    </row>
    <row r="26573" spans="1:4" x14ac:dyDescent="0.35">
      <c r="A26573" t="s">
        <v>1427</v>
      </c>
      <c r="B26573" s="4">
        <v>44458.825694444444</v>
      </c>
      <c r="C26573" s="4">
        <v>44459.138888888891</v>
      </c>
      <c r="D26573">
        <v>22.511900000000001</v>
      </c>
    </row>
    <row r="26574" spans="1:4" x14ac:dyDescent="0.35">
      <c r="A26574" t="s">
        <v>963</v>
      </c>
      <c r="B26574" s="4">
        <v>44458.693749999999</v>
      </c>
      <c r="C26574" s="4">
        <v>44459.144444444442</v>
      </c>
      <c r="D26574">
        <v>21.651707779999999</v>
      </c>
    </row>
    <row r="26575" spans="1:4" x14ac:dyDescent="0.35">
      <c r="A26575" t="s">
        <v>2726</v>
      </c>
      <c r="B26575" s="4">
        <v>44458.434027777781</v>
      </c>
      <c r="C26575" s="4">
        <v>44458.540277777778</v>
      </c>
      <c r="D26575">
        <v>15.310278329999999</v>
      </c>
    </row>
    <row r="26576" spans="1:4" x14ac:dyDescent="0.35">
      <c r="A26576" t="s">
        <v>2725</v>
      </c>
      <c r="B26576" s="4">
        <v>44458.434027777781</v>
      </c>
      <c r="C26576" s="4">
        <v>44458.540277777778</v>
      </c>
      <c r="D26576">
        <v>15.30896667</v>
      </c>
    </row>
    <row r="26577" spans="1:4" x14ac:dyDescent="0.35">
      <c r="A26577" t="s">
        <v>7084</v>
      </c>
      <c r="B26577" s="4">
        <v>44458.809027777781</v>
      </c>
      <c r="C26577" s="4">
        <v>44459.07708333333</v>
      </c>
      <c r="D26577">
        <v>12.882498330000001</v>
      </c>
    </row>
    <row r="26578" spans="1:4" x14ac:dyDescent="0.35">
      <c r="A26578" t="s">
        <v>4217</v>
      </c>
      <c r="B26578" s="4">
        <v>44458.441666666666</v>
      </c>
      <c r="C26578" s="4">
        <v>44458.567361111112</v>
      </c>
      <c r="D26578">
        <v>12.07262667</v>
      </c>
    </row>
    <row r="26579" spans="1:4" x14ac:dyDescent="0.35">
      <c r="A26579" t="s">
        <v>7460</v>
      </c>
      <c r="B26579" s="4">
        <v>44458.67291666667</v>
      </c>
      <c r="C26579" s="4">
        <v>44458.879861111112</v>
      </c>
      <c r="D26579">
        <v>9.9313072219999992</v>
      </c>
    </row>
    <row r="26580" spans="1:4" x14ac:dyDescent="0.35">
      <c r="A26580" t="s">
        <v>2558</v>
      </c>
      <c r="B26580" s="4">
        <v>44458.399305555555</v>
      </c>
      <c r="C26580" s="4">
        <v>44458.43472222222</v>
      </c>
      <c r="D26580">
        <v>8.6229638889999993</v>
      </c>
    </row>
    <row r="26581" spans="1:4" x14ac:dyDescent="0.35">
      <c r="A26581" t="s">
        <v>954</v>
      </c>
      <c r="B26581" s="4">
        <v>44458.180555555555</v>
      </c>
      <c r="C26581" s="4">
        <v>44458.289583333331</v>
      </c>
      <c r="D26581">
        <v>7.8839833329999998</v>
      </c>
    </row>
    <row r="26582" spans="1:4" x14ac:dyDescent="0.35">
      <c r="A26582" t="s">
        <v>971</v>
      </c>
      <c r="B26582" s="4">
        <v>44458.383333333331</v>
      </c>
      <c r="C26582" s="4">
        <v>44458.540972222225</v>
      </c>
      <c r="D26582">
        <v>7.5523300000000004</v>
      </c>
    </row>
    <row r="26583" spans="1:4" x14ac:dyDescent="0.35">
      <c r="A26583" t="s">
        <v>1038</v>
      </c>
      <c r="B26583" s="4">
        <v>44458.195138888892</v>
      </c>
      <c r="C26583" s="4">
        <v>44458.349305555559</v>
      </c>
      <c r="D26583">
        <v>7.3789166670000004</v>
      </c>
    </row>
    <row r="26584" spans="1:4" x14ac:dyDescent="0.35">
      <c r="A26584" t="s">
        <v>2648</v>
      </c>
      <c r="B26584" s="4">
        <v>44458.195138888892</v>
      </c>
      <c r="C26584" s="4">
        <v>44458.349305555559</v>
      </c>
      <c r="D26584">
        <v>7.3777055560000004</v>
      </c>
    </row>
    <row r="26585" spans="1:4" x14ac:dyDescent="0.35">
      <c r="A26585" t="s">
        <v>2649</v>
      </c>
      <c r="B26585" s="4">
        <v>44458.195138888892</v>
      </c>
      <c r="C26585" s="4">
        <v>44458.347916666666</v>
      </c>
      <c r="D26585">
        <v>7.3224038890000003</v>
      </c>
    </row>
    <row r="26586" spans="1:4" x14ac:dyDescent="0.35">
      <c r="A26586" t="s">
        <v>1039</v>
      </c>
      <c r="B26586" s="4">
        <v>44458.195138888892</v>
      </c>
      <c r="C26586" s="4">
        <v>44458.347916666666</v>
      </c>
      <c r="D26586">
        <v>7.3190238890000003</v>
      </c>
    </row>
    <row r="26587" spans="1:4" x14ac:dyDescent="0.35">
      <c r="A26587" t="s">
        <v>7503</v>
      </c>
      <c r="B26587" s="4">
        <v>44458.490277777775</v>
      </c>
      <c r="C26587" s="4">
        <v>44458.565972222219</v>
      </c>
      <c r="D26587">
        <v>7.2788366670000002</v>
      </c>
    </row>
    <row r="26588" spans="1:4" x14ac:dyDescent="0.35">
      <c r="A26588" t="s">
        <v>7504</v>
      </c>
      <c r="B26588" s="4">
        <v>44458.490277777775</v>
      </c>
      <c r="C26588" s="4">
        <v>44458.565972222219</v>
      </c>
      <c r="D26588">
        <v>7.2770588890000001</v>
      </c>
    </row>
    <row r="26589" spans="1:4" x14ac:dyDescent="0.35">
      <c r="A26589" t="s">
        <v>2725</v>
      </c>
      <c r="B26589" s="4">
        <v>44458.307638888888</v>
      </c>
      <c r="C26589" s="4">
        <v>44458.353472222225</v>
      </c>
      <c r="D26589">
        <v>6.6040733329999997</v>
      </c>
    </row>
    <row r="26590" spans="1:4" x14ac:dyDescent="0.35">
      <c r="A26590" t="s">
        <v>2726</v>
      </c>
      <c r="B26590" s="4">
        <v>44458.307638888888</v>
      </c>
      <c r="C26590" s="4">
        <v>44458.353472222225</v>
      </c>
      <c r="D26590">
        <v>6.5668216670000001</v>
      </c>
    </row>
    <row r="26591" spans="1:4" x14ac:dyDescent="0.35">
      <c r="A26591" t="s">
        <v>7298</v>
      </c>
      <c r="B26591" s="4">
        <v>44458.166666666664</v>
      </c>
      <c r="C26591" s="4">
        <v>44458.230555555558</v>
      </c>
      <c r="D26591">
        <v>6.1398299999999999</v>
      </c>
    </row>
    <row r="26592" spans="1:4" x14ac:dyDescent="0.35">
      <c r="A26592" t="s">
        <v>7297</v>
      </c>
      <c r="B26592" s="4">
        <v>44458.167361111111</v>
      </c>
      <c r="C26592" s="4">
        <v>44458.230555555558</v>
      </c>
      <c r="D26592">
        <v>6.0775077780000002</v>
      </c>
    </row>
    <row r="26593" spans="1:4" x14ac:dyDescent="0.35">
      <c r="A26593" t="s">
        <v>7313</v>
      </c>
      <c r="B26593" s="4">
        <v>44458.168749999997</v>
      </c>
      <c r="C26593" s="4">
        <v>44458.231249999997</v>
      </c>
      <c r="D26593">
        <v>5.9777966669999998</v>
      </c>
    </row>
    <row r="26594" spans="1:4" x14ac:dyDescent="0.35">
      <c r="A26594" t="s">
        <v>2648</v>
      </c>
      <c r="B26594" s="4">
        <v>44458.418055555558</v>
      </c>
      <c r="C26594" s="4">
        <v>44458.540277777778</v>
      </c>
      <c r="D26594">
        <v>5.8707927780000002</v>
      </c>
    </row>
    <row r="26595" spans="1:4" x14ac:dyDescent="0.35">
      <c r="A26595" t="s">
        <v>2649</v>
      </c>
      <c r="B26595" s="4">
        <v>44458.418055555558</v>
      </c>
      <c r="C26595" s="4">
        <v>44458.540277777778</v>
      </c>
      <c r="D26595">
        <v>5.8634166670000001</v>
      </c>
    </row>
    <row r="26596" spans="1:4" x14ac:dyDescent="0.35">
      <c r="A26596" t="s">
        <v>1038</v>
      </c>
      <c r="B26596" s="4">
        <v>44458.418055555558</v>
      </c>
      <c r="C26596" s="4">
        <v>44458.540277777778</v>
      </c>
      <c r="D26596">
        <v>5.8633316669999997</v>
      </c>
    </row>
    <row r="26597" spans="1:4" x14ac:dyDescent="0.35">
      <c r="A26597" t="s">
        <v>1039</v>
      </c>
      <c r="B26597" s="4">
        <v>44458.418055555558</v>
      </c>
      <c r="C26597" s="4">
        <v>44458.540277777778</v>
      </c>
      <c r="D26597">
        <v>5.8535111110000004</v>
      </c>
    </row>
    <row r="26598" spans="1:4" x14ac:dyDescent="0.35">
      <c r="A26598" t="s">
        <v>7315</v>
      </c>
      <c r="B26598" s="4">
        <v>44458.170138888891</v>
      </c>
      <c r="C26598" s="4">
        <v>44458.230555555558</v>
      </c>
      <c r="D26598">
        <v>5.8371855559999997</v>
      </c>
    </row>
    <row r="26599" spans="1:4" x14ac:dyDescent="0.35">
      <c r="A26599" t="s">
        <v>7323</v>
      </c>
      <c r="B26599" s="4">
        <v>44458.17083333333</v>
      </c>
      <c r="C26599" s="4">
        <v>44458.230555555558</v>
      </c>
      <c r="D26599">
        <v>5.7880633330000002</v>
      </c>
    </row>
    <row r="26600" spans="1:4" x14ac:dyDescent="0.35">
      <c r="A26600" t="s">
        <v>7317</v>
      </c>
      <c r="B26600" s="4">
        <v>44458.172222222223</v>
      </c>
      <c r="C26600" s="4">
        <v>44458.231944444444</v>
      </c>
      <c r="D26600">
        <v>5.7188600000000003</v>
      </c>
    </row>
    <row r="26601" spans="1:4" x14ac:dyDescent="0.35">
      <c r="A26601" t="s">
        <v>7311</v>
      </c>
      <c r="B26601" s="4">
        <v>44458.172222222223</v>
      </c>
      <c r="C26601" s="4">
        <v>44458.231249999997</v>
      </c>
      <c r="D26601">
        <v>5.6747044439999996</v>
      </c>
    </row>
    <row r="26602" spans="1:4" x14ac:dyDescent="0.35">
      <c r="A26602" t="s">
        <v>7306</v>
      </c>
      <c r="B26602" s="4">
        <v>44458.17291666667</v>
      </c>
      <c r="C26602" s="4">
        <v>44458.231249999997</v>
      </c>
      <c r="D26602">
        <v>5.6067155560000002</v>
      </c>
    </row>
    <row r="26603" spans="1:4" x14ac:dyDescent="0.35">
      <c r="A26603" t="s">
        <v>7309</v>
      </c>
      <c r="B26603" s="4">
        <v>44458.174305555556</v>
      </c>
      <c r="C26603" s="4">
        <v>44458.231249999997</v>
      </c>
      <c r="D26603">
        <v>5.5066266669999999</v>
      </c>
    </row>
    <row r="26604" spans="1:4" x14ac:dyDescent="0.35">
      <c r="A26604" t="s">
        <v>7307</v>
      </c>
      <c r="B26604" s="4">
        <v>44458.175000000003</v>
      </c>
      <c r="C26604" s="4">
        <v>44458.231249999997</v>
      </c>
      <c r="D26604">
        <v>5.4331044439999996</v>
      </c>
    </row>
    <row r="26605" spans="1:4" x14ac:dyDescent="0.35">
      <c r="A26605" t="s">
        <v>7301</v>
      </c>
      <c r="B26605" s="4">
        <v>44458.175000000003</v>
      </c>
      <c r="C26605" s="4">
        <v>44458.231249999997</v>
      </c>
      <c r="D26605">
        <v>5.4104599999999996</v>
      </c>
    </row>
    <row r="26606" spans="1:4" x14ac:dyDescent="0.35">
      <c r="A26606" t="s">
        <v>7293</v>
      </c>
      <c r="B26606" s="4">
        <v>44458.175000000003</v>
      </c>
      <c r="C26606" s="4">
        <v>44458.231249999997</v>
      </c>
      <c r="D26606">
        <v>5.4013933329999997</v>
      </c>
    </row>
    <row r="26607" spans="1:4" x14ac:dyDescent="0.35">
      <c r="A26607" t="s">
        <v>7287</v>
      </c>
      <c r="B26607" s="4">
        <v>44458.175000000003</v>
      </c>
      <c r="C26607" s="4">
        <v>44458.230555555558</v>
      </c>
      <c r="D26607">
        <v>5.3181599999999998</v>
      </c>
    </row>
    <row r="26608" spans="1:4" x14ac:dyDescent="0.35">
      <c r="A26608" t="s">
        <v>7263</v>
      </c>
      <c r="B26608" s="4">
        <v>44458.176388888889</v>
      </c>
      <c r="C26608" s="4">
        <v>44458.230555555558</v>
      </c>
      <c r="D26608">
        <v>5.2084377780000004</v>
      </c>
    </row>
    <row r="26609" spans="1:4" x14ac:dyDescent="0.35">
      <c r="A26609" t="s">
        <v>8107</v>
      </c>
      <c r="B26609" s="4">
        <v>44458.399305555555</v>
      </c>
      <c r="C26609" s="4">
        <v>44458.43472222222</v>
      </c>
      <c r="D26609">
        <v>5.1757900000000001</v>
      </c>
    </row>
    <row r="26610" spans="1:4" x14ac:dyDescent="0.35">
      <c r="A26610" t="s">
        <v>7271</v>
      </c>
      <c r="B26610" s="4">
        <v>44458.176388888889</v>
      </c>
      <c r="C26610" s="4">
        <v>44458.230555555558</v>
      </c>
      <c r="D26610">
        <v>5.1715488890000003</v>
      </c>
    </row>
    <row r="26611" spans="1:4" x14ac:dyDescent="0.35">
      <c r="A26611" t="s">
        <v>7314</v>
      </c>
      <c r="B26611" s="4">
        <v>44458.176388888889</v>
      </c>
      <c r="C26611" s="4">
        <v>44458.230555555558</v>
      </c>
      <c r="D26611">
        <v>5.1596599999999997</v>
      </c>
    </row>
    <row r="26612" spans="1:4" x14ac:dyDescent="0.35">
      <c r="A26612" t="s">
        <v>7320</v>
      </c>
      <c r="B26612" s="4">
        <v>44458.177083333336</v>
      </c>
      <c r="C26612" s="4">
        <v>44458.230555555558</v>
      </c>
      <c r="D26612">
        <v>5.149271111</v>
      </c>
    </row>
    <row r="26613" spans="1:4" x14ac:dyDescent="0.35">
      <c r="A26613" t="s">
        <v>7316</v>
      </c>
      <c r="B26613" s="4">
        <v>44458.177083333336</v>
      </c>
      <c r="C26613" s="4">
        <v>44458.230555555558</v>
      </c>
      <c r="D26613">
        <v>5.1396155559999999</v>
      </c>
    </row>
    <row r="26614" spans="1:4" x14ac:dyDescent="0.35">
      <c r="A26614" t="s">
        <v>2732</v>
      </c>
      <c r="B26614" s="4">
        <v>44458.434027777781</v>
      </c>
      <c r="C26614" s="4">
        <v>44458.540277777778</v>
      </c>
      <c r="D26614">
        <v>5.102825556</v>
      </c>
    </row>
    <row r="26615" spans="1:4" x14ac:dyDescent="0.35">
      <c r="A26615" t="s">
        <v>7312</v>
      </c>
      <c r="B26615" s="4">
        <v>44458.179166666669</v>
      </c>
      <c r="C26615" s="4">
        <v>44458.230555555558</v>
      </c>
      <c r="D26615">
        <v>4.9099599999999999</v>
      </c>
    </row>
    <row r="26616" spans="1:4" x14ac:dyDescent="0.35">
      <c r="A26616" t="s">
        <v>7285</v>
      </c>
      <c r="B26616" s="4">
        <v>44458.179166666669</v>
      </c>
      <c r="C26616" s="4">
        <v>44458.229861111111</v>
      </c>
      <c r="D26616">
        <v>4.872693333</v>
      </c>
    </row>
    <row r="26617" spans="1:4" x14ac:dyDescent="0.35">
      <c r="A26617" t="s">
        <v>7262</v>
      </c>
      <c r="B26617" s="4">
        <v>44458.179166666669</v>
      </c>
      <c r="C26617" s="4">
        <v>44458.229861111111</v>
      </c>
      <c r="D26617">
        <v>4.8651155560000001</v>
      </c>
    </row>
    <row r="26618" spans="1:4" x14ac:dyDescent="0.35">
      <c r="A26618" t="s">
        <v>7302</v>
      </c>
      <c r="B26618" s="4">
        <v>44458.179166666669</v>
      </c>
      <c r="C26618" s="4">
        <v>44458.229861111111</v>
      </c>
      <c r="D26618">
        <v>4.862804444</v>
      </c>
    </row>
    <row r="26619" spans="1:4" x14ac:dyDescent="0.35">
      <c r="A26619" t="s">
        <v>7295</v>
      </c>
      <c r="B26619" s="4">
        <v>44458.179166666669</v>
      </c>
      <c r="C26619" s="4">
        <v>44458.229861111111</v>
      </c>
      <c r="D26619">
        <v>4.8613600000000003</v>
      </c>
    </row>
    <row r="26620" spans="1:4" x14ac:dyDescent="0.35">
      <c r="A26620" t="s">
        <v>7319</v>
      </c>
      <c r="B26620" s="4">
        <v>44458.179861111108</v>
      </c>
      <c r="C26620" s="4">
        <v>44458.229861111111</v>
      </c>
      <c r="D26620">
        <v>4.8437377780000004</v>
      </c>
    </row>
    <row r="26621" spans="1:4" x14ac:dyDescent="0.35">
      <c r="A26621" t="s">
        <v>7318</v>
      </c>
      <c r="B26621" s="4">
        <v>44458.179861111108</v>
      </c>
      <c r="C26621" s="4">
        <v>44458.229861111111</v>
      </c>
      <c r="D26621">
        <v>4.8154044440000003</v>
      </c>
    </row>
    <row r="26622" spans="1:4" x14ac:dyDescent="0.35">
      <c r="A26622" t="s">
        <v>7261</v>
      </c>
      <c r="B26622" s="4">
        <v>44458.179861111108</v>
      </c>
      <c r="C26622" s="4">
        <v>44458.229861111111</v>
      </c>
      <c r="D26622">
        <v>4.8146044440000004</v>
      </c>
    </row>
    <row r="26623" spans="1:4" x14ac:dyDescent="0.35">
      <c r="A26623" t="s">
        <v>1073</v>
      </c>
      <c r="B26623" s="4">
        <v>44458.397222222222</v>
      </c>
      <c r="C26623" s="4">
        <v>44458.462500000001</v>
      </c>
      <c r="D26623">
        <v>4.7030833330000004</v>
      </c>
    </row>
    <row r="26624" spans="1:4" x14ac:dyDescent="0.35">
      <c r="A26624" t="s">
        <v>7259</v>
      </c>
      <c r="B26624" s="4">
        <v>44458.184027777781</v>
      </c>
      <c r="C26624" s="4">
        <v>44458.229861111111</v>
      </c>
      <c r="D26624">
        <v>4.3483777779999997</v>
      </c>
    </row>
    <row r="26625" spans="1:4" x14ac:dyDescent="0.35">
      <c r="A26625" t="s">
        <v>7260</v>
      </c>
      <c r="B26625" s="4">
        <v>44458.18472222222</v>
      </c>
      <c r="C26625" s="4">
        <v>44458.229861111111</v>
      </c>
      <c r="D26625">
        <v>4.2954444440000001</v>
      </c>
    </row>
    <row r="26626" spans="1:4" x14ac:dyDescent="0.35">
      <c r="A26626" t="s">
        <v>7264</v>
      </c>
      <c r="B26626" s="4">
        <v>44458.189583333333</v>
      </c>
      <c r="C26626" s="4">
        <v>44458.229861111111</v>
      </c>
      <c r="D26626">
        <v>3.8603222220000002</v>
      </c>
    </row>
    <row r="26627" spans="1:4" x14ac:dyDescent="0.35">
      <c r="A26627" t="s">
        <v>7303</v>
      </c>
      <c r="B26627" s="4">
        <v>44458.189583333333</v>
      </c>
      <c r="C26627" s="4">
        <v>44458.229861111111</v>
      </c>
      <c r="D26627">
        <v>3.8414333329999999</v>
      </c>
    </row>
    <row r="26628" spans="1:4" x14ac:dyDescent="0.35">
      <c r="A26628" t="s">
        <v>7304</v>
      </c>
      <c r="B26628" s="4">
        <v>44458.189583333333</v>
      </c>
      <c r="C26628" s="4">
        <v>44458.229166666664</v>
      </c>
      <c r="D26628">
        <v>3.8122666669999998</v>
      </c>
    </row>
    <row r="26629" spans="1:4" x14ac:dyDescent="0.35">
      <c r="A26629" t="s">
        <v>7258</v>
      </c>
      <c r="B26629" s="4">
        <v>44458.189583333333</v>
      </c>
      <c r="C26629" s="4">
        <v>44458.229166666664</v>
      </c>
      <c r="D26629">
        <v>3.7979777779999999</v>
      </c>
    </row>
    <row r="26630" spans="1:4" x14ac:dyDescent="0.35">
      <c r="A26630" t="s">
        <v>7299</v>
      </c>
      <c r="B26630" s="4">
        <v>44458.189583333333</v>
      </c>
      <c r="C26630" s="4">
        <v>44458.229166666664</v>
      </c>
      <c r="D26630">
        <v>3.7765333330000002</v>
      </c>
    </row>
    <row r="26631" spans="1:4" x14ac:dyDescent="0.35">
      <c r="A26631" t="s">
        <v>7281</v>
      </c>
      <c r="B26631" s="4">
        <v>44458.189583333333</v>
      </c>
      <c r="C26631" s="4">
        <v>44458.229166666664</v>
      </c>
      <c r="D26631">
        <v>3.7662888890000001</v>
      </c>
    </row>
    <row r="26632" spans="1:4" x14ac:dyDescent="0.35">
      <c r="A26632" t="s">
        <v>5300</v>
      </c>
      <c r="B26632" s="4">
        <v>44458.443055555559</v>
      </c>
      <c r="C26632" s="4">
        <v>44458.520833333336</v>
      </c>
      <c r="D26632">
        <v>3.7446077780000002</v>
      </c>
    </row>
    <row r="26633" spans="1:4" x14ac:dyDescent="0.35">
      <c r="A26633" t="s">
        <v>3451</v>
      </c>
      <c r="B26633" s="4">
        <v>44458.443055555559</v>
      </c>
      <c r="C26633" s="4">
        <v>44458.520833333336</v>
      </c>
      <c r="D26633">
        <v>3.7427888889999998</v>
      </c>
    </row>
    <row r="26634" spans="1:4" x14ac:dyDescent="0.35">
      <c r="A26634" t="s">
        <v>1708</v>
      </c>
      <c r="B26634" s="4">
        <v>44458.204861111109</v>
      </c>
      <c r="C26634" s="4">
        <v>44458.216666666667</v>
      </c>
      <c r="D26634">
        <v>3.4695333330000002</v>
      </c>
    </row>
    <row r="26635" spans="1:4" x14ac:dyDescent="0.35">
      <c r="A26635" t="s">
        <v>1129</v>
      </c>
      <c r="B26635" s="4">
        <v>44458.204861111109</v>
      </c>
      <c r="C26635" s="4">
        <v>44458.216666666667</v>
      </c>
      <c r="D26635">
        <v>3.4510000000000001</v>
      </c>
    </row>
    <row r="26636" spans="1:4" x14ac:dyDescent="0.35">
      <c r="A26636" t="s">
        <v>1707</v>
      </c>
      <c r="B26636" s="4">
        <v>44458.204861111109</v>
      </c>
      <c r="C26636" s="4">
        <v>44458.216666666667</v>
      </c>
      <c r="D26636">
        <v>3.4495200000000001</v>
      </c>
    </row>
    <row r="26637" spans="1:4" x14ac:dyDescent="0.35">
      <c r="A26637" t="s">
        <v>7300</v>
      </c>
      <c r="B26637" s="4">
        <v>44458.193749999999</v>
      </c>
      <c r="C26637" s="4">
        <v>44458.229166666664</v>
      </c>
      <c r="D26637">
        <v>3.3970888889999999</v>
      </c>
    </row>
    <row r="26638" spans="1:4" x14ac:dyDescent="0.35">
      <c r="A26638" t="s">
        <v>7310</v>
      </c>
      <c r="B26638" s="4">
        <v>44458.194444444445</v>
      </c>
      <c r="C26638" s="4">
        <v>44458.229166666664</v>
      </c>
      <c r="D26638">
        <v>3.387411111</v>
      </c>
    </row>
    <row r="26639" spans="1:4" x14ac:dyDescent="0.35">
      <c r="A26639" t="s">
        <v>7305</v>
      </c>
      <c r="B26639" s="4">
        <v>44458.193749999999</v>
      </c>
      <c r="C26639" s="4">
        <v>44458.229166666664</v>
      </c>
      <c r="D26639">
        <v>3.3828777780000001</v>
      </c>
    </row>
    <row r="26640" spans="1:4" x14ac:dyDescent="0.35">
      <c r="A26640" t="s">
        <v>7270</v>
      </c>
      <c r="B26640" s="4">
        <v>44458.193749999999</v>
      </c>
      <c r="C26640" s="4">
        <v>44458.229166666664</v>
      </c>
      <c r="D26640">
        <v>3.3824777780000002</v>
      </c>
    </row>
    <row r="26641" spans="1:4" x14ac:dyDescent="0.35">
      <c r="A26641" t="s">
        <v>7283</v>
      </c>
      <c r="B26641" s="4">
        <v>44458.194444444445</v>
      </c>
      <c r="C26641" s="4">
        <v>44458.229166666664</v>
      </c>
      <c r="D26641">
        <v>3.3641000000000001</v>
      </c>
    </row>
    <row r="26642" spans="1:4" x14ac:dyDescent="0.35">
      <c r="A26642" t="s">
        <v>7265</v>
      </c>
      <c r="B26642" s="4">
        <v>44458.197916666664</v>
      </c>
      <c r="C26642" s="4">
        <v>44458.232638888891</v>
      </c>
      <c r="D26642">
        <v>3.3607966669999998</v>
      </c>
    </row>
    <row r="26643" spans="1:4" x14ac:dyDescent="0.35">
      <c r="A26643" t="s">
        <v>1143</v>
      </c>
      <c r="B26643" s="4">
        <v>44458.204861111109</v>
      </c>
      <c r="C26643" s="4">
        <v>44458.216666666667</v>
      </c>
      <c r="D26643">
        <v>3.3576233329999998</v>
      </c>
    </row>
    <row r="26644" spans="1:4" x14ac:dyDescent="0.35">
      <c r="A26644" t="s">
        <v>1132</v>
      </c>
      <c r="B26644" s="4">
        <v>44458.204861111109</v>
      </c>
      <c r="C26644" s="4">
        <v>44458.216666666667</v>
      </c>
      <c r="D26644">
        <v>3.3551799999999998</v>
      </c>
    </row>
    <row r="26645" spans="1:4" x14ac:dyDescent="0.35">
      <c r="A26645" t="s">
        <v>7255</v>
      </c>
      <c r="B26645" s="4">
        <v>44458.197916666664</v>
      </c>
      <c r="C26645" s="4">
        <v>44458.232638888891</v>
      </c>
      <c r="D26645">
        <v>3.3525077780000001</v>
      </c>
    </row>
    <row r="26646" spans="1:4" x14ac:dyDescent="0.35">
      <c r="A26646" t="s">
        <v>1144</v>
      </c>
      <c r="B26646" s="4">
        <v>44458.204861111109</v>
      </c>
      <c r="C26646" s="4">
        <v>44458.216666666667</v>
      </c>
      <c r="D26646">
        <v>3.3465433330000001</v>
      </c>
    </row>
    <row r="26647" spans="1:4" x14ac:dyDescent="0.35">
      <c r="A26647" t="s">
        <v>7257</v>
      </c>
      <c r="B26647" s="4">
        <v>44458.193749999999</v>
      </c>
      <c r="C26647" s="4">
        <v>44458.229166666664</v>
      </c>
      <c r="D26647">
        <v>3.3417555559999998</v>
      </c>
    </row>
    <row r="26648" spans="1:4" x14ac:dyDescent="0.35">
      <c r="A26648" t="s">
        <v>1178</v>
      </c>
      <c r="B26648" s="4">
        <v>44458.470138888886</v>
      </c>
      <c r="C26648" s="4">
        <v>44458.48541666667</v>
      </c>
      <c r="D26648">
        <v>3.3199100000000001</v>
      </c>
    </row>
    <row r="26649" spans="1:4" x14ac:dyDescent="0.35">
      <c r="A26649" t="s">
        <v>7286</v>
      </c>
      <c r="B26649" s="4">
        <v>44458.194444444445</v>
      </c>
      <c r="C26649" s="4">
        <v>44458.228472222225</v>
      </c>
      <c r="D26649">
        <v>3.3126111109999998</v>
      </c>
    </row>
    <row r="26650" spans="1:4" x14ac:dyDescent="0.35">
      <c r="A26650" t="s">
        <v>1144</v>
      </c>
      <c r="B26650" s="4">
        <v>44458.313888888886</v>
      </c>
      <c r="C26650" s="4">
        <v>44458.324999999997</v>
      </c>
      <c r="D26650">
        <v>3.2995566670000001</v>
      </c>
    </row>
    <row r="26651" spans="1:4" x14ac:dyDescent="0.35">
      <c r="A26651" t="s">
        <v>1143</v>
      </c>
      <c r="B26651" s="4">
        <v>44458.313888888886</v>
      </c>
      <c r="C26651" s="4">
        <v>44458.324999999997</v>
      </c>
      <c r="D26651">
        <v>3.2685</v>
      </c>
    </row>
    <row r="26652" spans="1:4" x14ac:dyDescent="0.35">
      <c r="A26652" t="s">
        <v>1708</v>
      </c>
      <c r="B26652" s="4">
        <v>44458.313194444447</v>
      </c>
      <c r="C26652" s="4">
        <v>44458.324999999997</v>
      </c>
      <c r="D26652">
        <v>3.2390133329999999</v>
      </c>
    </row>
    <row r="26653" spans="1:4" x14ac:dyDescent="0.35">
      <c r="A26653" t="s">
        <v>1707</v>
      </c>
      <c r="B26653" s="4">
        <v>44458.313194444447</v>
      </c>
      <c r="C26653" s="4">
        <v>44458.324999999997</v>
      </c>
      <c r="D26653">
        <v>3.2385333329999999</v>
      </c>
    </row>
    <row r="26654" spans="1:4" x14ac:dyDescent="0.35">
      <c r="A26654" t="s">
        <v>1129</v>
      </c>
      <c r="B26654" s="4">
        <v>44458.313888888886</v>
      </c>
      <c r="C26654" s="4">
        <v>44458.324999999997</v>
      </c>
      <c r="D26654">
        <v>3.2380433329999998</v>
      </c>
    </row>
    <row r="26655" spans="1:4" x14ac:dyDescent="0.35">
      <c r="A26655" t="s">
        <v>1132</v>
      </c>
      <c r="B26655" s="4">
        <v>44458.313888888886</v>
      </c>
      <c r="C26655" s="4">
        <v>44458.324999999997</v>
      </c>
      <c r="D26655">
        <v>3.2073666670000001</v>
      </c>
    </row>
    <row r="26656" spans="1:4" x14ac:dyDescent="0.35">
      <c r="A26656" t="s">
        <v>7275</v>
      </c>
      <c r="B26656" s="4">
        <v>44458.200694444444</v>
      </c>
      <c r="C26656" s="4">
        <v>44458.232638888891</v>
      </c>
      <c r="D26656">
        <v>3.0631633329999999</v>
      </c>
    </row>
    <row r="26657" spans="1:4" x14ac:dyDescent="0.35">
      <c r="A26657" t="s">
        <v>7273</v>
      </c>
      <c r="B26657" s="4">
        <v>44458.200694444444</v>
      </c>
      <c r="C26657" s="4">
        <v>44458.232638888891</v>
      </c>
      <c r="D26657">
        <v>3.0607633330000001</v>
      </c>
    </row>
    <row r="26658" spans="1:4" x14ac:dyDescent="0.35">
      <c r="A26658" t="s">
        <v>7272</v>
      </c>
      <c r="B26658" s="4">
        <v>44458.200694444444</v>
      </c>
      <c r="C26658" s="4">
        <v>44458.232638888891</v>
      </c>
      <c r="D26658">
        <v>3.0532855560000001</v>
      </c>
    </row>
    <row r="26659" spans="1:4" x14ac:dyDescent="0.35">
      <c r="A26659" t="s">
        <v>7280</v>
      </c>
      <c r="B26659" s="4">
        <v>44458.200694444444</v>
      </c>
      <c r="C26659" s="4">
        <v>44458.232638888891</v>
      </c>
      <c r="D26659">
        <v>3.0492522219999998</v>
      </c>
    </row>
    <row r="26660" spans="1:4" x14ac:dyDescent="0.35">
      <c r="A26660" t="s">
        <v>1704</v>
      </c>
      <c r="B26660" s="4">
        <v>44458.433333333334</v>
      </c>
      <c r="C26660" s="4">
        <v>44458.443749999999</v>
      </c>
      <c r="D26660">
        <v>3.0488200000000001</v>
      </c>
    </row>
    <row r="26661" spans="1:4" x14ac:dyDescent="0.35">
      <c r="A26661" t="s">
        <v>1705</v>
      </c>
      <c r="B26661" s="4">
        <v>44458.433333333334</v>
      </c>
      <c r="C26661" s="4">
        <v>44458.443749999999</v>
      </c>
      <c r="D26661">
        <v>3.0476133330000001</v>
      </c>
    </row>
    <row r="26662" spans="1:4" x14ac:dyDescent="0.35">
      <c r="A26662" t="s">
        <v>1706</v>
      </c>
      <c r="B26662" s="4">
        <v>44458.433333333334</v>
      </c>
      <c r="C26662" s="4">
        <v>44458.443749999999</v>
      </c>
      <c r="D26662">
        <v>3.0470000000000002</v>
      </c>
    </row>
    <row r="26663" spans="1:4" x14ac:dyDescent="0.35">
      <c r="A26663" t="s">
        <v>1706</v>
      </c>
      <c r="B26663" s="4">
        <v>44458.31527777778</v>
      </c>
      <c r="C26663" s="4">
        <v>44458.325694444444</v>
      </c>
      <c r="D26663">
        <v>3.0229866670000001</v>
      </c>
    </row>
    <row r="26664" spans="1:4" x14ac:dyDescent="0.35">
      <c r="A26664" t="s">
        <v>1705</v>
      </c>
      <c r="B26664" s="4">
        <v>44458.31527777778</v>
      </c>
      <c r="C26664" s="4">
        <v>44458.325694444444</v>
      </c>
      <c r="D26664">
        <v>2.9963766669999998</v>
      </c>
    </row>
    <row r="26665" spans="1:4" x14ac:dyDescent="0.35">
      <c r="A26665" t="s">
        <v>1704</v>
      </c>
      <c r="B26665" s="4">
        <v>44458.31527777778</v>
      </c>
      <c r="C26665" s="4">
        <v>44458.325694444444</v>
      </c>
      <c r="D26665">
        <v>2.9687000000000001</v>
      </c>
    </row>
    <row r="26666" spans="1:4" x14ac:dyDescent="0.35">
      <c r="A26666" t="s">
        <v>1706</v>
      </c>
      <c r="B26666" s="4">
        <v>44458.206250000003</v>
      </c>
      <c r="C26666" s="4">
        <v>44458.21597222222</v>
      </c>
      <c r="D26666">
        <v>2.9483666670000002</v>
      </c>
    </row>
    <row r="26667" spans="1:4" x14ac:dyDescent="0.35">
      <c r="A26667" t="s">
        <v>1705</v>
      </c>
      <c r="B26667" s="4">
        <v>44458.206250000003</v>
      </c>
      <c r="C26667" s="4">
        <v>44458.21597222222</v>
      </c>
      <c r="D26667">
        <v>2.9462100000000002</v>
      </c>
    </row>
    <row r="26668" spans="1:4" x14ac:dyDescent="0.35">
      <c r="A26668" t="s">
        <v>1704</v>
      </c>
      <c r="B26668" s="4">
        <v>44458.206250000003</v>
      </c>
      <c r="C26668" s="4">
        <v>44458.216666666667</v>
      </c>
      <c r="D26668">
        <v>2.9444466669999998</v>
      </c>
    </row>
    <row r="26669" spans="1:4" x14ac:dyDescent="0.35">
      <c r="A26669" t="s">
        <v>4990</v>
      </c>
      <c r="B26669" s="4">
        <v>44458.086111111108</v>
      </c>
      <c r="C26669" s="4">
        <v>44458.127083333333</v>
      </c>
      <c r="D26669">
        <v>2.929675</v>
      </c>
    </row>
    <row r="26670" spans="1:4" x14ac:dyDescent="0.35">
      <c r="A26670" t="s">
        <v>4995</v>
      </c>
      <c r="B26670" s="4">
        <v>44458.086805555555</v>
      </c>
      <c r="C26670" s="4">
        <v>44458.127083333333</v>
      </c>
      <c r="D26670">
        <v>2.9262549999999998</v>
      </c>
    </row>
    <row r="26671" spans="1:4" x14ac:dyDescent="0.35">
      <c r="A26671" t="s">
        <v>4991</v>
      </c>
      <c r="B26671" s="4">
        <v>44458.086805555555</v>
      </c>
      <c r="C26671" s="4">
        <v>44458.127083333333</v>
      </c>
      <c r="D26671">
        <v>2.9250466670000002</v>
      </c>
    </row>
    <row r="26672" spans="1:4" x14ac:dyDescent="0.35">
      <c r="A26672" t="s">
        <v>4992</v>
      </c>
      <c r="B26672" s="4">
        <v>44458.086805555555</v>
      </c>
      <c r="C26672" s="4">
        <v>44458.127083333333</v>
      </c>
      <c r="D26672">
        <v>2.902533333</v>
      </c>
    </row>
    <row r="26673" spans="1:4" x14ac:dyDescent="0.35">
      <c r="A26673" t="s">
        <v>1939</v>
      </c>
      <c r="B26673" s="4">
        <v>44458.506944444445</v>
      </c>
      <c r="C26673" s="4">
        <v>44458.56527777778</v>
      </c>
      <c r="D26673">
        <v>2.7987666670000002</v>
      </c>
    </row>
    <row r="26674" spans="1:4" x14ac:dyDescent="0.35">
      <c r="A26674" t="s">
        <v>1938</v>
      </c>
      <c r="B26674" s="4">
        <v>44458.506944444445</v>
      </c>
      <c r="C26674" s="4">
        <v>44458.56527777778</v>
      </c>
      <c r="D26674">
        <v>2.797655556</v>
      </c>
    </row>
    <row r="26675" spans="1:4" x14ac:dyDescent="0.35">
      <c r="A26675" t="s">
        <v>1125</v>
      </c>
      <c r="B26675" s="4">
        <v>44458.506944444445</v>
      </c>
      <c r="C26675" s="4">
        <v>44458.56527777778</v>
      </c>
      <c r="D26675">
        <v>2.7965388889999998</v>
      </c>
    </row>
    <row r="26676" spans="1:4" x14ac:dyDescent="0.35">
      <c r="A26676" t="s">
        <v>1123</v>
      </c>
      <c r="B26676" s="4">
        <v>44458.506944444445</v>
      </c>
      <c r="C26676" s="4">
        <v>44458.56527777778</v>
      </c>
      <c r="D26676">
        <v>2.7952516670000001</v>
      </c>
    </row>
    <row r="26677" spans="1:4" x14ac:dyDescent="0.35">
      <c r="A26677" t="s">
        <v>7279</v>
      </c>
      <c r="B26677" s="4">
        <v>44458.20416666667</v>
      </c>
      <c r="C26677" s="4">
        <v>44458.232638888891</v>
      </c>
      <c r="D26677">
        <v>2.7687966670000002</v>
      </c>
    </row>
    <row r="26678" spans="1:4" x14ac:dyDescent="0.35">
      <c r="A26678" t="s">
        <v>7278</v>
      </c>
      <c r="B26678" s="4">
        <v>44458.20416666667</v>
      </c>
      <c r="C26678" s="4">
        <v>44458.232638888891</v>
      </c>
      <c r="D26678">
        <v>2.758541111</v>
      </c>
    </row>
    <row r="26679" spans="1:4" x14ac:dyDescent="0.35">
      <c r="A26679" t="s">
        <v>7254</v>
      </c>
      <c r="B26679" s="4">
        <v>44458.20416666667</v>
      </c>
      <c r="C26679" s="4">
        <v>44458.232638888891</v>
      </c>
      <c r="D26679">
        <v>2.7581077779999998</v>
      </c>
    </row>
    <row r="26680" spans="1:4" x14ac:dyDescent="0.35">
      <c r="A26680" t="s">
        <v>7277</v>
      </c>
      <c r="B26680" s="4">
        <v>44458.20416666667</v>
      </c>
      <c r="C26680" s="4">
        <v>44458.232638888891</v>
      </c>
      <c r="D26680">
        <v>2.7573966670000001</v>
      </c>
    </row>
    <row r="26681" spans="1:4" x14ac:dyDescent="0.35">
      <c r="A26681" t="s">
        <v>7269</v>
      </c>
      <c r="B26681" s="4">
        <v>44458.20416666667</v>
      </c>
      <c r="C26681" s="4">
        <v>44458.232638888891</v>
      </c>
      <c r="D26681">
        <v>2.7542077780000001</v>
      </c>
    </row>
    <row r="26682" spans="1:4" x14ac:dyDescent="0.35">
      <c r="A26682" t="s">
        <v>8108</v>
      </c>
      <c r="B26682" s="4">
        <v>44458.382638888892</v>
      </c>
      <c r="C26682" s="4">
        <v>44458.436805555553</v>
      </c>
      <c r="D26682">
        <v>2.6043316669999999</v>
      </c>
    </row>
    <row r="26683" spans="1:4" x14ac:dyDescent="0.35">
      <c r="A26683" t="s">
        <v>7274</v>
      </c>
      <c r="B26683" s="4">
        <v>44458.206944444442</v>
      </c>
      <c r="C26683" s="4">
        <v>44458.232638888891</v>
      </c>
      <c r="D26683">
        <v>2.4946711110000002</v>
      </c>
    </row>
    <row r="26684" spans="1:4" x14ac:dyDescent="0.35">
      <c r="A26684" t="s">
        <v>4893</v>
      </c>
      <c r="B26684" s="4">
        <v>44458.915972222225</v>
      </c>
      <c r="C26684" s="4">
        <v>44458.95</v>
      </c>
      <c r="D26684">
        <v>2.479936667</v>
      </c>
    </row>
    <row r="26685" spans="1:4" x14ac:dyDescent="0.35">
      <c r="A26685" t="s">
        <v>1016</v>
      </c>
      <c r="B26685" s="4">
        <v>44458.254861111112</v>
      </c>
      <c r="C26685" s="4">
        <v>44458.288888888892</v>
      </c>
      <c r="D26685">
        <v>2.4757750000000001</v>
      </c>
    </row>
    <row r="26686" spans="1:4" x14ac:dyDescent="0.35">
      <c r="A26686" t="s">
        <v>1939</v>
      </c>
      <c r="B26686" s="4">
        <v>44458.3</v>
      </c>
      <c r="C26686" s="4">
        <v>44458.350694444445</v>
      </c>
      <c r="D26686">
        <v>2.429572222</v>
      </c>
    </row>
    <row r="26687" spans="1:4" x14ac:dyDescent="0.35">
      <c r="A26687" t="s">
        <v>1938</v>
      </c>
      <c r="B26687" s="4">
        <v>44458.3</v>
      </c>
      <c r="C26687" s="4">
        <v>44458.350694444445</v>
      </c>
      <c r="D26687">
        <v>2.4277888889999999</v>
      </c>
    </row>
    <row r="26688" spans="1:4" x14ac:dyDescent="0.35">
      <c r="A26688" t="s">
        <v>1125</v>
      </c>
      <c r="B26688" s="4">
        <v>44458.3</v>
      </c>
      <c r="C26688" s="4">
        <v>44458.350694444445</v>
      </c>
      <c r="D26688">
        <v>2.4265666669999999</v>
      </c>
    </row>
    <row r="26689" spans="1:4" x14ac:dyDescent="0.35">
      <c r="A26689" t="s">
        <v>1123</v>
      </c>
      <c r="B26689" s="4">
        <v>44458.3</v>
      </c>
      <c r="C26689" s="4">
        <v>44458.350694444445</v>
      </c>
      <c r="D26689">
        <v>2.4253833330000001</v>
      </c>
    </row>
    <row r="26690" spans="1:4" x14ac:dyDescent="0.35">
      <c r="A26690" t="s">
        <v>1144</v>
      </c>
      <c r="B26690" s="4">
        <v>44458.434027777781</v>
      </c>
      <c r="C26690" s="4">
        <v>44458.442361111112</v>
      </c>
      <c r="D26690">
        <v>2.4029233329999999</v>
      </c>
    </row>
    <row r="26691" spans="1:4" x14ac:dyDescent="0.35">
      <c r="A26691" t="s">
        <v>1132</v>
      </c>
      <c r="B26691" s="4">
        <v>44458.434027777781</v>
      </c>
      <c r="C26691" s="4">
        <v>44458.442361111112</v>
      </c>
      <c r="D26691">
        <v>2.4018799999999998</v>
      </c>
    </row>
    <row r="26692" spans="1:4" x14ac:dyDescent="0.35">
      <c r="A26692" t="s">
        <v>1707</v>
      </c>
      <c r="B26692" s="4">
        <v>44458.433333333334</v>
      </c>
      <c r="C26692" s="4">
        <v>44458.441666666666</v>
      </c>
      <c r="D26692">
        <v>2.383876667</v>
      </c>
    </row>
    <row r="26693" spans="1:4" x14ac:dyDescent="0.35">
      <c r="A26693" t="s">
        <v>926</v>
      </c>
      <c r="B26693" s="4">
        <v>44458.163888888892</v>
      </c>
      <c r="C26693" s="4">
        <v>44458.213194444441</v>
      </c>
      <c r="D26693">
        <v>2.381908889</v>
      </c>
    </row>
    <row r="26694" spans="1:4" x14ac:dyDescent="0.35">
      <c r="A26694" t="s">
        <v>1217</v>
      </c>
      <c r="B26694" s="4">
        <v>44458.255555555559</v>
      </c>
      <c r="C26694" s="4">
        <v>44458.304861111108</v>
      </c>
      <c r="D26694">
        <v>2.380729444</v>
      </c>
    </row>
    <row r="26695" spans="1:4" x14ac:dyDescent="0.35">
      <c r="A26695" t="s">
        <v>1143</v>
      </c>
      <c r="B26695" s="4">
        <v>44458.434027777781</v>
      </c>
      <c r="C26695" s="4">
        <v>44458.442361111112</v>
      </c>
      <c r="D26695">
        <v>2.3798566669999999</v>
      </c>
    </row>
    <row r="26696" spans="1:4" x14ac:dyDescent="0.35">
      <c r="A26696" t="s">
        <v>1129</v>
      </c>
      <c r="B26696" s="4">
        <v>44458.434027777781</v>
      </c>
      <c r="C26696" s="4">
        <v>44458.441666666666</v>
      </c>
      <c r="D26696">
        <v>2.3771233330000001</v>
      </c>
    </row>
    <row r="26697" spans="1:4" x14ac:dyDescent="0.35">
      <c r="A26697" t="s">
        <v>1216</v>
      </c>
      <c r="B26697" s="4">
        <v>44458.255555555559</v>
      </c>
      <c r="C26697" s="4">
        <v>44458.304861111108</v>
      </c>
      <c r="D26697">
        <v>2.3760205559999998</v>
      </c>
    </row>
    <row r="26698" spans="1:4" x14ac:dyDescent="0.35">
      <c r="A26698" t="s">
        <v>1708</v>
      </c>
      <c r="B26698" s="4">
        <v>44458.433333333334</v>
      </c>
      <c r="C26698" s="4">
        <v>44458.441666666666</v>
      </c>
      <c r="D26698">
        <v>2.3740433329999999</v>
      </c>
    </row>
    <row r="26699" spans="1:4" x14ac:dyDescent="0.35">
      <c r="A26699" t="s">
        <v>1939</v>
      </c>
      <c r="B26699" s="4">
        <v>44458.206944444442</v>
      </c>
      <c r="C26699" s="4">
        <v>44458.256249999999</v>
      </c>
      <c r="D26699">
        <v>2.371266667</v>
      </c>
    </row>
    <row r="26700" spans="1:4" x14ac:dyDescent="0.35">
      <c r="A26700" t="s">
        <v>1938</v>
      </c>
      <c r="B26700" s="4">
        <v>44458.206944444442</v>
      </c>
      <c r="C26700" s="4">
        <v>44458.256249999999</v>
      </c>
      <c r="D26700">
        <v>2.369918889</v>
      </c>
    </row>
    <row r="26701" spans="1:4" x14ac:dyDescent="0.35">
      <c r="A26701" t="s">
        <v>1125</v>
      </c>
      <c r="B26701" s="4">
        <v>44458.206944444442</v>
      </c>
      <c r="C26701" s="4">
        <v>44458.256249999999</v>
      </c>
      <c r="D26701">
        <v>2.3683444439999999</v>
      </c>
    </row>
    <row r="26702" spans="1:4" x14ac:dyDescent="0.35">
      <c r="A26702" t="s">
        <v>1123</v>
      </c>
      <c r="B26702" s="4">
        <v>44458.206944444442</v>
      </c>
      <c r="C26702" s="4">
        <v>44458.256249999999</v>
      </c>
      <c r="D26702">
        <v>2.3669811109999999</v>
      </c>
    </row>
    <row r="26703" spans="1:4" x14ac:dyDescent="0.35">
      <c r="A26703" t="s">
        <v>1708</v>
      </c>
      <c r="B26703" s="4">
        <v>44458.571527777778</v>
      </c>
      <c r="C26703" s="4">
        <v>44458.579861111109</v>
      </c>
      <c r="D26703">
        <v>2.3451533329999998</v>
      </c>
    </row>
    <row r="26704" spans="1:4" x14ac:dyDescent="0.35">
      <c r="A26704" t="s">
        <v>1707</v>
      </c>
      <c r="B26704" s="4">
        <v>44458.571527777778</v>
      </c>
      <c r="C26704" s="4">
        <v>44458.579861111109</v>
      </c>
      <c r="D26704">
        <v>2.3162233329999999</v>
      </c>
    </row>
    <row r="26705" spans="1:4" x14ac:dyDescent="0.35">
      <c r="A26705" t="s">
        <v>1132</v>
      </c>
      <c r="B26705" s="4">
        <v>44458.571527777778</v>
      </c>
      <c r="C26705" s="4">
        <v>44458.579861111109</v>
      </c>
      <c r="D26705">
        <v>2.3135666669999999</v>
      </c>
    </row>
    <row r="26706" spans="1:4" x14ac:dyDescent="0.35">
      <c r="A26706" t="s">
        <v>1144</v>
      </c>
      <c r="B26706" s="4">
        <v>44458.572222222225</v>
      </c>
      <c r="C26706" s="4">
        <v>44458.579861111109</v>
      </c>
      <c r="D26706">
        <v>2.3134000000000001</v>
      </c>
    </row>
    <row r="26707" spans="1:4" x14ac:dyDescent="0.35">
      <c r="A26707" t="s">
        <v>1143</v>
      </c>
      <c r="B26707" s="4">
        <v>44458.571527777778</v>
      </c>
      <c r="C26707" s="4">
        <v>44458.579861111109</v>
      </c>
      <c r="D26707">
        <v>2.3128333329999999</v>
      </c>
    </row>
    <row r="26708" spans="1:4" x14ac:dyDescent="0.35">
      <c r="A26708" t="s">
        <v>1129</v>
      </c>
      <c r="B26708" s="4">
        <v>44458.571527777778</v>
      </c>
      <c r="C26708" s="4">
        <v>44458.579861111109</v>
      </c>
      <c r="D26708">
        <v>2.283100433</v>
      </c>
    </row>
    <row r="26709" spans="1:4" x14ac:dyDescent="0.35">
      <c r="A26709" t="s">
        <v>1713</v>
      </c>
      <c r="B26709" s="4">
        <v>44458.205555555556</v>
      </c>
      <c r="C26709" s="4">
        <v>44458.216666666667</v>
      </c>
      <c r="D26709">
        <v>2.2554977780000001</v>
      </c>
    </row>
    <row r="26710" spans="1:4" x14ac:dyDescent="0.35">
      <c r="A26710" t="s">
        <v>8109</v>
      </c>
      <c r="B26710" s="4">
        <v>44458.387499999997</v>
      </c>
      <c r="C26710" s="4">
        <v>44458.418749999997</v>
      </c>
      <c r="D26710">
        <v>2.2383616669999999</v>
      </c>
    </row>
    <row r="26711" spans="1:4" x14ac:dyDescent="0.35">
      <c r="A26711" t="s">
        <v>1713</v>
      </c>
      <c r="B26711" s="4">
        <v>44458.313888888886</v>
      </c>
      <c r="C26711" s="4">
        <v>44458.324999999997</v>
      </c>
      <c r="D26711">
        <v>2.183711111</v>
      </c>
    </row>
    <row r="26712" spans="1:4" x14ac:dyDescent="0.35">
      <c r="A26712" t="s">
        <v>2732</v>
      </c>
      <c r="B26712" s="4">
        <v>44458.308333333334</v>
      </c>
      <c r="C26712" s="4">
        <v>44458.353472222225</v>
      </c>
      <c r="D26712">
        <v>2.1798999999999999</v>
      </c>
    </row>
    <row r="26713" spans="1:4" x14ac:dyDescent="0.35">
      <c r="A26713" t="s">
        <v>5311</v>
      </c>
      <c r="B26713" s="4">
        <v>44458.248611111114</v>
      </c>
      <c r="C26713" s="4">
        <v>44458.271527777775</v>
      </c>
      <c r="D26713">
        <v>2.1721411110000002</v>
      </c>
    </row>
    <row r="26714" spans="1:4" x14ac:dyDescent="0.35">
      <c r="A26714" t="s">
        <v>5311</v>
      </c>
      <c r="B26714" s="4">
        <v>44458.248611111114</v>
      </c>
      <c r="C26714" s="4">
        <v>44458.270833333336</v>
      </c>
      <c r="D26714">
        <v>2.171436667</v>
      </c>
    </row>
    <row r="26715" spans="1:4" x14ac:dyDescent="0.35">
      <c r="A26715" t="s">
        <v>7630</v>
      </c>
      <c r="B26715" s="4">
        <v>44458.533333333333</v>
      </c>
      <c r="C26715" s="4">
        <v>44458.563194444447</v>
      </c>
      <c r="D26715">
        <v>2.1566225000000001</v>
      </c>
    </row>
    <row r="26716" spans="1:4" x14ac:dyDescent="0.35">
      <c r="A26716" t="s">
        <v>3489</v>
      </c>
      <c r="B26716" s="4">
        <v>44458.53402777778</v>
      </c>
      <c r="C26716" s="4">
        <v>44458.563194444447</v>
      </c>
      <c r="D26716">
        <v>2.0974583330000001</v>
      </c>
    </row>
    <row r="26717" spans="1:4" x14ac:dyDescent="0.35">
      <c r="A26717" t="s">
        <v>5829</v>
      </c>
      <c r="B26717" s="4">
        <v>44458.431944444441</v>
      </c>
      <c r="C26717" s="4">
        <v>44458.443055555559</v>
      </c>
      <c r="D26717">
        <v>2.0609999999999999</v>
      </c>
    </row>
    <row r="26718" spans="1:4" x14ac:dyDescent="0.35">
      <c r="A26718" t="s">
        <v>4839</v>
      </c>
      <c r="B26718" s="4">
        <v>44458.431944444441</v>
      </c>
      <c r="C26718" s="4">
        <v>44458.441666666666</v>
      </c>
      <c r="D26718">
        <v>2.0574574999999999</v>
      </c>
    </row>
    <row r="26719" spans="1:4" x14ac:dyDescent="0.35">
      <c r="A26719" t="s">
        <v>4173</v>
      </c>
      <c r="B26719" s="4">
        <v>44458.432638888888</v>
      </c>
      <c r="C26719" s="4">
        <v>44458.443055555559</v>
      </c>
      <c r="D26719">
        <v>2.0566533329999999</v>
      </c>
    </row>
    <row r="26720" spans="1:4" x14ac:dyDescent="0.35">
      <c r="A26720" t="s">
        <v>1712</v>
      </c>
      <c r="B26720" s="4">
        <v>44458.432638888888</v>
      </c>
      <c r="C26720" s="4">
        <v>44458.443055555559</v>
      </c>
      <c r="D26720">
        <v>2.0558888890000002</v>
      </c>
    </row>
    <row r="26721" spans="1:4" x14ac:dyDescent="0.35">
      <c r="A26721" t="s">
        <v>1711</v>
      </c>
      <c r="B26721" s="4">
        <v>44458.432638888888</v>
      </c>
      <c r="C26721" s="4">
        <v>44458.443055555559</v>
      </c>
      <c r="D26721">
        <v>2.055251111</v>
      </c>
    </row>
    <row r="26722" spans="1:4" x14ac:dyDescent="0.35">
      <c r="A26722" t="s">
        <v>1709</v>
      </c>
      <c r="B26722" s="4">
        <v>44458.432638888888</v>
      </c>
      <c r="C26722" s="4">
        <v>44458.443055555559</v>
      </c>
      <c r="D26722">
        <v>2.0540533330000001</v>
      </c>
    </row>
    <row r="26723" spans="1:4" x14ac:dyDescent="0.35">
      <c r="A26723" t="s">
        <v>1710</v>
      </c>
      <c r="B26723" s="4">
        <v>44458.432638888888</v>
      </c>
      <c r="C26723" s="4">
        <v>44458.443055555559</v>
      </c>
      <c r="D26723">
        <v>2.053622222</v>
      </c>
    </row>
    <row r="26724" spans="1:4" x14ac:dyDescent="0.35">
      <c r="A26724" t="s">
        <v>7491</v>
      </c>
      <c r="B26724" s="4">
        <v>44458.163194444445</v>
      </c>
      <c r="C26724" s="4">
        <v>44458.184027777781</v>
      </c>
      <c r="D26724">
        <v>2.0381844440000001</v>
      </c>
    </row>
    <row r="26725" spans="1:4" x14ac:dyDescent="0.35">
      <c r="A26725" t="s">
        <v>1992</v>
      </c>
      <c r="B26725" s="4">
        <v>44458.163194444445</v>
      </c>
      <c r="C26725" s="4">
        <v>44458.184027777781</v>
      </c>
      <c r="D26725">
        <v>2.0339511109999999</v>
      </c>
    </row>
    <row r="26726" spans="1:4" x14ac:dyDescent="0.35">
      <c r="A26726" t="s">
        <v>4173</v>
      </c>
      <c r="B26726" s="4">
        <v>44458.204861111109</v>
      </c>
      <c r="C26726" s="4">
        <v>44458.215277777781</v>
      </c>
      <c r="D26726">
        <v>2.0285111109999998</v>
      </c>
    </row>
    <row r="26727" spans="1:4" x14ac:dyDescent="0.35">
      <c r="A26727" t="s">
        <v>5829</v>
      </c>
      <c r="B26727" s="4">
        <v>44458.204861111109</v>
      </c>
      <c r="C26727" s="4">
        <v>44458.215277777781</v>
      </c>
      <c r="D26727">
        <v>2.0281488890000001</v>
      </c>
    </row>
    <row r="26728" spans="1:4" x14ac:dyDescent="0.35">
      <c r="A26728" t="s">
        <v>1712</v>
      </c>
      <c r="B26728" s="4">
        <v>44458.204861111109</v>
      </c>
      <c r="C26728" s="4">
        <v>44458.215277777781</v>
      </c>
      <c r="D26728">
        <v>2.0271044439999999</v>
      </c>
    </row>
    <row r="26729" spans="1:4" x14ac:dyDescent="0.35">
      <c r="A26729" t="s">
        <v>1711</v>
      </c>
      <c r="B26729" s="4">
        <v>44458.204861111109</v>
      </c>
      <c r="C26729" s="4">
        <v>44458.215277777781</v>
      </c>
      <c r="D26729">
        <v>2.0257333329999998</v>
      </c>
    </row>
    <row r="26730" spans="1:4" x14ac:dyDescent="0.35">
      <c r="A26730" t="s">
        <v>1710</v>
      </c>
      <c r="B26730" s="4">
        <v>44458.204861111109</v>
      </c>
      <c r="C26730" s="4">
        <v>44458.215277777781</v>
      </c>
      <c r="D26730">
        <v>2.0192155559999998</v>
      </c>
    </row>
    <row r="26731" spans="1:4" x14ac:dyDescent="0.35">
      <c r="A26731" t="s">
        <v>1709</v>
      </c>
      <c r="B26731" s="4">
        <v>44458.204861111109</v>
      </c>
      <c r="C26731" s="4">
        <v>44458.215277777781</v>
      </c>
      <c r="D26731">
        <v>2.0169844440000002</v>
      </c>
    </row>
    <row r="26732" spans="1:4" x14ac:dyDescent="0.35">
      <c r="A26732" t="s">
        <v>7630</v>
      </c>
      <c r="B26732" s="4">
        <v>44458.505555555559</v>
      </c>
      <c r="C26732" s="4">
        <v>44458.533333333333</v>
      </c>
      <c r="D26732">
        <v>2.0166274999999998</v>
      </c>
    </row>
    <row r="26733" spans="1:4" x14ac:dyDescent="0.35">
      <c r="A26733" t="s">
        <v>7486</v>
      </c>
      <c r="B26733" s="4">
        <v>44458.163888888892</v>
      </c>
      <c r="C26733" s="4">
        <v>44458.184027777781</v>
      </c>
      <c r="D26733">
        <v>1.973328889</v>
      </c>
    </row>
    <row r="26734" spans="1:4" x14ac:dyDescent="0.35">
      <c r="A26734" t="s">
        <v>1028</v>
      </c>
      <c r="B26734" s="4">
        <v>44458.530555555553</v>
      </c>
      <c r="C26734" s="4">
        <v>44458.557638888888</v>
      </c>
      <c r="D26734">
        <v>1.9466191669999999</v>
      </c>
    </row>
    <row r="26735" spans="1:4" x14ac:dyDescent="0.35">
      <c r="A26735" t="s">
        <v>3489</v>
      </c>
      <c r="B26735" s="4">
        <v>44458.506249999999</v>
      </c>
      <c r="C26735" s="4">
        <v>44458.533333333333</v>
      </c>
      <c r="D26735">
        <v>1.904961667</v>
      </c>
    </row>
    <row r="26736" spans="1:4" x14ac:dyDescent="0.35">
      <c r="A26736" t="s">
        <v>1711</v>
      </c>
      <c r="B26736" s="4">
        <v>44458.314583333333</v>
      </c>
      <c r="C26736" s="4">
        <v>44458.324305555558</v>
      </c>
      <c r="D26736">
        <v>1.8843111109999999</v>
      </c>
    </row>
    <row r="26737" spans="1:4" x14ac:dyDescent="0.35">
      <c r="A26737" t="s">
        <v>5829</v>
      </c>
      <c r="B26737" s="4">
        <v>44458.314583333333</v>
      </c>
      <c r="C26737" s="4">
        <v>44458.324305555558</v>
      </c>
      <c r="D26737">
        <v>1.8788</v>
      </c>
    </row>
    <row r="26738" spans="1:4" x14ac:dyDescent="0.35">
      <c r="A26738" t="s">
        <v>1710</v>
      </c>
      <c r="B26738" s="4">
        <v>44458.314583333333</v>
      </c>
      <c r="C26738" s="4">
        <v>44458.324305555558</v>
      </c>
      <c r="D26738">
        <v>1.8784000000000001</v>
      </c>
    </row>
    <row r="26739" spans="1:4" x14ac:dyDescent="0.35">
      <c r="A26739" t="s">
        <v>4173</v>
      </c>
      <c r="B26739" s="4">
        <v>44458.314583333333</v>
      </c>
      <c r="C26739" s="4">
        <v>44458.324305555558</v>
      </c>
      <c r="D26739">
        <v>1.87788</v>
      </c>
    </row>
    <row r="26740" spans="1:4" x14ac:dyDescent="0.35">
      <c r="A26740" t="s">
        <v>1709</v>
      </c>
      <c r="B26740" s="4">
        <v>44458.314583333333</v>
      </c>
      <c r="C26740" s="4">
        <v>44458.324305555558</v>
      </c>
      <c r="D26740">
        <v>1.8767777779999999</v>
      </c>
    </row>
    <row r="26741" spans="1:4" x14ac:dyDescent="0.35">
      <c r="A26741" t="s">
        <v>1712</v>
      </c>
      <c r="B26741" s="4">
        <v>44458.314583333333</v>
      </c>
      <c r="C26741" s="4">
        <v>44458.324305555558</v>
      </c>
      <c r="D26741">
        <v>1.8690511110000001</v>
      </c>
    </row>
    <row r="26742" spans="1:4" x14ac:dyDescent="0.35">
      <c r="A26742" t="s">
        <v>7489</v>
      </c>
      <c r="B26742" s="4">
        <v>44458.164583333331</v>
      </c>
      <c r="C26742" s="4">
        <v>44458.184027777781</v>
      </c>
      <c r="D26742">
        <v>1.849014444</v>
      </c>
    </row>
    <row r="26743" spans="1:4" x14ac:dyDescent="0.35">
      <c r="A26743" t="s">
        <v>4760</v>
      </c>
      <c r="B26743" s="4">
        <v>44458.008333333331</v>
      </c>
      <c r="C26743" s="4">
        <v>44458.027083333334</v>
      </c>
      <c r="D26743">
        <v>1.8326077780000001</v>
      </c>
    </row>
    <row r="26744" spans="1:4" x14ac:dyDescent="0.35">
      <c r="A26744" t="s">
        <v>1706</v>
      </c>
      <c r="B26744" s="4">
        <v>44458.573611111111</v>
      </c>
      <c r="C26744" s="4">
        <v>44458.57916666667</v>
      </c>
      <c r="D26744">
        <v>1.69279</v>
      </c>
    </row>
    <row r="26745" spans="1:4" x14ac:dyDescent="0.35">
      <c r="A26745" t="s">
        <v>1705</v>
      </c>
      <c r="B26745" s="4">
        <v>44458.573611111111</v>
      </c>
      <c r="C26745" s="4">
        <v>44458.57916666667</v>
      </c>
      <c r="D26745">
        <v>1.6920200000000001</v>
      </c>
    </row>
    <row r="26746" spans="1:4" x14ac:dyDescent="0.35">
      <c r="A26746" t="s">
        <v>1939</v>
      </c>
      <c r="B26746" s="4">
        <v>44458.429166666669</v>
      </c>
      <c r="C26746" s="4">
        <v>44458.463888888888</v>
      </c>
      <c r="D26746">
        <v>1.676046111</v>
      </c>
    </row>
    <row r="26747" spans="1:4" x14ac:dyDescent="0.35">
      <c r="A26747" t="s">
        <v>1938</v>
      </c>
      <c r="B26747" s="4">
        <v>44458.429166666669</v>
      </c>
      <c r="C26747" s="4">
        <v>44458.463888888888</v>
      </c>
      <c r="D26747">
        <v>1.674888889</v>
      </c>
    </row>
    <row r="26748" spans="1:4" x14ac:dyDescent="0.35">
      <c r="A26748" t="s">
        <v>1704</v>
      </c>
      <c r="B26748" s="4">
        <v>44458.573611111111</v>
      </c>
      <c r="C26748" s="4">
        <v>44458.57916666667</v>
      </c>
      <c r="D26748">
        <v>1.674576667</v>
      </c>
    </row>
    <row r="26749" spans="1:4" x14ac:dyDescent="0.35">
      <c r="A26749" t="s">
        <v>1125</v>
      </c>
      <c r="B26749" s="4">
        <v>44458.429166666669</v>
      </c>
      <c r="C26749" s="4">
        <v>44458.463888888888</v>
      </c>
      <c r="D26749">
        <v>1.6728499999999999</v>
      </c>
    </row>
    <row r="26750" spans="1:4" x14ac:dyDescent="0.35">
      <c r="A26750" t="s">
        <v>1123</v>
      </c>
      <c r="B26750" s="4">
        <v>44458.429166666669</v>
      </c>
      <c r="C26750" s="4">
        <v>44458.463888888888</v>
      </c>
      <c r="D26750">
        <v>1.6706277780000001</v>
      </c>
    </row>
    <row r="26751" spans="1:4" x14ac:dyDescent="0.35">
      <c r="A26751" t="s">
        <v>8110</v>
      </c>
      <c r="B26751" s="4">
        <v>44458.793055555558</v>
      </c>
      <c r="C26751" s="4">
        <v>44458.82708333333</v>
      </c>
      <c r="D26751">
        <v>1.6558294440000001</v>
      </c>
    </row>
    <row r="26752" spans="1:4" x14ac:dyDescent="0.35">
      <c r="A26752" t="s">
        <v>4759</v>
      </c>
      <c r="B26752" s="4">
        <v>44458.007638888892</v>
      </c>
      <c r="C26752" s="4">
        <v>44458.025000000001</v>
      </c>
      <c r="D26752">
        <v>1.6437966669999999</v>
      </c>
    </row>
    <row r="26753" spans="1:4" x14ac:dyDescent="0.35">
      <c r="A26753" t="s">
        <v>4752</v>
      </c>
      <c r="B26753" s="4">
        <v>44458.007638888892</v>
      </c>
      <c r="C26753" s="4">
        <v>44458.024305555555</v>
      </c>
      <c r="D26753">
        <v>1.618518889</v>
      </c>
    </row>
    <row r="26754" spans="1:4" x14ac:dyDescent="0.35">
      <c r="A26754" t="s">
        <v>4748</v>
      </c>
      <c r="B26754" s="4">
        <v>44458</v>
      </c>
      <c r="C26754" s="4">
        <v>44458.017361111109</v>
      </c>
      <c r="D26754">
        <v>1.6177600000000001</v>
      </c>
    </row>
    <row r="26755" spans="1:4" x14ac:dyDescent="0.35">
      <c r="A26755" t="s">
        <v>1713</v>
      </c>
      <c r="B26755" s="4">
        <v>44458.572222222225</v>
      </c>
      <c r="C26755" s="4">
        <v>44458.580555555556</v>
      </c>
      <c r="D26755">
        <v>1.6123400000000001</v>
      </c>
    </row>
    <row r="26756" spans="1:4" x14ac:dyDescent="0.35">
      <c r="A26756" t="s">
        <v>2121</v>
      </c>
      <c r="B26756" s="4">
        <v>44458.446527777778</v>
      </c>
      <c r="C26756" s="4">
        <v>44458.46875</v>
      </c>
      <c r="D26756">
        <v>1.6116225</v>
      </c>
    </row>
    <row r="26757" spans="1:4" x14ac:dyDescent="0.35">
      <c r="A26757" t="s">
        <v>4750</v>
      </c>
      <c r="B26757" s="4">
        <v>44458</v>
      </c>
      <c r="C26757" s="4">
        <v>44458.01666666667</v>
      </c>
      <c r="D26757">
        <v>1.6114155560000001</v>
      </c>
    </row>
    <row r="26758" spans="1:4" x14ac:dyDescent="0.35">
      <c r="A26758" t="s">
        <v>4763</v>
      </c>
      <c r="B26758" s="4">
        <v>44458</v>
      </c>
      <c r="C26758" s="4">
        <v>44458.01666666667</v>
      </c>
      <c r="D26758">
        <v>1.6106155559999999</v>
      </c>
    </row>
    <row r="26759" spans="1:4" x14ac:dyDescent="0.35">
      <c r="A26759" t="s">
        <v>4754</v>
      </c>
      <c r="B26759" s="4">
        <v>44458.008333333331</v>
      </c>
      <c r="C26759" s="4">
        <v>44458.025000000001</v>
      </c>
      <c r="D26759">
        <v>1.6059300000000001</v>
      </c>
    </row>
    <row r="26760" spans="1:4" x14ac:dyDescent="0.35">
      <c r="A26760" t="s">
        <v>4753</v>
      </c>
      <c r="B26760" s="4">
        <v>44458.007638888892</v>
      </c>
      <c r="C26760" s="4">
        <v>44458.024305555555</v>
      </c>
      <c r="D26760">
        <v>1.600085556</v>
      </c>
    </row>
    <row r="26761" spans="1:4" x14ac:dyDescent="0.35">
      <c r="A26761" t="s">
        <v>2120</v>
      </c>
      <c r="B26761" s="4">
        <v>44458.446527777778</v>
      </c>
      <c r="C26761" s="4">
        <v>44458.46875</v>
      </c>
      <c r="D26761">
        <v>1.589958333</v>
      </c>
    </row>
    <row r="26762" spans="1:4" x14ac:dyDescent="0.35">
      <c r="A26762" t="s">
        <v>4842</v>
      </c>
      <c r="B26762" s="4">
        <v>44458.466666666667</v>
      </c>
      <c r="C26762" s="4">
        <v>44458.473611111112</v>
      </c>
      <c r="D26762">
        <v>1.5899574999999999</v>
      </c>
    </row>
    <row r="26763" spans="1:4" x14ac:dyDescent="0.35">
      <c r="A26763" t="s">
        <v>1713</v>
      </c>
      <c r="B26763" s="4">
        <v>44458.434027777781</v>
      </c>
      <c r="C26763" s="4">
        <v>44458.442361111112</v>
      </c>
      <c r="D26763">
        <v>1.583815556</v>
      </c>
    </row>
    <row r="26764" spans="1:4" x14ac:dyDescent="0.35">
      <c r="A26764" t="s">
        <v>4838</v>
      </c>
      <c r="B26764" s="4">
        <v>44458.466666666667</v>
      </c>
      <c r="C26764" s="4">
        <v>44458.473611111112</v>
      </c>
      <c r="D26764">
        <v>1.5349649999999999</v>
      </c>
    </row>
    <row r="26765" spans="1:4" x14ac:dyDescent="0.35">
      <c r="A26765" t="s">
        <v>1715</v>
      </c>
      <c r="B26765" s="4">
        <v>44458.433333333334</v>
      </c>
      <c r="C26765" s="4">
        <v>44458.443749999999</v>
      </c>
      <c r="D26765">
        <v>1.5258833329999999</v>
      </c>
    </row>
    <row r="26766" spans="1:4" x14ac:dyDescent="0.35">
      <c r="A26766" t="s">
        <v>1714</v>
      </c>
      <c r="B26766" s="4">
        <v>44458.433333333334</v>
      </c>
      <c r="C26766" s="4">
        <v>44458.443749999999</v>
      </c>
      <c r="D26766">
        <v>1.525693333</v>
      </c>
    </row>
    <row r="26767" spans="1:4" x14ac:dyDescent="0.35">
      <c r="A26767" t="s">
        <v>1716</v>
      </c>
      <c r="B26767" s="4">
        <v>44458.433333333334</v>
      </c>
      <c r="C26767" s="4">
        <v>44458.443749999999</v>
      </c>
      <c r="D26767">
        <v>1.524343333</v>
      </c>
    </row>
    <row r="26768" spans="1:4" x14ac:dyDescent="0.35">
      <c r="A26768" t="s">
        <v>4839</v>
      </c>
      <c r="B26768" s="4">
        <v>44458.466666666667</v>
      </c>
      <c r="C26768" s="4">
        <v>44458.473611111112</v>
      </c>
      <c r="D26768">
        <v>1.5224675000000001</v>
      </c>
    </row>
    <row r="26769" spans="1:4" x14ac:dyDescent="0.35">
      <c r="A26769" t="s">
        <v>1715</v>
      </c>
      <c r="B26769" s="4">
        <v>44458.205555555556</v>
      </c>
      <c r="C26769" s="4">
        <v>44458.21597222222</v>
      </c>
      <c r="D26769">
        <v>1.4834833329999999</v>
      </c>
    </row>
    <row r="26770" spans="1:4" x14ac:dyDescent="0.35">
      <c r="A26770" t="s">
        <v>1714</v>
      </c>
      <c r="B26770" s="4">
        <v>44458.205555555556</v>
      </c>
      <c r="C26770" s="4">
        <v>44458.21597222222</v>
      </c>
      <c r="D26770">
        <v>1.48245</v>
      </c>
    </row>
    <row r="26771" spans="1:4" x14ac:dyDescent="0.35">
      <c r="A26771" t="s">
        <v>1716</v>
      </c>
      <c r="B26771" s="4">
        <v>44458.205555555556</v>
      </c>
      <c r="C26771" s="4">
        <v>44458.21597222222</v>
      </c>
      <c r="D26771">
        <v>1.480043333</v>
      </c>
    </row>
    <row r="26772" spans="1:4" x14ac:dyDescent="0.35">
      <c r="A26772" t="s">
        <v>1709</v>
      </c>
      <c r="B26772" s="4">
        <v>44458.572916666664</v>
      </c>
      <c r="C26772" s="4">
        <v>44458.580555555556</v>
      </c>
      <c r="D26772">
        <v>1.478295556</v>
      </c>
    </row>
    <row r="26773" spans="1:4" x14ac:dyDescent="0.35">
      <c r="A26773" t="s">
        <v>1710</v>
      </c>
      <c r="B26773" s="4">
        <v>44458.572916666664</v>
      </c>
      <c r="C26773" s="4">
        <v>44458.580555555556</v>
      </c>
      <c r="D26773">
        <v>1.4760888889999999</v>
      </c>
    </row>
    <row r="26774" spans="1:4" x14ac:dyDescent="0.35">
      <c r="A26774" t="s">
        <v>1716</v>
      </c>
      <c r="B26774" s="4">
        <v>44458.315972222219</v>
      </c>
      <c r="C26774" s="4">
        <v>44458.325694444444</v>
      </c>
      <c r="D26774">
        <v>1.4495066670000001</v>
      </c>
    </row>
    <row r="26775" spans="1:4" x14ac:dyDescent="0.35">
      <c r="A26775" t="s">
        <v>1715</v>
      </c>
      <c r="B26775" s="4">
        <v>44458.315972222219</v>
      </c>
      <c r="C26775" s="4">
        <v>44458.325694444444</v>
      </c>
      <c r="D26775">
        <v>1.44909</v>
      </c>
    </row>
    <row r="26776" spans="1:4" x14ac:dyDescent="0.35">
      <c r="A26776" t="s">
        <v>1714</v>
      </c>
      <c r="B26776" s="4">
        <v>44458.315972222219</v>
      </c>
      <c r="C26776" s="4">
        <v>44458.325694444444</v>
      </c>
      <c r="D26776">
        <v>1.445838333</v>
      </c>
    </row>
    <row r="26777" spans="1:4" x14ac:dyDescent="0.35">
      <c r="A26777" t="s">
        <v>1711</v>
      </c>
      <c r="B26777" s="4">
        <v>44458.572916666664</v>
      </c>
      <c r="C26777" s="4">
        <v>44458.579861111109</v>
      </c>
      <c r="D26777">
        <v>1.401073333</v>
      </c>
    </row>
    <row r="26778" spans="1:4" x14ac:dyDescent="0.35">
      <c r="A26778" t="s">
        <v>1712</v>
      </c>
      <c r="B26778" s="4">
        <v>44458.572916666664</v>
      </c>
      <c r="C26778" s="4">
        <v>44458.579861111109</v>
      </c>
      <c r="D26778">
        <v>1.397711111</v>
      </c>
    </row>
    <row r="26779" spans="1:4" x14ac:dyDescent="0.35">
      <c r="A26779" t="s">
        <v>4173</v>
      </c>
      <c r="B26779" s="4">
        <v>44458.572222222225</v>
      </c>
      <c r="C26779" s="4">
        <v>44458.579861111109</v>
      </c>
      <c r="D26779">
        <v>1.3959711109999999</v>
      </c>
    </row>
    <row r="26780" spans="1:4" x14ac:dyDescent="0.35">
      <c r="A26780" t="s">
        <v>5829</v>
      </c>
      <c r="B26780" s="4">
        <v>44458.572222222225</v>
      </c>
      <c r="C26780" s="4">
        <v>44458.579861111109</v>
      </c>
      <c r="D26780">
        <v>1.392717778</v>
      </c>
    </row>
    <row r="26781" spans="1:4" x14ac:dyDescent="0.35">
      <c r="A26781" t="s">
        <v>1206</v>
      </c>
      <c r="B26781" s="4">
        <v>44458.555555555555</v>
      </c>
      <c r="C26781" s="4">
        <v>44458.569444444445</v>
      </c>
      <c r="D26781">
        <v>1.3341811109999999</v>
      </c>
    </row>
    <row r="26782" spans="1:4" x14ac:dyDescent="0.35">
      <c r="A26782" t="s">
        <v>5769</v>
      </c>
      <c r="B26782" s="4">
        <v>44458.915277777778</v>
      </c>
      <c r="C26782" s="4">
        <v>44458.933333333334</v>
      </c>
      <c r="D26782">
        <v>1.253305833</v>
      </c>
    </row>
    <row r="26783" spans="1:4" x14ac:dyDescent="0.35">
      <c r="A26783" t="s">
        <v>2989</v>
      </c>
      <c r="B26783" s="4">
        <v>44458.531944444447</v>
      </c>
      <c r="C26783" s="4">
        <v>44458.540277777778</v>
      </c>
      <c r="D26783">
        <v>1.192211667</v>
      </c>
    </row>
    <row r="26784" spans="1:4" x14ac:dyDescent="0.35">
      <c r="A26784" t="s">
        <v>1722</v>
      </c>
      <c r="B26784" s="4">
        <v>44458.205555555556</v>
      </c>
      <c r="C26784" s="4">
        <v>44458.217361111114</v>
      </c>
      <c r="D26784">
        <v>1.145336667</v>
      </c>
    </row>
    <row r="26785" spans="1:4" x14ac:dyDescent="0.35">
      <c r="A26785" t="s">
        <v>1720</v>
      </c>
      <c r="B26785" s="4">
        <v>44458.205555555556</v>
      </c>
      <c r="C26785" s="4">
        <v>44458.217361111114</v>
      </c>
      <c r="D26785">
        <v>1.135511111</v>
      </c>
    </row>
    <row r="26786" spans="1:4" x14ac:dyDescent="0.35">
      <c r="A26786" t="s">
        <v>8111</v>
      </c>
      <c r="B26786" s="4">
        <v>44458.599305555559</v>
      </c>
      <c r="C26786" s="4">
        <v>44458.615277777775</v>
      </c>
      <c r="D26786">
        <v>1.133436667</v>
      </c>
    </row>
    <row r="26787" spans="1:4" x14ac:dyDescent="0.35">
      <c r="A26787" t="s">
        <v>1718</v>
      </c>
      <c r="B26787" s="4">
        <v>44458.205555555556</v>
      </c>
      <c r="C26787" s="4">
        <v>44458.217361111114</v>
      </c>
      <c r="D26787">
        <v>1.120862222</v>
      </c>
    </row>
    <row r="26788" spans="1:4" x14ac:dyDescent="0.35">
      <c r="A26788" t="s">
        <v>1721</v>
      </c>
      <c r="B26788" s="4">
        <v>44458.205555555556</v>
      </c>
      <c r="C26788" s="4">
        <v>44458.217361111114</v>
      </c>
      <c r="D26788">
        <v>1.110828889</v>
      </c>
    </row>
    <row r="26789" spans="1:4" x14ac:dyDescent="0.35">
      <c r="A26789" t="s">
        <v>1718</v>
      </c>
      <c r="B26789" s="4">
        <v>44458.313888888886</v>
      </c>
      <c r="C26789" s="4">
        <v>44458.325694444444</v>
      </c>
      <c r="D26789">
        <v>1.103577778</v>
      </c>
    </row>
    <row r="26790" spans="1:4" x14ac:dyDescent="0.35">
      <c r="A26790" t="s">
        <v>1720</v>
      </c>
      <c r="B26790" s="4">
        <v>44458.313888888886</v>
      </c>
      <c r="C26790" s="4">
        <v>44458.325694444444</v>
      </c>
      <c r="D26790">
        <v>1.102671111</v>
      </c>
    </row>
    <row r="26791" spans="1:4" x14ac:dyDescent="0.35">
      <c r="A26791" t="s">
        <v>1722</v>
      </c>
      <c r="B26791" s="4">
        <v>44458.313888888886</v>
      </c>
      <c r="C26791" s="4">
        <v>44458.325694444444</v>
      </c>
      <c r="D26791">
        <v>1.101611111</v>
      </c>
    </row>
    <row r="26792" spans="1:4" x14ac:dyDescent="0.35">
      <c r="A26792" t="s">
        <v>1719</v>
      </c>
      <c r="B26792" s="4">
        <v>44458.205555555556</v>
      </c>
      <c r="C26792" s="4">
        <v>44458.217361111114</v>
      </c>
      <c r="D26792">
        <v>1.1004411110000001</v>
      </c>
    </row>
    <row r="26793" spans="1:4" x14ac:dyDescent="0.35">
      <c r="A26793" t="s">
        <v>6307</v>
      </c>
      <c r="B26793" s="4">
        <v>44458.204861111109</v>
      </c>
      <c r="C26793" s="4">
        <v>44458.216666666667</v>
      </c>
      <c r="D26793">
        <v>1.092925556</v>
      </c>
    </row>
    <row r="26794" spans="1:4" x14ac:dyDescent="0.35">
      <c r="A26794" t="s">
        <v>1717</v>
      </c>
      <c r="B26794" s="4">
        <v>44458.205555555556</v>
      </c>
      <c r="C26794" s="4">
        <v>44458.217361111114</v>
      </c>
      <c r="D26794">
        <v>1.090433333</v>
      </c>
    </row>
    <row r="26795" spans="1:4" x14ac:dyDescent="0.35">
      <c r="A26795" t="s">
        <v>6307</v>
      </c>
      <c r="B26795" s="4">
        <v>44458.313194444447</v>
      </c>
      <c r="C26795" s="4">
        <v>44458.324305555558</v>
      </c>
      <c r="D26795">
        <v>1.0854044439999999</v>
      </c>
    </row>
    <row r="26796" spans="1:4" x14ac:dyDescent="0.35">
      <c r="A26796" t="s">
        <v>1721</v>
      </c>
      <c r="B26796" s="4">
        <v>44458.313888888886</v>
      </c>
      <c r="C26796" s="4">
        <v>44458.325694444444</v>
      </c>
      <c r="D26796">
        <v>1.0717033330000001</v>
      </c>
    </row>
    <row r="26797" spans="1:4" x14ac:dyDescent="0.35">
      <c r="A26797" t="s">
        <v>1719</v>
      </c>
      <c r="B26797" s="4">
        <v>44458.313888888886</v>
      </c>
      <c r="C26797" s="4">
        <v>44458.324999999997</v>
      </c>
      <c r="D26797">
        <v>1.0709222220000001</v>
      </c>
    </row>
    <row r="26798" spans="1:4" x14ac:dyDescent="0.35">
      <c r="A26798" t="s">
        <v>1717</v>
      </c>
      <c r="B26798" s="4">
        <v>44458.313888888886</v>
      </c>
      <c r="C26798" s="4">
        <v>44458.324999999997</v>
      </c>
      <c r="D26798">
        <v>1.070603333</v>
      </c>
    </row>
    <row r="26799" spans="1:4" x14ac:dyDescent="0.35">
      <c r="A26799" t="s">
        <v>1227</v>
      </c>
      <c r="B26799" s="4">
        <v>44458.204861111109</v>
      </c>
      <c r="C26799" s="4">
        <v>44458.21597222222</v>
      </c>
      <c r="D26799">
        <v>1.0150266670000001</v>
      </c>
    </row>
    <row r="26800" spans="1:4" x14ac:dyDescent="0.35">
      <c r="A26800" t="s">
        <v>3352</v>
      </c>
      <c r="B26800" s="4">
        <v>44458.205555555556</v>
      </c>
      <c r="C26800" s="4">
        <v>44458.21597222222</v>
      </c>
      <c r="D26800">
        <v>1.01444</v>
      </c>
    </row>
    <row r="26801" spans="1:4" x14ac:dyDescent="0.35">
      <c r="A26801" t="s">
        <v>1282</v>
      </c>
      <c r="B26801" s="4">
        <v>44458.205555555556</v>
      </c>
      <c r="C26801" s="4">
        <v>44458.21597222222</v>
      </c>
      <c r="D26801">
        <v>1.0142111110000001</v>
      </c>
    </row>
    <row r="26802" spans="1:4" x14ac:dyDescent="0.35">
      <c r="A26802" t="s">
        <v>1228</v>
      </c>
      <c r="B26802" s="4">
        <v>44458.204861111109</v>
      </c>
      <c r="C26802" s="4">
        <v>44458.21597222222</v>
      </c>
      <c r="D26802">
        <v>1.0132966670000001</v>
      </c>
    </row>
    <row r="26803" spans="1:4" x14ac:dyDescent="0.35">
      <c r="A26803" t="s">
        <v>1227</v>
      </c>
      <c r="B26803" s="4">
        <v>44458.314583333333</v>
      </c>
      <c r="C26803" s="4">
        <v>44458.323611111111</v>
      </c>
      <c r="D26803">
        <v>0.85952888900000002</v>
      </c>
    </row>
    <row r="26804" spans="1:4" x14ac:dyDescent="0.35">
      <c r="A26804" t="s">
        <v>1228</v>
      </c>
      <c r="B26804" s="4">
        <v>44458.31527777778</v>
      </c>
      <c r="C26804" s="4">
        <v>44458.323611111111</v>
      </c>
      <c r="D26804">
        <v>0.85947777800000003</v>
      </c>
    </row>
    <row r="26805" spans="1:4" x14ac:dyDescent="0.35">
      <c r="A26805" t="s">
        <v>1282</v>
      </c>
      <c r="B26805" s="4">
        <v>44458.31527777778</v>
      </c>
      <c r="C26805" s="4">
        <v>44458.323611111111</v>
      </c>
      <c r="D26805">
        <v>0.85947777800000003</v>
      </c>
    </row>
    <row r="26806" spans="1:4" x14ac:dyDescent="0.35">
      <c r="A26806" t="s">
        <v>3352</v>
      </c>
      <c r="B26806" s="4">
        <v>44458.31527777778</v>
      </c>
      <c r="C26806" s="4">
        <v>44458.324305555558</v>
      </c>
      <c r="D26806">
        <v>0.85917333299999998</v>
      </c>
    </row>
    <row r="26807" spans="1:4" x14ac:dyDescent="0.35">
      <c r="A26807" t="s">
        <v>1716</v>
      </c>
      <c r="B26807" s="4">
        <v>44458.573611111111</v>
      </c>
      <c r="C26807" s="4">
        <v>44458.57916666667</v>
      </c>
      <c r="D26807">
        <v>0.837043333</v>
      </c>
    </row>
    <row r="26808" spans="1:4" x14ac:dyDescent="0.35">
      <c r="A26808" t="s">
        <v>6307</v>
      </c>
      <c r="B26808" s="4">
        <v>44458.433333333334</v>
      </c>
      <c r="C26808" s="4">
        <v>44458.442361111112</v>
      </c>
      <c r="D26808">
        <v>0.83686666700000001</v>
      </c>
    </row>
    <row r="26809" spans="1:4" x14ac:dyDescent="0.35">
      <c r="A26809" t="s">
        <v>1715</v>
      </c>
      <c r="B26809" s="4">
        <v>44458.573611111111</v>
      </c>
      <c r="C26809" s="4">
        <v>44458.57916666667</v>
      </c>
      <c r="D26809">
        <v>0.83665</v>
      </c>
    </row>
    <row r="26810" spans="1:4" x14ac:dyDescent="0.35">
      <c r="A26810" t="s">
        <v>1714</v>
      </c>
      <c r="B26810" s="4">
        <v>44458.573611111111</v>
      </c>
      <c r="C26810" s="4">
        <v>44458.57916666667</v>
      </c>
      <c r="D26810">
        <v>0.83621166700000005</v>
      </c>
    </row>
    <row r="26811" spans="1:4" x14ac:dyDescent="0.35">
      <c r="A26811" t="s">
        <v>1717</v>
      </c>
      <c r="B26811" s="4">
        <v>44458.434027777781</v>
      </c>
      <c r="C26811" s="4">
        <v>44458.443055555559</v>
      </c>
      <c r="D26811">
        <v>0.82544111099999995</v>
      </c>
    </row>
    <row r="26812" spans="1:4" x14ac:dyDescent="0.35">
      <c r="A26812" t="s">
        <v>1721</v>
      </c>
      <c r="B26812" s="4">
        <v>44458.434027777781</v>
      </c>
      <c r="C26812" s="4">
        <v>44458.443055555559</v>
      </c>
      <c r="D26812">
        <v>0.82000444400000005</v>
      </c>
    </row>
    <row r="26813" spans="1:4" x14ac:dyDescent="0.35">
      <c r="A26813" t="s">
        <v>1720</v>
      </c>
      <c r="B26813" s="4">
        <v>44458.434027777781</v>
      </c>
      <c r="C26813" s="4">
        <v>44458.442361111112</v>
      </c>
      <c r="D26813">
        <v>0.81276333300000003</v>
      </c>
    </row>
    <row r="26814" spans="1:4" x14ac:dyDescent="0.35">
      <c r="A26814" t="s">
        <v>1719</v>
      </c>
      <c r="B26814" s="4">
        <v>44458.434027777781</v>
      </c>
      <c r="C26814" s="4">
        <v>44458.443055555559</v>
      </c>
      <c r="D26814">
        <v>0.81131111099999997</v>
      </c>
    </row>
    <row r="26815" spans="1:4" x14ac:dyDescent="0.35">
      <c r="A26815" t="s">
        <v>1718</v>
      </c>
      <c r="B26815" s="4">
        <v>44458.434027777781</v>
      </c>
      <c r="C26815" s="4">
        <v>44458.442361111112</v>
      </c>
      <c r="D26815">
        <v>0.80348888900000004</v>
      </c>
    </row>
    <row r="26816" spans="1:4" x14ac:dyDescent="0.35">
      <c r="A26816" t="s">
        <v>1722</v>
      </c>
      <c r="B26816" s="4">
        <v>44458.43472222222</v>
      </c>
      <c r="C26816" s="4">
        <v>44458.443055555559</v>
      </c>
      <c r="D26816">
        <v>0.79028888900000005</v>
      </c>
    </row>
    <row r="26817" spans="1:4" x14ac:dyDescent="0.35">
      <c r="A26817" t="s">
        <v>1717</v>
      </c>
      <c r="B26817" s="4">
        <v>44458.572222222225</v>
      </c>
      <c r="C26817" s="4">
        <v>44458.580555555556</v>
      </c>
      <c r="D26817">
        <v>0.77510333300000001</v>
      </c>
    </row>
    <row r="26818" spans="1:4" x14ac:dyDescent="0.35">
      <c r="A26818" t="s">
        <v>6307</v>
      </c>
      <c r="B26818" s="4">
        <v>44458.572222222225</v>
      </c>
      <c r="C26818" s="4">
        <v>44458.579861111109</v>
      </c>
      <c r="D26818">
        <v>0.77038222199999995</v>
      </c>
    </row>
    <row r="26819" spans="1:4" x14ac:dyDescent="0.35">
      <c r="A26819" t="s">
        <v>1718</v>
      </c>
      <c r="B26819" s="4">
        <v>44458.572222222225</v>
      </c>
      <c r="C26819" s="4">
        <v>44458.579861111109</v>
      </c>
      <c r="D26819">
        <v>0.76649666699999996</v>
      </c>
    </row>
    <row r="26820" spans="1:4" x14ac:dyDescent="0.35">
      <c r="A26820" t="s">
        <v>1720</v>
      </c>
      <c r="B26820" s="4">
        <v>44458.572222222225</v>
      </c>
      <c r="C26820" s="4">
        <v>44458.579861111109</v>
      </c>
      <c r="D26820">
        <v>0.76646666699999999</v>
      </c>
    </row>
    <row r="26821" spans="1:4" x14ac:dyDescent="0.35">
      <c r="A26821" t="s">
        <v>1722</v>
      </c>
      <c r="B26821" s="4">
        <v>44458.572222222225</v>
      </c>
      <c r="C26821" s="4">
        <v>44458.580555555556</v>
      </c>
      <c r="D26821">
        <v>0.76617777799999998</v>
      </c>
    </row>
    <row r="26822" spans="1:4" x14ac:dyDescent="0.35">
      <c r="A26822" t="s">
        <v>1719</v>
      </c>
      <c r="B26822" s="4">
        <v>44458.572222222225</v>
      </c>
      <c r="C26822" s="4">
        <v>44458.580555555556</v>
      </c>
      <c r="D26822">
        <v>0.76545888900000003</v>
      </c>
    </row>
    <row r="26823" spans="1:4" x14ac:dyDescent="0.35">
      <c r="A26823" t="s">
        <v>1721</v>
      </c>
      <c r="B26823" s="4">
        <v>44458.572222222225</v>
      </c>
      <c r="C26823" s="4">
        <v>44458.580555555556</v>
      </c>
      <c r="D26823">
        <v>0.75608222199999997</v>
      </c>
    </row>
    <row r="26824" spans="1:4" x14ac:dyDescent="0.35">
      <c r="A26824" t="s">
        <v>3352</v>
      </c>
      <c r="B26824" s="4">
        <v>44458.432638888888</v>
      </c>
      <c r="C26824" s="4">
        <v>44458.440972222219</v>
      </c>
      <c r="D26824">
        <v>0.750658889</v>
      </c>
    </row>
    <row r="26825" spans="1:4" x14ac:dyDescent="0.35">
      <c r="A26825" t="s">
        <v>4838</v>
      </c>
      <c r="B26825" s="4">
        <v>44458.474305555559</v>
      </c>
      <c r="C26825" s="4">
        <v>44458.477777777778</v>
      </c>
      <c r="D26825">
        <v>0.74748499999999996</v>
      </c>
    </row>
    <row r="26826" spans="1:4" x14ac:dyDescent="0.35">
      <c r="A26826" t="s">
        <v>1227</v>
      </c>
      <c r="B26826" s="4">
        <v>44458.432638888888</v>
      </c>
      <c r="C26826" s="4">
        <v>44458.44027777778</v>
      </c>
      <c r="D26826">
        <v>0.74706333300000005</v>
      </c>
    </row>
    <row r="26827" spans="1:4" x14ac:dyDescent="0.35">
      <c r="A26827" t="s">
        <v>1228</v>
      </c>
      <c r="B26827" s="4">
        <v>44458.432638888888</v>
      </c>
      <c r="C26827" s="4">
        <v>44458.440972222219</v>
      </c>
      <c r="D26827">
        <v>0.74704111100000004</v>
      </c>
    </row>
    <row r="26828" spans="1:4" x14ac:dyDescent="0.35">
      <c r="A26828" t="s">
        <v>1282</v>
      </c>
      <c r="B26828" s="4">
        <v>44458.432638888888</v>
      </c>
      <c r="C26828" s="4">
        <v>44458.440972222219</v>
      </c>
      <c r="D26828">
        <v>0.74663666699999998</v>
      </c>
    </row>
    <row r="26829" spans="1:4" x14ac:dyDescent="0.35">
      <c r="A26829" t="s">
        <v>4839</v>
      </c>
      <c r="B26829" s="4">
        <v>44458.474305555559</v>
      </c>
      <c r="C26829" s="4">
        <v>44458.477083333331</v>
      </c>
      <c r="D26829">
        <v>0.65498500000000004</v>
      </c>
    </row>
    <row r="26830" spans="1:4" x14ac:dyDescent="0.35">
      <c r="A26830" t="s">
        <v>4838</v>
      </c>
      <c r="B26830" s="4">
        <v>44458.478472222225</v>
      </c>
      <c r="C26830" s="4">
        <v>44458.481944444444</v>
      </c>
      <c r="D26830">
        <v>0.63999249999999996</v>
      </c>
    </row>
    <row r="26831" spans="1:4" x14ac:dyDescent="0.35">
      <c r="A26831" t="s">
        <v>1228</v>
      </c>
      <c r="B26831" s="4">
        <v>44458.572916666664</v>
      </c>
      <c r="C26831" s="4">
        <v>44458.57916666667</v>
      </c>
      <c r="D26831">
        <v>0.61556666699999996</v>
      </c>
    </row>
    <row r="26832" spans="1:4" x14ac:dyDescent="0.35">
      <c r="A26832" t="s">
        <v>1227</v>
      </c>
      <c r="B26832" s="4">
        <v>44458.572916666664</v>
      </c>
      <c r="C26832" s="4">
        <v>44458.57916666667</v>
      </c>
      <c r="D26832">
        <v>0.61530444399999995</v>
      </c>
    </row>
    <row r="26833" spans="1:4" x14ac:dyDescent="0.35">
      <c r="A26833" t="s">
        <v>4809</v>
      </c>
      <c r="B26833" s="4">
        <v>44458.237500000003</v>
      </c>
      <c r="C26833" s="4">
        <v>44458.245833333334</v>
      </c>
      <c r="D26833">
        <v>0.61458333300000001</v>
      </c>
    </row>
    <row r="26834" spans="1:4" x14ac:dyDescent="0.35">
      <c r="A26834" t="s">
        <v>3352</v>
      </c>
      <c r="B26834" s="4">
        <v>44458.572916666664</v>
      </c>
      <c r="C26834" s="4">
        <v>44458.579861111109</v>
      </c>
      <c r="D26834">
        <v>0.61456999999999995</v>
      </c>
    </row>
    <row r="26835" spans="1:4" x14ac:dyDescent="0.35">
      <c r="A26835" t="s">
        <v>1282</v>
      </c>
      <c r="B26835" s="4">
        <v>44458.572916666664</v>
      </c>
      <c r="C26835" s="4">
        <v>44458.579861111109</v>
      </c>
      <c r="D26835">
        <v>0.61423000000000005</v>
      </c>
    </row>
    <row r="26836" spans="1:4" x14ac:dyDescent="0.35">
      <c r="A26836" t="s">
        <v>1289</v>
      </c>
      <c r="B26836" s="4">
        <v>44458.204861111109</v>
      </c>
      <c r="C26836" s="4">
        <v>44458.216666666667</v>
      </c>
      <c r="D26836">
        <v>0.58935722199999996</v>
      </c>
    </row>
    <row r="26837" spans="1:4" x14ac:dyDescent="0.35">
      <c r="A26837" t="s">
        <v>4842</v>
      </c>
      <c r="B26837" s="4">
        <v>44458.474999999999</v>
      </c>
      <c r="C26837" s="4">
        <v>44458.477777777778</v>
      </c>
      <c r="D26837">
        <v>0.58499250000000003</v>
      </c>
    </row>
    <row r="26838" spans="1:4" x14ac:dyDescent="0.35">
      <c r="A26838" t="s">
        <v>1727</v>
      </c>
      <c r="B26838" s="4">
        <v>44458.205555555556</v>
      </c>
      <c r="C26838" s="4">
        <v>44458.217361111114</v>
      </c>
      <c r="D26838">
        <v>0.57727944399999997</v>
      </c>
    </row>
    <row r="26839" spans="1:4" x14ac:dyDescent="0.35">
      <c r="A26839" t="s">
        <v>5843</v>
      </c>
      <c r="B26839" s="4">
        <v>44458.478472222225</v>
      </c>
      <c r="C26839" s="4">
        <v>44458.490972222222</v>
      </c>
      <c r="D26839">
        <v>0.56961888900000002</v>
      </c>
    </row>
    <row r="26840" spans="1:4" x14ac:dyDescent="0.35">
      <c r="A26840" t="s">
        <v>1727</v>
      </c>
      <c r="B26840" s="4">
        <v>44458.313888888886</v>
      </c>
      <c r="C26840" s="4">
        <v>44458.325694444444</v>
      </c>
      <c r="D26840">
        <v>0.561622222</v>
      </c>
    </row>
    <row r="26841" spans="1:4" x14ac:dyDescent="0.35">
      <c r="A26841" t="s">
        <v>1289</v>
      </c>
      <c r="B26841" s="4">
        <v>44458.313194444447</v>
      </c>
      <c r="C26841" s="4">
        <v>44458.324999999997</v>
      </c>
      <c r="D26841">
        <v>0.55444111100000004</v>
      </c>
    </row>
    <row r="26842" spans="1:4" x14ac:dyDescent="0.35">
      <c r="A26842" t="s">
        <v>1726</v>
      </c>
      <c r="B26842" s="4">
        <v>44458.433333333334</v>
      </c>
      <c r="C26842" s="4">
        <v>44458.443749999999</v>
      </c>
      <c r="D26842">
        <v>0.50885388899999995</v>
      </c>
    </row>
    <row r="26843" spans="1:4" x14ac:dyDescent="0.35">
      <c r="A26843" t="s">
        <v>1726</v>
      </c>
      <c r="B26843" s="4">
        <v>44458.206250000003</v>
      </c>
      <c r="C26843" s="4">
        <v>44458.216666666667</v>
      </c>
      <c r="D26843">
        <v>0.501655556</v>
      </c>
    </row>
    <row r="26844" spans="1:4" x14ac:dyDescent="0.35">
      <c r="A26844" t="s">
        <v>1726</v>
      </c>
      <c r="B26844" s="4">
        <v>44458.315972222219</v>
      </c>
      <c r="C26844" s="4">
        <v>44458.325694444444</v>
      </c>
      <c r="D26844">
        <v>0.47749055600000001</v>
      </c>
    </row>
    <row r="26845" spans="1:4" x14ac:dyDescent="0.35">
      <c r="A26845" t="s">
        <v>8112</v>
      </c>
      <c r="B26845" s="4">
        <v>44458.467361111114</v>
      </c>
      <c r="C26845" s="4">
        <v>44458.473611111112</v>
      </c>
      <c r="D26845">
        <v>0.47332249999999998</v>
      </c>
    </row>
    <row r="26846" spans="1:4" x14ac:dyDescent="0.35">
      <c r="A26846" t="s">
        <v>4851</v>
      </c>
      <c r="B26846" s="4">
        <v>44458.467361111114</v>
      </c>
      <c r="C26846" s="4">
        <v>44458.473611111112</v>
      </c>
      <c r="D26846">
        <v>0.45665583300000001</v>
      </c>
    </row>
    <row r="26847" spans="1:4" x14ac:dyDescent="0.35">
      <c r="A26847" t="s">
        <v>5842</v>
      </c>
      <c r="B26847" s="4">
        <v>44458.479166666664</v>
      </c>
      <c r="C26847" s="4">
        <v>44458.488888888889</v>
      </c>
      <c r="D26847">
        <v>0.45193</v>
      </c>
    </row>
    <row r="26848" spans="1:4" x14ac:dyDescent="0.35">
      <c r="A26848" t="s">
        <v>5844</v>
      </c>
      <c r="B26848" s="4">
        <v>44458.479861111111</v>
      </c>
      <c r="C26848" s="4">
        <v>44458.488888888889</v>
      </c>
      <c r="D26848">
        <v>0.44056888900000002</v>
      </c>
    </row>
    <row r="26849" spans="1:4" x14ac:dyDescent="0.35">
      <c r="A26849" t="s">
        <v>5841</v>
      </c>
      <c r="B26849" s="4">
        <v>44458.479861111111</v>
      </c>
      <c r="C26849" s="4">
        <v>44458.488888888889</v>
      </c>
      <c r="D26849">
        <v>0.44042444400000003</v>
      </c>
    </row>
    <row r="26850" spans="1:4" x14ac:dyDescent="0.35">
      <c r="A26850" t="s">
        <v>4699</v>
      </c>
      <c r="B26850" s="4">
        <v>44458.037499999999</v>
      </c>
      <c r="C26850" s="4">
        <v>44458.041666666664</v>
      </c>
      <c r="D26850">
        <v>0.41089999999999999</v>
      </c>
    </row>
    <row r="26851" spans="1:4" x14ac:dyDescent="0.35">
      <c r="A26851" t="s">
        <v>1727</v>
      </c>
      <c r="B26851" s="4">
        <v>44458.43472222222</v>
      </c>
      <c r="C26851" s="4">
        <v>44458.442361111112</v>
      </c>
      <c r="D26851">
        <v>0.38941888899999999</v>
      </c>
    </row>
    <row r="26852" spans="1:4" x14ac:dyDescent="0.35">
      <c r="A26852" t="s">
        <v>1289</v>
      </c>
      <c r="B26852" s="4">
        <v>44458.571527777778</v>
      </c>
      <c r="C26852" s="4">
        <v>44458.579861111109</v>
      </c>
      <c r="D26852">
        <v>0.38664999999999999</v>
      </c>
    </row>
    <row r="26853" spans="1:4" x14ac:dyDescent="0.35">
      <c r="A26853" t="s">
        <v>1727</v>
      </c>
      <c r="B26853" s="4">
        <v>44458.572222222225</v>
      </c>
      <c r="C26853" s="4">
        <v>44458.579861111109</v>
      </c>
      <c r="D26853">
        <v>0.38306833299999998</v>
      </c>
    </row>
    <row r="26854" spans="1:4" x14ac:dyDescent="0.35">
      <c r="A26854" t="s">
        <v>1289</v>
      </c>
      <c r="B26854" s="4">
        <v>44458.434027777781</v>
      </c>
      <c r="C26854" s="4">
        <v>44458.441666666666</v>
      </c>
      <c r="D26854">
        <v>0.37706888900000002</v>
      </c>
    </row>
    <row r="26855" spans="1:4" x14ac:dyDescent="0.35">
      <c r="A26855" t="s">
        <v>7794</v>
      </c>
      <c r="B26855" s="4">
        <v>44458.237500000003</v>
      </c>
      <c r="C26855" s="4">
        <v>44458.240972222222</v>
      </c>
      <c r="D26855">
        <v>0.34991777800000001</v>
      </c>
    </row>
    <row r="26856" spans="1:4" x14ac:dyDescent="0.35">
      <c r="A26856" t="s">
        <v>8113</v>
      </c>
      <c r="B26856" s="4">
        <v>44458.499305555553</v>
      </c>
      <c r="C26856" s="4">
        <v>44458.504861111112</v>
      </c>
      <c r="D26856">
        <v>0.29499999999999998</v>
      </c>
    </row>
    <row r="26857" spans="1:4" x14ac:dyDescent="0.35">
      <c r="A26857" t="s">
        <v>1726</v>
      </c>
      <c r="B26857" s="4">
        <v>44458.573611111111</v>
      </c>
      <c r="C26857" s="4">
        <v>44458.57916666667</v>
      </c>
      <c r="D26857">
        <v>0.29100466699999999</v>
      </c>
    </row>
    <row r="26858" spans="1:4" x14ac:dyDescent="0.35">
      <c r="A26858" t="s">
        <v>6006</v>
      </c>
      <c r="B26858" s="4">
        <v>44458.506944444445</v>
      </c>
      <c r="C26858" s="4">
        <v>44458.513194444444</v>
      </c>
      <c r="D26858">
        <v>0.27189055600000001</v>
      </c>
    </row>
    <row r="26859" spans="1:4" x14ac:dyDescent="0.35">
      <c r="A26859" t="s">
        <v>7794</v>
      </c>
      <c r="B26859" s="4">
        <v>44458.034722222219</v>
      </c>
      <c r="C26859" s="4">
        <v>44458.037499999999</v>
      </c>
      <c r="D26859">
        <v>0.25112222200000001</v>
      </c>
    </row>
    <row r="26860" spans="1:4" x14ac:dyDescent="0.35">
      <c r="A26860" t="s">
        <v>8114</v>
      </c>
      <c r="B26860" s="4">
        <v>44458.477777777778</v>
      </c>
      <c r="C26860" s="4">
        <v>44458.48333333333</v>
      </c>
      <c r="D26860">
        <v>0.244561111</v>
      </c>
    </row>
    <row r="26861" spans="1:4" x14ac:dyDescent="0.35">
      <c r="A26861" t="s">
        <v>1933</v>
      </c>
      <c r="B26861" s="4">
        <v>44458.203472222223</v>
      </c>
      <c r="C26861" s="4">
        <v>44458.205555555556</v>
      </c>
      <c r="D26861">
        <v>0.23792222199999999</v>
      </c>
    </row>
    <row r="26862" spans="1:4" x14ac:dyDescent="0.35">
      <c r="A26862" t="s">
        <v>6021</v>
      </c>
      <c r="B26862" s="4">
        <v>44458.486111111109</v>
      </c>
      <c r="C26862" s="4">
        <v>44458.490277777775</v>
      </c>
      <c r="D26862">
        <v>0.21925888900000001</v>
      </c>
    </row>
    <row r="26863" spans="1:4" x14ac:dyDescent="0.35">
      <c r="A26863" t="s">
        <v>1398</v>
      </c>
      <c r="B26863" s="4">
        <v>44458.555555555555</v>
      </c>
      <c r="C26863" s="4">
        <v>44458.556944444441</v>
      </c>
      <c r="D26863">
        <v>0.21416666700000001</v>
      </c>
    </row>
    <row r="26864" spans="1:4" x14ac:dyDescent="0.35">
      <c r="A26864" t="s">
        <v>4563</v>
      </c>
      <c r="B26864" s="4">
        <v>44458.237500000003</v>
      </c>
      <c r="C26864" s="4">
        <v>44458.240972222222</v>
      </c>
      <c r="D26864">
        <v>0.20958333300000001</v>
      </c>
    </row>
    <row r="26865" spans="1:4" x14ac:dyDescent="0.35">
      <c r="A26865" t="s">
        <v>963</v>
      </c>
      <c r="B26865" s="4">
        <v>44454.836111111108</v>
      </c>
      <c r="C26865" s="4">
        <v>44457.561805555553</v>
      </c>
      <c r="D26865">
        <v>130.83227439999999</v>
      </c>
    </row>
    <row r="26866" spans="1:4" x14ac:dyDescent="0.35">
      <c r="A26866" t="s">
        <v>910</v>
      </c>
      <c r="B26866" s="4">
        <v>44454.953472222223</v>
      </c>
      <c r="C26866" s="4">
        <v>44455.580555555556</v>
      </c>
      <c r="D26866">
        <v>120.41897779999999</v>
      </c>
    </row>
    <row r="26867" spans="1:4" x14ac:dyDescent="0.35">
      <c r="A26867" t="s">
        <v>7733</v>
      </c>
      <c r="B26867" s="4">
        <v>44454.308333333334</v>
      </c>
      <c r="C26867" s="4">
        <v>44456.740277777775</v>
      </c>
      <c r="D26867">
        <v>116.74284280000001</v>
      </c>
    </row>
    <row r="26868" spans="1:4" x14ac:dyDescent="0.35">
      <c r="A26868" t="s">
        <v>7731</v>
      </c>
      <c r="B26868" s="4">
        <v>44454.308333333334</v>
      </c>
      <c r="C26868" s="4">
        <v>44456.740277777775</v>
      </c>
      <c r="D26868">
        <v>116.7119333</v>
      </c>
    </row>
    <row r="26869" spans="1:4" x14ac:dyDescent="0.35">
      <c r="A26869" t="s">
        <v>8115</v>
      </c>
      <c r="B26869" s="4">
        <v>44454.697222222225</v>
      </c>
      <c r="C26869" s="4">
        <v>44455.029166666667</v>
      </c>
      <c r="D26869">
        <v>95.454233329999994</v>
      </c>
    </row>
    <row r="26870" spans="1:4" x14ac:dyDescent="0.35">
      <c r="A26870" t="s">
        <v>8116</v>
      </c>
      <c r="B26870" s="4">
        <v>44454.697222222225</v>
      </c>
      <c r="C26870" s="4">
        <v>44455.029166666667</v>
      </c>
      <c r="D26870">
        <v>95.454223330000005</v>
      </c>
    </row>
    <row r="26871" spans="1:4" x14ac:dyDescent="0.35">
      <c r="A26871" t="s">
        <v>8117</v>
      </c>
      <c r="B26871" s="4">
        <v>44454.180555555555</v>
      </c>
      <c r="C26871" s="4">
        <v>44455.688888888886</v>
      </c>
      <c r="D26871">
        <v>72.395238890000002</v>
      </c>
    </row>
    <row r="26872" spans="1:4" x14ac:dyDescent="0.35">
      <c r="A26872" t="s">
        <v>8118</v>
      </c>
      <c r="B26872" s="4">
        <v>44454.697222222225</v>
      </c>
      <c r="C26872" s="4">
        <v>44455.029166666667</v>
      </c>
      <c r="D26872">
        <v>71.593167500000007</v>
      </c>
    </row>
    <row r="26873" spans="1:4" x14ac:dyDescent="0.35">
      <c r="A26873" t="s">
        <v>872</v>
      </c>
      <c r="B26873" s="4">
        <v>44454.2</v>
      </c>
      <c r="C26873" s="4">
        <v>44454.489583333336</v>
      </c>
      <c r="D26873">
        <v>55.626384440000002</v>
      </c>
    </row>
    <row r="26874" spans="1:4" x14ac:dyDescent="0.35">
      <c r="A26874" t="s">
        <v>874</v>
      </c>
      <c r="B26874" s="4">
        <v>44454.2</v>
      </c>
      <c r="C26874" s="4">
        <v>44454.489583333336</v>
      </c>
      <c r="D26874">
        <v>55.622742219999999</v>
      </c>
    </row>
    <row r="26875" spans="1:4" x14ac:dyDescent="0.35">
      <c r="A26875" t="s">
        <v>873</v>
      </c>
      <c r="B26875" s="4">
        <v>44454.2</v>
      </c>
      <c r="C26875" s="4">
        <v>44454.489583333336</v>
      </c>
      <c r="D26875">
        <v>55.622013330000001</v>
      </c>
    </row>
    <row r="26876" spans="1:4" x14ac:dyDescent="0.35">
      <c r="A26876" t="s">
        <v>1504</v>
      </c>
      <c r="B26876" s="4">
        <v>44454.2</v>
      </c>
      <c r="C26876" s="4">
        <v>44454.488194444442</v>
      </c>
      <c r="D26876">
        <v>55.448917780000002</v>
      </c>
    </row>
    <row r="26877" spans="1:4" x14ac:dyDescent="0.35">
      <c r="A26877" t="s">
        <v>875</v>
      </c>
      <c r="B26877" s="4">
        <v>44454.199305555558</v>
      </c>
      <c r="C26877" s="4">
        <v>44454.488194444442</v>
      </c>
      <c r="D26877">
        <v>55.446793329999998</v>
      </c>
    </row>
    <row r="26878" spans="1:4" x14ac:dyDescent="0.35">
      <c r="A26878" t="s">
        <v>1490</v>
      </c>
      <c r="B26878" s="4">
        <v>44454.199305555558</v>
      </c>
      <c r="C26878" s="4">
        <v>44454.488194444442</v>
      </c>
      <c r="D26878">
        <v>55.440815559999997</v>
      </c>
    </row>
    <row r="26879" spans="1:4" x14ac:dyDescent="0.35">
      <c r="A26879" t="s">
        <v>929</v>
      </c>
      <c r="B26879" s="4">
        <v>44454.904166666667</v>
      </c>
      <c r="C26879" s="4">
        <v>44456.006944444445</v>
      </c>
      <c r="D26879">
        <v>52.935224439999999</v>
      </c>
    </row>
    <row r="26880" spans="1:4" x14ac:dyDescent="0.35">
      <c r="A26880" t="s">
        <v>8119</v>
      </c>
      <c r="B26880" s="4">
        <v>44454.697222222225</v>
      </c>
      <c r="C26880" s="4">
        <v>44455.029166666667</v>
      </c>
      <c r="D26880">
        <v>47.730445000000003</v>
      </c>
    </row>
    <row r="26881" spans="1:4" x14ac:dyDescent="0.35">
      <c r="A26881" t="s">
        <v>8120</v>
      </c>
      <c r="B26881" s="4">
        <v>44454.697222222225</v>
      </c>
      <c r="C26881" s="4">
        <v>44455.029166666667</v>
      </c>
      <c r="D26881">
        <v>47.727111669999999</v>
      </c>
    </row>
    <row r="26882" spans="1:4" x14ac:dyDescent="0.35">
      <c r="A26882" t="s">
        <v>4374</v>
      </c>
      <c r="B26882" s="4">
        <v>44454.175000000003</v>
      </c>
      <c r="C26882" s="4">
        <v>44454.336805555555</v>
      </c>
      <c r="D26882">
        <v>46.547289999999997</v>
      </c>
    </row>
    <row r="26883" spans="1:4" x14ac:dyDescent="0.35">
      <c r="A26883" t="s">
        <v>4375</v>
      </c>
      <c r="B26883" s="4">
        <v>44454.175000000003</v>
      </c>
      <c r="C26883" s="4">
        <v>44454.336805555555</v>
      </c>
      <c r="D26883">
        <v>46.547289999999997</v>
      </c>
    </row>
    <row r="26884" spans="1:4" x14ac:dyDescent="0.35">
      <c r="A26884" t="s">
        <v>970</v>
      </c>
      <c r="B26884" s="4">
        <v>44454.772916666669</v>
      </c>
      <c r="C26884" s="4">
        <v>44455.095833333333</v>
      </c>
      <c r="D26884">
        <v>46.525404999999999</v>
      </c>
    </row>
    <row r="26885" spans="1:4" x14ac:dyDescent="0.35">
      <c r="A26885" t="s">
        <v>1002</v>
      </c>
      <c r="B26885" s="4">
        <v>44454.174305555556</v>
      </c>
      <c r="C26885" s="4">
        <v>44454.729861111111</v>
      </c>
      <c r="D26885">
        <v>39.998821669999998</v>
      </c>
    </row>
    <row r="26886" spans="1:4" x14ac:dyDescent="0.35">
      <c r="A26886" t="s">
        <v>4118</v>
      </c>
      <c r="B26886" s="4">
        <v>44454.666666666664</v>
      </c>
      <c r="C26886" s="4">
        <v>44454.788194444445</v>
      </c>
      <c r="D26886">
        <v>35.058823330000003</v>
      </c>
    </row>
    <row r="26887" spans="1:4" x14ac:dyDescent="0.35">
      <c r="A26887" t="s">
        <v>4379</v>
      </c>
      <c r="B26887" s="4">
        <v>44454.175000000003</v>
      </c>
      <c r="C26887" s="4">
        <v>44454.336805555555</v>
      </c>
      <c r="D26887">
        <v>35.025467499999998</v>
      </c>
    </row>
    <row r="26888" spans="1:4" x14ac:dyDescent="0.35">
      <c r="A26888" t="s">
        <v>949</v>
      </c>
      <c r="B26888" s="4">
        <v>44454.772916666669</v>
      </c>
      <c r="C26888" s="4">
        <v>44455.095833333333</v>
      </c>
      <c r="D26888">
        <v>31.01853667</v>
      </c>
    </row>
    <row r="26889" spans="1:4" x14ac:dyDescent="0.35">
      <c r="A26889" t="s">
        <v>8121</v>
      </c>
      <c r="B26889" s="4">
        <v>44454.697222222225</v>
      </c>
      <c r="C26889" s="4">
        <v>44455.029166666667</v>
      </c>
      <c r="D26889">
        <v>23.86710583</v>
      </c>
    </row>
    <row r="26890" spans="1:4" x14ac:dyDescent="0.35">
      <c r="A26890" t="s">
        <v>8122</v>
      </c>
      <c r="B26890" s="4">
        <v>44454.697222222225</v>
      </c>
      <c r="C26890" s="4">
        <v>44455.029166666667</v>
      </c>
      <c r="D26890">
        <v>23.864388330000001</v>
      </c>
    </row>
    <row r="26891" spans="1:4" x14ac:dyDescent="0.35">
      <c r="A26891" t="s">
        <v>8123</v>
      </c>
      <c r="B26891" s="4">
        <v>44454.697222222225</v>
      </c>
      <c r="C26891" s="4">
        <v>44455.029166666667</v>
      </c>
      <c r="D26891">
        <v>23.863775</v>
      </c>
    </row>
    <row r="26892" spans="1:4" x14ac:dyDescent="0.35">
      <c r="A26892" t="s">
        <v>4387</v>
      </c>
      <c r="B26892" s="4">
        <v>44454.175000000003</v>
      </c>
      <c r="C26892" s="4">
        <v>44454.336805555555</v>
      </c>
      <c r="D26892">
        <v>23.27365</v>
      </c>
    </row>
    <row r="26893" spans="1:4" x14ac:dyDescent="0.35">
      <c r="A26893" t="s">
        <v>4388</v>
      </c>
      <c r="B26893" s="4">
        <v>44454.175000000003</v>
      </c>
      <c r="C26893" s="4">
        <v>44454.336805555555</v>
      </c>
      <c r="D26893">
        <v>23.273644999999998</v>
      </c>
    </row>
    <row r="26894" spans="1:4" x14ac:dyDescent="0.35">
      <c r="A26894" t="s">
        <v>4375</v>
      </c>
      <c r="B26894" s="4">
        <v>44454</v>
      </c>
      <c r="C26894" s="4">
        <v>44454.080555555556</v>
      </c>
      <c r="D26894">
        <v>23.273533329999999</v>
      </c>
    </row>
    <row r="26895" spans="1:4" x14ac:dyDescent="0.35">
      <c r="A26895" t="s">
        <v>4374</v>
      </c>
      <c r="B26895" s="4">
        <v>44454</v>
      </c>
      <c r="C26895" s="4">
        <v>44454.080555555556</v>
      </c>
      <c r="D26895">
        <v>23.270199999999999</v>
      </c>
    </row>
    <row r="26896" spans="1:4" x14ac:dyDescent="0.35">
      <c r="A26896" t="s">
        <v>4078</v>
      </c>
      <c r="B26896" s="4">
        <v>44454.198611111111</v>
      </c>
      <c r="C26896" s="4">
        <v>44454.506249999999</v>
      </c>
      <c r="D26896">
        <v>22.1728025</v>
      </c>
    </row>
    <row r="26897" spans="1:4" x14ac:dyDescent="0.35">
      <c r="A26897" t="s">
        <v>6585</v>
      </c>
      <c r="B26897" s="4">
        <v>44454.666666666664</v>
      </c>
      <c r="C26897" s="4">
        <v>44454.787499999999</v>
      </c>
      <c r="D26897">
        <v>17.473578329999999</v>
      </c>
    </row>
    <row r="26898" spans="1:4" x14ac:dyDescent="0.35">
      <c r="A26898" t="s">
        <v>4379</v>
      </c>
      <c r="B26898" s="4">
        <v>44454</v>
      </c>
      <c r="C26898" s="4">
        <v>44454.080555555556</v>
      </c>
      <c r="D26898">
        <v>17.4501575</v>
      </c>
    </row>
    <row r="26899" spans="1:4" x14ac:dyDescent="0.35">
      <c r="A26899" t="s">
        <v>1410</v>
      </c>
      <c r="B26899" s="4">
        <v>44454.666666666664</v>
      </c>
      <c r="C26899" s="4">
        <v>44454.787499999999</v>
      </c>
      <c r="D26899">
        <v>17.38499333</v>
      </c>
    </row>
    <row r="26900" spans="1:4" x14ac:dyDescent="0.35">
      <c r="A26900" t="s">
        <v>1412</v>
      </c>
      <c r="B26900" s="4">
        <v>44454.666666666664</v>
      </c>
      <c r="C26900" s="4">
        <v>44454.787499999999</v>
      </c>
      <c r="D26900">
        <v>17.36748833</v>
      </c>
    </row>
    <row r="26901" spans="1:4" x14ac:dyDescent="0.35">
      <c r="A26901" t="s">
        <v>894</v>
      </c>
      <c r="B26901" s="4">
        <v>44454.21875</v>
      </c>
      <c r="C26901" s="4">
        <v>44454.570833333331</v>
      </c>
      <c r="D26901">
        <v>16.88570167</v>
      </c>
    </row>
    <row r="26902" spans="1:4" x14ac:dyDescent="0.35">
      <c r="A26902" t="s">
        <v>2404</v>
      </c>
      <c r="B26902" s="4">
        <v>44454.728472222225</v>
      </c>
      <c r="C26902" s="4">
        <v>44454.805555555555</v>
      </c>
      <c r="D26902">
        <v>14.700082220000001</v>
      </c>
    </row>
    <row r="26903" spans="1:4" x14ac:dyDescent="0.35">
      <c r="A26903" t="s">
        <v>971</v>
      </c>
      <c r="B26903" s="4">
        <v>44454.355555555558</v>
      </c>
      <c r="C26903" s="4">
        <v>44454.634722222225</v>
      </c>
      <c r="D26903">
        <v>13.40935389</v>
      </c>
    </row>
    <row r="26904" spans="1:4" x14ac:dyDescent="0.35">
      <c r="A26904" t="s">
        <v>1227</v>
      </c>
      <c r="B26904" s="4">
        <v>44454.3125</v>
      </c>
      <c r="C26904" s="4">
        <v>44454.448611111111</v>
      </c>
      <c r="D26904">
        <v>13.072763330000001</v>
      </c>
    </row>
    <row r="26905" spans="1:4" x14ac:dyDescent="0.35">
      <c r="A26905" t="s">
        <v>1228</v>
      </c>
      <c r="B26905" s="4">
        <v>44454.3125</v>
      </c>
      <c r="C26905" s="4">
        <v>44454.448611111111</v>
      </c>
      <c r="D26905">
        <v>13.07151556</v>
      </c>
    </row>
    <row r="26906" spans="1:4" x14ac:dyDescent="0.35">
      <c r="A26906" t="s">
        <v>5715</v>
      </c>
      <c r="B26906" s="4">
        <v>44454.408333333333</v>
      </c>
      <c r="C26906" s="4">
        <v>44454.583333333336</v>
      </c>
      <c r="D26906">
        <v>12.61678083</v>
      </c>
    </row>
    <row r="26907" spans="1:4" x14ac:dyDescent="0.35">
      <c r="A26907" t="s">
        <v>3225</v>
      </c>
      <c r="B26907" s="4">
        <v>44454.408333333333</v>
      </c>
      <c r="C26907" s="4">
        <v>44454.583333333336</v>
      </c>
      <c r="D26907">
        <v>12.61678083</v>
      </c>
    </row>
    <row r="26908" spans="1:4" x14ac:dyDescent="0.35">
      <c r="A26908" t="s">
        <v>5716</v>
      </c>
      <c r="B26908" s="4">
        <v>44454.408333333333</v>
      </c>
      <c r="C26908" s="4">
        <v>44454.583333333336</v>
      </c>
      <c r="D26908">
        <v>12.61678083</v>
      </c>
    </row>
    <row r="26909" spans="1:4" x14ac:dyDescent="0.35">
      <c r="A26909" t="s">
        <v>3226</v>
      </c>
      <c r="B26909" s="4">
        <v>44454.408333333333</v>
      </c>
      <c r="C26909" s="4">
        <v>44454.583333333336</v>
      </c>
      <c r="D26909">
        <v>12.61678</v>
      </c>
    </row>
    <row r="26910" spans="1:4" x14ac:dyDescent="0.35">
      <c r="A26910" t="s">
        <v>5717</v>
      </c>
      <c r="B26910" s="4">
        <v>44454.408333333333</v>
      </c>
      <c r="C26910" s="4">
        <v>44454.583333333336</v>
      </c>
      <c r="D26910">
        <v>12.61595</v>
      </c>
    </row>
    <row r="26911" spans="1:4" x14ac:dyDescent="0.35">
      <c r="A26911" t="s">
        <v>3236</v>
      </c>
      <c r="B26911" s="4">
        <v>44454.408333333333</v>
      </c>
      <c r="C26911" s="4">
        <v>44454.583333333336</v>
      </c>
      <c r="D26911">
        <v>12.61594167</v>
      </c>
    </row>
    <row r="26912" spans="1:4" x14ac:dyDescent="0.35">
      <c r="A26912" t="s">
        <v>3235</v>
      </c>
      <c r="B26912" s="4">
        <v>44454.408333333333</v>
      </c>
      <c r="C26912" s="4">
        <v>44454.583333333336</v>
      </c>
      <c r="D26912">
        <v>12.61523</v>
      </c>
    </row>
    <row r="26913" spans="1:4" x14ac:dyDescent="0.35">
      <c r="A26913" t="s">
        <v>5714</v>
      </c>
      <c r="B26913" s="4">
        <v>44454.408333333333</v>
      </c>
      <c r="C26913" s="4">
        <v>44454.583333333336</v>
      </c>
      <c r="D26913">
        <v>12.612728329999999</v>
      </c>
    </row>
    <row r="26914" spans="1:4" x14ac:dyDescent="0.35">
      <c r="A26914" t="s">
        <v>4394</v>
      </c>
      <c r="B26914" s="4">
        <v>44454.175000000003</v>
      </c>
      <c r="C26914" s="4">
        <v>44454.336805555555</v>
      </c>
      <c r="D26914">
        <v>11.637703330000001</v>
      </c>
    </row>
    <row r="26915" spans="1:4" x14ac:dyDescent="0.35">
      <c r="A26915" t="s">
        <v>4372</v>
      </c>
      <c r="B26915" s="4">
        <v>44454.175000000003</v>
      </c>
      <c r="C26915" s="4">
        <v>44454.336805555555</v>
      </c>
      <c r="D26915">
        <v>11.63687167</v>
      </c>
    </row>
    <row r="26916" spans="1:4" x14ac:dyDescent="0.35">
      <c r="A26916" t="s">
        <v>4395</v>
      </c>
      <c r="B26916" s="4">
        <v>44454.175000000003</v>
      </c>
      <c r="C26916" s="4">
        <v>44454.336805555555</v>
      </c>
      <c r="D26916">
        <v>11.63682833</v>
      </c>
    </row>
    <row r="26917" spans="1:4" x14ac:dyDescent="0.35">
      <c r="A26917" t="s">
        <v>4388</v>
      </c>
      <c r="B26917" s="4">
        <v>44454</v>
      </c>
      <c r="C26917" s="4">
        <v>44454.080555555556</v>
      </c>
      <c r="D26917">
        <v>11.63677667</v>
      </c>
    </row>
    <row r="26918" spans="1:4" x14ac:dyDescent="0.35">
      <c r="A26918" t="s">
        <v>4387</v>
      </c>
      <c r="B26918" s="4">
        <v>44454</v>
      </c>
      <c r="C26918" s="4">
        <v>44454.080555555556</v>
      </c>
      <c r="D26918">
        <v>11.63677333</v>
      </c>
    </row>
    <row r="26919" spans="1:4" x14ac:dyDescent="0.35">
      <c r="A26919" t="s">
        <v>8124</v>
      </c>
      <c r="B26919" s="4">
        <v>44454.182638888888</v>
      </c>
      <c r="C26919" s="4">
        <v>44454.422222222223</v>
      </c>
      <c r="D26919">
        <v>11.508100430000001</v>
      </c>
    </row>
    <row r="26920" spans="1:4" x14ac:dyDescent="0.35">
      <c r="A26920" t="s">
        <v>4116</v>
      </c>
      <c r="B26920" s="4">
        <v>44454.790972222225</v>
      </c>
      <c r="C26920" s="4">
        <v>44454.829861111109</v>
      </c>
      <c r="D26920">
        <v>11.315100429999999</v>
      </c>
    </row>
    <row r="26921" spans="1:4" x14ac:dyDescent="0.35">
      <c r="A26921" t="s">
        <v>1421</v>
      </c>
      <c r="B26921" s="4">
        <v>44454.73541666667</v>
      </c>
      <c r="C26921" s="4">
        <v>44454.811805555553</v>
      </c>
      <c r="D26921">
        <v>10.97658833</v>
      </c>
    </row>
    <row r="26922" spans="1:4" x14ac:dyDescent="0.35">
      <c r="A26922" t="s">
        <v>1420</v>
      </c>
      <c r="B26922" s="4">
        <v>44454.73541666667</v>
      </c>
      <c r="C26922" s="4">
        <v>44454.811805555553</v>
      </c>
      <c r="D26922">
        <v>10.97658333</v>
      </c>
    </row>
    <row r="26923" spans="1:4" x14ac:dyDescent="0.35">
      <c r="A26923" t="s">
        <v>2023</v>
      </c>
      <c r="B26923" s="4">
        <v>44454.73541666667</v>
      </c>
      <c r="C26923" s="4">
        <v>44454.811805555553</v>
      </c>
      <c r="D26923">
        <v>10.97367167</v>
      </c>
    </row>
    <row r="26924" spans="1:4" x14ac:dyDescent="0.35">
      <c r="A26924" t="s">
        <v>1156</v>
      </c>
      <c r="B26924" s="4">
        <v>44454.651388888888</v>
      </c>
      <c r="C26924" s="4">
        <v>44454.761805555558</v>
      </c>
      <c r="D26924">
        <v>10.54243</v>
      </c>
    </row>
    <row r="26925" spans="1:4" x14ac:dyDescent="0.35">
      <c r="A26925" t="s">
        <v>1424</v>
      </c>
      <c r="B26925" s="4">
        <v>44454.745833333334</v>
      </c>
      <c r="C26925" s="4">
        <v>44454.811805555553</v>
      </c>
      <c r="D26925">
        <v>9.5545283330000004</v>
      </c>
    </row>
    <row r="26926" spans="1:4" x14ac:dyDescent="0.35">
      <c r="A26926" t="s">
        <v>6590</v>
      </c>
      <c r="B26926" s="4">
        <v>44454.666666666664</v>
      </c>
      <c r="C26926" s="4">
        <v>44454.787499999999</v>
      </c>
      <c r="D26926">
        <v>8.7367891669999995</v>
      </c>
    </row>
    <row r="26927" spans="1:4" x14ac:dyDescent="0.35">
      <c r="A26927" t="s">
        <v>975</v>
      </c>
      <c r="B26927" s="4">
        <v>44454.222916666666</v>
      </c>
      <c r="C26927" s="4">
        <v>44454.342361111114</v>
      </c>
      <c r="D26927">
        <v>8.5889916670000002</v>
      </c>
    </row>
    <row r="26928" spans="1:4" x14ac:dyDescent="0.35">
      <c r="A26928" t="s">
        <v>1021</v>
      </c>
      <c r="B26928" s="4">
        <v>44454.1875</v>
      </c>
      <c r="C26928" s="4">
        <v>44454.363194444442</v>
      </c>
      <c r="D26928">
        <v>8.4282627780000006</v>
      </c>
    </row>
    <row r="26929" spans="1:4" x14ac:dyDescent="0.35">
      <c r="A26929" t="s">
        <v>1022</v>
      </c>
      <c r="B26929" s="4">
        <v>44454.1875</v>
      </c>
      <c r="C26929" s="4">
        <v>44454.363194444442</v>
      </c>
      <c r="D26929">
        <v>8.426687222</v>
      </c>
    </row>
    <row r="26930" spans="1:4" x14ac:dyDescent="0.35">
      <c r="A26930" t="s">
        <v>994</v>
      </c>
      <c r="B26930" s="4">
        <v>44454.211111111108</v>
      </c>
      <c r="C26930" s="4">
        <v>44454.386805555558</v>
      </c>
      <c r="D26930">
        <v>8.4151316670000007</v>
      </c>
    </row>
    <row r="26931" spans="1:4" x14ac:dyDescent="0.35">
      <c r="A26931" t="s">
        <v>1159</v>
      </c>
      <c r="B26931" s="4">
        <v>44454.652083333334</v>
      </c>
      <c r="C26931" s="4">
        <v>44454.761805555558</v>
      </c>
      <c r="D26931">
        <v>7.9093583330000001</v>
      </c>
    </row>
    <row r="26932" spans="1:4" x14ac:dyDescent="0.35">
      <c r="A26932" t="s">
        <v>1161</v>
      </c>
      <c r="B26932" s="4">
        <v>44454.652083333334</v>
      </c>
      <c r="C26932" s="4">
        <v>44454.761805555558</v>
      </c>
      <c r="D26932">
        <v>7.9093441670000004</v>
      </c>
    </row>
    <row r="26933" spans="1:4" x14ac:dyDescent="0.35">
      <c r="A26933" t="s">
        <v>1155</v>
      </c>
      <c r="B26933" s="4">
        <v>44454.651388888888</v>
      </c>
      <c r="C26933" s="4">
        <v>44454.761111111111</v>
      </c>
      <c r="D26933">
        <v>7.9076808329999997</v>
      </c>
    </row>
    <row r="26934" spans="1:4" x14ac:dyDescent="0.35">
      <c r="A26934" t="s">
        <v>1157</v>
      </c>
      <c r="B26934" s="4">
        <v>44454.652083333334</v>
      </c>
      <c r="C26934" s="4">
        <v>44454.761805555558</v>
      </c>
      <c r="D26934">
        <v>7.9068358329999997</v>
      </c>
    </row>
    <row r="26935" spans="1:4" x14ac:dyDescent="0.35">
      <c r="A26935" t="s">
        <v>1154</v>
      </c>
      <c r="B26935" s="4">
        <v>44454.651388888888</v>
      </c>
      <c r="C26935" s="4">
        <v>44454.761111111111</v>
      </c>
      <c r="D26935">
        <v>7.9060191670000002</v>
      </c>
    </row>
    <row r="26936" spans="1:4" x14ac:dyDescent="0.35">
      <c r="A26936" t="s">
        <v>1151</v>
      </c>
      <c r="B26936" s="4">
        <v>44454.651388888888</v>
      </c>
      <c r="C26936" s="4">
        <v>44454.761111111111</v>
      </c>
      <c r="D26936">
        <v>7.9060166670000003</v>
      </c>
    </row>
    <row r="26937" spans="1:4" x14ac:dyDescent="0.35">
      <c r="A26937" t="s">
        <v>1072</v>
      </c>
      <c r="B26937" s="4">
        <v>44454.652777777781</v>
      </c>
      <c r="C26937" s="4">
        <v>44454.761111111111</v>
      </c>
      <c r="D26937">
        <v>7.7777725000000002</v>
      </c>
    </row>
    <row r="26938" spans="1:4" x14ac:dyDescent="0.35">
      <c r="A26938" t="s">
        <v>1021</v>
      </c>
      <c r="B26938" s="4">
        <v>44454.414583333331</v>
      </c>
      <c r="C26938" s="4">
        <v>44454.571527777778</v>
      </c>
      <c r="D26938">
        <v>7.5299922219999997</v>
      </c>
    </row>
    <row r="26939" spans="1:4" x14ac:dyDescent="0.35">
      <c r="A26939" t="s">
        <v>1022</v>
      </c>
      <c r="B26939" s="4">
        <v>44454.414583333331</v>
      </c>
      <c r="C26939" s="4">
        <v>44454.571527777778</v>
      </c>
      <c r="D26939">
        <v>7.527655556</v>
      </c>
    </row>
    <row r="26940" spans="1:4" x14ac:dyDescent="0.35">
      <c r="A26940" t="s">
        <v>1708</v>
      </c>
      <c r="B26940" s="4">
        <v>44454.181250000001</v>
      </c>
      <c r="C26940" s="4">
        <v>44454.206250000003</v>
      </c>
      <c r="D26940">
        <v>7.1690899999999997</v>
      </c>
    </row>
    <row r="26941" spans="1:4" x14ac:dyDescent="0.35">
      <c r="A26941" t="s">
        <v>1707</v>
      </c>
      <c r="B26941" s="4">
        <v>44454.181250000001</v>
      </c>
      <c r="C26941" s="4">
        <v>44454.206250000003</v>
      </c>
      <c r="D26941">
        <v>7.1540233329999996</v>
      </c>
    </row>
    <row r="26942" spans="1:4" x14ac:dyDescent="0.35">
      <c r="A26942" t="s">
        <v>1129</v>
      </c>
      <c r="B26942" s="4">
        <v>44454.181944444441</v>
      </c>
      <c r="C26942" s="4">
        <v>44454.206250000003</v>
      </c>
      <c r="D26942">
        <v>7.1476666670000002</v>
      </c>
    </row>
    <row r="26943" spans="1:4" x14ac:dyDescent="0.35">
      <c r="A26943" t="s">
        <v>1132</v>
      </c>
      <c r="B26943" s="4">
        <v>44454.181944444441</v>
      </c>
      <c r="C26943" s="4">
        <v>44454.206250000003</v>
      </c>
      <c r="D26943">
        <v>7.1237000000000004</v>
      </c>
    </row>
    <row r="26944" spans="1:4" x14ac:dyDescent="0.35">
      <c r="A26944" t="s">
        <v>1143</v>
      </c>
      <c r="B26944" s="4">
        <v>44454.181944444441</v>
      </c>
      <c r="C26944" s="4">
        <v>44454.206944444442</v>
      </c>
      <c r="D26944">
        <v>7.1231333330000002</v>
      </c>
    </row>
    <row r="26945" spans="1:4" x14ac:dyDescent="0.35">
      <c r="A26945" t="s">
        <v>1144</v>
      </c>
      <c r="B26945" s="4">
        <v>44454.181944444441</v>
      </c>
      <c r="C26945" s="4">
        <v>44454.206944444442</v>
      </c>
      <c r="D26945">
        <v>7.1162666669999997</v>
      </c>
    </row>
    <row r="26946" spans="1:4" x14ac:dyDescent="0.35">
      <c r="A26946" t="s">
        <v>1706</v>
      </c>
      <c r="B26946" s="4">
        <v>44454.183333333334</v>
      </c>
      <c r="C26946" s="4">
        <v>44454.205555555556</v>
      </c>
      <c r="D26946">
        <v>6.4320899999999996</v>
      </c>
    </row>
    <row r="26947" spans="1:4" x14ac:dyDescent="0.35">
      <c r="A26947" t="s">
        <v>1705</v>
      </c>
      <c r="B26947" s="4">
        <v>44454.183333333334</v>
      </c>
      <c r="C26947" s="4">
        <v>44454.205555555556</v>
      </c>
      <c r="D26947">
        <v>6.4299866669999997</v>
      </c>
    </row>
    <row r="26948" spans="1:4" x14ac:dyDescent="0.35">
      <c r="A26948" t="s">
        <v>1704</v>
      </c>
      <c r="B26948" s="4">
        <v>44454.183333333334</v>
      </c>
      <c r="C26948" s="4">
        <v>44454.205555555556</v>
      </c>
      <c r="D26948">
        <v>6.415133333</v>
      </c>
    </row>
    <row r="26949" spans="1:4" x14ac:dyDescent="0.35">
      <c r="A26949" t="s">
        <v>2192</v>
      </c>
      <c r="B26949" s="4">
        <v>44454.461111111108</v>
      </c>
      <c r="C26949" s="4">
        <v>44454.54791666667</v>
      </c>
      <c r="D26949">
        <v>6.2640191669999998</v>
      </c>
    </row>
    <row r="26950" spans="1:4" x14ac:dyDescent="0.35">
      <c r="A26950" t="s">
        <v>1416</v>
      </c>
      <c r="B26950" s="4">
        <v>44454.420138888891</v>
      </c>
      <c r="C26950" s="4">
        <v>44454.506249999999</v>
      </c>
      <c r="D26950">
        <v>6.2116583329999999</v>
      </c>
    </row>
    <row r="26951" spans="1:4" x14ac:dyDescent="0.35">
      <c r="A26951" t="s">
        <v>1415</v>
      </c>
      <c r="B26951" s="4">
        <v>44454.420138888891</v>
      </c>
      <c r="C26951" s="4">
        <v>44454.506249999999</v>
      </c>
      <c r="D26951">
        <v>6.2091583330000004</v>
      </c>
    </row>
    <row r="26952" spans="1:4" x14ac:dyDescent="0.35">
      <c r="A26952" t="s">
        <v>1407</v>
      </c>
      <c r="B26952" s="4">
        <v>44454.918749999997</v>
      </c>
      <c r="C26952" s="4">
        <v>44454.961111111108</v>
      </c>
      <c r="D26952">
        <v>6.1141899999999998</v>
      </c>
    </row>
    <row r="26953" spans="1:4" x14ac:dyDescent="0.35">
      <c r="A26953" t="s">
        <v>1408</v>
      </c>
      <c r="B26953" s="4">
        <v>44454.918749999997</v>
      </c>
      <c r="C26953" s="4">
        <v>44454.961111111108</v>
      </c>
      <c r="D26953">
        <v>6.1016833330000004</v>
      </c>
    </row>
    <row r="26954" spans="1:4" x14ac:dyDescent="0.35">
      <c r="A26954" t="s">
        <v>3356</v>
      </c>
      <c r="B26954" s="4">
        <v>44454.918749999997</v>
      </c>
      <c r="C26954" s="4">
        <v>44454.960416666669</v>
      </c>
      <c r="D26954">
        <v>6.0534499999999998</v>
      </c>
    </row>
    <row r="26955" spans="1:4" x14ac:dyDescent="0.35">
      <c r="A26955" t="s">
        <v>4724</v>
      </c>
      <c r="B26955" s="4">
        <v>44454.918749999997</v>
      </c>
      <c r="C26955" s="4">
        <v>44454.960416666669</v>
      </c>
      <c r="D26955">
        <v>6.0451166670000003</v>
      </c>
    </row>
    <row r="26956" spans="1:4" x14ac:dyDescent="0.35">
      <c r="A26956" t="s">
        <v>7596</v>
      </c>
      <c r="B26956" s="4">
        <v>44454.213888888888</v>
      </c>
      <c r="C26956" s="4">
        <v>44454.234027777777</v>
      </c>
      <c r="D26956">
        <v>5.8466899999999997</v>
      </c>
    </row>
    <row r="26957" spans="1:4" x14ac:dyDescent="0.35">
      <c r="A26957" t="s">
        <v>7597</v>
      </c>
      <c r="B26957" s="4">
        <v>44454.213888888888</v>
      </c>
      <c r="C26957" s="4">
        <v>44454.234027777777</v>
      </c>
      <c r="D26957">
        <v>5.8466866670000002</v>
      </c>
    </row>
    <row r="26958" spans="1:4" x14ac:dyDescent="0.35">
      <c r="A26958" t="s">
        <v>7595</v>
      </c>
      <c r="B26958" s="4">
        <v>44454.213888888888</v>
      </c>
      <c r="C26958" s="4">
        <v>44454.234027777777</v>
      </c>
      <c r="D26958">
        <v>5.8466800000000001</v>
      </c>
    </row>
    <row r="26959" spans="1:4" x14ac:dyDescent="0.35">
      <c r="A26959" t="s">
        <v>4372</v>
      </c>
      <c r="B26959" s="4">
        <v>44454</v>
      </c>
      <c r="C26959" s="4">
        <v>44454.080555555556</v>
      </c>
      <c r="D26959">
        <v>5.8184475000000004</v>
      </c>
    </row>
    <row r="26960" spans="1:4" x14ac:dyDescent="0.35">
      <c r="A26960" t="s">
        <v>4395</v>
      </c>
      <c r="B26960" s="4">
        <v>44454</v>
      </c>
      <c r="C26960" s="4">
        <v>44454.080555555556</v>
      </c>
      <c r="D26960">
        <v>5.8175524999999997</v>
      </c>
    </row>
    <row r="26961" spans="1:4" x14ac:dyDescent="0.35">
      <c r="A26961" t="s">
        <v>4394</v>
      </c>
      <c r="B26961" s="4">
        <v>44454</v>
      </c>
      <c r="C26961" s="4">
        <v>44454.080555555556</v>
      </c>
      <c r="D26961">
        <v>5.8167833330000001</v>
      </c>
    </row>
    <row r="26962" spans="1:4" x14ac:dyDescent="0.35">
      <c r="A26962" t="s">
        <v>1408</v>
      </c>
      <c r="B26962" s="4">
        <v>44454.790972222225</v>
      </c>
      <c r="C26962" s="4">
        <v>44454.831250000003</v>
      </c>
      <c r="D26962">
        <v>5.7416883329999999</v>
      </c>
    </row>
    <row r="26963" spans="1:4" x14ac:dyDescent="0.35">
      <c r="A26963" t="s">
        <v>1407</v>
      </c>
      <c r="B26963" s="4">
        <v>44454.791666666664</v>
      </c>
      <c r="C26963" s="4">
        <v>44454.831250000003</v>
      </c>
      <c r="D26963">
        <v>5.674188333</v>
      </c>
    </row>
    <row r="26964" spans="1:4" x14ac:dyDescent="0.35">
      <c r="A26964" t="s">
        <v>3356</v>
      </c>
      <c r="B26964" s="4">
        <v>44454.790972222225</v>
      </c>
      <c r="C26964" s="4">
        <v>44454.829861111109</v>
      </c>
      <c r="D26964">
        <v>5.6517733330000004</v>
      </c>
    </row>
    <row r="26965" spans="1:4" x14ac:dyDescent="0.35">
      <c r="A26965" t="s">
        <v>4724</v>
      </c>
      <c r="B26965" s="4">
        <v>44454.790972222225</v>
      </c>
      <c r="C26965" s="4">
        <v>44454.829861111109</v>
      </c>
      <c r="D26965">
        <v>5.6392733330000002</v>
      </c>
    </row>
    <row r="26966" spans="1:4" x14ac:dyDescent="0.35">
      <c r="A26966" t="s">
        <v>1502</v>
      </c>
      <c r="B26966" s="4">
        <v>44454.469444444447</v>
      </c>
      <c r="C26966" s="4">
        <v>44454.585416666669</v>
      </c>
      <c r="D26966">
        <v>5.5807888889999999</v>
      </c>
    </row>
    <row r="26967" spans="1:4" x14ac:dyDescent="0.35">
      <c r="A26967" t="s">
        <v>1089</v>
      </c>
      <c r="B26967" s="4">
        <v>44454.469444444447</v>
      </c>
      <c r="C26967" s="4">
        <v>44454.585416666669</v>
      </c>
      <c r="D26967">
        <v>5.5712055559999998</v>
      </c>
    </row>
    <row r="26968" spans="1:4" x14ac:dyDescent="0.35">
      <c r="A26968" t="s">
        <v>1089</v>
      </c>
      <c r="B26968" s="4">
        <v>44454.469444444447</v>
      </c>
      <c r="C26968" s="4">
        <v>44454.585416666669</v>
      </c>
      <c r="D26968">
        <v>5.5710850000000001</v>
      </c>
    </row>
    <row r="26969" spans="1:4" x14ac:dyDescent="0.35">
      <c r="A26969" t="s">
        <v>1088</v>
      </c>
      <c r="B26969" s="4">
        <v>44454.469444444447</v>
      </c>
      <c r="C26969" s="4">
        <v>44454.585416666669</v>
      </c>
      <c r="D26969">
        <v>5.5672611109999997</v>
      </c>
    </row>
    <row r="26970" spans="1:4" x14ac:dyDescent="0.35">
      <c r="A26970" t="s">
        <v>1088</v>
      </c>
      <c r="B26970" s="4">
        <v>44454.469444444447</v>
      </c>
      <c r="C26970" s="4">
        <v>44454.585416666669</v>
      </c>
      <c r="D26970">
        <v>5.5670849999999996</v>
      </c>
    </row>
    <row r="26971" spans="1:4" x14ac:dyDescent="0.35">
      <c r="A26971" t="s">
        <v>4118</v>
      </c>
      <c r="B26971" s="4">
        <v>44454.044444444444</v>
      </c>
      <c r="C26971" s="4">
        <v>44454.063194444447</v>
      </c>
      <c r="D26971">
        <v>5.2884133330000003</v>
      </c>
    </row>
    <row r="26972" spans="1:4" x14ac:dyDescent="0.35">
      <c r="A26972" t="s">
        <v>1144</v>
      </c>
      <c r="B26972" s="4">
        <v>44454.433333333334</v>
      </c>
      <c r="C26972" s="4">
        <v>44454.451388888891</v>
      </c>
      <c r="D26972">
        <v>5.1966000000000001</v>
      </c>
    </row>
    <row r="26973" spans="1:4" x14ac:dyDescent="0.35">
      <c r="A26973" t="s">
        <v>1132</v>
      </c>
      <c r="B26973" s="4">
        <v>44454.433333333334</v>
      </c>
      <c r="C26973" s="4">
        <v>44454.451388888891</v>
      </c>
      <c r="D26973">
        <v>5.1836233329999999</v>
      </c>
    </row>
    <row r="26974" spans="1:4" x14ac:dyDescent="0.35">
      <c r="A26974" t="s">
        <v>1143</v>
      </c>
      <c r="B26974" s="4">
        <v>44454.433333333334</v>
      </c>
      <c r="C26974" s="4">
        <v>44454.451388888891</v>
      </c>
      <c r="D26974">
        <v>5.1833766670000001</v>
      </c>
    </row>
    <row r="26975" spans="1:4" x14ac:dyDescent="0.35">
      <c r="A26975" t="s">
        <v>1706</v>
      </c>
      <c r="B26975" s="4">
        <v>44454.434027777781</v>
      </c>
      <c r="C26975" s="4">
        <v>44454.45208333333</v>
      </c>
      <c r="D26975">
        <v>5.1791333330000002</v>
      </c>
    </row>
    <row r="26976" spans="1:4" x14ac:dyDescent="0.35">
      <c r="A26976" t="s">
        <v>1704</v>
      </c>
      <c r="B26976" s="4">
        <v>44454.434027777781</v>
      </c>
      <c r="C26976" s="4">
        <v>44454.45208333333</v>
      </c>
      <c r="D26976">
        <v>5.1768233329999997</v>
      </c>
    </row>
    <row r="26977" spans="1:4" x14ac:dyDescent="0.35">
      <c r="A26977" t="s">
        <v>1705</v>
      </c>
      <c r="B26977" s="4">
        <v>44454.434027777781</v>
      </c>
      <c r="C26977" s="4">
        <v>44454.45208333333</v>
      </c>
      <c r="D26977">
        <v>5.1765433329999997</v>
      </c>
    </row>
    <row r="26978" spans="1:4" x14ac:dyDescent="0.35">
      <c r="A26978" t="s">
        <v>1708</v>
      </c>
      <c r="B26978" s="4">
        <v>44454.432638888888</v>
      </c>
      <c r="C26978" s="4">
        <v>44454.450694444444</v>
      </c>
      <c r="D26978">
        <v>5.1709866670000002</v>
      </c>
    </row>
    <row r="26979" spans="1:4" x14ac:dyDescent="0.35">
      <c r="A26979" t="s">
        <v>1129</v>
      </c>
      <c r="B26979" s="4">
        <v>44454.433333333334</v>
      </c>
      <c r="C26979" s="4">
        <v>44454.450694444444</v>
      </c>
      <c r="D26979">
        <v>5.1696666670000004</v>
      </c>
    </row>
    <row r="26980" spans="1:4" x14ac:dyDescent="0.35">
      <c r="A26980" t="s">
        <v>1707</v>
      </c>
      <c r="B26980" s="4">
        <v>44454.433333333334</v>
      </c>
      <c r="C26980" s="4">
        <v>44454.450694444444</v>
      </c>
      <c r="D26980">
        <v>5.1693800000000003</v>
      </c>
    </row>
    <row r="26981" spans="1:4" x14ac:dyDescent="0.35">
      <c r="A26981" t="s">
        <v>8125</v>
      </c>
      <c r="B26981" s="4">
        <v>44454.175694444442</v>
      </c>
      <c r="C26981" s="4">
        <v>44454.275000000001</v>
      </c>
      <c r="D26981">
        <v>4.7690833330000002</v>
      </c>
    </row>
    <row r="26982" spans="1:4" x14ac:dyDescent="0.35">
      <c r="A26982" t="s">
        <v>1713</v>
      </c>
      <c r="B26982" s="4">
        <v>44454.182638888888</v>
      </c>
      <c r="C26982" s="4">
        <v>44454.206944444442</v>
      </c>
      <c r="D26982">
        <v>4.6671488889999999</v>
      </c>
    </row>
    <row r="26983" spans="1:4" x14ac:dyDescent="0.35">
      <c r="A26983" t="s">
        <v>1144</v>
      </c>
      <c r="B26983" s="4">
        <v>44454.584722222222</v>
      </c>
      <c r="C26983" s="4">
        <v>44454.6</v>
      </c>
      <c r="D26983">
        <v>4.536333333</v>
      </c>
    </row>
    <row r="26984" spans="1:4" x14ac:dyDescent="0.35">
      <c r="A26984" t="s">
        <v>1143</v>
      </c>
      <c r="B26984" s="4">
        <v>44454.584027777775</v>
      </c>
      <c r="C26984" s="4">
        <v>44454.6</v>
      </c>
      <c r="D26984">
        <v>4.53308</v>
      </c>
    </row>
    <row r="26985" spans="1:4" x14ac:dyDescent="0.35">
      <c r="A26985" t="s">
        <v>1132</v>
      </c>
      <c r="B26985" s="4">
        <v>44454.584027777775</v>
      </c>
      <c r="C26985" s="4">
        <v>44454.6</v>
      </c>
      <c r="D26985">
        <v>4.5326333329999997</v>
      </c>
    </row>
    <row r="26986" spans="1:4" x14ac:dyDescent="0.35">
      <c r="A26986" t="s">
        <v>1707</v>
      </c>
      <c r="B26986" s="4">
        <v>44454.584027777775</v>
      </c>
      <c r="C26986" s="4">
        <v>44454.6</v>
      </c>
      <c r="D26986">
        <v>4.5015466670000004</v>
      </c>
    </row>
    <row r="26987" spans="1:4" x14ac:dyDescent="0.35">
      <c r="A26987" t="s">
        <v>1129</v>
      </c>
      <c r="B26987" s="4">
        <v>44454.584027777775</v>
      </c>
      <c r="C26987" s="4">
        <v>44454.6</v>
      </c>
      <c r="D26987">
        <v>4.5010766670000004</v>
      </c>
    </row>
    <row r="26988" spans="1:4" x14ac:dyDescent="0.35">
      <c r="A26988" t="s">
        <v>1708</v>
      </c>
      <c r="B26988" s="4">
        <v>44454.584027777775</v>
      </c>
      <c r="C26988" s="4">
        <v>44454.6</v>
      </c>
      <c r="D26988">
        <v>4.498976667</v>
      </c>
    </row>
    <row r="26989" spans="1:4" x14ac:dyDescent="0.35">
      <c r="A26989" t="s">
        <v>1710</v>
      </c>
      <c r="B26989" s="4">
        <v>44454.18472222222</v>
      </c>
      <c r="C26989" s="4">
        <v>44454.207638888889</v>
      </c>
      <c r="D26989">
        <v>4.4662733330000002</v>
      </c>
    </row>
    <row r="26990" spans="1:4" x14ac:dyDescent="0.35">
      <c r="A26990" t="s">
        <v>1709</v>
      </c>
      <c r="B26990" s="4">
        <v>44454.18472222222</v>
      </c>
      <c r="C26990" s="4">
        <v>44454.207638888889</v>
      </c>
      <c r="D26990">
        <v>4.4660444439999996</v>
      </c>
    </row>
    <row r="26991" spans="1:4" x14ac:dyDescent="0.35">
      <c r="A26991" t="s">
        <v>4173</v>
      </c>
      <c r="B26991" s="4">
        <v>44454.18472222222</v>
      </c>
      <c r="C26991" s="4">
        <v>44454.207638888889</v>
      </c>
      <c r="D26991">
        <v>4.3286733330000002</v>
      </c>
    </row>
    <row r="26992" spans="1:4" x14ac:dyDescent="0.35">
      <c r="A26992" t="s">
        <v>5829</v>
      </c>
      <c r="B26992" s="4">
        <v>44454.18472222222</v>
      </c>
      <c r="C26992" s="4">
        <v>44454.206944444442</v>
      </c>
      <c r="D26992">
        <v>4.3111333329999999</v>
      </c>
    </row>
    <row r="26993" spans="1:4" x14ac:dyDescent="0.35">
      <c r="A26993" t="s">
        <v>1711</v>
      </c>
      <c r="B26993" s="4">
        <v>44454.185416666667</v>
      </c>
      <c r="C26993" s="4">
        <v>44454.207638888889</v>
      </c>
      <c r="D26993">
        <v>4.2766599999999997</v>
      </c>
    </row>
    <row r="26994" spans="1:4" x14ac:dyDescent="0.35">
      <c r="A26994" t="s">
        <v>1712</v>
      </c>
      <c r="B26994" s="4">
        <v>44454.185416666667</v>
      </c>
      <c r="C26994" s="4">
        <v>44454.207638888889</v>
      </c>
      <c r="D26994">
        <v>4.2754733329999999</v>
      </c>
    </row>
    <row r="26995" spans="1:4" x14ac:dyDescent="0.35">
      <c r="A26995" t="s">
        <v>1704</v>
      </c>
      <c r="B26995" s="4">
        <v>44454.586111111108</v>
      </c>
      <c r="C26995" s="4">
        <v>44454.601388888892</v>
      </c>
      <c r="D26995">
        <v>4.2419866669999999</v>
      </c>
    </row>
    <row r="26996" spans="1:4" x14ac:dyDescent="0.35">
      <c r="A26996" t="s">
        <v>1705</v>
      </c>
      <c r="B26996" s="4">
        <v>44454.586111111108</v>
      </c>
      <c r="C26996" s="4">
        <v>44454.600694444445</v>
      </c>
      <c r="D26996">
        <v>4.2344433329999998</v>
      </c>
    </row>
    <row r="26997" spans="1:4" x14ac:dyDescent="0.35">
      <c r="A26997" t="s">
        <v>1706</v>
      </c>
      <c r="B26997" s="4">
        <v>44454.586111111108</v>
      </c>
      <c r="C26997" s="4">
        <v>44454.600694444445</v>
      </c>
      <c r="D26997">
        <v>4.2309799999999997</v>
      </c>
    </row>
    <row r="26998" spans="1:4" x14ac:dyDescent="0.35">
      <c r="A26998" t="s">
        <v>1416</v>
      </c>
      <c r="B26998" s="4">
        <v>44454.194444444445</v>
      </c>
      <c r="C26998" s="4">
        <v>44454.25277777778</v>
      </c>
      <c r="D26998">
        <v>4.1766608329999997</v>
      </c>
    </row>
    <row r="26999" spans="1:4" x14ac:dyDescent="0.35">
      <c r="A26999" t="s">
        <v>1415</v>
      </c>
      <c r="B26999" s="4">
        <v>44454.194444444445</v>
      </c>
      <c r="C26999" s="4">
        <v>44454.25277777778</v>
      </c>
      <c r="D26999">
        <v>4.1733275000000001</v>
      </c>
    </row>
    <row r="27000" spans="1:4" x14ac:dyDescent="0.35">
      <c r="A27000" t="s">
        <v>1416</v>
      </c>
      <c r="B27000" s="4">
        <v>44454.290277777778</v>
      </c>
      <c r="C27000" s="4">
        <v>44454.345833333333</v>
      </c>
      <c r="D27000">
        <v>3.9633275000000001</v>
      </c>
    </row>
    <row r="27001" spans="1:4" x14ac:dyDescent="0.35">
      <c r="A27001" t="s">
        <v>1415</v>
      </c>
      <c r="B27001" s="4">
        <v>44454.290277777778</v>
      </c>
      <c r="C27001" s="4">
        <v>44454.345833333333</v>
      </c>
      <c r="D27001">
        <v>3.9620774999999999</v>
      </c>
    </row>
    <row r="27002" spans="1:4" x14ac:dyDescent="0.35">
      <c r="A27002" t="s">
        <v>2678</v>
      </c>
      <c r="B27002" s="4">
        <v>44454.6875</v>
      </c>
      <c r="C27002" s="4">
        <v>44454.728472222225</v>
      </c>
      <c r="D27002">
        <v>3.913781111</v>
      </c>
    </row>
    <row r="27003" spans="1:4" x14ac:dyDescent="0.35">
      <c r="A27003" t="s">
        <v>2410</v>
      </c>
      <c r="B27003" s="4">
        <v>44454.6875</v>
      </c>
      <c r="C27003" s="4">
        <v>44454.728472222225</v>
      </c>
      <c r="D27003">
        <v>3.8984144440000001</v>
      </c>
    </row>
    <row r="27004" spans="1:4" x14ac:dyDescent="0.35">
      <c r="A27004" t="s">
        <v>1144</v>
      </c>
      <c r="B27004" s="4">
        <v>44454.316666666666</v>
      </c>
      <c r="C27004" s="4">
        <v>44454.330555555556</v>
      </c>
      <c r="D27004">
        <v>3.8886099999999999</v>
      </c>
    </row>
    <row r="27005" spans="1:4" x14ac:dyDescent="0.35">
      <c r="A27005" t="s">
        <v>1143</v>
      </c>
      <c r="B27005" s="4">
        <v>44454.316666666666</v>
      </c>
      <c r="C27005" s="4">
        <v>44454.330555555556</v>
      </c>
      <c r="D27005">
        <v>3.8847766670000001</v>
      </c>
    </row>
    <row r="27006" spans="1:4" x14ac:dyDescent="0.35">
      <c r="A27006" t="s">
        <v>1132</v>
      </c>
      <c r="B27006" s="4">
        <v>44454.316666666666</v>
      </c>
      <c r="C27006" s="4">
        <v>44454.330555555556</v>
      </c>
      <c r="D27006">
        <v>3.8841666670000001</v>
      </c>
    </row>
    <row r="27007" spans="1:4" x14ac:dyDescent="0.35">
      <c r="A27007" t="s">
        <v>1129</v>
      </c>
      <c r="B27007" s="4">
        <v>44454.316666666666</v>
      </c>
      <c r="C27007" s="4">
        <v>44454.329861111109</v>
      </c>
      <c r="D27007">
        <v>3.846933333</v>
      </c>
    </row>
    <row r="27008" spans="1:4" x14ac:dyDescent="0.35">
      <c r="A27008" t="s">
        <v>1708</v>
      </c>
      <c r="B27008" s="4">
        <v>44454.316666666666</v>
      </c>
      <c r="C27008" s="4">
        <v>44454.329861111109</v>
      </c>
      <c r="D27008">
        <v>3.844146667</v>
      </c>
    </row>
    <row r="27009" spans="1:4" x14ac:dyDescent="0.35">
      <c r="A27009" t="s">
        <v>1707</v>
      </c>
      <c r="B27009" s="4">
        <v>44454.316666666666</v>
      </c>
      <c r="C27009" s="4">
        <v>44454.329861111109</v>
      </c>
      <c r="D27009">
        <v>3.8439333329999998</v>
      </c>
    </row>
    <row r="27010" spans="1:4" x14ac:dyDescent="0.35">
      <c r="A27010" t="s">
        <v>4137</v>
      </c>
      <c r="B27010" s="4">
        <v>44454.493055555555</v>
      </c>
      <c r="C27010" s="4">
        <v>44454.568749999999</v>
      </c>
      <c r="D27010">
        <v>3.6517538890000001</v>
      </c>
    </row>
    <row r="27011" spans="1:4" x14ac:dyDescent="0.35">
      <c r="A27011" t="s">
        <v>1713</v>
      </c>
      <c r="B27011" s="4">
        <v>44454.433333333334</v>
      </c>
      <c r="C27011" s="4">
        <v>44454.451388888891</v>
      </c>
      <c r="D27011">
        <v>3.4670000000000001</v>
      </c>
    </row>
    <row r="27012" spans="1:4" x14ac:dyDescent="0.35">
      <c r="A27012" t="s">
        <v>1712</v>
      </c>
      <c r="B27012" s="4">
        <v>44454.43472222222</v>
      </c>
      <c r="C27012" s="4">
        <v>44454.452777777777</v>
      </c>
      <c r="D27012">
        <v>3.4232977779999998</v>
      </c>
    </row>
    <row r="27013" spans="1:4" x14ac:dyDescent="0.35">
      <c r="A27013" t="s">
        <v>1711</v>
      </c>
      <c r="B27013" s="4">
        <v>44454.43472222222</v>
      </c>
      <c r="C27013" s="4">
        <v>44454.45208333333</v>
      </c>
      <c r="D27013">
        <v>3.398533333</v>
      </c>
    </row>
    <row r="27014" spans="1:4" x14ac:dyDescent="0.35">
      <c r="A27014" t="s">
        <v>1724</v>
      </c>
      <c r="B27014" s="4">
        <v>44454.997916666667</v>
      </c>
      <c r="C27014" s="4">
        <v>44455.043055555558</v>
      </c>
      <c r="D27014">
        <v>3.2533366670000001</v>
      </c>
    </row>
    <row r="27015" spans="1:4" x14ac:dyDescent="0.35">
      <c r="A27015" t="s">
        <v>1704</v>
      </c>
      <c r="B27015" s="4">
        <v>44454.318055555559</v>
      </c>
      <c r="C27015" s="4">
        <v>44454.329861111109</v>
      </c>
      <c r="D27015">
        <v>3.2249666669999999</v>
      </c>
    </row>
    <row r="27016" spans="1:4" x14ac:dyDescent="0.35">
      <c r="A27016" t="s">
        <v>1714</v>
      </c>
      <c r="B27016" s="4">
        <v>44454.184027777781</v>
      </c>
      <c r="C27016" s="4">
        <v>44454.206250000003</v>
      </c>
      <c r="D27016">
        <v>3.2062949999999999</v>
      </c>
    </row>
    <row r="27017" spans="1:4" x14ac:dyDescent="0.35">
      <c r="A27017" t="s">
        <v>1705</v>
      </c>
      <c r="B27017" s="4">
        <v>44454.318055555559</v>
      </c>
      <c r="C27017" s="4">
        <v>44454.32916666667</v>
      </c>
      <c r="D27017">
        <v>3.204176667</v>
      </c>
    </row>
    <row r="27018" spans="1:4" x14ac:dyDescent="0.35">
      <c r="A27018" t="s">
        <v>1706</v>
      </c>
      <c r="B27018" s="4">
        <v>44454.318055555559</v>
      </c>
      <c r="C27018" s="4">
        <v>44454.32916666667</v>
      </c>
      <c r="D27018">
        <v>3.2040333329999999</v>
      </c>
    </row>
    <row r="27019" spans="1:4" x14ac:dyDescent="0.35">
      <c r="A27019" t="s">
        <v>1715</v>
      </c>
      <c r="B27019" s="4">
        <v>44454.184027777781</v>
      </c>
      <c r="C27019" s="4">
        <v>44454.206250000003</v>
      </c>
      <c r="D27019">
        <v>3.2036950000000002</v>
      </c>
    </row>
    <row r="27020" spans="1:4" x14ac:dyDescent="0.35">
      <c r="A27020" t="s">
        <v>1716</v>
      </c>
      <c r="B27020" s="4">
        <v>44454.184027777781</v>
      </c>
      <c r="C27020" s="4">
        <v>44454.206250000003</v>
      </c>
      <c r="D27020">
        <v>3.202038333</v>
      </c>
    </row>
    <row r="27021" spans="1:4" x14ac:dyDescent="0.35">
      <c r="A27021" t="s">
        <v>1709</v>
      </c>
      <c r="B27021" s="4">
        <v>44454.585416666669</v>
      </c>
      <c r="C27021" s="4">
        <v>44454.602083333331</v>
      </c>
      <c r="D27021">
        <v>3.1889844439999999</v>
      </c>
    </row>
    <row r="27022" spans="1:4" x14ac:dyDescent="0.35">
      <c r="A27022" t="s">
        <v>1710</v>
      </c>
      <c r="B27022" s="4">
        <v>44454.585416666669</v>
      </c>
      <c r="C27022" s="4">
        <v>44454.602083333331</v>
      </c>
      <c r="D27022">
        <v>3.1854377779999998</v>
      </c>
    </row>
    <row r="27023" spans="1:4" x14ac:dyDescent="0.35">
      <c r="A27023" t="s">
        <v>1711</v>
      </c>
      <c r="B27023" s="4">
        <v>44454.585416666669</v>
      </c>
      <c r="C27023" s="4">
        <v>44454.601388888892</v>
      </c>
      <c r="D27023">
        <v>3.138148889</v>
      </c>
    </row>
    <row r="27024" spans="1:4" x14ac:dyDescent="0.35">
      <c r="A27024" t="s">
        <v>1712</v>
      </c>
      <c r="B27024" s="4">
        <v>44454.585416666669</v>
      </c>
      <c r="C27024" s="4">
        <v>44454.601388888892</v>
      </c>
      <c r="D27024">
        <v>3.1360888889999998</v>
      </c>
    </row>
    <row r="27025" spans="1:4" x14ac:dyDescent="0.35">
      <c r="A27025" t="s">
        <v>4173</v>
      </c>
      <c r="B27025" s="4">
        <v>44454.585416666669</v>
      </c>
      <c r="C27025" s="4">
        <v>44454.601388888892</v>
      </c>
      <c r="D27025">
        <v>3.1312600000000002</v>
      </c>
    </row>
    <row r="27026" spans="1:4" x14ac:dyDescent="0.35">
      <c r="A27026" t="s">
        <v>5829</v>
      </c>
      <c r="B27026" s="4">
        <v>44454.585416666669</v>
      </c>
      <c r="C27026" s="4">
        <v>44454.601388888892</v>
      </c>
      <c r="D27026">
        <v>3.1299555560000001</v>
      </c>
    </row>
    <row r="27027" spans="1:4" x14ac:dyDescent="0.35">
      <c r="A27027" t="s">
        <v>1850</v>
      </c>
      <c r="B27027" s="4">
        <v>44454.534722222219</v>
      </c>
      <c r="C27027" s="4">
        <v>44454.598611111112</v>
      </c>
      <c r="D27027">
        <v>3.051885</v>
      </c>
    </row>
    <row r="27028" spans="1:4" x14ac:dyDescent="0.35">
      <c r="A27028" t="s">
        <v>1713</v>
      </c>
      <c r="B27028" s="4">
        <v>44454.584722222222</v>
      </c>
      <c r="C27028" s="4">
        <v>44454.6</v>
      </c>
      <c r="D27028">
        <v>3.003866667</v>
      </c>
    </row>
    <row r="27029" spans="1:4" x14ac:dyDescent="0.35">
      <c r="A27029" t="s">
        <v>1709</v>
      </c>
      <c r="B27029" s="4">
        <v>44454.43472222222</v>
      </c>
      <c r="C27029" s="4">
        <v>44454.450694444444</v>
      </c>
      <c r="D27029">
        <v>2.9937111110000001</v>
      </c>
    </row>
    <row r="27030" spans="1:4" x14ac:dyDescent="0.35">
      <c r="A27030" t="s">
        <v>1710</v>
      </c>
      <c r="B27030" s="4">
        <v>44454.43472222222</v>
      </c>
      <c r="C27030" s="4">
        <v>44454.450694444444</v>
      </c>
      <c r="D27030">
        <v>2.9916888890000002</v>
      </c>
    </row>
    <row r="27031" spans="1:4" x14ac:dyDescent="0.35">
      <c r="A27031" t="s">
        <v>900</v>
      </c>
      <c r="B27031" s="4">
        <v>44454.390972222223</v>
      </c>
      <c r="C27031" s="4">
        <v>44454.453472222223</v>
      </c>
      <c r="D27031">
        <v>2.978759444</v>
      </c>
    </row>
    <row r="27032" spans="1:4" x14ac:dyDescent="0.35">
      <c r="A27032" t="s">
        <v>902</v>
      </c>
      <c r="B27032" s="4">
        <v>44454.390972222223</v>
      </c>
      <c r="C27032" s="4">
        <v>44454.453472222223</v>
      </c>
      <c r="D27032">
        <v>2.9780777779999998</v>
      </c>
    </row>
    <row r="27033" spans="1:4" x14ac:dyDescent="0.35">
      <c r="A27033" t="s">
        <v>901</v>
      </c>
      <c r="B27033" s="4">
        <v>44454.390972222223</v>
      </c>
      <c r="C27033" s="4">
        <v>44454.452777777777</v>
      </c>
      <c r="D27033">
        <v>2.977433333</v>
      </c>
    </row>
    <row r="27034" spans="1:4" x14ac:dyDescent="0.35">
      <c r="A27034" t="s">
        <v>7598</v>
      </c>
      <c r="B27034" s="4">
        <v>44454.213888888888</v>
      </c>
      <c r="C27034" s="4">
        <v>44454.234027777777</v>
      </c>
      <c r="D27034">
        <v>2.9233500000000001</v>
      </c>
    </row>
    <row r="27035" spans="1:4" x14ac:dyDescent="0.35">
      <c r="A27035" t="s">
        <v>7599</v>
      </c>
      <c r="B27035" s="4">
        <v>44454.213888888888</v>
      </c>
      <c r="C27035" s="4">
        <v>44454.234027777777</v>
      </c>
      <c r="D27035">
        <v>2.923343333</v>
      </c>
    </row>
    <row r="27036" spans="1:4" x14ac:dyDescent="0.35">
      <c r="A27036" t="s">
        <v>4173</v>
      </c>
      <c r="B27036" s="4">
        <v>44454.43472222222</v>
      </c>
      <c r="C27036" s="4">
        <v>44454.449305555558</v>
      </c>
      <c r="D27036">
        <v>2.8744377779999999</v>
      </c>
    </row>
    <row r="27037" spans="1:4" x14ac:dyDescent="0.35">
      <c r="A27037" t="s">
        <v>5829</v>
      </c>
      <c r="B27037" s="4">
        <v>44454.43472222222</v>
      </c>
      <c r="C27037" s="4">
        <v>44454.449305555558</v>
      </c>
      <c r="D27037">
        <v>2.870533333</v>
      </c>
    </row>
    <row r="27038" spans="1:4" x14ac:dyDescent="0.35">
      <c r="A27038" t="s">
        <v>1228</v>
      </c>
      <c r="B27038" s="4">
        <v>44454.768750000003</v>
      </c>
      <c r="C27038" s="4">
        <v>44454.798611111109</v>
      </c>
      <c r="D27038">
        <v>2.8671888889999999</v>
      </c>
    </row>
    <row r="27039" spans="1:4" x14ac:dyDescent="0.35">
      <c r="A27039" t="s">
        <v>1227</v>
      </c>
      <c r="B27039" s="4">
        <v>44454.768750000003</v>
      </c>
      <c r="C27039" s="4">
        <v>44454.798611111109</v>
      </c>
      <c r="D27039">
        <v>2.8666955559999998</v>
      </c>
    </row>
    <row r="27040" spans="1:4" x14ac:dyDescent="0.35">
      <c r="A27040" t="s">
        <v>2192</v>
      </c>
      <c r="B27040" s="4">
        <v>44454.212500000001</v>
      </c>
      <c r="C27040" s="4">
        <v>44454.249305555553</v>
      </c>
      <c r="D27040">
        <v>2.662435833</v>
      </c>
    </row>
    <row r="27041" spans="1:4" x14ac:dyDescent="0.35">
      <c r="A27041" t="s">
        <v>6585</v>
      </c>
      <c r="B27041" s="4">
        <v>44454.044444444444</v>
      </c>
      <c r="C27041" s="4">
        <v>44454.063194444447</v>
      </c>
      <c r="D27041">
        <v>2.6417066669999998</v>
      </c>
    </row>
    <row r="27042" spans="1:4" x14ac:dyDescent="0.35">
      <c r="A27042" t="s">
        <v>1714</v>
      </c>
      <c r="B27042" s="4">
        <v>44454.434027777781</v>
      </c>
      <c r="C27042" s="4">
        <v>44454.45208333333</v>
      </c>
      <c r="D27042">
        <v>2.560028333</v>
      </c>
    </row>
    <row r="27043" spans="1:4" x14ac:dyDescent="0.35">
      <c r="A27043" t="s">
        <v>1715</v>
      </c>
      <c r="B27043" s="4">
        <v>44454.434027777781</v>
      </c>
      <c r="C27043" s="4">
        <v>44454.45208333333</v>
      </c>
      <c r="D27043">
        <v>2.5459716669999999</v>
      </c>
    </row>
    <row r="27044" spans="1:4" x14ac:dyDescent="0.35">
      <c r="A27044" t="s">
        <v>1716</v>
      </c>
      <c r="B27044" s="4">
        <v>44454.434027777781</v>
      </c>
      <c r="C27044" s="4">
        <v>44454.45208333333</v>
      </c>
      <c r="D27044">
        <v>2.5320333330000002</v>
      </c>
    </row>
    <row r="27045" spans="1:4" x14ac:dyDescent="0.35">
      <c r="A27045" t="s">
        <v>1410</v>
      </c>
      <c r="B27045" s="4">
        <v>44454.045138888891</v>
      </c>
      <c r="C27045" s="4">
        <v>44454.0625</v>
      </c>
      <c r="D27045">
        <v>2.528333333</v>
      </c>
    </row>
    <row r="27046" spans="1:4" x14ac:dyDescent="0.35">
      <c r="A27046" t="s">
        <v>1412</v>
      </c>
      <c r="B27046" s="4">
        <v>44454.045138888891</v>
      </c>
      <c r="C27046" s="4">
        <v>44454.0625</v>
      </c>
      <c r="D27046">
        <v>2.5266666670000002</v>
      </c>
    </row>
    <row r="27047" spans="1:4" x14ac:dyDescent="0.35">
      <c r="A27047" t="s">
        <v>1713</v>
      </c>
      <c r="B27047" s="4">
        <v>44454.317361111112</v>
      </c>
      <c r="C27047" s="4">
        <v>44454.330555555556</v>
      </c>
      <c r="D27047">
        <v>2.5242599999999999</v>
      </c>
    </row>
    <row r="27048" spans="1:4" x14ac:dyDescent="0.35">
      <c r="A27048" t="s">
        <v>1709</v>
      </c>
      <c r="B27048" s="4">
        <v>44454.320138888892</v>
      </c>
      <c r="C27048" s="4">
        <v>44454.332638888889</v>
      </c>
      <c r="D27048">
        <v>2.4286288890000001</v>
      </c>
    </row>
    <row r="27049" spans="1:4" x14ac:dyDescent="0.35">
      <c r="A27049" t="s">
        <v>1710</v>
      </c>
      <c r="B27049" s="4">
        <v>44454.319444444445</v>
      </c>
      <c r="C27049" s="4">
        <v>44454.332638888889</v>
      </c>
      <c r="D27049">
        <v>2.4279177779999999</v>
      </c>
    </row>
    <row r="27050" spans="1:4" x14ac:dyDescent="0.35">
      <c r="A27050" t="s">
        <v>1711</v>
      </c>
      <c r="B27050" s="4">
        <v>44454.319444444445</v>
      </c>
      <c r="C27050" s="4">
        <v>44454.331944444442</v>
      </c>
      <c r="D27050">
        <v>2.4265422220000001</v>
      </c>
    </row>
    <row r="27051" spans="1:4" x14ac:dyDescent="0.35">
      <c r="A27051" t="s">
        <v>6123</v>
      </c>
      <c r="B27051" s="4">
        <v>44454.249305555553</v>
      </c>
      <c r="C27051" s="4">
        <v>44454.282638888886</v>
      </c>
      <c r="D27051">
        <v>2.4250358329999999</v>
      </c>
    </row>
    <row r="27052" spans="1:4" x14ac:dyDescent="0.35">
      <c r="A27052" t="s">
        <v>6116</v>
      </c>
      <c r="B27052" s="4">
        <v>44454.249305555553</v>
      </c>
      <c r="C27052" s="4">
        <v>44454.282638888886</v>
      </c>
      <c r="D27052">
        <v>2.4233666669999998</v>
      </c>
    </row>
    <row r="27053" spans="1:4" x14ac:dyDescent="0.35">
      <c r="A27053" t="s">
        <v>6119</v>
      </c>
      <c r="B27053" s="4">
        <v>44454.249305555553</v>
      </c>
      <c r="C27053" s="4">
        <v>44454.282638888886</v>
      </c>
      <c r="D27053">
        <v>2.4233583329999999</v>
      </c>
    </row>
    <row r="27054" spans="1:4" x14ac:dyDescent="0.35">
      <c r="A27054" t="s">
        <v>6120</v>
      </c>
      <c r="B27054" s="4">
        <v>44454.249305555553</v>
      </c>
      <c r="C27054" s="4">
        <v>44454.282638888886</v>
      </c>
      <c r="D27054">
        <v>2.423355833</v>
      </c>
    </row>
    <row r="27055" spans="1:4" x14ac:dyDescent="0.35">
      <c r="A27055" t="s">
        <v>6118</v>
      </c>
      <c r="B27055" s="4">
        <v>44454.249305555553</v>
      </c>
      <c r="C27055" s="4">
        <v>44454.282638888886</v>
      </c>
      <c r="D27055">
        <v>2.423355833</v>
      </c>
    </row>
    <row r="27056" spans="1:4" x14ac:dyDescent="0.35">
      <c r="A27056" t="s">
        <v>6117</v>
      </c>
      <c r="B27056" s="4">
        <v>44454.249305555553</v>
      </c>
      <c r="C27056" s="4">
        <v>44454.282638888886</v>
      </c>
      <c r="D27056">
        <v>2.4233525</v>
      </c>
    </row>
    <row r="27057" spans="1:4" x14ac:dyDescent="0.35">
      <c r="A27057" t="s">
        <v>1712</v>
      </c>
      <c r="B27057" s="4">
        <v>44454.319444444445</v>
      </c>
      <c r="C27057" s="4">
        <v>44454.331944444442</v>
      </c>
      <c r="D27057">
        <v>2.4232222220000001</v>
      </c>
    </row>
    <row r="27058" spans="1:4" x14ac:dyDescent="0.35">
      <c r="A27058" t="s">
        <v>6121</v>
      </c>
      <c r="B27058" s="4">
        <v>44454.249305555553</v>
      </c>
      <c r="C27058" s="4">
        <v>44454.282638888886</v>
      </c>
      <c r="D27058">
        <v>2.422516667</v>
      </c>
    </row>
    <row r="27059" spans="1:4" x14ac:dyDescent="0.35">
      <c r="A27059" t="s">
        <v>6122</v>
      </c>
      <c r="B27059" s="4">
        <v>44454.249305555553</v>
      </c>
      <c r="C27059" s="4">
        <v>44454.282638888886</v>
      </c>
      <c r="D27059">
        <v>2.4223616670000001</v>
      </c>
    </row>
    <row r="27060" spans="1:4" x14ac:dyDescent="0.35">
      <c r="A27060" t="s">
        <v>4173</v>
      </c>
      <c r="B27060" s="4">
        <v>44454.319444444445</v>
      </c>
      <c r="C27060" s="4">
        <v>44454.331944444442</v>
      </c>
      <c r="D27060">
        <v>2.408904444</v>
      </c>
    </row>
    <row r="27061" spans="1:4" x14ac:dyDescent="0.35">
      <c r="A27061" t="s">
        <v>5829</v>
      </c>
      <c r="B27061" s="4">
        <v>44454.319444444445</v>
      </c>
      <c r="C27061" s="4">
        <v>44454.331944444442</v>
      </c>
      <c r="D27061">
        <v>2.4082733329999999</v>
      </c>
    </row>
    <row r="27062" spans="1:4" x14ac:dyDescent="0.35">
      <c r="A27062" t="s">
        <v>1722</v>
      </c>
      <c r="B27062" s="4">
        <v>44454.182638888888</v>
      </c>
      <c r="C27062" s="4">
        <v>44454.206944444442</v>
      </c>
      <c r="D27062">
        <v>2.3277999999999999</v>
      </c>
    </row>
    <row r="27063" spans="1:4" x14ac:dyDescent="0.35">
      <c r="A27063" t="s">
        <v>1718</v>
      </c>
      <c r="B27063" s="4">
        <v>44454.182638888888</v>
      </c>
      <c r="C27063" s="4">
        <v>44454.206944444442</v>
      </c>
      <c r="D27063">
        <v>2.3277288889999999</v>
      </c>
    </row>
    <row r="27064" spans="1:4" x14ac:dyDescent="0.35">
      <c r="A27064" t="s">
        <v>1717</v>
      </c>
      <c r="B27064" s="4">
        <v>44454.182638888888</v>
      </c>
      <c r="C27064" s="4">
        <v>44454.206944444442</v>
      </c>
      <c r="D27064">
        <v>2.3276599999999998</v>
      </c>
    </row>
    <row r="27065" spans="1:4" x14ac:dyDescent="0.35">
      <c r="A27065" t="s">
        <v>1719</v>
      </c>
      <c r="B27065" s="4">
        <v>44454.182638888888</v>
      </c>
      <c r="C27065" s="4">
        <v>44454.206944444442</v>
      </c>
      <c r="D27065">
        <v>2.327277778</v>
      </c>
    </row>
    <row r="27066" spans="1:4" x14ac:dyDescent="0.35">
      <c r="A27066" t="s">
        <v>1720</v>
      </c>
      <c r="B27066" s="4">
        <v>44454.182638888888</v>
      </c>
      <c r="C27066" s="4">
        <v>44454.206944444442</v>
      </c>
      <c r="D27066">
        <v>2.3267888889999999</v>
      </c>
    </row>
    <row r="27067" spans="1:4" x14ac:dyDescent="0.35">
      <c r="A27067" t="s">
        <v>1721</v>
      </c>
      <c r="B27067" s="4">
        <v>44454.182638888888</v>
      </c>
      <c r="C27067" s="4">
        <v>44454.206944444442</v>
      </c>
      <c r="D27067">
        <v>2.3265733329999998</v>
      </c>
    </row>
    <row r="27068" spans="1:4" x14ac:dyDescent="0.35">
      <c r="A27068" t="s">
        <v>6307</v>
      </c>
      <c r="B27068" s="4">
        <v>44454.181944444441</v>
      </c>
      <c r="C27068" s="4">
        <v>44454.206250000003</v>
      </c>
      <c r="D27068">
        <v>2.3124188889999999</v>
      </c>
    </row>
    <row r="27069" spans="1:4" x14ac:dyDescent="0.35">
      <c r="A27069" t="s">
        <v>1228</v>
      </c>
      <c r="B27069" s="4">
        <v>44454.185416666667</v>
      </c>
      <c r="C27069" s="4">
        <v>44454.208333333336</v>
      </c>
      <c r="D27069">
        <v>2.1562744440000001</v>
      </c>
    </row>
    <row r="27070" spans="1:4" x14ac:dyDescent="0.35">
      <c r="A27070" t="s">
        <v>3352</v>
      </c>
      <c r="B27070" s="4">
        <v>44454.185416666667</v>
      </c>
      <c r="C27070" s="4">
        <v>44454.208333333336</v>
      </c>
      <c r="D27070">
        <v>2.1561955560000001</v>
      </c>
    </row>
    <row r="27071" spans="1:4" x14ac:dyDescent="0.35">
      <c r="A27071" t="s">
        <v>1282</v>
      </c>
      <c r="B27071" s="4">
        <v>44454.185416666667</v>
      </c>
      <c r="C27071" s="4">
        <v>44454.208333333336</v>
      </c>
      <c r="D27071">
        <v>2.15577</v>
      </c>
    </row>
    <row r="27072" spans="1:4" x14ac:dyDescent="0.35">
      <c r="A27072" t="s">
        <v>1227</v>
      </c>
      <c r="B27072" s="4">
        <v>44454.185416666667</v>
      </c>
      <c r="C27072" s="4">
        <v>44454.207638888889</v>
      </c>
      <c r="D27072">
        <v>2.1497822219999998</v>
      </c>
    </row>
    <row r="27073" spans="1:4" x14ac:dyDescent="0.35">
      <c r="A27073" t="s">
        <v>1715</v>
      </c>
      <c r="B27073" s="4">
        <v>44454.586805555555</v>
      </c>
      <c r="C27073" s="4">
        <v>44454.601388888892</v>
      </c>
      <c r="D27073">
        <v>2.1253666670000002</v>
      </c>
    </row>
    <row r="27074" spans="1:4" x14ac:dyDescent="0.35">
      <c r="A27074" t="s">
        <v>1714</v>
      </c>
      <c r="B27074" s="4">
        <v>44454.586805555555</v>
      </c>
      <c r="C27074" s="4">
        <v>44454.601388888892</v>
      </c>
      <c r="D27074">
        <v>2.1249566670000002</v>
      </c>
    </row>
    <row r="27075" spans="1:4" x14ac:dyDescent="0.35">
      <c r="A27075" t="s">
        <v>1716</v>
      </c>
      <c r="B27075" s="4">
        <v>44454.586111111108</v>
      </c>
      <c r="C27075" s="4">
        <v>44454.601388888892</v>
      </c>
      <c r="D27075">
        <v>2.123545</v>
      </c>
    </row>
    <row r="27076" spans="1:4" x14ac:dyDescent="0.35">
      <c r="A27076" t="s">
        <v>1722</v>
      </c>
      <c r="B27076" s="4">
        <v>44454.433333333334</v>
      </c>
      <c r="C27076" s="4">
        <v>44454.451388888891</v>
      </c>
      <c r="D27076">
        <v>1.7389144439999999</v>
      </c>
    </row>
    <row r="27077" spans="1:4" x14ac:dyDescent="0.35">
      <c r="A27077" t="s">
        <v>1721</v>
      </c>
      <c r="B27077" s="4">
        <v>44454.434027777781</v>
      </c>
      <c r="C27077" s="4">
        <v>44454.45208333333</v>
      </c>
      <c r="D27077">
        <v>1.733148889</v>
      </c>
    </row>
    <row r="27078" spans="1:4" x14ac:dyDescent="0.35">
      <c r="A27078" t="s">
        <v>1719</v>
      </c>
      <c r="B27078" s="4">
        <v>44454.434027777781</v>
      </c>
      <c r="C27078" s="4">
        <v>44454.45208333333</v>
      </c>
      <c r="D27078">
        <v>1.7328744439999999</v>
      </c>
    </row>
    <row r="27079" spans="1:4" x14ac:dyDescent="0.35">
      <c r="A27079" t="s">
        <v>1717</v>
      </c>
      <c r="B27079" s="4">
        <v>44454.433333333334</v>
      </c>
      <c r="C27079" s="4">
        <v>44454.451388888891</v>
      </c>
      <c r="D27079">
        <v>1.7323922220000001</v>
      </c>
    </row>
    <row r="27080" spans="1:4" x14ac:dyDescent="0.35">
      <c r="A27080" t="s">
        <v>1720</v>
      </c>
      <c r="B27080" s="4">
        <v>44454.433333333334</v>
      </c>
      <c r="C27080" s="4">
        <v>44454.451388888891</v>
      </c>
      <c r="D27080">
        <v>1.7294522219999999</v>
      </c>
    </row>
    <row r="27081" spans="1:4" x14ac:dyDescent="0.35">
      <c r="A27081" t="s">
        <v>6307</v>
      </c>
      <c r="B27081" s="4">
        <v>44454.432638888888</v>
      </c>
      <c r="C27081" s="4">
        <v>44454.450694444444</v>
      </c>
      <c r="D27081">
        <v>1.7271744440000001</v>
      </c>
    </row>
    <row r="27082" spans="1:4" x14ac:dyDescent="0.35">
      <c r="A27082" t="s">
        <v>1718</v>
      </c>
      <c r="B27082" s="4">
        <v>44454.433333333334</v>
      </c>
      <c r="C27082" s="4">
        <v>44454.451388888891</v>
      </c>
      <c r="D27082">
        <v>1.71953</v>
      </c>
    </row>
    <row r="27083" spans="1:4" x14ac:dyDescent="0.35">
      <c r="A27083" t="s">
        <v>1714</v>
      </c>
      <c r="B27083" s="4">
        <v>44454.318055555559</v>
      </c>
      <c r="C27083" s="4">
        <v>44454.329861111109</v>
      </c>
      <c r="D27083">
        <v>1.662045</v>
      </c>
    </row>
    <row r="27084" spans="1:4" x14ac:dyDescent="0.35">
      <c r="A27084" t="s">
        <v>1715</v>
      </c>
      <c r="B27084" s="4">
        <v>44454.318055555559</v>
      </c>
      <c r="C27084" s="4">
        <v>44454.329861111109</v>
      </c>
      <c r="D27084">
        <v>1.659128333</v>
      </c>
    </row>
    <row r="27085" spans="1:4" x14ac:dyDescent="0.35">
      <c r="A27085" t="s">
        <v>1716</v>
      </c>
      <c r="B27085" s="4">
        <v>44454.318055555559</v>
      </c>
      <c r="C27085" s="4">
        <v>44454.329861111109</v>
      </c>
      <c r="D27085">
        <v>1.656555</v>
      </c>
    </row>
    <row r="27086" spans="1:4" x14ac:dyDescent="0.35">
      <c r="A27086" t="s">
        <v>3352</v>
      </c>
      <c r="B27086" s="4">
        <v>44454.586111111108</v>
      </c>
      <c r="C27086" s="4">
        <v>44454.602083333331</v>
      </c>
      <c r="D27086">
        <v>1.5511933330000001</v>
      </c>
    </row>
    <row r="27087" spans="1:4" x14ac:dyDescent="0.35">
      <c r="A27087" t="s">
        <v>1282</v>
      </c>
      <c r="B27087" s="4">
        <v>44454.586111111108</v>
      </c>
      <c r="C27087" s="4">
        <v>44454.602083333331</v>
      </c>
      <c r="D27087">
        <v>1.55036</v>
      </c>
    </row>
    <row r="27088" spans="1:4" x14ac:dyDescent="0.35">
      <c r="A27088" t="s">
        <v>1227</v>
      </c>
      <c r="B27088" s="4">
        <v>44454.585416666669</v>
      </c>
      <c r="C27088" s="4">
        <v>44454.602083333331</v>
      </c>
      <c r="D27088">
        <v>1.5444588889999999</v>
      </c>
    </row>
    <row r="27089" spans="1:4" x14ac:dyDescent="0.35">
      <c r="A27089" t="s">
        <v>1228</v>
      </c>
      <c r="B27089" s="4">
        <v>44454.586111111108</v>
      </c>
      <c r="C27089" s="4">
        <v>44454.602083333331</v>
      </c>
      <c r="D27089">
        <v>1.5347266669999999</v>
      </c>
    </row>
    <row r="27090" spans="1:4" x14ac:dyDescent="0.35">
      <c r="A27090" t="s">
        <v>1721</v>
      </c>
      <c r="B27090" s="4">
        <v>44454.584722222222</v>
      </c>
      <c r="C27090" s="4">
        <v>44454.600694444445</v>
      </c>
      <c r="D27090">
        <v>1.509562222</v>
      </c>
    </row>
    <row r="27091" spans="1:4" x14ac:dyDescent="0.35">
      <c r="A27091" t="s">
        <v>1719</v>
      </c>
      <c r="B27091" s="4">
        <v>44454.584722222222</v>
      </c>
      <c r="C27091" s="4">
        <v>44454.600694444445</v>
      </c>
      <c r="D27091">
        <v>1.509347778</v>
      </c>
    </row>
    <row r="27092" spans="1:4" x14ac:dyDescent="0.35">
      <c r="A27092" t="s">
        <v>1717</v>
      </c>
      <c r="B27092" s="4">
        <v>44454.584722222222</v>
      </c>
      <c r="C27092" s="4">
        <v>44454.600694444445</v>
      </c>
      <c r="D27092">
        <v>1.507588889</v>
      </c>
    </row>
    <row r="27093" spans="1:4" x14ac:dyDescent="0.35">
      <c r="A27093" t="s">
        <v>1722</v>
      </c>
      <c r="B27093" s="4">
        <v>44454.584722222222</v>
      </c>
      <c r="C27093" s="4">
        <v>44454.600694444445</v>
      </c>
      <c r="D27093">
        <v>1.4984555559999999</v>
      </c>
    </row>
    <row r="27094" spans="1:4" x14ac:dyDescent="0.35">
      <c r="A27094" t="s">
        <v>1720</v>
      </c>
      <c r="B27094" s="4">
        <v>44454.584722222222</v>
      </c>
      <c r="C27094" s="4">
        <v>44454.600694444445</v>
      </c>
      <c r="D27094">
        <v>1.498</v>
      </c>
    </row>
    <row r="27095" spans="1:4" x14ac:dyDescent="0.35">
      <c r="A27095" t="s">
        <v>1718</v>
      </c>
      <c r="B27095" s="4">
        <v>44454.584722222222</v>
      </c>
      <c r="C27095" s="4">
        <v>44454.6</v>
      </c>
      <c r="D27095">
        <v>1.4965477780000001</v>
      </c>
    </row>
    <row r="27096" spans="1:4" x14ac:dyDescent="0.35">
      <c r="A27096" t="s">
        <v>7609</v>
      </c>
      <c r="B27096" s="4">
        <v>44454.213888888888</v>
      </c>
      <c r="C27096" s="4">
        <v>44454.234027777777</v>
      </c>
      <c r="D27096">
        <v>1.4625108330000001</v>
      </c>
    </row>
    <row r="27097" spans="1:4" x14ac:dyDescent="0.35">
      <c r="A27097" t="s">
        <v>4568</v>
      </c>
      <c r="B27097" s="4">
        <v>44454.213888888888</v>
      </c>
      <c r="C27097" s="4">
        <v>44454.234027777777</v>
      </c>
      <c r="D27097">
        <v>1.46167</v>
      </c>
    </row>
    <row r="27098" spans="1:4" x14ac:dyDescent="0.35">
      <c r="A27098" t="s">
        <v>7608</v>
      </c>
      <c r="B27098" s="4">
        <v>44454.213888888888</v>
      </c>
      <c r="C27098" s="4">
        <v>44454.234027777777</v>
      </c>
      <c r="D27098">
        <v>1.4616691669999999</v>
      </c>
    </row>
    <row r="27099" spans="1:4" x14ac:dyDescent="0.35">
      <c r="A27099" t="s">
        <v>6307</v>
      </c>
      <c r="B27099" s="4">
        <v>44454.584722222222</v>
      </c>
      <c r="C27099" s="4">
        <v>44454.6</v>
      </c>
      <c r="D27099">
        <v>1.4601555559999999</v>
      </c>
    </row>
    <row r="27100" spans="1:4" x14ac:dyDescent="0.35">
      <c r="A27100" t="s">
        <v>3352</v>
      </c>
      <c r="B27100" s="4">
        <v>44454.434027777781</v>
      </c>
      <c r="C27100" s="4">
        <v>44454.448611111111</v>
      </c>
      <c r="D27100">
        <v>1.4356588889999999</v>
      </c>
    </row>
    <row r="27101" spans="1:4" x14ac:dyDescent="0.35">
      <c r="A27101" t="s">
        <v>1282</v>
      </c>
      <c r="B27101" s="4">
        <v>44454.434027777781</v>
      </c>
      <c r="C27101" s="4">
        <v>44454.448611111111</v>
      </c>
      <c r="D27101">
        <v>1.4245000000000001</v>
      </c>
    </row>
    <row r="27102" spans="1:4" x14ac:dyDescent="0.35">
      <c r="A27102" t="s">
        <v>8126</v>
      </c>
      <c r="B27102" s="4">
        <v>44454.462500000001</v>
      </c>
      <c r="C27102" s="4">
        <v>44454.491666666669</v>
      </c>
      <c r="D27102">
        <v>1.4149038890000001</v>
      </c>
    </row>
    <row r="27103" spans="1:4" x14ac:dyDescent="0.35">
      <c r="A27103" t="s">
        <v>1204</v>
      </c>
      <c r="B27103" s="4">
        <v>44454.197222222225</v>
      </c>
      <c r="C27103" s="4">
        <v>44454.211111111108</v>
      </c>
      <c r="D27103">
        <v>1.3342477779999999</v>
      </c>
    </row>
    <row r="27104" spans="1:4" x14ac:dyDescent="0.35">
      <c r="A27104" t="s">
        <v>1206</v>
      </c>
      <c r="B27104" s="4">
        <v>44454.734722222223</v>
      </c>
      <c r="C27104" s="4">
        <v>44454.748611111114</v>
      </c>
      <c r="D27104">
        <v>1.333993333</v>
      </c>
    </row>
    <row r="27105" spans="1:4" x14ac:dyDescent="0.35">
      <c r="A27105" t="s">
        <v>1721</v>
      </c>
      <c r="B27105" s="4">
        <v>44454.318055555559</v>
      </c>
      <c r="C27105" s="4">
        <v>44454.331944444442</v>
      </c>
      <c r="D27105">
        <v>1.3320033330000001</v>
      </c>
    </row>
    <row r="27106" spans="1:4" x14ac:dyDescent="0.35">
      <c r="A27106" t="s">
        <v>1719</v>
      </c>
      <c r="B27106" s="4">
        <v>44454.318055555559</v>
      </c>
      <c r="C27106" s="4">
        <v>44454.331944444442</v>
      </c>
      <c r="D27106">
        <v>1.330911111</v>
      </c>
    </row>
    <row r="27107" spans="1:4" x14ac:dyDescent="0.35">
      <c r="A27107" t="s">
        <v>1717</v>
      </c>
      <c r="B27107" s="4">
        <v>44454.318055555559</v>
      </c>
      <c r="C27107" s="4">
        <v>44454.331944444442</v>
      </c>
      <c r="D27107">
        <v>1.3302522219999999</v>
      </c>
    </row>
    <row r="27108" spans="1:4" x14ac:dyDescent="0.35">
      <c r="A27108" t="s">
        <v>7813</v>
      </c>
      <c r="B27108" s="4">
        <v>44454.415972222225</v>
      </c>
      <c r="C27108" s="4">
        <v>44454.443055555559</v>
      </c>
      <c r="D27108">
        <v>1.3301799999999999</v>
      </c>
    </row>
    <row r="27109" spans="1:4" x14ac:dyDescent="0.35">
      <c r="A27109" t="s">
        <v>1722</v>
      </c>
      <c r="B27109" s="4">
        <v>44454.317361111112</v>
      </c>
      <c r="C27109" s="4">
        <v>44454.331250000003</v>
      </c>
      <c r="D27109">
        <v>1.3293222220000001</v>
      </c>
    </row>
    <row r="27110" spans="1:4" x14ac:dyDescent="0.35">
      <c r="A27110" t="s">
        <v>6590</v>
      </c>
      <c r="B27110" s="4">
        <v>44454.045138888891</v>
      </c>
      <c r="C27110" s="4">
        <v>44454.063194444447</v>
      </c>
      <c r="D27110">
        <v>1.29877</v>
      </c>
    </row>
    <row r="27111" spans="1:4" x14ac:dyDescent="0.35">
      <c r="A27111" t="s">
        <v>1411</v>
      </c>
      <c r="B27111" s="4">
        <v>44454.666666666664</v>
      </c>
      <c r="C27111" s="4">
        <v>44454.675694444442</v>
      </c>
      <c r="D27111">
        <v>1.29</v>
      </c>
    </row>
    <row r="27112" spans="1:4" x14ac:dyDescent="0.35">
      <c r="A27112" t="s">
        <v>3352</v>
      </c>
      <c r="B27112" s="4">
        <v>44454.319444444445</v>
      </c>
      <c r="C27112" s="4">
        <v>44454.332638888889</v>
      </c>
      <c r="D27112">
        <v>1.2895000000000001</v>
      </c>
    </row>
    <row r="27113" spans="1:4" x14ac:dyDescent="0.35">
      <c r="A27113" t="s">
        <v>1282</v>
      </c>
      <c r="B27113" s="4">
        <v>44454.319444444445</v>
      </c>
      <c r="C27113" s="4">
        <v>44454.332638888889</v>
      </c>
      <c r="D27113">
        <v>1.287996667</v>
      </c>
    </row>
    <row r="27114" spans="1:4" x14ac:dyDescent="0.35">
      <c r="A27114" t="s">
        <v>6307</v>
      </c>
      <c r="B27114" s="4">
        <v>44454.317361111112</v>
      </c>
      <c r="C27114" s="4">
        <v>44454.330555555556</v>
      </c>
      <c r="D27114">
        <v>1.2750744439999999</v>
      </c>
    </row>
    <row r="27115" spans="1:4" x14ac:dyDescent="0.35">
      <c r="A27115" t="s">
        <v>1720</v>
      </c>
      <c r="B27115" s="4">
        <v>44454.317361111112</v>
      </c>
      <c r="C27115" s="4">
        <v>44454.330555555556</v>
      </c>
      <c r="D27115">
        <v>1.269381111</v>
      </c>
    </row>
    <row r="27116" spans="1:4" x14ac:dyDescent="0.35">
      <c r="A27116" t="s">
        <v>1718</v>
      </c>
      <c r="B27116" s="4">
        <v>44454.317361111112</v>
      </c>
      <c r="C27116" s="4">
        <v>44454.330555555556</v>
      </c>
      <c r="D27116">
        <v>1.2655077779999999</v>
      </c>
    </row>
    <row r="27117" spans="1:4" x14ac:dyDescent="0.35">
      <c r="A27117" t="s">
        <v>1289</v>
      </c>
      <c r="B27117" s="4">
        <v>44454.181944444441</v>
      </c>
      <c r="C27117" s="4">
        <v>44454.206250000003</v>
      </c>
      <c r="D27117">
        <v>1.169390556</v>
      </c>
    </row>
    <row r="27118" spans="1:4" x14ac:dyDescent="0.35">
      <c r="A27118" t="s">
        <v>1727</v>
      </c>
      <c r="B27118" s="4">
        <v>44454.182638888888</v>
      </c>
      <c r="C27118" s="4">
        <v>44454.206944444442</v>
      </c>
      <c r="D27118">
        <v>1.1642355559999999</v>
      </c>
    </row>
    <row r="27119" spans="1:4" x14ac:dyDescent="0.35">
      <c r="A27119" t="s">
        <v>998</v>
      </c>
      <c r="B27119" s="4">
        <v>44454.099305555559</v>
      </c>
      <c r="C27119" s="4">
        <v>44454.11041666667</v>
      </c>
      <c r="D27119">
        <v>1.0957300000000001</v>
      </c>
    </row>
    <row r="27120" spans="1:4" x14ac:dyDescent="0.35">
      <c r="A27120" t="s">
        <v>997</v>
      </c>
      <c r="B27120" s="4">
        <v>44454.099305555559</v>
      </c>
      <c r="C27120" s="4">
        <v>44454.11041666667</v>
      </c>
      <c r="D27120">
        <v>1.09527</v>
      </c>
    </row>
    <row r="27121" spans="1:4" x14ac:dyDescent="0.35">
      <c r="A27121" t="s">
        <v>1726</v>
      </c>
      <c r="B27121" s="4">
        <v>44454.184027777781</v>
      </c>
      <c r="C27121" s="4">
        <v>44454.206250000003</v>
      </c>
      <c r="D27121">
        <v>1.068223889</v>
      </c>
    </row>
    <row r="27122" spans="1:4" x14ac:dyDescent="0.35">
      <c r="A27122" t="s">
        <v>1409</v>
      </c>
      <c r="B27122" s="4">
        <v>44454.918749999997</v>
      </c>
      <c r="C27122" s="4">
        <v>44454.926388888889</v>
      </c>
      <c r="D27122">
        <v>1.0616733330000001</v>
      </c>
    </row>
    <row r="27123" spans="1:4" x14ac:dyDescent="0.35">
      <c r="A27123" t="s">
        <v>1210</v>
      </c>
      <c r="B27123" s="4">
        <v>44454.463888888888</v>
      </c>
      <c r="C27123" s="4">
        <v>44454.473611111112</v>
      </c>
      <c r="D27123">
        <v>0.884444444</v>
      </c>
    </row>
    <row r="27124" spans="1:4" x14ac:dyDescent="0.35">
      <c r="A27124" t="s">
        <v>1289</v>
      </c>
      <c r="B27124" s="4">
        <v>44454.432638888888</v>
      </c>
      <c r="C27124" s="4">
        <v>44454.451388888891</v>
      </c>
      <c r="D27124">
        <v>0.87477611099999997</v>
      </c>
    </row>
    <row r="27125" spans="1:4" x14ac:dyDescent="0.35">
      <c r="A27125" t="s">
        <v>1727</v>
      </c>
      <c r="B27125" s="4">
        <v>44454.433333333334</v>
      </c>
      <c r="C27125" s="4">
        <v>44454.451388888891</v>
      </c>
      <c r="D27125">
        <v>0.87445722199999998</v>
      </c>
    </row>
    <row r="27126" spans="1:4" x14ac:dyDescent="0.35">
      <c r="A27126" t="s">
        <v>1726</v>
      </c>
      <c r="B27126" s="4">
        <v>44454.43472222222</v>
      </c>
      <c r="C27126" s="4">
        <v>44454.45208333333</v>
      </c>
      <c r="D27126">
        <v>0.85546277800000003</v>
      </c>
    </row>
    <row r="27127" spans="1:4" x14ac:dyDescent="0.35">
      <c r="A27127" t="s">
        <v>6265</v>
      </c>
      <c r="B27127" s="4">
        <v>44454.224999999999</v>
      </c>
      <c r="C27127" s="4">
        <v>44454.242361111108</v>
      </c>
      <c r="D27127">
        <v>0.84059611099999998</v>
      </c>
    </row>
    <row r="27128" spans="1:4" x14ac:dyDescent="0.35">
      <c r="A27128" t="s">
        <v>3645</v>
      </c>
      <c r="B27128" s="4">
        <v>44454.224999999999</v>
      </c>
      <c r="C27128" s="4">
        <v>44454.242361111108</v>
      </c>
      <c r="D27128">
        <v>0.83334055600000001</v>
      </c>
    </row>
    <row r="27129" spans="1:4" x14ac:dyDescent="0.35">
      <c r="A27129" t="s">
        <v>6266</v>
      </c>
      <c r="B27129" s="4">
        <v>44454.224999999999</v>
      </c>
      <c r="C27129" s="4">
        <v>44454.242361111108</v>
      </c>
      <c r="D27129">
        <v>0.82830722199999995</v>
      </c>
    </row>
    <row r="27130" spans="1:4" x14ac:dyDescent="0.35">
      <c r="A27130" t="s">
        <v>6267</v>
      </c>
      <c r="B27130" s="4">
        <v>44454.224999999999</v>
      </c>
      <c r="C27130" s="4">
        <v>44454.242361111108</v>
      </c>
      <c r="D27130">
        <v>0.826296111</v>
      </c>
    </row>
    <row r="27131" spans="1:4" x14ac:dyDescent="0.35">
      <c r="A27131" t="s">
        <v>6285</v>
      </c>
      <c r="B27131" s="4">
        <v>44454.21597222222</v>
      </c>
      <c r="C27131" s="4">
        <v>44454.232638888891</v>
      </c>
      <c r="D27131">
        <v>0.80565166700000002</v>
      </c>
    </row>
    <row r="27132" spans="1:4" x14ac:dyDescent="0.35">
      <c r="A27132" t="s">
        <v>6286</v>
      </c>
      <c r="B27132" s="4">
        <v>44454.21597222222</v>
      </c>
      <c r="C27132" s="4">
        <v>44454.232638888891</v>
      </c>
    </row>
    <row r="27133" spans="1:4" x14ac:dyDescent="0.35">
      <c r="A27133" t="s">
        <v>1411</v>
      </c>
      <c r="B27133" s="4">
        <v>44454.04583333333</v>
      </c>
      <c r="C27133" s="4">
        <v>44454.051388888889</v>
      </c>
      <c r="D27133">
        <v>0.79166666699999999</v>
      </c>
    </row>
    <row r="27134" spans="1:4" x14ac:dyDescent="0.35">
      <c r="A27134" t="s">
        <v>1221</v>
      </c>
      <c r="B27134" s="4">
        <v>44454.24722222222</v>
      </c>
      <c r="C27134" s="4">
        <v>44454.263194444444</v>
      </c>
      <c r="D27134">
        <v>0.78084222199999997</v>
      </c>
    </row>
    <row r="27135" spans="1:4" x14ac:dyDescent="0.35">
      <c r="A27135" t="s">
        <v>1289</v>
      </c>
      <c r="B27135" s="4">
        <v>44454.584027777775</v>
      </c>
      <c r="C27135" s="4">
        <v>44454.6</v>
      </c>
      <c r="D27135">
        <v>0.763235</v>
      </c>
    </row>
    <row r="27136" spans="1:4" x14ac:dyDescent="0.35">
      <c r="A27136" t="s">
        <v>1316</v>
      </c>
      <c r="B27136" s="4">
        <v>44454.731249999997</v>
      </c>
      <c r="C27136" s="4">
        <v>44454.741666666669</v>
      </c>
      <c r="D27136">
        <v>0.76248083300000002</v>
      </c>
    </row>
    <row r="27137" spans="1:4" x14ac:dyDescent="0.35">
      <c r="A27137" t="s">
        <v>1727</v>
      </c>
      <c r="B27137" s="4">
        <v>44454.584722222222</v>
      </c>
      <c r="C27137" s="4">
        <v>44454.600694444445</v>
      </c>
      <c r="D27137">
        <v>0.76089277799999999</v>
      </c>
    </row>
    <row r="27138" spans="1:4" x14ac:dyDescent="0.35">
      <c r="A27138" t="s">
        <v>1726</v>
      </c>
      <c r="B27138" s="4">
        <v>44454.586805555555</v>
      </c>
      <c r="C27138" s="4">
        <v>44454.601388888892</v>
      </c>
      <c r="D27138">
        <v>0.70866277799999999</v>
      </c>
    </row>
    <row r="27139" spans="1:4" x14ac:dyDescent="0.35">
      <c r="A27139" t="s">
        <v>1727</v>
      </c>
      <c r="B27139" s="4">
        <v>44454.318055555559</v>
      </c>
      <c r="C27139" s="4">
        <v>44454.331944444442</v>
      </c>
      <c r="D27139">
        <v>0.66459833300000004</v>
      </c>
    </row>
    <row r="27140" spans="1:4" x14ac:dyDescent="0.35">
      <c r="A27140" t="s">
        <v>1289</v>
      </c>
      <c r="B27140" s="4">
        <v>44454.317361111112</v>
      </c>
      <c r="C27140" s="4">
        <v>44454.330555555556</v>
      </c>
      <c r="D27140">
        <v>0.61617222199999999</v>
      </c>
    </row>
    <row r="27141" spans="1:4" x14ac:dyDescent="0.35">
      <c r="A27141" t="s">
        <v>1409</v>
      </c>
      <c r="B27141" s="4">
        <v>44454.791666666664</v>
      </c>
      <c r="C27141" s="4">
        <v>44454.79583333333</v>
      </c>
      <c r="D27141">
        <v>0.600838333</v>
      </c>
    </row>
    <row r="27142" spans="1:4" x14ac:dyDescent="0.35">
      <c r="A27142" t="s">
        <v>5045</v>
      </c>
      <c r="B27142" s="4">
        <v>44454.247916666667</v>
      </c>
      <c r="C27142" s="4">
        <v>44454.259722222225</v>
      </c>
      <c r="D27142">
        <v>0.55175222199999996</v>
      </c>
    </row>
    <row r="27143" spans="1:4" x14ac:dyDescent="0.35">
      <c r="A27143" t="s">
        <v>1726</v>
      </c>
      <c r="B27143" s="4">
        <v>44454.318749999999</v>
      </c>
      <c r="C27143" s="4">
        <v>44454.329861111109</v>
      </c>
      <c r="D27143">
        <v>0.54601999999999995</v>
      </c>
    </row>
    <row r="27144" spans="1:4" x14ac:dyDescent="0.35">
      <c r="A27144" t="s">
        <v>4729</v>
      </c>
      <c r="B27144" s="4">
        <v>44454.918749999997</v>
      </c>
      <c r="C27144" s="4">
        <v>44454.926388888889</v>
      </c>
      <c r="D27144">
        <v>0.53667750000000003</v>
      </c>
    </row>
    <row r="27145" spans="1:4" x14ac:dyDescent="0.35">
      <c r="A27145" t="s">
        <v>1383</v>
      </c>
      <c r="B27145" s="4">
        <v>44454.390972222223</v>
      </c>
      <c r="C27145" s="4">
        <v>44454.393055555556</v>
      </c>
      <c r="D27145">
        <v>0.45784444400000002</v>
      </c>
    </row>
    <row r="27146" spans="1:4" x14ac:dyDescent="0.35">
      <c r="A27146" t="s">
        <v>742</v>
      </c>
      <c r="B27146" s="4">
        <v>44454.27847222222</v>
      </c>
      <c r="C27146" s="4">
        <v>44454.287499999999</v>
      </c>
      <c r="D27146">
        <v>0.44031277800000002</v>
      </c>
    </row>
    <row r="27147" spans="1:4" x14ac:dyDescent="0.35">
      <c r="A27147" t="s">
        <v>6270</v>
      </c>
      <c r="B27147" s="4">
        <v>44454.23333333333</v>
      </c>
      <c r="C27147" s="4">
        <v>44454.242361111108</v>
      </c>
      <c r="D27147">
        <v>0.42364444400000001</v>
      </c>
    </row>
    <row r="27148" spans="1:4" x14ac:dyDescent="0.35">
      <c r="A27148" t="s">
        <v>6271</v>
      </c>
      <c r="B27148" s="4">
        <v>44454.23333333333</v>
      </c>
      <c r="C27148" s="4">
        <v>44454.242361111108</v>
      </c>
      <c r="D27148">
        <v>0.42086666700000003</v>
      </c>
    </row>
    <row r="27149" spans="1:4" x14ac:dyDescent="0.35">
      <c r="A27149" t="s">
        <v>1110</v>
      </c>
      <c r="B27149" s="4">
        <v>44454.598611111112</v>
      </c>
      <c r="C27149" s="4">
        <v>44454.606944444444</v>
      </c>
      <c r="D27149">
        <v>0.40223333300000003</v>
      </c>
    </row>
    <row r="27150" spans="1:4" x14ac:dyDescent="0.35">
      <c r="A27150" t="s">
        <v>1161</v>
      </c>
      <c r="B27150" s="4">
        <v>44454.154861111114</v>
      </c>
      <c r="C27150" s="4">
        <v>44454.160416666666</v>
      </c>
      <c r="D27150">
        <v>0.3988025</v>
      </c>
    </row>
    <row r="27151" spans="1:4" x14ac:dyDescent="0.35">
      <c r="A27151" t="s">
        <v>4920</v>
      </c>
      <c r="B27151" s="4">
        <v>44454.438194444447</v>
      </c>
      <c r="C27151" s="4">
        <v>44454.446527777778</v>
      </c>
      <c r="D27151">
        <v>0.37574999999999997</v>
      </c>
    </row>
    <row r="27152" spans="1:4" x14ac:dyDescent="0.35">
      <c r="A27152" t="s">
        <v>4729</v>
      </c>
      <c r="B27152" s="4">
        <v>44454.790972222225</v>
      </c>
      <c r="C27152" s="4">
        <v>44454.79583333333</v>
      </c>
      <c r="D27152">
        <v>0.372089167</v>
      </c>
    </row>
    <row r="27153" spans="1:4" x14ac:dyDescent="0.35">
      <c r="A27153" t="s">
        <v>2031</v>
      </c>
      <c r="B27153" s="4">
        <v>44454.177083333336</v>
      </c>
      <c r="C27153" s="4">
        <v>44454.181944444441</v>
      </c>
      <c r="D27153">
        <v>0.33142166699999998</v>
      </c>
    </row>
    <row r="27154" spans="1:4" x14ac:dyDescent="0.35">
      <c r="A27154" t="s">
        <v>5046</v>
      </c>
      <c r="B27154" s="4">
        <v>44454.259722222225</v>
      </c>
      <c r="C27154" s="4">
        <v>44454.265972222223</v>
      </c>
      <c r="D27154">
        <v>0.32000722199999998</v>
      </c>
    </row>
    <row r="27155" spans="1:4" x14ac:dyDescent="0.35">
      <c r="A27155" t="s">
        <v>1414</v>
      </c>
      <c r="B27155" s="4">
        <v>44454.263194444444</v>
      </c>
      <c r="C27155" s="4">
        <v>44454.268055555556</v>
      </c>
      <c r="D27155">
        <v>0.31208666699999998</v>
      </c>
    </row>
    <row r="27156" spans="1:4" x14ac:dyDescent="0.35">
      <c r="A27156" t="s">
        <v>1054</v>
      </c>
      <c r="B27156" s="4">
        <v>44454.237500000003</v>
      </c>
      <c r="C27156" s="4">
        <v>44454.241666666669</v>
      </c>
      <c r="D27156">
        <v>0.30500333299999999</v>
      </c>
    </row>
    <row r="27157" spans="1:4" x14ac:dyDescent="0.35">
      <c r="A27157" t="s">
        <v>741</v>
      </c>
      <c r="B27157" s="4">
        <v>44454.068749999999</v>
      </c>
      <c r="C27157" s="4">
        <v>44454.074999999997</v>
      </c>
      <c r="D27157">
        <v>0.29612444399999999</v>
      </c>
    </row>
    <row r="27158" spans="1:4" x14ac:dyDescent="0.35">
      <c r="A27158" t="s">
        <v>4915</v>
      </c>
      <c r="B27158" s="4">
        <v>44454.440972222219</v>
      </c>
      <c r="C27158" s="4">
        <v>44454.446527777778</v>
      </c>
      <c r="D27158">
        <v>0.273042222</v>
      </c>
    </row>
    <row r="27159" spans="1:4" x14ac:dyDescent="0.35">
      <c r="A27159" t="s">
        <v>5020</v>
      </c>
      <c r="B27159" s="4">
        <v>44454.236805555556</v>
      </c>
      <c r="C27159" s="4">
        <v>44454.242361111108</v>
      </c>
      <c r="D27159">
        <v>0.26503333299999998</v>
      </c>
    </row>
    <row r="27160" spans="1:4" x14ac:dyDescent="0.35">
      <c r="A27160" t="s">
        <v>8127</v>
      </c>
      <c r="B27160" s="4">
        <v>44454.171527777777</v>
      </c>
      <c r="C27160" s="4">
        <v>44454.175000000003</v>
      </c>
      <c r="D27160">
        <v>0.26390000000000002</v>
      </c>
    </row>
    <row r="27161" spans="1:4" x14ac:dyDescent="0.35">
      <c r="A27161" t="s">
        <v>5019</v>
      </c>
      <c r="B27161" s="4">
        <v>44454.236805555556</v>
      </c>
      <c r="C27161" s="4">
        <v>44454.242361111108</v>
      </c>
      <c r="D27161">
        <v>0.25810555600000001</v>
      </c>
    </row>
    <row r="27162" spans="1:4" x14ac:dyDescent="0.35">
      <c r="A27162" t="s">
        <v>8128</v>
      </c>
      <c r="B27162" s="4">
        <v>44454.164583333331</v>
      </c>
      <c r="C27162" s="4">
        <v>44454.167361111111</v>
      </c>
      <c r="D27162">
        <v>0.2058275</v>
      </c>
    </row>
    <row r="27163" spans="1:4" x14ac:dyDescent="0.35">
      <c r="A27163" t="s">
        <v>8129</v>
      </c>
      <c r="B27163" s="4">
        <v>44454.164583333331</v>
      </c>
      <c r="C27163" s="4">
        <v>44454.167361111111</v>
      </c>
      <c r="D27163">
        <v>0.204994167</v>
      </c>
    </row>
    <row r="27164" spans="1:4" x14ac:dyDescent="0.35">
      <c r="A27164" t="s">
        <v>8130</v>
      </c>
      <c r="B27164" s="4">
        <v>44476.511111111111</v>
      </c>
      <c r="C27164" s="4">
        <v>44490.657638888886</v>
      </c>
      <c r="D27164">
        <v>1358.0668780000001</v>
      </c>
    </row>
    <row r="27165" spans="1:4" x14ac:dyDescent="0.35">
      <c r="A27165" t="s">
        <v>908</v>
      </c>
      <c r="B27165" s="4">
        <v>44476.094444444447</v>
      </c>
      <c r="C27165" s="4">
        <v>44476.488888888889</v>
      </c>
      <c r="D27165">
        <v>75.725835559999993</v>
      </c>
    </row>
    <row r="27166" spans="1:4" x14ac:dyDescent="0.35">
      <c r="A27166" t="s">
        <v>908</v>
      </c>
      <c r="B27166" s="4">
        <v>44476.684027777781</v>
      </c>
      <c r="C27166" s="4">
        <v>44477.038888888892</v>
      </c>
      <c r="D27166">
        <v>68.158711109999999</v>
      </c>
    </row>
    <row r="27167" spans="1:4" x14ac:dyDescent="0.35">
      <c r="A27167" t="s">
        <v>910</v>
      </c>
      <c r="B27167" s="4">
        <v>44476.684027777781</v>
      </c>
      <c r="C27167" s="4">
        <v>44477.038888888892</v>
      </c>
      <c r="D27167">
        <v>68.08211111</v>
      </c>
    </row>
    <row r="27168" spans="1:4" x14ac:dyDescent="0.35">
      <c r="A27168" t="s">
        <v>913</v>
      </c>
      <c r="B27168" s="4">
        <v>44476.163194444445</v>
      </c>
      <c r="C27168" s="4">
        <v>44476.513194444444</v>
      </c>
      <c r="D27168">
        <v>67.139888889999995</v>
      </c>
    </row>
    <row r="27169" spans="1:4" x14ac:dyDescent="0.35">
      <c r="A27169" t="s">
        <v>6185</v>
      </c>
      <c r="B27169" s="4">
        <v>44476.373611111114</v>
      </c>
      <c r="C27169" s="4">
        <v>44476.811111111114</v>
      </c>
      <c r="D27169">
        <v>62.960205000000002</v>
      </c>
    </row>
    <row r="27170" spans="1:4" x14ac:dyDescent="0.35">
      <c r="A27170" t="s">
        <v>7915</v>
      </c>
      <c r="B27170" s="4">
        <v>44476.373611111114</v>
      </c>
      <c r="C27170" s="4">
        <v>44476.810416666667</v>
      </c>
      <c r="D27170">
        <v>62.95857333</v>
      </c>
    </row>
    <row r="27171" spans="1:4" x14ac:dyDescent="0.35">
      <c r="A27171" t="s">
        <v>7976</v>
      </c>
      <c r="B27171" s="4">
        <v>44476.377083333333</v>
      </c>
      <c r="C27171" s="4">
        <v>44476.811111111114</v>
      </c>
      <c r="D27171">
        <v>62.540933330000001</v>
      </c>
    </row>
    <row r="27172" spans="1:4" x14ac:dyDescent="0.35">
      <c r="A27172" t="s">
        <v>7979</v>
      </c>
      <c r="B27172" s="4">
        <v>44476.377083333333</v>
      </c>
      <c r="C27172" s="4">
        <v>44476.811111111114</v>
      </c>
      <c r="D27172">
        <v>62.540623330000003</v>
      </c>
    </row>
    <row r="27173" spans="1:4" x14ac:dyDescent="0.35">
      <c r="A27173" t="s">
        <v>7978</v>
      </c>
      <c r="B27173" s="4">
        <v>44476.377083333333</v>
      </c>
      <c r="C27173" s="4">
        <v>44476.811111111114</v>
      </c>
      <c r="D27173">
        <v>62.54059333</v>
      </c>
    </row>
    <row r="27174" spans="1:4" x14ac:dyDescent="0.35">
      <c r="A27174" t="s">
        <v>969</v>
      </c>
      <c r="B27174" s="4">
        <v>44476.200694444444</v>
      </c>
      <c r="C27174" s="4">
        <v>44476.543055555558</v>
      </c>
      <c r="D27174">
        <v>49.289223329999999</v>
      </c>
    </row>
    <row r="27175" spans="1:4" x14ac:dyDescent="0.35">
      <c r="A27175" t="s">
        <v>968</v>
      </c>
      <c r="B27175" s="4">
        <v>44476.200694444444</v>
      </c>
      <c r="C27175" s="4">
        <v>44476.543055555558</v>
      </c>
      <c r="D27175">
        <v>49.28792833</v>
      </c>
    </row>
    <row r="27176" spans="1:4" x14ac:dyDescent="0.35">
      <c r="A27176" t="s">
        <v>848</v>
      </c>
      <c r="B27176" s="4">
        <v>44476.163194444445</v>
      </c>
      <c r="C27176" s="4">
        <v>44476.418749999997</v>
      </c>
      <c r="D27176">
        <v>49.004666669999999</v>
      </c>
    </row>
    <row r="27177" spans="1:4" x14ac:dyDescent="0.35">
      <c r="A27177" t="s">
        <v>877</v>
      </c>
      <c r="B27177" s="4">
        <v>44476.163194444445</v>
      </c>
      <c r="C27177" s="4">
        <v>44476.418749999997</v>
      </c>
      <c r="D27177">
        <v>48.990651110000002</v>
      </c>
    </row>
    <row r="27178" spans="1:4" x14ac:dyDescent="0.35">
      <c r="A27178" t="s">
        <v>1145</v>
      </c>
      <c r="B27178" s="4">
        <v>44476.637499999997</v>
      </c>
      <c r="C27178" s="4">
        <v>44477.058333333334</v>
      </c>
      <c r="D27178">
        <v>40.389488890000003</v>
      </c>
    </row>
    <row r="27179" spans="1:4" x14ac:dyDescent="0.35">
      <c r="A27179" t="s">
        <v>1145</v>
      </c>
      <c r="B27179" s="4">
        <v>44476.177083333336</v>
      </c>
      <c r="C27179" s="4">
        <v>44476.595833333333</v>
      </c>
      <c r="D27179">
        <v>40.23769222</v>
      </c>
    </row>
    <row r="27180" spans="1:4" x14ac:dyDescent="0.35">
      <c r="A27180" t="s">
        <v>2753</v>
      </c>
      <c r="B27180" s="4">
        <v>44476.602777777778</v>
      </c>
      <c r="C27180" s="4">
        <v>44477.440972222219</v>
      </c>
      <c r="D27180">
        <v>40.219511109999999</v>
      </c>
    </row>
    <row r="27181" spans="1:4" x14ac:dyDescent="0.35">
      <c r="A27181" t="s">
        <v>2753</v>
      </c>
      <c r="B27181" s="4">
        <v>44476.602777777778</v>
      </c>
      <c r="C27181" s="4">
        <v>44477.440972222219</v>
      </c>
      <c r="D27181">
        <v>40.219408889999997</v>
      </c>
    </row>
    <row r="27182" spans="1:4" x14ac:dyDescent="0.35">
      <c r="A27182" t="s">
        <v>3366</v>
      </c>
      <c r="B27182" s="4">
        <v>44476.189583333333</v>
      </c>
      <c r="C27182" s="4">
        <v>44476.595833333333</v>
      </c>
      <c r="D27182">
        <v>39.028711110000003</v>
      </c>
    </row>
    <row r="27183" spans="1:4" x14ac:dyDescent="0.35">
      <c r="A27183" t="s">
        <v>8131</v>
      </c>
      <c r="B27183" s="4">
        <v>44476.616666666669</v>
      </c>
      <c r="C27183" s="4">
        <v>44477.405555555553</v>
      </c>
      <c r="D27183">
        <v>37.883699999999997</v>
      </c>
    </row>
    <row r="27184" spans="1:4" x14ac:dyDescent="0.35">
      <c r="A27184" t="s">
        <v>7993</v>
      </c>
      <c r="B27184" s="4">
        <v>44476.80972222222</v>
      </c>
      <c r="C27184" s="4">
        <v>44477.320138888892</v>
      </c>
      <c r="D27184">
        <v>36.765566669999998</v>
      </c>
    </row>
    <row r="27185" spans="1:4" x14ac:dyDescent="0.35">
      <c r="A27185" t="s">
        <v>5280</v>
      </c>
      <c r="B27185" s="4">
        <v>44476.677777777775</v>
      </c>
      <c r="C27185" s="4">
        <v>44477.441666666666</v>
      </c>
      <c r="D27185">
        <v>36.655222219999999</v>
      </c>
    </row>
    <row r="27186" spans="1:4" x14ac:dyDescent="0.35">
      <c r="A27186" t="s">
        <v>5280</v>
      </c>
      <c r="B27186" s="4">
        <v>44476.677777777775</v>
      </c>
      <c r="C27186" s="4">
        <v>44477.441666666666</v>
      </c>
      <c r="D27186">
        <v>36.655112780000003</v>
      </c>
    </row>
    <row r="27187" spans="1:4" x14ac:dyDescent="0.35">
      <c r="A27187" t="s">
        <v>5279</v>
      </c>
      <c r="B27187" s="4">
        <v>44476.678472222222</v>
      </c>
      <c r="C27187" s="4">
        <v>44477.441666666666</v>
      </c>
      <c r="D27187">
        <v>36.628169999999997</v>
      </c>
    </row>
    <row r="27188" spans="1:4" x14ac:dyDescent="0.35">
      <c r="A27188" t="s">
        <v>5279</v>
      </c>
      <c r="B27188" s="4">
        <v>44476.678472222222</v>
      </c>
      <c r="C27188" s="4">
        <v>44477.441666666666</v>
      </c>
      <c r="D27188">
        <v>36.628136670000004</v>
      </c>
    </row>
    <row r="27189" spans="1:4" x14ac:dyDescent="0.35">
      <c r="A27189" t="s">
        <v>4319</v>
      </c>
      <c r="B27189" s="4">
        <v>44476.693749999999</v>
      </c>
      <c r="C27189" s="4">
        <v>44476.810416666667</v>
      </c>
      <c r="D27189">
        <v>33.703143330000003</v>
      </c>
    </row>
    <row r="27190" spans="1:4" x14ac:dyDescent="0.35">
      <c r="A27190" t="s">
        <v>4318</v>
      </c>
      <c r="B27190" s="4">
        <v>44476.693749999999</v>
      </c>
      <c r="C27190" s="4">
        <v>44476.810416666667</v>
      </c>
      <c r="D27190">
        <v>33.649686670000001</v>
      </c>
    </row>
    <row r="27191" spans="1:4" x14ac:dyDescent="0.35">
      <c r="A27191" t="s">
        <v>6184</v>
      </c>
      <c r="B27191" s="4">
        <v>44476.374305555553</v>
      </c>
      <c r="C27191" s="4">
        <v>44476.813888888886</v>
      </c>
      <c r="D27191">
        <v>31.684244169999999</v>
      </c>
    </row>
    <row r="27192" spans="1:4" x14ac:dyDescent="0.35">
      <c r="A27192" t="s">
        <v>7913</v>
      </c>
      <c r="B27192" s="4">
        <v>44476.374305555553</v>
      </c>
      <c r="C27192" s="4">
        <v>44476.813888888886</v>
      </c>
      <c r="D27192">
        <v>31.637055830000001</v>
      </c>
    </row>
    <row r="27193" spans="1:4" x14ac:dyDescent="0.35">
      <c r="A27193" t="s">
        <v>7914</v>
      </c>
      <c r="B27193" s="4">
        <v>44476.374305555553</v>
      </c>
      <c r="C27193" s="4">
        <v>44476.813888888886</v>
      </c>
      <c r="D27193">
        <v>31.6337525</v>
      </c>
    </row>
    <row r="27194" spans="1:4" x14ac:dyDescent="0.35">
      <c r="A27194" t="s">
        <v>6187</v>
      </c>
      <c r="B27194" s="4">
        <v>44476.376388888886</v>
      </c>
      <c r="C27194" s="4">
        <v>44476.81527777778</v>
      </c>
      <c r="D27194">
        <v>31.617280000000001</v>
      </c>
    </row>
    <row r="27195" spans="1:4" x14ac:dyDescent="0.35">
      <c r="A27195" t="s">
        <v>7911</v>
      </c>
      <c r="B27195" s="4">
        <v>44476.375</v>
      </c>
      <c r="C27195" s="4">
        <v>44476.813194444447</v>
      </c>
      <c r="D27195">
        <v>31.595402499999999</v>
      </c>
    </row>
    <row r="27196" spans="1:4" x14ac:dyDescent="0.35">
      <c r="A27196" t="s">
        <v>7916</v>
      </c>
      <c r="B27196" s="4">
        <v>44476.375</v>
      </c>
      <c r="C27196" s="4">
        <v>44476.813888888886</v>
      </c>
      <c r="D27196">
        <v>31.592491670000001</v>
      </c>
    </row>
    <row r="27197" spans="1:4" x14ac:dyDescent="0.35">
      <c r="A27197" t="s">
        <v>7981</v>
      </c>
      <c r="B27197" s="4">
        <v>44476.376388888886</v>
      </c>
      <c r="C27197" s="4">
        <v>44476.814583333333</v>
      </c>
      <c r="D27197">
        <v>31.540346670000002</v>
      </c>
    </row>
    <row r="27198" spans="1:4" x14ac:dyDescent="0.35">
      <c r="A27198" t="s">
        <v>7980</v>
      </c>
      <c r="B27198" s="4">
        <v>44476.376388888886</v>
      </c>
      <c r="C27198" s="4">
        <v>44476.814583333333</v>
      </c>
      <c r="D27198">
        <v>31.540308329999998</v>
      </c>
    </row>
    <row r="27199" spans="1:4" x14ac:dyDescent="0.35">
      <c r="A27199" t="s">
        <v>7982</v>
      </c>
      <c r="B27199" s="4">
        <v>44476.375694444447</v>
      </c>
      <c r="C27199" s="4">
        <v>44476.813194444447</v>
      </c>
      <c r="D27199">
        <v>31.49746167</v>
      </c>
    </row>
    <row r="27200" spans="1:4" x14ac:dyDescent="0.35">
      <c r="A27200" t="s">
        <v>7983</v>
      </c>
      <c r="B27200" s="4">
        <v>44476.375694444447</v>
      </c>
      <c r="C27200" s="4">
        <v>44476.813194444447</v>
      </c>
      <c r="D27200">
        <v>31.492455</v>
      </c>
    </row>
    <row r="27201" spans="1:4" x14ac:dyDescent="0.35">
      <c r="A27201" t="s">
        <v>7977</v>
      </c>
      <c r="B27201" s="4">
        <v>44476.377083333333</v>
      </c>
      <c r="C27201" s="4">
        <v>44476.811111111114</v>
      </c>
      <c r="D27201">
        <v>31.262783330000001</v>
      </c>
    </row>
    <row r="27202" spans="1:4" x14ac:dyDescent="0.35">
      <c r="A27202" t="s">
        <v>7970</v>
      </c>
      <c r="B27202" s="4">
        <v>44476.37777777778</v>
      </c>
      <c r="C27202" s="4">
        <v>44476.811805555553</v>
      </c>
      <c r="D27202">
        <v>31.258608330000001</v>
      </c>
    </row>
    <row r="27203" spans="1:4" x14ac:dyDescent="0.35">
      <c r="A27203" t="s">
        <v>7964</v>
      </c>
      <c r="B27203" s="4">
        <v>44476.378472222219</v>
      </c>
      <c r="C27203" s="4">
        <v>44476.8125</v>
      </c>
      <c r="D27203">
        <v>31.258283330000001</v>
      </c>
    </row>
    <row r="27204" spans="1:4" x14ac:dyDescent="0.35">
      <c r="A27204" t="s">
        <v>7972</v>
      </c>
      <c r="B27204" s="4">
        <v>44476.377083333333</v>
      </c>
      <c r="C27204" s="4">
        <v>44476.811111111114</v>
      </c>
      <c r="D27204">
        <v>31.257780830000002</v>
      </c>
    </row>
    <row r="27205" spans="1:4" x14ac:dyDescent="0.35">
      <c r="A27205" t="s">
        <v>7968</v>
      </c>
      <c r="B27205" s="4">
        <v>44476.37777777778</v>
      </c>
      <c r="C27205" s="4">
        <v>44476.811805555553</v>
      </c>
      <c r="D27205">
        <v>31.256947499999999</v>
      </c>
    </row>
    <row r="27206" spans="1:4" x14ac:dyDescent="0.35">
      <c r="A27206" t="s">
        <v>7967</v>
      </c>
      <c r="B27206" s="4">
        <v>44476.37777777778</v>
      </c>
      <c r="C27206" s="4">
        <v>44476.811805555553</v>
      </c>
      <c r="D27206">
        <v>31.252785830000001</v>
      </c>
    </row>
    <row r="27207" spans="1:4" x14ac:dyDescent="0.35">
      <c r="A27207" t="s">
        <v>7973</v>
      </c>
      <c r="B27207" s="4">
        <v>44476.377083333333</v>
      </c>
      <c r="C27207" s="4">
        <v>44476.811111111114</v>
      </c>
      <c r="D27207">
        <v>31.25276083</v>
      </c>
    </row>
    <row r="27208" spans="1:4" x14ac:dyDescent="0.35">
      <c r="A27208" t="s">
        <v>7966</v>
      </c>
      <c r="B27208" s="4">
        <v>44476.378472222219</v>
      </c>
      <c r="C27208" s="4">
        <v>44476.8125</v>
      </c>
      <c r="D27208">
        <v>31.251147499999998</v>
      </c>
    </row>
    <row r="27209" spans="1:4" x14ac:dyDescent="0.35">
      <c r="A27209" t="s">
        <v>7974</v>
      </c>
      <c r="B27209" s="4">
        <v>44476.37777777778</v>
      </c>
      <c r="C27209" s="4">
        <v>44476.811805555553</v>
      </c>
      <c r="D27209">
        <v>31.251108330000001</v>
      </c>
    </row>
    <row r="27210" spans="1:4" x14ac:dyDescent="0.35">
      <c r="A27210" t="s">
        <v>7975</v>
      </c>
      <c r="B27210" s="4">
        <v>44476.37777777778</v>
      </c>
      <c r="C27210" s="4">
        <v>44476.811805555553</v>
      </c>
      <c r="D27210">
        <v>31.247769170000002</v>
      </c>
    </row>
    <row r="27211" spans="1:4" x14ac:dyDescent="0.35">
      <c r="A27211" t="s">
        <v>7965</v>
      </c>
      <c r="B27211" s="4">
        <v>44476.378472222219</v>
      </c>
      <c r="C27211" s="4">
        <v>44476.8125</v>
      </c>
      <c r="D27211">
        <v>31.24749417</v>
      </c>
    </row>
    <row r="27212" spans="1:4" x14ac:dyDescent="0.35">
      <c r="A27212" t="s">
        <v>7969</v>
      </c>
      <c r="B27212" s="4">
        <v>44476.378472222219</v>
      </c>
      <c r="C27212" s="4">
        <v>44476.8125</v>
      </c>
      <c r="D27212">
        <v>31.247469169999999</v>
      </c>
    </row>
    <row r="27213" spans="1:4" x14ac:dyDescent="0.35">
      <c r="A27213" t="s">
        <v>7971</v>
      </c>
      <c r="B27213" s="4">
        <v>44476.37777777778</v>
      </c>
      <c r="C27213" s="4">
        <v>44476.811805555553</v>
      </c>
      <c r="D27213">
        <v>31.245272499999999</v>
      </c>
    </row>
    <row r="27214" spans="1:4" x14ac:dyDescent="0.35">
      <c r="A27214" t="s">
        <v>2075</v>
      </c>
      <c r="B27214" s="4">
        <v>44476.693749999999</v>
      </c>
      <c r="C27214" s="4">
        <v>44476.811805555553</v>
      </c>
      <c r="D27214">
        <v>28.414313889999999</v>
      </c>
    </row>
    <row r="27215" spans="1:4" x14ac:dyDescent="0.35">
      <c r="A27215" t="s">
        <v>2073</v>
      </c>
      <c r="B27215" s="4">
        <v>44476.693055555559</v>
      </c>
      <c r="C27215" s="4">
        <v>44476.811805555553</v>
      </c>
      <c r="D27215">
        <v>28.4056</v>
      </c>
    </row>
    <row r="27216" spans="1:4" x14ac:dyDescent="0.35">
      <c r="A27216" t="s">
        <v>4320</v>
      </c>
      <c r="B27216" s="4">
        <v>44476.693749999999</v>
      </c>
      <c r="C27216" s="4">
        <v>44476.811805555553</v>
      </c>
      <c r="D27216">
        <v>28.35764722</v>
      </c>
    </row>
    <row r="27217" spans="1:4" x14ac:dyDescent="0.35">
      <c r="A27217" t="s">
        <v>2074</v>
      </c>
      <c r="B27217" s="4">
        <v>44476.693749999999</v>
      </c>
      <c r="C27217" s="4">
        <v>44476.811805555553</v>
      </c>
      <c r="D27217">
        <v>28.339888890000001</v>
      </c>
    </row>
    <row r="27218" spans="1:4" x14ac:dyDescent="0.35">
      <c r="A27218" t="s">
        <v>2570</v>
      </c>
      <c r="B27218" s="4">
        <v>44476.727777777778</v>
      </c>
      <c r="C27218" s="4">
        <v>44477.284722222219</v>
      </c>
      <c r="D27218">
        <v>26.753887219999999</v>
      </c>
    </row>
    <row r="27219" spans="1:4" x14ac:dyDescent="0.35">
      <c r="A27219" t="s">
        <v>955</v>
      </c>
      <c r="B27219" s="4">
        <v>44476.522916666669</v>
      </c>
      <c r="C27219" s="4">
        <v>44477.039583333331</v>
      </c>
      <c r="D27219">
        <v>24.807976109999998</v>
      </c>
    </row>
    <row r="27220" spans="1:4" x14ac:dyDescent="0.35">
      <c r="A27220" t="s">
        <v>2080</v>
      </c>
      <c r="B27220" s="4">
        <v>44476.693055555559</v>
      </c>
      <c r="C27220" s="4">
        <v>44476.811111111114</v>
      </c>
      <c r="D27220">
        <v>22.58856222</v>
      </c>
    </row>
    <row r="27221" spans="1:4" x14ac:dyDescent="0.35">
      <c r="A27221" t="s">
        <v>2081</v>
      </c>
      <c r="B27221" s="4">
        <v>44476.693055555559</v>
      </c>
      <c r="C27221" s="4">
        <v>44476.811111111114</v>
      </c>
      <c r="D27221">
        <v>22.563111110000001</v>
      </c>
    </row>
    <row r="27222" spans="1:4" x14ac:dyDescent="0.35">
      <c r="A27222" t="s">
        <v>4323</v>
      </c>
      <c r="B27222" s="4">
        <v>44476.693749999999</v>
      </c>
      <c r="C27222" s="4">
        <v>44476.810416666667</v>
      </c>
      <c r="D27222">
        <v>22.373473329999999</v>
      </c>
    </row>
    <row r="27223" spans="1:4" x14ac:dyDescent="0.35">
      <c r="A27223" t="s">
        <v>4324</v>
      </c>
      <c r="B27223" s="4">
        <v>44476.693055555559</v>
      </c>
      <c r="C27223" s="4">
        <v>44476.80972222222</v>
      </c>
      <c r="D27223">
        <v>22.359904440000001</v>
      </c>
    </row>
    <row r="27224" spans="1:4" x14ac:dyDescent="0.35">
      <c r="A27224" t="s">
        <v>3694</v>
      </c>
      <c r="B27224" s="4">
        <v>44476.693749999999</v>
      </c>
      <c r="C27224" s="4">
        <v>44476.80972222222</v>
      </c>
      <c r="D27224">
        <v>22.334473330000002</v>
      </c>
    </row>
    <row r="27225" spans="1:4" x14ac:dyDescent="0.35">
      <c r="A27225" t="s">
        <v>4325</v>
      </c>
      <c r="B27225" s="4">
        <v>44476.693055555559</v>
      </c>
      <c r="C27225" s="4">
        <v>44476.80972222222</v>
      </c>
      <c r="D27225">
        <v>22.330748889999999</v>
      </c>
    </row>
    <row r="27226" spans="1:4" x14ac:dyDescent="0.35">
      <c r="A27226" t="s">
        <v>1010</v>
      </c>
      <c r="B27226" s="4">
        <v>44476.834722222222</v>
      </c>
      <c r="C27226" s="4">
        <v>44477.285416666666</v>
      </c>
      <c r="D27226">
        <v>21.65605</v>
      </c>
    </row>
    <row r="27227" spans="1:4" x14ac:dyDescent="0.35">
      <c r="A27227" t="s">
        <v>3021</v>
      </c>
      <c r="B27227" s="4">
        <v>44476.612500000003</v>
      </c>
      <c r="C27227" s="4">
        <v>44476.675694444442</v>
      </c>
      <c r="D27227">
        <v>18.18623333</v>
      </c>
    </row>
    <row r="27228" spans="1:4" x14ac:dyDescent="0.35">
      <c r="A27228" t="s">
        <v>3020</v>
      </c>
      <c r="B27228" s="4">
        <v>44476.612500000003</v>
      </c>
      <c r="C27228" s="4">
        <v>44476.675694444442</v>
      </c>
      <c r="D27228">
        <v>18.176243329999998</v>
      </c>
    </row>
    <row r="27229" spans="1:4" x14ac:dyDescent="0.35">
      <c r="A27229" t="s">
        <v>3022</v>
      </c>
      <c r="B27229" s="4">
        <v>44476.613194444442</v>
      </c>
      <c r="C27229" s="4">
        <v>44476.675694444442</v>
      </c>
      <c r="D27229">
        <v>18.176233329999999</v>
      </c>
    </row>
    <row r="27230" spans="1:4" x14ac:dyDescent="0.35">
      <c r="A27230" t="s">
        <v>4859</v>
      </c>
      <c r="B27230" s="4">
        <v>44476.560416666667</v>
      </c>
      <c r="C27230" s="4">
        <v>44476.80972222222</v>
      </c>
      <c r="D27230">
        <v>17.909288329999999</v>
      </c>
    </row>
    <row r="27231" spans="1:4" x14ac:dyDescent="0.35">
      <c r="A27231" t="s">
        <v>4198</v>
      </c>
      <c r="B27231" s="4">
        <v>44476.801388888889</v>
      </c>
      <c r="C27231" s="4">
        <v>44476.986805555556</v>
      </c>
      <c r="D27231">
        <v>17.85590333</v>
      </c>
    </row>
    <row r="27232" spans="1:4" x14ac:dyDescent="0.35">
      <c r="A27232" t="s">
        <v>5405</v>
      </c>
      <c r="B27232" s="4">
        <v>44476.831250000003</v>
      </c>
      <c r="C27232" s="4">
        <v>44477.202777777777</v>
      </c>
      <c r="D27232">
        <v>17.845115</v>
      </c>
    </row>
    <row r="27233" spans="1:4" x14ac:dyDescent="0.35">
      <c r="A27233" t="s">
        <v>5405</v>
      </c>
      <c r="B27233" s="4">
        <v>44476.831250000003</v>
      </c>
      <c r="C27233" s="4">
        <v>44477.202777777777</v>
      </c>
      <c r="D27233">
        <v>17.845112780000001</v>
      </c>
    </row>
    <row r="27234" spans="1:4" x14ac:dyDescent="0.35">
      <c r="A27234" t="s">
        <v>5404</v>
      </c>
      <c r="B27234" s="4">
        <v>44476.831250000003</v>
      </c>
      <c r="C27234" s="4">
        <v>44477.203472222223</v>
      </c>
      <c r="D27234">
        <v>17.844279440000001</v>
      </c>
    </row>
    <row r="27235" spans="1:4" x14ac:dyDescent="0.35">
      <c r="A27235" t="s">
        <v>5404</v>
      </c>
      <c r="B27235" s="4">
        <v>44476.831250000003</v>
      </c>
      <c r="C27235" s="4">
        <v>44477.203472222223</v>
      </c>
      <c r="D27235">
        <v>17.84405778</v>
      </c>
    </row>
    <row r="27236" spans="1:4" x14ac:dyDescent="0.35">
      <c r="A27236" t="s">
        <v>5400</v>
      </c>
      <c r="B27236" s="4">
        <v>44476.831250000003</v>
      </c>
      <c r="C27236" s="4">
        <v>44477.202777777777</v>
      </c>
      <c r="D27236">
        <v>17.840112779999998</v>
      </c>
    </row>
    <row r="27237" spans="1:4" x14ac:dyDescent="0.35">
      <c r="A27237" t="s">
        <v>5400</v>
      </c>
      <c r="B27237" s="4">
        <v>44476.831250000003</v>
      </c>
      <c r="C27237" s="4">
        <v>44477.202777777777</v>
      </c>
      <c r="D27237">
        <v>17.840105560000001</v>
      </c>
    </row>
    <row r="27238" spans="1:4" x14ac:dyDescent="0.35">
      <c r="A27238" t="s">
        <v>5399</v>
      </c>
      <c r="B27238" s="4">
        <v>44476.831250000003</v>
      </c>
      <c r="C27238" s="4">
        <v>44477.202777777777</v>
      </c>
      <c r="D27238">
        <v>17.828029440000002</v>
      </c>
    </row>
    <row r="27239" spans="1:4" x14ac:dyDescent="0.35">
      <c r="A27239" t="s">
        <v>5399</v>
      </c>
      <c r="B27239" s="4">
        <v>44476.831250000003</v>
      </c>
      <c r="C27239" s="4">
        <v>44477.202777777777</v>
      </c>
      <c r="D27239">
        <v>17.82771833</v>
      </c>
    </row>
    <row r="27240" spans="1:4" x14ac:dyDescent="0.35">
      <c r="A27240" t="s">
        <v>5401</v>
      </c>
      <c r="B27240" s="4">
        <v>44476.831944444442</v>
      </c>
      <c r="C27240" s="4">
        <v>44477.202777777777</v>
      </c>
      <c r="D27240">
        <v>17.826527779999999</v>
      </c>
    </row>
    <row r="27241" spans="1:4" x14ac:dyDescent="0.35">
      <c r="A27241" t="s">
        <v>5401</v>
      </c>
      <c r="B27241" s="4">
        <v>44476.831944444442</v>
      </c>
      <c r="C27241" s="4">
        <v>44477.202777777777</v>
      </c>
      <c r="D27241">
        <v>17.82636278</v>
      </c>
    </row>
    <row r="27242" spans="1:4" x14ac:dyDescent="0.35">
      <c r="A27242" t="s">
        <v>5406</v>
      </c>
      <c r="B27242" s="4">
        <v>44476.831944444442</v>
      </c>
      <c r="C27242" s="4">
        <v>44477.202777777777</v>
      </c>
      <c r="D27242">
        <v>17.774777780000001</v>
      </c>
    </row>
    <row r="27243" spans="1:4" x14ac:dyDescent="0.35">
      <c r="A27243" t="s">
        <v>5406</v>
      </c>
      <c r="B27243" s="4">
        <v>44476.831944444442</v>
      </c>
      <c r="C27243" s="4">
        <v>44477.202777777777</v>
      </c>
      <c r="D27243">
        <v>17.774747779999998</v>
      </c>
    </row>
    <row r="27244" spans="1:4" x14ac:dyDescent="0.35">
      <c r="A27244" t="s">
        <v>5407</v>
      </c>
      <c r="B27244" s="4">
        <v>44476.832638888889</v>
      </c>
      <c r="C27244" s="4">
        <v>44477.202777777777</v>
      </c>
      <c r="D27244">
        <v>17.774470560000001</v>
      </c>
    </row>
    <row r="27245" spans="1:4" x14ac:dyDescent="0.35">
      <c r="A27245" t="s">
        <v>5407</v>
      </c>
      <c r="B27245" s="4">
        <v>44476.832638888889</v>
      </c>
      <c r="C27245" s="4">
        <v>44477.202777777777</v>
      </c>
      <c r="D27245">
        <v>17.774331109999999</v>
      </c>
    </row>
    <row r="27246" spans="1:4" x14ac:dyDescent="0.35">
      <c r="A27246" t="s">
        <v>5408</v>
      </c>
      <c r="B27246" s="4">
        <v>44476.835416666669</v>
      </c>
      <c r="C27246" s="4">
        <v>44477.20208333333</v>
      </c>
      <c r="D27246">
        <v>17.614863329999999</v>
      </c>
    </row>
    <row r="27247" spans="1:4" x14ac:dyDescent="0.35">
      <c r="A27247" t="s">
        <v>5408</v>
      </c>
      <c r="B27247" s="4">
        <v>44476.835416666669</v>
      </c>
      <c r="C27247" s="4">
        <v>44477.20208333333</v>
      </c>
      <c r="D27247">
        <v>17.614694440000001</v>
      </c>
    </row>
    <row r="27248" spans="1:4" x14ac:dyDescent="0.35">
      <c r="A27248" t="s">
        <v>5403</v>
      </c>
      <c r="B27248" s="4">
        <v>44476.836111111108</v>
      </c>
      <c r="C27248" s="4">
        <v>44477.20208333333</v>
      </c>
      <c r="D27248">
        <v>17.559329439999999</v>
      </c>
    </row>
    <row r="27249" spans="1:4" x14ac:dyDescent="0.35">
      <c r="A27249" t="s">
        <v>5403</v>
      </c>
      <c r="B27249" s="4">
        <v>44476.836111111108</v>
      </c>
      <c r="C27249" s="4">
        <v>44477.20208333333</v>
      </c>
      <c r="D27249">
        <v>17.559285559999999</v>
      </c>
    </row>
    <row r="27250" spans="1:4" x14ac:dyDescent="0.35">
      <c r="A27250" t="s">
        <v>5409</v>
      </c>
      <c r="B27250" s="4">
        <v>44476.836805555555</v>
      </c>
      <c r="C27250" s="4">
        <v>44477.20208333333</v>
      </c>
      <c r="D27250">
        <v>17.519455560000001</v>
      </c>
    </row>
    <row r="27251" spans="1:4" x14ac:dyDescent="0.35">
      <c r="A27251" t="s">
        <v>5409</v>
      </c>
      <c r="B27251" s="4">
        <v>44476.836805555555</v>
      </c>
      <c r="C27251" s="4">
        <v>44477.20208333333</v>
      </c>
      <c r="D27251">
        <v>17.519277779999999</v>
      </c>
    </row>
    <row r="27252" spans="1:4" x14ac:dyDescent="0.35">
      <c r="A27252" t="s">
        <v>5402</v>
      </c>
      <c r="B27252" s="4">
        <v>44476.837500000001</v>
      </c>
      <c r="C27252" s="4">
        <v>44477.201388888891</v>
      </c>
      <c r="D27252">
        <v>17.466588890000001</v>
      </c>
    </row>
    <row r="27253" spans="1:4" x14ac:dyDescent="0.35">
      <c r="A27253" t="s">
        <v>5402</v>
      </c>
      <c r="B27253" s="4">
        <v>44476.837500000001</v>
      </c>
      <c r="C27253" s="4">
        <v>44477.201388888891</v>
      </c>
      <c r="D27253">
        <v>17.466359440000002</v>
      </c>
    </row>
    <row r="27254" spans="1:4" x14ac:dyDescent="0.35">
      <c r="A27254" t="s">
        <v>930</v>
      </c>
      <c r="B27254" s="4">
        <v>44476.446527777778</v>
      </c>
      <c r="C27254" s="4">
        <v>44476.565972222219</v>
      </c>
      <c r="D27254">
        <v>17.229093330000001</v>
      </c>
    </row>
    <row r="27255" spans="1:4" x14ac:dyDescent="0.35">
      <c r="A27255" t="s">
        <v>956</v>
      </c>
      <c r="B27255" s="4">
        <v>44476.446527777778</v>
      </c>
      <c r="C27255" s="4">
        <v>44476.565972222219</v>
      </c>
      <c r="D27255">
        <v>17.224509999999999</v>
      </c>
    </row>
    <row r="27256" spans="1:4" x14ac:dyDescent="0.35">
      <c r="A27256" t="s">
        <v>1140</v>
      </c>
      <c r="B27256" s="4">
        <v>44476.446527777778</v>
      </c>
      <c r="C27256" s="4">
        <v>44476.565972222219</v>
      </c>
      <c r="D27256">
        <v>17.188504999999999</v>
      </c>
    </row>
    <row r="27257" spans="1:4" x14ac:dyDescent="0.35">
      <c r="A27257" t="s">
        <v>1141</v>
      </c>
      <c r="B27257" s="4">
        <v>44476.446527777778</v>
      </c>
      <c r="C27257" s="4">
        <v>44476.565972222219</v>
      </c>
      <c r="D27257">
        <v>17.186505</v>
      </c>
    </row>
    <row r="27258" spans="1:4" x14ac:dyDescent="0.35">
      <c r="A27258" t="s">
        <v>8132</v>
      </c>
      <c r="B27258" s="4">
        <v>44476.36041666667</v>
      </c>
      <c r="C27258" s="4">
        <v>44476.538888888892</v>
      </c>
      <c r="D27258">
        <v>17.09155556</v>
      </c>
    </row>
    <row r="27259" spans="1:4" x14ac:dyDescent="0.35">
      <c r="A27259" t="s">
        <v>957</v>
      </c>
      <c r="B27259" s="4">
        <v>44476.448611111111</v>
      </c>
      <c r="C27259" s="4">
        <v>44476.565972222219</v>
      </c>
      <c r="D27259">
        <v>16.87972667</v>
      </c>
    </row>
    <row r="27260" spans="1:4" x14ac:dyDescent="0.35">
      <c r="A27260" t="s">
        <v>1517</v>
      </c>
      <c r="B27260" s="4">
        <v>44476.448611111111</v>
      </c>
      <c r="C27260" s="4">
        <v>44476.565972222219</v>
      </c>
      <c r="D27260">
        <v>16.863955000000001</v>
      </c>
    </row>
    <row r="27261" spans="1:4" x14ac:dyDescent="0.35">
      <c r="A27261" t="s">
        <v>921</v>
      </c>
      <c r="B27261" s="4">
        <v>44476.147916666669</v>
      </c>
      <c r="C27261" s="4">
        <v>44476.191666666666</v>
      </c>
      <c r="D27261">
        <v>14.828695</v>
      </c>
    </row>
    <row r="27262" spans="1:4" x14ac:dyDescent="0.35">
      <c r="A27262" t="s">
        <v>1165</v>
      </c>
      <c r="B27262" s="4">
        <v>44476.89166666667</v>
      </c>
      <c r="C27262" s="4">
        <v>44477.193055555559</v>
      </c>
      <c r="D27262">
        <v>14.45786667</v>
      </c>
    </row>
    <row r="27263" spans="1:4" x14ac:dyDescent="0.35">
      <c r="A27263" t="s">
        <v>1165</v>
      </c>
      <c r="B27263" s="4">
        <v>44476.89166666667</v>
      </c>
      <c r="C27263" s="4">
        <v>44477.193055555559</v>
      </c>
      <c r="D27263">
        <v>14.457784999999999</v>
      </c>
    </row>
    <row r="27264" spans="1:4" x14ac:dyDescent="0.35">
      <c r="A27264" t="s">
        <v>7428</v>
      </c>
      <c r="B27264" s="4">
        <v>44476.890277777777</v>
      </c>
      <c r="C27264" s="4">
        <v>44477.19027777778</v>
      </c>
      <c r="D27264">
        <v>14.391033330000001</v>
      </c>
    </row>
    <row r="27265" spans="1:4" x14ac:dyDescent="0.35">
      <c r="A27265" t="s">
        <v>7428</v>
      </c>
      <c r="B27265" s="4">
        <v>44476.890277777777</v>
      </c>
      <c r="C27265" s="4">
        <v>44477.19027777778</v>
      </c>
      <c r="D27265">
        <v>14.391020559999999</v>
      </c>
    </row>
    <row r="27266" spans="1:4" x14ac:dyDescent="0.35">
      <c r="A27266" t="s">
        <v>7429</v>
      </c>
      <c r="B27266" s="4">
        <v>44476.890277777777</v>
      </c>
      <c r="C27266" s="4">
        <v>44477.19027777778</v>
      </c>
      <c r="D27266">
        <v>14.38435222</v>
      </c>
    </row>
    <row r="27267" spans="1:4" x14ac:dyDescent="0.35">
      <c r="A27267" t="s">
        <v>7429</v>
      </c>
      <c r="B27267" s="4">
        <v>44476.890277777777</v>
      </c>
      <c r="C27267" s="4">
        <v>44477.19027777778</v>
      </c>
      <c r="D27267">
        <v>14.384273889999999</v>
      </c>
    </row>
    <row r="27268" spans="1:4" x14ac:dyDescent="0.35">
      <c r="A27268" t="s">
        <v>7431</v>
      </c>
      <c r="B27268" s="4">
        <v>44476.890277777777</v>
      </c>
      <c r="C27268" s="4">
        <v>44477.19027777778</v>
      </c>
      <c r="D27268">
        <v>14.38284444</v>
      </c>
    </row>
    <row r="27269" spans="1:4" x14ac:dyDescent="0.35">
      <c r="A27269" t="s">
        <v>7431</v>
      </c>
      <c r="B27269" s="4">
        <v>44476.890277777777</v>
      </c>
      <c r="C27269" s="4">
        <v>44477.19027777778</v>
      </c>
      <c r="D27269">
        <v>14.38282444</v>
      </c>
    </row>
    <row r="27270" spans="1:4" x14ac:dyDescent="0.35">
      <c r="A27270" t="s">
        <v>7432</v>
      </c>
      <c r="B27270" s="4">
        <v>44476.890972222223</v>
      </c>
      <c r="C27270" s="4">
        <v>44477.19027777778</v>
      </c>
      <c r="D27270">
        <v>14.38037944</v>
      </c>
    </row>
    <row r="27271" spans="1:4" x14ac:dyDescent="0.35">
      <c r="A27271" t="s">
        <v>7432</v>
      </c>
      <c r="B27271" s="4">
        <v>44476.890972222223</v>
      </c>
      <c r="C27271" s="4">
        <v>44477.19027777778</v>
      </c>
      <c r="D27271">
        <v>14.380324440000001</v>
      </c>
    </row>
    <row r="27272" spans="1:4" x14ac:dyDescent="0.35">
      <c r="A27272" t="s">
        <v>7433</v>
      </c>
      <c r="B27272" s="4">
        <v>44476.890972222223</v>
      </c>
      <c r="C27272" s="4">
        <v>44477.19027777778</v>
      </c>
      <c r="D27272">
        <v>14.378657779999999</v>
      </c>
    </row>
    <row r="27273" spans="1:4" x14ac:dyDescent="0.35">
      <c r="A27273" t="s">
        <v>7433</v>
      </c>
      <c r="B27273" s="4">
        <v>44476.890972222223</v>
      </c>
      <c r="C27273" s="4">
        <v>44477.19027777778</v>
      </c>
      <c r="D27273">
        <v>14.37861667</v>
      </c>
    </row>
    <row r="27274" spans="1:4" x14ac:dyDescent="0.35">
      <c r="A27274" t="s">
        <v>7434</v>
      </c>
      <c r="B27274" s="4">
        <v>44476.890972222223</v>
      </c>
      <c r="C27274" s="4">
        <v>44477.19027777778</v>
      </c>
      <c r="D27274">
        <v>14.378396670000001</v>
      </c>
    </row>
    <row r="27275" spans="1:4" x14ac:dyDescent="0.35">
      <c r="A27275" t="s">
        <v>7434</v>
      </c>
      <c r="B27275" s="4">
        <v>44476.890972222223</v>
      </c>
      <c r="C27275" s="4">
        <v>44477.19027777778</v>
      </c>
      <c r="D27275">
        <v>14.37838</v>
      </c>
    </row>
    <row r="27276" spans="1:4" x14ac:dyDescent="0.35">
      <c r="A27276" t="s">
        <v>7435</v>
      </c>
      <c r="B27276" s="4">
        <v>44476.890972222223</v>
      </c>
      <c r="C27276" s="4">
        <v>44477.19027777778</v>
      </c>
      <c r="D27276">
        <v>14.37725944</v>
      </c>
    </row>
    <row r="27277" spans="1:4" x14ac:dyDescent="0.35">
      <c r="A27277" t="s">
        <v>7435</v>
      </c>
      <c r="B27277" s="4">
        <v>44476.890972222223</v>
      </c>
      <c r="C27277" s="4">
        <v>44477.19027777778</v>
      </c>
      <c r="D27277">
        <v>14.377129999999999</v>
      </c>
    </row>
    <row r="27278" spans="1:4" x14ac:dyDescent="0.35">
      <c r="A27278" t="s">
        <v>8133</v>
      </c>
      <c r="B27278" s="4">
        <v>44476.895833333336</v>
      </c>
      <c r="C27278" s="4">
        <v>44477.193055555559</v>
      </c>
      <c r="D27278">
        <v>14.25291444</v>
      </c>
    </row>
    <row r="27279" spans="1:4" x14ac:dyDescent="0.35">
      <c r="A27279" t="s">
        <v>8133</v>
      </c>
      <c r="B27279" s="4">
        <v>44476.895833333336</v>
      </c>
      <c r="C27279" s="4">
        <v>44477.193055555559</v>
      </c>
      <c r="D27279">
        <v>14.25262444</v>
      </c>
    </row>
    <row r="27280" spans="1:4" x14ac:dyDescent="0.35">
      <c r="A27280" t="s">
        <v>8134</v>
      </c>
      <c r="B27280" s="4">
        <v>44476.885416666664</v>
      </c>
      <c r="C27280" s="4">
        <v>44477.179861111108</v>
      </c>
      <c r="D27280">
        <v>14.140605559999999</v>
      </c>
    </row>
    <row r="27281" spans="1:4" x14ac:dyDescent="0.35">
      <c r="A27281" t="s">
        <v>8134</v>
      </c>
      <c r="B27281" s="4">
        <v>44476.885416666664</v>
      </c>
      <c r="C27281" s="4">
        <v>44477.179861111108</v>
      </c>
      <c r="D27281">
        <v>14.140585</v>
      </c>
    </row>
    <row r="27282" spans="1:4" x14ac:dyDescent="0.35">
      <c r="A27282" t="s">
        <v>8135</v>
      </c>
      <c r="B27282" s="4">
        <v>44476.885416666664</v>
      </c>
      <c r="C27282" s="4">
        <v>44477.179861111108</v>
      </c>
      <c r="D27282">
        <v>14.137698329999999</v>
      </c>
    </row>
    <row r="27283" spans="1:4" x14ac:dyDescent="0.35">
      <c r="A27283" t="s">
        <v>8135</v>
      </c>
      <c r="B27283" s="4">
        <v>44476.885416666664</v>
      </c>
      <c r="C27283" s="4">
        <v>44477.179861111108</v>
      </c>
      <c r="D27283">
        <v>14.137585</v>
      </c>
    </row>
    <row r="27284" spans="1:4" x14ac:dyDescent="0.35">
      <c r="A27284" t="s">
        <v>8136</v>
      </c>
      <c r="B27284" s="4">
        <v>44476.885416666664</v>
      </c>
      <c r="C27284" s="4">
        <v>44477.179861111108</v>
      </c>
      <c r="D27284">
        <v>14.135453890000001</v>
      </c>
    </row>
    <row r="27285" spans="1:4" x14ac:dyDescent="0.35">
      <c r="A27285" t="s">
        <v>8136</v>
      </c>
      <c r="B27285" s="4">
        <v>44476.885416666664</v>
      </c>
      <c r="C27285" s="4">
        <v>44477.179861111108</v>
      </c>
      <c r="D27285">
        <v>14.135251670000001</v>
      </c>
    </row>
    <row r="27286" spans="1:4" x14ac:dyDescent="0.35">
      <c r="A27286" t="s">
        <v>8137</v>
      </c>
      <c r="B27286" s="4">
        <v>44476.885416666664</v>
      </c>
      <c r="C27286" s="4">
        <v>44477.179861111108</v>
      </c>
      <c r="D27286">
        <v>14.134585</v>
      </c>
    </row>
    <row r="27287" spans="1:4" x14ac:dyDescent="0.35">
      <c r="A27287" t="s">
        <v>8137</v>
      </c>
      <c r="B27287" s="4">
        <v>44476.885416666664</v>
      </c>
      <c r="C27287" s="4">
        <v>44477.179861111108</v>
      </c>
      <c r="D27287">
        <v>14.13451111</v>
      </c>
    </row>
    <row r="27288" spans="1:4" x14ac:dyDescent="0.35">
      <c r="A27288" t="s">
        <v>8138</v>
      </c>
      <c r="B27288" s="4">
        <v>44476.885416666664</v>
      </c>
      <c r="C27288" s="4">
        <v>44477.179861111108</v>
      </c>
      <c r="D27288">
        <v>14.134251669999999</v>
      </c>
    </row>
    <row r="27289" spans="1:4" x14ac:dyDescent="0.35">
      <c r="A27289" t="s">
        <v>8138</v>
      </c>
      <c r="B27289" s="4">
        <v>44476.885416666664</v>
      </c>
      <c r="C27289" s="4">
        <v>44477.179861111108</v>
      </c>
      <c r="D27289">
        <v>14.134207780000001</v>
      </c>
    </row>
    <row r="27290" spans="1:4" x14ac:dyDescent="0.35">
      <c r="A27290" t="s">
        <v>7956</v>
      </c>
      <c r="B27290" s="4">
        <v>44476.885416666664</v>
      </c>
      <c r="C27290" s="4">
        <v>44477.179861111108</v>
      </c>
      <c r="D27290">
        <v>14.130338890000001</v>
      </c>
    </row>
    <row r="27291" spans="1:4" x14ac:dyDescent="0.35">
      <c r="A27291" t="s">
        <v>7956</v>
      </c>
      <c r="B27291" s="4">
        <v>44476.885416666664</v>
      </c>
      <c r="C27291" s="4">
        <v>44477.179861111108</v>
      </c>
      <c r="D27291">
        <v>14.13025167</v>
      </c>
    </row>
    <row r="27292" spans="1:4" x14ac:dyDescent="0.35">
      <c r="A27292" t="s">
        <v>8139</v>
      </c>
      <c r="B27292" s="4">
        <v>44476.885416666664</v>
      </c>
      <c r="C27292" s="4">
        <v>44477.179861111108</v>
      </c>
      <c r="D27292">
        <v>14.128251669999999</v>
      </c>
    </row>
    <row r="27293" spans="1:4" x14ac:dyDescent="0.35">
      <c r="A27293" t="s">
        <v>8139</v>
      </c>
      <c r="B27293" s="4">
        <v>44476.885416666664</v>
      </c>
      <c r="C27293" s="4">
        <v>44477.179861111108</v>
      </c>
      <c r="D27293">
        <v>14.12800389</v>
      </c>
    </row>
    <row r="27294" spans="1:4" x14ac:dyDescent="0.35">
      <c r="A27294" t="s">
        <v>7438</v>
      </c>
      <c r="B27294" s="4">
        <v>44476.886111111111</v>
      </c>
      <c r="C27294" s="4">
        <v>44477.179861111108</v>
      </c>
      <c r="D27294">
        <v>14.12796833</v>
      </c>
    </row>
    <row r="27295" spans="1:4" x14ac:dyDescent="0.35">
      <c r="A27295" t="s">
        <v>7438</v>
      </c>
      <c r="B27295" s="4">
        <v>44476.886111111111</v>
      </c>
      <c r="C27295" s="4">
        <v>44477.179861111108</v>
      </c>
      <c r="D27295">
        <v>14.12791833</v>
      </c>
    </row>
    <row r="27296" spans="1:4" x14ac:dyDescent="0.35">
      <c r="A27296" t="s">
        <v>8140</v>
      </c>
      <c r="B27296" s="4">
        <v>44476.886111111111</v>
      </c>
      <c r="C27296" s="4">
        <v>44477.179861111108</v>
      </c>
      <c r="D27296">
        <v>14.12425333</v>
      </c>
    </row>
    <row r="27297" spans="1:4" x14ac:dyDescent="0.35">
      <c r="A27297" t="s">
        <v>8140</v>
      </c>
      <c r="B27297" s="4">
        <v>44476.886111111111</v>
      </c>
      <c r="C27297" s="4">
        <v>44477.179861111108</v>
      </c>
      <c r="D27297">
        <v>14.12367944</v>
      </c>
    </row>
    <row r="27298" spans="1:4" x14ac:dyDescent="0.35">
      <c r="A27298" t="s">
        <v>8141</v>
      </c>
      <c r="B27298" s="4">
        <v>44476.886111111111</v>
      </c>
      <c r="C27298" s="4">
        <v>44477.180555555555</v>
      </c>
      <c r="D27298">
        <v>14.122583329999999</v>
      </c>
    </row>
    <row r="27299" spans="1:4" x14ac:dyDescent="0.35">
      <c r="A27299" t="s">
        <v>8141</v>
      </c>
      <c r="B27299" s="4">
        <v>44476.886111111111</v>
      </c>
      <c r="C27299" s="4">
        <v>44477.180555555555</v>
      </c>
      <c r="D27299">
        <v>14.122583329999999</v>
      </c>
    </row>
    <row r="27300" spans="1:4" x14ac:dyDescent="0.35">
      <c r="A27300" t="s">
        <v>8142</v>
      </c>
      <c r="B27300" s="4">
        <v>44476.886111111111</v>
      </c>
      <c r="C27300" s="4">
        <v>44477.180555555555</v>
      </c>
      <c r="D27300">
        <v>14.122111110000001</v>
      </c>
    </row>
    <row r="27301" spans="1:4" x14ac:dyDescent="0.35">
      <c r="A27301" t="s">
        <v>8142</v>
      </c>
      <c r="B27301" s="4">
        <v>44476.886111111111</v>
      </c>
      <c r="C27301" s="4">
        <v>44477.180555555555</v>
      </c>
      <c r="D27301">
        <v>14.12191833</v>
      </c>
    </row>
    <row r="27302" spans="1:4" x14ac:dyDescent="0.35">
      <c r="A27302" t="s">
        <v>8143</v>
      </c>
      <c r="B27302" s="4">
        <v>44476.886111111111</v>
      </c>
      <c r="C27302" s="4">
        <v>44477.180555555555</v>
      </c>
      <c r="D27302">
        <v>14.116585000000001</v>
      </c>
    </row>
    <row r="27303" spans="1:4" x14ac:dyDescent="0.35">
      <c r="A27303" t="s">
        <v>8143</v>
      </c>
      <c r="B27303" s="4">
        <v>44476.886111111111</v>
      </c>
      <c r="C27303" s="4">
        <v>44477.180555555555</v>
      </c>
      <c r="D27303">
        <v>14.11633722</v>
      </c>
    </row>
    <row r="27304" spans="1:4" x14ac:dyDescent="0.35">
      <c r="A27304" t="s">
        <v>8144</v>
      </c>
      <c r="B27304" s="4">
        <v>44476.886805555558</v>
      </c>
      <c r="C27304" s="4">
        <v>44477.180555555555</v>
      </c>
      <c r="D27304">
        <v>14.103585000000001</v>
      </c>
    </row>
    <row r="27305" spans="1:4" x14ac:dyDescent="0.35">
      <c r="A27305" t="s">
        <v>8144</v>
      </c>
      <c r="B27305" s="4">
        <v>44476.886805555558</v>
      </c>
      <c r="C27305" s="4">
        <v>44477.180555555555</v>
      </c>
      <c r="D27305">
        <v>14.103452219999999</v>
      </c>
    </row>
    <row r="27306" spans="1:4" x14ac:dyDescent="0.35">
      <c r="A27306" t="s">
        <v>8145</v>
      </c>
      <c r="B27306" s="4">
        <v>44476.886805555558</v>
      </c>
      <c r="C27306" s="4">
        <v>44477.180555555555</v>
      </c>
      <c r="D27306">
        <v>14.101585</v>
      </c>
    </row>
    <row r="27307" spans="1:4" x14ac:dyDescent="0.35">
      <c r="A27307" t="s">
        <v>8145</v>
      </c>
      <c r="B27307" s="4">
        <v>44476.886805555558</v>
      </c>
      <c r="C27307" s="4">
        <v>44477.180555555555</v>
      </c>
      <c r="D27307">
        <v>14.10150333</v>
      </c>
    </row>
    <row r="27308" spans="1:4" x14ac:dyDescent="0.35">
      <c r="A27308" t="s">
        <v>8146</v>
      </c>
      <c r="B27308" s="4">
        <v>44476.886805555558</v>
      </c>
      <c r="C27308" s="4">
        <v>44477.180555555555</v>
      </c>
      <c r="D27308">
        <v>14.101165</v>
      </c>
    </row>
    <row r="27309" spans="1:4" x14ac:dyDescent="0.35">
      <c r="A27309" t="s">
        <v>8146</v>
      </c>
      <c r="B27309" s="4">
        <v>44476.886805555558</v>
      </c>
      <c r="C27309" s="4">
        <v>44477.180555555555</v>
      </c>
      <c r="D27309">
        <v>14.100918330000001</v>
      </c>
    </row>
    <row r="27310" spans="1:4" x14ac:dyDescent="0.35">
      <c r="A27310" t="s">
        <v>8147</v>
      </c>
      <c r="B27310" s="4">
        <v>44476.886805555558</v>
      </c>
      <c r="C27310" s="4">
        <v>44477.180555555555</v>
      </c>
      <c r="D27310">
        <v>14.090585000000001</v>
      </c>
    </row>
    <row r="27311" spans="1:4" x14ac:dyDescent="0.35">
      <c r="A27311" t="s">
        <v>8147</v>
      </c>
      <c r="B27311" s="4">
        <v>44476.886805555558</v>
      </c>
      <c r="C27311" s="4">
        <v>44477.180555555555</v>
      </c>
      <c r="D27311">
        <v>14.090484999999999</v>
      </c>
    </row>
    <row r="27312" spans="1:4" x14ac:dyDescent="0.35">
      <c r="A27312" t="s">
        <v>8148</v>
      </c>
      <c r="B27312" s="4">
        <v>44476.887499999997</v>
      </c>
      <c r="C27312" s="4">
        <v>44477.180555555555</v>
      </c>
      <c r="D27312">
        <v>14.089007219999999</v>
      </c>
    </row>
    <row r="27313" spans="1:4" x14ac:dyDescent="0.35">
      <c r="A27313" t="s">
        <v>8148</v>
      </c>
      <c r="B27313" s="4">
        <v>44476.887499999997</v>
      </c>
      <c r="C27313" s="4">
        <v>44477.180555555555</v>
      </c>
      <c r="D27313">
        <v>14.08891833</v>
      </c>
    </row>
    <row r="27314" spans="1:4" x14ac:dyDescent="0.35">
      <c r="A27314" t="s">
        <v>8149</v>
      </c>
      <c r="B27314" s="4">
        <v>44476.886805555558</v>
      </c>
      <c r="C27314" s="4">
        <v>44477.180555555555</v>
      </c>
      <c r="D27314">
        <v>14.088483330000001</v>
      </c>
    </row>
    <row r="27315" spans="1:4" x14ac:dyDescent="0.35">
      <c r="A27315" t="s">
        <v>8150</v>
      </c>
      <c r="B27315" s="4">
        <v>44476.887499999997</v>
      </c>
      <c r="C27315" s="4">
        <v>44477.180555555555</v>
      </c>
      <c r="D27315">
        <v>14.088329999999999</v>
      </c>
    </row>
    <row r="27316" spans="1:4" x14ac:dyDescent="0.35">
      <c r="A27316" t="s">
        <v>8150</v>
      </c>
      <c r="B27316" s="4">
        <v>44476.887499999997</v>
      </c>
      <c r="C27316" s="4">
        <v>44477.180555555555</v>
      </c>
      <c r="D27316">
        <v>14.08825167</v>
      </c>
    </row>
    <row r="27317" spans="1:4" x14ac:dyDescent="0.35">
      <c r="A27317" t="s">
        <v>8149</v>
      </c>
      <c r="B27317" s="4">
        <v>44476.886805555558</v>
      </c>
      <c r="C27317" s="4">
        <v>44477.180555555555</v>
      </c>
      <c r="D27317">
        <v>14.08825</v>
      </c>
    </row>
    <row r="27318" spans="1:4" x14ac:dyDescent="0.35">
      <c r="A27318" t="s">
        <v>8151</v>
      </c>
      <c r="B27318" s="4">
        <v>44476.887499999997</v>
      </c>
      <c r="C27318" s="4">
        <v>44477.180555555555</v>
      </c>
      <c r="D27318">
        <v>14.08764444</v>
      </c>
    </row>
    <row r="27319" spans="1:4" x14ac:dyDescent="0.35">
      <c r="A27319" t="s">
        <v>8151</v>
      </c>
      <c r="B27319" s="4">
        <v>44476.887499999997</v>
      </c>
      <c r="C27319" s="4">
        <v>44477.180555555555</v>
      </c>
      <c r="D27319">
        <v>14.087585000000001</v>
      </c>
    </row>
    <row r="27320" spans="1:4" x14ac:dyDescent="0.35">
      <c r="A27320" t="s">
        <v>8152</v>
      </c>
      <c r="B27320" s="4">
        <v>44476.887499999997</v>
      </c>
      <c r="C27320" s="4">
        <v>44477.180555555555</v>
      </c>
      <c r="D27320">
        <v>14.08691833</v>
      </c>
    </row>
    <row r="27321" spans="1:4" x14ac:dyDescent="0.35">
      <c r="A27321" t="s">
        <v>8152</v>
      </c>
      <c r="B27321" s="4">
        <v>44476.887499999997</v>
      </c>
      <c r="C27321" s="4">
        <v>44477.180555555555</v>
      </c>
      <c r="D27321">
        <v>14.086852220000001</v>
      </c>
    </row>
    <row r="27322" spans="1:4" x14ac:dyDescent="0.35">
      <c r="A27322" t="s">
        <v>8153</v>
      </c>
      <c r="B27322" s="4">
        <v>44476.887499999997</v>
      </c>
      <c r="C27322" s="4">
        <v>44477.181250000001</v>
      </c>
      <c r="D27322">
        <v>14.08291833</v>
      </c>
    </row>
    <row r="27323" spans="1:4" x14ac:dyDescent="0.35">
      <c r="A27323" t="s">
        <v>8153</v>
      </c>
      <c r="B27323" s="4">
        <v>44476.887499999997</v>
      </c>
      <c r="C27323" s="4">
        <v>44477.181250000001</v>
      </c>
      <c r="D27323">
        <v>14.082803889999999</v>
      </c>
    </row>
    <row r="27324" spans="1:4" x14ac:dyDescent="0.35">
      <c r="A27324" t="s">
        <v>6136</v>
      </c>
      <c r="B27324" s="4">
        <v>44476.88958333333</v>
      </c>
      <c r="C27324" s="4">
        <v>44477.182638888888</v>
      </c>
      <c r="D27324">
        <v>14.08249056</v>
      </c>
    </row>
    <row r="27325" spans="1:4" x14ac:dyDescent="0.35">
      <c r="A27325" t="s">
        <v>6136</v>
      </c>
      <c r="B27325" s="4">
        <v>44476.88958333333</v>
      </c>
      <c r="C27325" s="4">
        <v>44477.182638888888</v>
      </c>
      <c r="D27325">
        <v>14.082473889999999</v>
      </c>
    </row>
    <row r="27326" spans="1:4" x14ac:dyDescent="0.35">
      <c r="A27326" t="s">
        <v>8154</v>
      </c>
      <c r="B27326" s="4">
        <v>44476.887499999997</v>
      </c>
      <c r="C27326" s="4">
        <v>44477.181250000001</v>
      </c>
      <c r="D27326">
        <v>14.081585</v>
      </c>
    </row>
    <row r="27327" spans="1:4" x14ac:dyDescent="0.35">
      <c r="A27327" t="s">
        <v>8154</v>
      </c>
      <c r="B27327" s="4">
        <v>44476.887499999997</v>
      </c>
      <c r="C27327" s="4">
        <v>44477.181250000001</v>
      </c>
      <c r="D27327">
        <v>14.08152611</v>
      </c>
    </row>
    <row r="27328" spans="1:4" x14ac:dyDescent="0.35">
      <c r="A27328" t="s">
        <v>8155</v>
      </c>
      <c r="B27328" s="4">
        <v>44476.887499999997</v>
      </c>
      <c r="C27328" s="4">
        <v>44477.180555555555</v>
      </c>
      <c r="D27328">
        <v>14.081253329999999</v>
      </c>
    </row>
    <row r="27329" spans="1:4" x14ac:dyDescent="0.35">
      <c r="A27329" t="s">
        <v>8155</v>
      </c>
      <c r="B27329" s="4">
        <v>44476.887499999997</v>
      </c>
      <c r="C27329" s="4">
        <v>44477.180555555555</v>
      </c>
      <c r="D27329">
        <v>14.081244440000001</v>
      </c>
    </row>
    <row r="27330" spans="1:4" x14ac:dyDescent="0.35">
      <c r="A27330" t="s">
        <v>7439</v>
      </c>
      <c r="B27330" s="4">
        <v>44476.887499999997</v>
      </c>
      <c r="C27330" s="4">
        <v>44477.181250000001</v>
      </c>
      <c r="D27330">
        <v>14.080918329999999</v>
      </c>
    </row>
    <row r="27331" spans="1:4" x14ac:dyDescent="0.35">
      <c r="A27331" t="s">
        <v>7439</v>
      </c>
      <c r="B27331" s="4">
        <v>44476.887499999997</v>
      </c>
      <c r="C27331" s="4">
        <v>44477.181250000001</v>
      </c>
      <c r="D27331">
        <v>14.080636670000001</v>
      </c>
    </row>
    <row r="27332" spans="1:4" x14ac:dyDescent="0.35">
      <c r="A27332" t="s">
        <v>6141</v>
      </c>
      <c r="B27332" s="4">
        <v>44476.88958333333</v>
      </c>
      <c r="C27332" s="4">
        <v>44477.182638888888</v>
      </c>
      <c r="D27332">
        <v>14.080584999999999</v>
      </c>
    </row>
    <row r="27333" spans="1:4" x14ac:dyDescent="0.35">
      <c r="A27333" t="s">
        <v>6141</v>
      </c>
      <c r="B27333" s="4">
        <v>44476.88958333333</v>
      </c>
      <c r="C27333" s="4">
        <v>44477.182638888888</v>
      </c>
      <c r="D27333">
        <v>14.080526109999999</v>
      </c>
    </row>
    <row r="27334" spans="1:4" x14ac:dyDescent="0.35">
      <c r="A27334" t="s">
        <v>8156</v>
      </c>
      <c r="B27334" s="4">
        <v>44476.887499999997</v>
      </c>
      <c r="C27334" s="4">
        <v>44477.181250000001</v>
      </c>
      <c r="D27334">
        <v>14.07886667</v>
      </c>
    </row>
    <row r="27335" spans="1:4" x14ac:dyDescent="0.35">
      <c r="A27335" t="s">
        <v>8156</v>
      </c>
      <c r="B27335" s="4">
        <v>44476.887499999997</v>
      </c>
      <c r="C27335" s="4">
        <v>44477.181250000001</v>
      </c>
      <c r="D27335">
        <v>14.078583330000001</v>
      </c>
    </row>
    <row r="27336" spans="1:4" x14ac:dyDescent="0.35">
      <c r="A27336" t="s">
        <v>8157</v>
      </c>
      <c r="B27336" s="4">
        <v>44476.888194444444</v>
      </c>
      <c r="C27336" s="4">
        <v>44477.181250000001</v>
      </c>
      <c r="D27336">
        <v>14.07736278</v>
      </c>
    </row>
    <row r="27337" spans="1:4" x14ac:dyDescent="0.35">
      <c r="A27337" t="s">
        <v>8157</v>
      </c>
      <c r="B27337" s="4">
        <v>44476.888194444444</v>
      </c>
      <c r="C27337" s="4">
        <v>44477.181250000001</v>
      </c>
      <c r="D27337">
        <v>14.077251670000001</v>
      </c>
    </row>
    <row r="27338" spans="1:4" x14ac:dyDescent="0.35">
      <c r="A27338" t="s">
        <v>8158</v>
      </c>
      <c r="B27338" s="4">
        <v>44476.888194444444</v>
      </c>
      <c r="C27338" s="4">
        <v>44477.181250000001</v>
      </c>
      <c r="D27338">
        <v>14.07398111</v>
      </c>
    </row>
    <row r="27339" spans="1:4" x14ac:dyDescent="0.35">
      <c r="A27339" t="s">
        <v>8158</v>
      </c>
      <c r="B27339" s="4">
        <v>44476.888194444444</v>
      </c>
      <c r="C27339" s="4">
        <v>44477.181250000001</v>
      </c>
      <c r="D27339">
        <v>14.07391833</v>
      </c>
    </row>
    <row r="27340" spans="1:4" x14ac:dyDescent="0.35">
      <c r="A27340" t="s">
        <v>8159</v>
      </c>
      <c r="B27340" s="4">
        <v>44476.888194444444</v>
      </c>
      <c r="C27340" s="4">
        <v>44477.181250000001</v>
      </c>
      <c r="D27340">
        <v>14.07352611</v>
      </c>
    </row>
    <row r="27341" spans="1:4" x14ac:dyDescent="0.35">
      <c r="A27341" t="s">
        <v>8159</v>
      </c>
      <c r="B27341" s="4">
        <v>44476.888194444444</v>
      </c>
      <c r="C27341" s="4">
        <v>44477.181250000001</v>
      </c>
      <c r="D27341">
        <v>14.073251669999999</v>
      </c>
    </row>
    <row r="27342" spans="1:4" x14ac:dyDescent="0.35">
      <c r="A27342" t="s">
        <v>8160</v>
      </c>
      <c r="B27342" s="4">
        <v>44476.888194444444</v>
      </c>
      <c r="C27342" s="4">
        <v>44477.181250000001</v>
      </c>
      <c r="D27342">
        <v>14.071835</v>
      </c>
    </row>
    <row r="27343" spans="1:4" x14ac:dyDescent="0.35">
      <c r="A27343" t="s">
        <v>8161</v>
      </c>
      <c r="B27343" s="4">
        <v>44476.888194444444</v>
      </c>
      <c r="C27343" s="4">
        <v>44477.181250000001</v>
      </c>
      <c r="D27343">
        <v>14.071583329999999</v>
      </c>
    </row>
    <row r="27344" spans="1:4" x14ac:dyDescent="0.35">
      <c r="A27344" t="s">
        <v>8160</v>
      </c>
      <c r="B27344" s="4">
        <v>44476.888194444444</v>
      </c>
      <c r="C27344" s="4">
        <v>44477.181250000001</v>
      </c>
      <c r="D27344">
        <v>14.071583329999999</v>
      </c>
    </row>
    <row r="27345" spans="1:4" x14ac:dyDescent="0.35">
      <c r="A27345" t="s">
        <v>8161</v>
      </c>
      <c r="B27345" s="4">
        <v>44476.888194444444</v>
      </c>
      <c r="C27345" s="4">
        <v>44477.181250000001</v>
      </c>
      <c r="D27345">
        <v>14.07155333</v>
      </c>
    </row>
    <row r="27346" spans="1:4" x14ac:dyDescent="0.35">
      <c r="A27346" t="s">
        <v>8162</v>
      </c>
      <c r="B27346" s="4">
        <v>44476.888194444444</v>
      </c>
      <c r="C27346" s="4">
        <v>44477.181250000001</v>
      </c>
      <c r="D27346">
        <v>14.06625167</v>
      </c>
    </row>
    <row r="27347" spans="1:4" x14ac:dyDescent="0.35">
      <c r="A27347" t="s">
        <v>8162</v>
      </c>
      <c r="B27347" s="4">
        <v>44476.888194444444</v>
      </c>
      <c r="C27347" s="4">
        <v>44477.181250000001</v>
      </c>
      <c r="D27347">
        <v>14.06613333</v>
      </c>
    </row>
    <row r="27348" spans="1:4" x14ac:dyDescent="0.35">
      <c r="A27348" t="s">
        <v>8163</v>
      </c>
      <c r="B27348" s="4">
        <v>44476.893055555556</v>
      </c>
      <c r="C27348" s="4">
        <v>44477.182638888888</v>
      </c>
      <c r="D27348">
        <v>13.891994439999999</v>
      </c>
    </row>
    <row r="27349" spans="1:4" x14ac:dyDescent="0.35">
      <c r="A27349" t="s">
        <v>8163</v>
      </c>
      <c r="B27349" s="4">
        <v>44476.893055555556</v>
      </c>
      <c r="C27349" s="4">
        <v>44477.182638888888</v>
      </c>
      <c r="D27349">
        <v>13.89194444</v>
      </c>
    </row>
    <row r="27350" spans="1:4" x14ac:dyDescent="0.35">
      <c r="A27350" t="s">
        <v>8164</v>
      </c>
      <c r="B27350" s="4">
        <v>44476.893055555556</v>
      </c>
      <c r="C27350" s="4">
        <v>44477.182638888888</v>
      </c>
      <c r="D27350">
        <v>13.89183167</v>
      </c>
    </row>
    <row r="27351" spans="1:4" x14ac:dyDescent="0.35">
      <c r="A27351" t="s">
        <v>8164</v>
      </c>
      <c r="B27351" s="4">
        <v>44476.893055555556</v>
      </c>
      <c r="C27351" s="4">
        <v>44477.182638888888</v>
      </c>
      <c r="D27351">
        <v>13.89180556</v>
      </c>
    </row>
    <row r="27352" spans="1:4" x14ac:dyDescent="0.35">
      <c r="A27352" t="s">
        <v>7837</v>
      </c>
      <c r="B27352" s="4">
        <v>44476.893055555556</v>
      </c>
      <c r="C27352" s="4">
        <v>44477.182638888888</v>
      </c>
      <c r="D27352">
        <v>13.89180556</v>
      </c>
    </row>
    <row r="27353" spans="1:4" x14ac:dyDescent="0.35">
      <c r="A27353" t="s">
        <v>7837</v>
      </c>
      <c r="B27353" s="4">
        <v>44476.893055555556</v>
      </c>
      <c r="C27353" s="4">
        <v>44477.182638888888</v>
      </c>
      <c r="D27353">
        <v>13.891761109999999</v>
      </c>
    </row>
    <row r="27354" spans="1:4" x14ac:dyDescent="0.35">
      <c r="A27354" t="s">
        <v>7892</v>
      </c>
      <c r="B27354" s="4">
        <v>44476.893055555556</v>
      </c>
      <c r="C27354" s="4">
        <v>44477.182638888888</v>
      </c>
      <c r="D27354">
        <v>13.891296110000001</v>
      </c>
    </row>
    <row r="27355" spans="1:4" x14ac:dyDescent="0.35">
      <c r="A27355" t="s">
        <v>7892</v>
      </c>
      <c r="B27355" s="4">
        <v>44476.893055555556</v>
      </c>
      <c r="C27355" s="4">
        <v>44477.182638888888</v>
      </c>
      <c r="D27355">
        <v>13.891251670000001</v>
      </c>
    </row>
    <row r="27356" spans="1:4" x14ac:dyDescent="0.35">
      <c r="A27356" t="s">
        <v>8165</v>
      </c>
      <c r="B27356" s="4">
        <v>44476.893055555556</v>
      </c>
      <c r="C27356" s="4">
        <v>44477.181944444441</v>
      </c>
      <c r="D27356">
        <v>13.890694440000001</v>
      </c>
    </row>
    <row r="27357" spans="1:4" x14ac:dyDescent="0.35">
      <c r="A27357" t="s">
        <v>7849</v>
      </c>
      <c r="B27357" s="4">
        <v>44476.893055555556</v>
      </c>
      <c r="C27357" s="4">
        <v>44477.182638888888</v>
      </c>
      <c r="D27357">
        <v>13.890694440000001</v>
      </c>
    </row>
    <row r="27358" spans="1:4" x14ac:dyDescent="0.35">
      <c r="A27358" t="s">
        <v>8165</v>
      </c>
      <c r="B27358" s="4">
        <v>44476.893055555556</v>
      </c>
      <c r="C27358" s="4">
        <v>44477.181944444441</v>
      </c>
      <c r="D27358">
        <v>13.890627780000001</v>
      </c>
    </row>
    <row r="27359" spans="1:4" x14ac:dyDescent="0.35">
      <c r="A27359" t="s">
        <v>7849</v>
      </c>
      <c r="B27359" s="4">
        <v>44476.893055555556</v>
      </c>
      <c r="C27359" s="4">
        <v>44477.182638888888</v>
      </c>
      <c r="D27359">
        <v>13.89062056</v>
      </c>
    </row>
    <row r="27360" spans="1:4" x14ac:dyDescent="0.35">
      <c r="A27360" t="s">
        <v>8166</v>
      </c>
      <c r="B27360" s="4">
        <v>44476.893055555556</v>
      </c>
      <c r="C27360" s="4">
        <v>44477.182638888888</v>
      </c>
      <c r="D27360">
        <v>13.890555559999999</v>
      </c>
    </row>
    <row r="27361" spans="1:4" x14ac:dyDescent="0.35">
      <c r="A27361" t="s">
        <v>8166</v>
      </c>
      <c r="B27361" s="4">
        <v>44476.893055555556</v>
      </c>
      <c r="C27361" s="4">
        <v>44477.182638888888</v>
      </c>
      <c r="D27361">
        <v>13.890537220000001</v>
      </c>
    </row>
    <row r="27362" spans="1:4" x14ac:dyDescent="0.35">
      <c r="A27362" t="s">
        <v>7838</v>
      </c>
      <c r="B27362" s="4">
        <v>44476.893055555556</v>
      </c>
      <c r="C27362" s="4">
        <v>44477.181944444441</v>
      </c>
      <c r="D27362">
        <v>13.89027778</v>
      </c>
    </row>
    <row r="27363" spans="1:4" x14ac:dyDescent="0.35">
      <c r="A27363" t="s">
        <v>7838</v>
      </c>
      <c r="B27363" s="4">
        <v>44476.893055555556</v>
      </c>
      <c r="C27363" s="4">
        <v>44477.181944444441</v>
      </c>
      <c r="D27363">
        <v>13.89026333</v>
      </c>
    </row>
    <row r="27364" spans="1:4" x14ac:dyDescent="0.35">
      <c r="A27364" t="s">
        <v>8167</v>
      </c>
      <c r="B27364" s="4">
        <v>44476.892361111109</v>
      </c>
      <c r="C27364" s="4">
        <v>44477.181944444441</v>
      </c>
      <c r="D27364">
        <v>13.89</v>
      </c>
    </row>
    <row r="27365" spans="1:4" x14ac:dyDescent="0.35">
      <c r="A27365" t="s">
        <v>8168</v>
      </c>
      <c r="B27365" s="4">
        <v>44476.893055555556</v>
      </c>
      <c r="C27365" s="4">
        <v>44477.181944444441</v>
      </c>
      <c r="D27365">
        <v>13.89</v>
      </c>
    </row>
    <row r="27366" spans="1:4" x14ac:dyDescent="0.35">
      <c r="A27366" t="s">
        <v>8168</v>
      </c>
      <c r="B27366" s="4">
        <v>44476.893055555556</v>
      </c>
      <c r="C27366" s="4">
        <v>44477.181944444441</v>
      </c>
      <c r="D27366">
        <v>13.88994611</v>
      </c>
    </row>
    <row r="27367" spans="1:4" x14ac:dyDescent="0.35">
      <c r="A27367" t="s">
        <v>7882</v>
      </c>
      <c r="B27367" s="4">
        <v>44476.892361111109</v>
      </c>
      <c r="C27367" s="4">
        <v>44477.181944444441</v>
      </c>
      <c r="D27367">
        <v>13.889583330000001</v>
      </c>
    </row>
    <row r="27368" spans="1:4" x14ac:dyDescent="0.35">
      <c r="A27368" t="s">
        <v>7882</v>
      </c>
      <c r="B27368" s="4">
        <v>44476.892361111109</v>
      </c>
      <c r="C27368" s="4">
        <v>44477.181944444441</v>
      </c>
      <c r="D27368">
        <v>13.88951833</v>
      </c>
    </row>
    <row r="27369" spans="1:4" x14ac:dyDescent="0.35">
      <c r="A27369" t="s">
        <v>8167</v>
      </c>
      <c r="B27369" s="4">
        <v>44476.892361111109</v>
      </c>
      <c r="C27369" s="4">
        <v>44477.181944444441</v>
      </c>
      <c r="D27369">
        <v>13.889379999999999</v>
      </c>
    </row>
    <row r="27370" spans="1:4" x14ac:dyDescent="0.35">
      <c r="A27370" t="s">
        <v>8169</v>
      </c>
      <c r="B27370" s="4">
        <v>44476.892361111109</v>
      </c>
      <c r="C27370" s="4">
        <v>44477.181944444441</v>
      </c>
      <c r="D27370">
        <v>13.88613889</v>
      </c>
    </row>
    <row r="27371" spans="1:4" x14ac:dyDescent="0.35">
      <c r="A27371" t="s">
        <v>8169</v>
      </c>
      <c r="B27371" s="4">
        <v>44476.892361111109</v>
      </c>
      <c r="C27371" s="4">
        <v>44477.181944444441</v>
      </c>
      <c r="D27371">
        <v>13.88611111</v>
      </c>
    </row>
    <row r="27372" spans="1:4" x14ac:dyDescent="0.35">
      <c r="A27372" t="s">
        <v>7960</v>
      </c>
      <c r="B27372" s="4">
        <v>44476.892361111109</v>
      </c>
      <c r="C27372" s="4">
        <v>44477.181250000001</v>
      </c>
      <c r="D27372">
        <v>13.885970560000001</v>
      </c>
    </row>
    <row r="27373" spans="1:4" x14ac:dyDescent="0.35">
      <c r="A27373" t="s">
        <v>7960</v>
      </c>
      <c r="B27373" s="4">
        <v>44476.892361111109</v>
      </c>
      <c r="C27373" s="4">
        <v>44477.181250000001</v>
      </c>
      <c r="D27373">
        <v>13.88592611</v>
      </c>
    </row>
    <row r="27374" spans="1:4" x14ac:dyDescent="0.35">
      <c r="A27374" t="s">
        <v>8170</v>
      </c>
      <c r="B27374" s="4">
        <v>44476.892361111109</v>
      </c>
      <c r="C27374" s="4">
        <v>44477.181944444441</v>
      </c>
      <c r="D27374">
        <v>13.885833330000001</v>
      </c>
    </row>
    <row r="27375" spans="1:4" x14ac:dyDescent="0.35">
      <c r="A27375" t="s">
        <v>8170</v>
      </c>
      <c r="B27375" s="4">
        <v>44476.892361111109</v>
      </c>
      <c r="C27375" s="4">
        <v>44477.181944444441</v>
      </c>
      <c r="D27375">
        <v>13.885759439999999</v>
      </c>
    </row>
    <row r="27376" spans="1:4" x14ac:dyDescent="0.35">
      <c r="A27376" t="s">
        <v>8171</v>
      </c>
      <c r="B27376" s="4">
        <v>44476.892361111109</v>
      </c>
      <c r="C27376" s="4">
        <v>44477.181944444441</v>
      </c>
      <c r="D27376">
        <v>13.88562056</v>
      </c>
    </row>
    <row r="27377" spans="1:4" x14ac:dyDescent="0.35">
      <c r="A27377" t="s">
        <v>4188</v>
      </c>
      <c r="B27377" s="4">
        <v>44476.892361111109</v>
      </c>
      <c r="C27377" s="4">
        <v>44477.181944444441</v>
      </c>
      <c r="D27377">
        <v>13.88555556</v>
      </c>
    </row>
    <row r="27378" spans="1:4" x14ac:dyDescent="0.35">
      <c r="A27378" t="s">
        <v>8171</v>
      </c>
      <c r="B27378" s="4">
        <v>44476.892361111109</v>
      </c>
      <c r="C27378" s="4">
        <v>44477.181944444441</v>
      </c>
      <c r="D27378">
        <v>13.88555556</v>
      </c>
    </row>
    <row r="27379" spans="1:4" x14ac:dyDescent="0.35">
      <c r="A27379" t="s">
        <v>4188</v>
      </c>
      <c r="B27379" s="4">
        <v>44476.892361111109</v>
      </c>
      <c r="C27379" s="4">
        <v>44477.181944444441</v>
      </c>
      <c r="D27379">
        <v>13.88547222</v>
      </c>
    </row>
    <row r="27380" spans="1:4" x14ac:dyDescent="0.35">
      <c r="A27380" t="s">
        <v>5542</v>
      </c>
      <c r="B27380" s="4">
        <v>44476.897916666669</v>
      </c>
      <c r="C27380" s="4">
        <v>44477.183333333334</v>
      </c>
      <c r="D27380">
        <v>13.67886111</v>
      </c>
    </row>
    <row r="27381" spans="1:4" x14ac:dyDescent="0.35">
      <c r="A27381" t="s">
        <v>5542</v>
      </c>
      <c r="B27381" s="4">
        <v>44476.897916666669</v>
      </c>
      <c r="C27381" s="4">
        <v>44477.183333333334</v>
      </c>
      <c r="D27381">
        <v>13.67878722</v>
      </c>
    </row>
    <row r="27382" spans="1:4" x14ac:dyDescent="0.35">
      <c r="A27382" t="s">
        <v>5543</v>
      </c>
      <c r="B27382" s="4">
        <v>44476.897916666669</v>
      </c>
      <c r="C27382" s="4">
        <v>44477.183333333334</v>
      </c>
      <c r="D27382">
        <v>13.67800222</v>
      </c>
    </row>
    <row r="27383" spans="1:4" x14ac:dyDescent="0.35">
      <c r="A27383" t="s">
        <v>5543</v>
      </c>
      <c r="B27383" s="4">
        <v>44476.897916666669</v>
      </c>
      <c r="C27383" s="4">
        <v>44477.183333333334</v>
      </c>
      <c r="D27383">
        <v>13.67795389</v>
      </c>
    </row>
    <row r="27384" spans="1:4" x14ac:dyDescent="0.35">
      <c r="A27384" t="s">
        <v>2006</v>
      </c>
      <c r="B27384" s="4">
        <v>44476.897916666669</v>
      </c>
      <c r="C27384" s="4">
        <v>44477.183333333334</v>
      </c>
      <c r="D27384">
        <v>13.67767611</v>
      </c>
    </row>
    <row r="27385" spans="1:4" x14ac:dyDescent="0.35">
      <c r="A27385" t="s">
        <v>2006</v>
      </c>
      <c r="B27385" s="4">
        <v>44476.897916666669</v>
      </c>
      <c r="C27385" s="4">
        <v>44477.183333333334</v>
      </c>
      <c r="D27385">
        <v>13.67766333</v>
      </c>
    </row>
    <row r="27386" spans="1:4" x14ac:dyDescent="0.35">
      <c r="A27386" t="s">
        <v>5544</v>
      </c>
      <c r="B27386" s="4">
        <v>44476.898611111108</v>
      </c>
      <c r="C27386" s="4">
        <v>44477.183333333334</v>
      </c>
      <c r="D27386">
        <v>13.676531669999999</v>
      </c>
    </row>
    <row r="27387" spans="1:4" x14ac:dyDescent="0.35">
      <c r="A27387" t="s">
        <v>5544</v>
      </c>
      <c r="B27387" s="4">
        <v>44476.898611111108</v>
      </c>
      <c r="C27387" s="4">
        <v>44477.183333333334</v>
      </c>
      <c r="D27387">
        <v>13.67642611</v>
      </c>
    </row>
    <row r="27388" spans="1:4" x14ac:dyDescent="0.35">
      <c r="A27388" t="s">
        <v>6139</v>
      </c>
      <c r="B27388" s="4">
        <v>44476.898611111108</v>
      </c>
      <c r="C27388" s="4">
        <v>44477.183333333334</v>
      </c>
      <c r="D27388">
        <v>13.67600944</v>
      </c>
    </row>
    <row r="27389" spans="1:4" x14ac:dyDescent="0.35">
      <c r="A27389" t="s">
        <v>6139</v>
      </c>
      <c r="B27389" s="4">
        <v>44476.898611111108</v>
      </c>
      <c r="C27389" s="4">
        <v>44477.183333333334</v>
      </c>
      <c r="D27389">
        <v>13.675979440000001</v>
      </c>
    </row>
    <row r="27390" spans="1:4" x14ac:dyDescent="0.35">
      <c r="A27390" t="s">
        <v>6140</v>
      </c>
      <c r="B27390" s="4">
        <v>44476.898611111108</v>
      </c>
      <c r="C27390" s="4">
        <v>44477.183333333334</v>
      </c>
      <c r="D27390">
        <v>13.675592780000001</v>
      </c>
    </row>
    <row r="27391" spans="1:4" x14ac:dyDescent="0.35">
      <c r="A27391" t="s">
        <v>6140</v>
      </c>
      <c r="B27391" s="4">
        <v>44476.898611111108</v>
      </c>
      <c r="C27391" s="4">
        <v>44477.183333333334</v>
      </c>
      <c r="D27391">
        <v>13.67558167</v>
      </c>
    </row>
    <row r="27392" spans="1:4" x14ac:dyDescent="0.35">
      <c r="A27392" t="s">
        <v>6138</v>
      </c>
      <c r="B27392" s="4">
        <v>44476.898611111108</v>
      </c>
      <c r="C27392" s="4">
        <v>44477.183333333334</v>
      </c>
      <c r="D27392">
        <v>13.67545389</v>
      </c>
    </row>
    <row r="27393" spans="1:4" x14ac:dyDescent="0.35">
      <c r="A27393" t="s">
        <v>6138</v>
      </c>
      <c r="B27393" s="4">
        <v>44476.898611111108</v>
      </c>
      <c r="C27393" s="4">
        <v>44477.183333333334</v>
      </c>
      <c r="D27393">
        <v>13.67539444</v>
      </c>
    </row>
    <row r="27394" spans="1:4" x14ac:dyDescent="0.35">
      <c r="A27394" t="s">
        <v>6137</v>
      </c>
      <c r="B27394" s="4">
        <v>44476.898611111108</v>
      </c>
      <c r="C27394" s="4">
        <v>44477.183333333334</v>
      </c>
      <c r="D27394">
        <v>13.675314999999999</v>
      </c>
    </row>
    <row r="27395" spans="1:4" x14ac:dyDescent="0.35">
      <c r="A27395" t="s">
        <v>6137</v>
      </c>
      <c r="B27395" s="4">
        <v>44476.898611111108</v>
      </c>
      <c r="C27395" s="4">
        <v>44477.183333333334</v>
      </c>
      <c r="D27395">
        <v>13.67520944</v>
      </c>
    </row>
    <row r="27396" spans="1:4" x14ac:dyDescent="0.35">
      <c r="A27396" t="s">
        <v>5461</v>
      </c>
      <c r="B27396" s="4">
        <v>44476.422222222223</v>
      </c>
      <c r="C27396" s="4">
        <v>44476.577777777777</v>
      </c>
      <c r="D27396">
        <v>11.1930475</v>
      </c>
    </row>
    <row r="27397" spans="1:4" x14ac:dyDescent="0.35">
      <c r="A27397" t="s">
        <v>7993</v>
      </c>
      <c r="B27397" s="4">
        <v>44476.412499999999</v>
      </c>
      <c r="C27397" s="4">
        <v>44476.561805555553</v>
      </c>
      <c r="D27397">
        <v>10.7468275</v>
      </c>
    </row>
    <row r="27398" spans="1:4" x14ac:dyDescent="0.35">
      <c r="A27398" t="s">
        <v>1025</v>
      </c>
      <c r="B27398" s="4">
        <v>44476.243750000001</v>
      </c>
      <c r="C27398" s="4">
        <v>44476.311111111114</v>
      </c>
      <c r="D27398">
        <v>9.7381666669999998</v>
      </c>
    </row>
    <row r="27399" spans="1:4" x14ac:dyDescent="0.35">
      <c r="A27399" t="s">
        <v>748</v>
      </c>
      <c r="B27399" s="4">
        <v>44476.914583333331</v>
      </c>
      <c r="C27399" s="4">
        <v>44477.068749999999</v>
      </c>
      <c r="D27399">
        <v>7.3986777779999997</v>
      </c>
    </row>
    <row r="27400" spans="1:4" x14ac:dyDescent="0.35">
      <c r="A27400" t="s">
        <v>4654</v>
      </c>
      <c r="B27400" s="4">
        <v>44476.981944444444</v>
      </c>
      <c r="C27400" s="4">
        <v>44477.111111111109</v>
      </c>
      <c r="D27400">
        <v>6.1754555560000002</v>
      </c>
    </row>
    <row r="27401" spans="1:4" x14ac:dyDescent="0.35">
      <c r="A27401" t="s">
        <v>4654</v>
      </c>
      <c r="B27401" s="4">
        <v>44476.981944444444</v>
      </c>
      <c r="C27401" s="4">
        <v>44477.111111111109</v>
      </c>
      <c r="D27401">
        <v>6.1754222219999999</v>
      </c>
    </row>
    <row r="27402" spans="1:4" x14ac:dyDescent="0.35">
      <c r="A27402" t="s">
        <v>4653</v>
      </c>
      <c r="B27402" s="4">
        <v>44476.982638888891</v>
      </c>
      <c r="C27402" s="4">
        <v>44477.111111111109</v>
      </c>
      <c r="D27402">
        <v>6.1524872220000004</v>
      </c>
    </row>
    <row r="27403" spans="1:4" x14ac:dyDescent="0.35">
      <c r="A27403" t="s">
        <v>4653</v>
      </c>
      <c r="B27403" s="4">
        <v>44476.982638888891</v>
      </c>
      <c r="C27403" s="4">
        <v>44477.111111111109</v>
      </c>
      <c r="D27403">
        <v>6.1521238890000003</v>
      </c>
    </row>
    <row r="27404" spans="1:4" x14ac:dyDescent="0.35">
      <c r="A27404" t="s">
        <v>1953</v>
      </c>
      <c r="B27404" s="4">
        <v>44476.982638888891</v>
      </c>
      <c r="C27404" s="4">
        <v>44477.109722222223</v>
      </c>
      <c r="D27404">
        <v>6.0931483330000002</v>
      </c>
    </row>
    <row r="27405" spans="1:4" x14ac:dyDescent="0.35">
      <c r="A27405" t="s">
        <v>1953</v>
      </c>
      <c r="B27405" s="4">
        <v>44476.982638888891</v>
      </c>
      <c r="C27405" s="4">
        <v>44477.109722222223</v>
      </c>
      <c r="D27405">
        <v>6.0929738889999996</v>
      </c>
    </row>
    <row r="27406" spans="1:4" x14ac:dyDescent="0.35">
      <c r="A27406" t="s">
        <v>2851</v>
      </c>
      <c r="B27406" s="4">
        <v>44476.254861111112</v>
      </c>
      <c r="C27406" s="4">
        <v>44476.31527777778</v>
      </c>
      <c r="D27406">
        <v>5.7769399999999997</v>
      </c>
    </row>
    <row r="27407" spans="1:4" x14ac:dyDescent="0.35">
      <c r="A27407" t="s">
        <v>8172</v>
      </c>
      <c r="B27407" s="4">
        <v>44476.23541666667</v>
      </c>
      <c r="C27407" s="4">
        <v>44476.261111111111</v>
      </c>
      <c r="D27407">
        <v>5.5423600000000004</v>
      </c>
    </row>
    <row r="27408" spans="1:4" x14ac:dyDescent="0.35">
      <c r="A27408" t="s">
        <v>8173</v>
      </c>
      <c r="B27408" s="4">
        <v>44476.206250000003</v>
      </c>
      <c r="C27408" s="4">
        <v>44476.3</v>
      </c>
      <c r="D27408">
        <v>4.5019072219999998</v>
      </c>
    </row>
    <row r="27409" spans="1:4" x14ac:dyDescent="0.35">
      <c r="A27409" t="s">
        <v>8174</v>
      </c>
      <c r="B27409" s="4">
        <v>44476.259027777778</v>
      </c>
      <c r="C27409" s="4">
        <v>44476.315972222219</v>
      </c>
      <c r="D27409">
        <v>4.064908333</v>
      </c>
    </row>
    <row r="27410" spans="1:4" x14ac:dyDescent="0.35">
      <c r="A27410" t="s">
        <v>1416</v>
      </c>
      <c r="B27410" s="4">
        <v>44476.155555555553</v>
      </c>
      <c r="C27410" s="4">
        <v>44476.208333333336</v>
      </c>
      <c r="D27410">
        <v>3.779995</v>
      </c>
    </row>
    <row r="27411" spans="1:4" x14ac:dyDescent="0.35">
      <c r="A27411" t="s">
        <v>1415</v>
      </c>
      <c r="B27411" s="4">
        <v>44476.155555555553</v>
      </c>
      <c r="C27411" s="4">
        <v>44476.208333333336</v>
      </c>
      <c r="D27411">
        <v>3.7729116669999998</v>
      </c>
    </row>
    <row r="27412" spans="1:4" x14ac:dyDescent="0.35">
      <c r="A27412" t="s">
        <v>1490</v>
      </c>
      <c r="B27412" s="4">
        <v>44476.993055555555</v>
      </c>
      <c r="C27412" s="4">
        <v>44477.011805555558</v>
      </c>
      <c r="D27412">
        <v>3.6701622220000001</v>
      </c>
    </row>
    <row r="27413" spans="1:4" x14ac:dyDescent="0.35">
      <c r="A27413" t="s">
        <v>875</v>
      </c>
      <c r="B27413" s="4">
        <v>44476.993055555555</v>
      </c>
      <c r="C27413" s="4">
        <v>44477.011805555558</v>
      </c>
      <c r="D27413">
        <v>3.6350822219999999</v>
      </c>
    </row>
    <row r="27414" spans="1:4" x14ac:dyDescent="0.35">
      <c r="A27414" t="s">
        <v>1504</v>
      </c>
      <c r="B27414" s="4">
        <v>44476.993055555555</v>
      </c>
      <c r="C27414" s="4">
        <v>44477.011805555558</v>
      </c>
      <c r="D27414">
        <v>3.5627177780000001</v>
      </c>
    </row>
    <row r="27415" spans="1:4" x14ac:dyDescent="0.35">
      <c r="A27415" t="s">
        <v>873</v>
      </c>
      <c r="B27415" s="4">
        <v>44476.992361111108</v>
      </c>
      <c r="C27415" s="4">
        <v>44477.011111111111</v>
      </c>
      <c r="D27415">
        <v>3.5209555560000001</v>
      </c>
    </row>
    <row r="27416" spans="1:4" x14ac:dyDescent="0.35">
      <c r="A27416" t="s">
        <v>872</v>
      </c>
      <c r="B27416" s="4">
        <v>44476.993055555555</v>
      </c>
      <c r="C27416" s="4">
        <v>44477.011111111111</v>
      </c>
      <c r="D27416">
        <v>3.4747555559999999</v>
      </c>
    </row>
    <row r="27417" spans="1:4" x14ac:dyDescent="0.35">
      <c r="A27417" t="s">
        <v>2755</v>
      </c>
      <c r="B27417" s="4">
        <v>44476.381944444445</v>
      </c>
      <c r="C27417" s="4">
        <v>44476.416666666664</v>
      </c>
      <c r="D27417">
        <v>3.339347778</v>
      </c>
    </row>
    <row r="27418" spans="1:4" x14ac:dyDescent="0.35">
      <c r="A27418" t="s">
        <v>8175</v>
      </c>
      <c r="B27418" s="4">
        <v>44476.861805555556</v>
      </c>
      <c r="C27418" s="4">
        <v>44476.925000000003</v>
      </c>
      <c r="D27418">
        <v>3.0216905559999998</v>
      </c>
    </row>
    <row r="27419" spans="1:4" x14ac:dyDescent="0.35">
      <c r="A27419" t="s">
        <v>8175</v>
      </c>
      <c r="B27419" s="4">
        <v>44476.861805555556</v>
      </c>
      <c r="C27419" s="4">
        <v>44476.925000000003</v>
      </c>
      <c r="D27419">
        <v>3.0215038889999999</v>
      </c>
    </row>
    <row r="27420" spans="1:4" x14ac:dyDescent="0.35">
      <c r="A27420" t="s">
        <v>4416</v>
      </c>
      <c r="B27420" s="4">
        <v>44476.425694444442</v>
      </c>
      <c r="C27420" s="4">
        <v>44476.470138888886</v>
      </c>
      <c r="D27420">
        <v>2.1203722219999999</v>
      </c>
    </row>
    <row r="27421" spans="1:4" x14ac:dyDescent="0.35">
      <c r="A27421" t="s">
        <v>1217</v>
      </c>
      <c r="B27421" s="4">
        <v>44476.425694444442</v>
      </c>
      <c r="C27421" s="4">
        <v>44476.470138888886</v>
      </c>
      <c r="D27421">
        <v>2.1194199999999999</v>
      </c>
    </row>
    <row r="27422" spans="1:4" x14ac:dyDescent="0.35">
      <c r="A27422" t="s">
        <v>1216</v>
      </c>
      <c r="B27422" s="4">
        <v>44476.425694444442</v>
      </c>
      <c r="C27422" s="4">
        <v>44476.470138888886</v>
      </c>
      <c r="D27422">
        <v>2.1182794440000001</v>
      </c>
    </row>
    <row r="27423" spans="1:4" x14ac:dyDescent="0.35">
      <c r="A27423" t="s">
        <v>2861</v>
      </c>
      <c r="B27423" s="4">
        <v>44476.425694444442</v>
      </c>
      <c r="C27423" s="4">
        <v>44476.470138888886</v>
      </c>
      <c r="D27423">
        <v>2.1173055559999998</v>
      </c>
    </row>
    <row r="27424" spans="1:4" x14ac:dyDescent="0.35">
      <c r="A27424" t="s">
        <v>6727</v>
      </c>
      <c r="B27424" s="4">
        <v>44476.761805555558</v>
      </c>
      <c r="C27424" s="4">
        <v>44476.79791666667</v>
      </c>
      <c r="D27424">
        <v>1.73932</v>
      </c>
    </row>
    <row r="27425" spans="1:4" x14ac:dyDescent="0.35">
      <c r="A27425" t="s">
        <v>8176</v>
      </c>
      <c r="B27425" s="4">
        <v>44476.434027777781</v>
      </c>
      <c r="C27425" s="4">
        <v>44476.451388888891</v>
      </c>
      <c r="D27425">
        <v>1.6885622220000001</v>
      </c>
    </row>
    <row r="27426" spans="1:4" x14ac:dyDescent="0.35">
      <c r="A27426" t="s">
        <v>1171</v>
      </c>
      <c r="B27426" s="4">
        <v>44476.220833333333</v>
      </c>
      <c r="C27426" s="4">
        <v>44476.254861111112</v>
      </c>
      <c r="D27426">
        <v>1.623736667</v>
      </c>
    </row>
    <row r="27427" spans="1:4" x14ac:dyDescent="0.35">
      <c r="A27427" t="s">
        <v>1172</v>
      </c>
      <c r="B27427" s="4">
        <v>44476.220833333333</v>
      </c>
      <c r="C27427" s="4">
        <v>44476.254861111112</v>
      </c>
      <c r="D27427">
        <v>1.620088889</v>
      </c>
    </row>
    <row r="27428" spans="1:4" x14ac:dyDescent="0.35">
      <c r="A27428" t="s">
        <v>1985</v>
      </c>
      <c r="B27428" s="4">
        <v>44476.208333333336</v>
      </c>
      <c r="C27428" s="4">
        <v>44476.215277777781</v>
      </c>
      <c r="D27428">
        <v>1.545015</v>
      </c>
    </row>
    <row r="27429" spans="1:4" x14ac:dyDescent="0.35">
      <c r="A27429" t="s">
        <v>5435</v>
      </c>
      <c r="B27429" s="4">
        <v>44476.761805555558</v>
      </c>
      <c r="C27429" s="4">
        <v>44476.790277777778</v>
      </c>
      <c r="D27429">
        <v>1.3917200000000001</v>
      </c>
    </row>
    <row r="27430" spans="1:4" x14ac:dyDescent="0.35">
      <c r="A27430" t="s">
        <v>1441</v>
      </c>
      <c r="B27430" s="4">
        <v>44476.429166666669</v>
      </c>
      <c r="C27430" s="4">
        <v>44476.448611111111</v>
      </c>
      <c r="D27430">
        <v>1.3833058330000001</v>
      </c>
    </row>
    <row r="27431" spans="1:4" x14ac:dyDescent="0.35">
      <c r="A27431" t="s">
        <v>7758</v>
      </c>
      <c r="B27431" s="4">
        <v>44476.477777777778</v>
      </c>
      <c r="C27431" s="4">
        <v>44476.491666666669</v>
      </c>
      <c r="D27431">
        <v>1.3826666670000001</v>
      </c>
    </row>
    <row r="27432" spans="1:4" x14ac:dyDescent="0.35">
      <c r="A27432" t="s">
        <v>5432</v>
      </c>
      <c r="B27432" s="4">
        <v>44476.762499999997</v>
      </c>
      <c r="C27432" s="4">
        <v>44476.790277777778</v>
      </c>
      <c r="D27432">
        <v>1.3482811109999999</v>
      </c>
    </row>
    <row r="27433" spans="1:4" x14ac:dyDescent="0.35">
      <c r="A27433" t="s">
        <v>5433</v>
      </c>
      <c r="B27433" s="4">
        <v>44476.762499999997</v>
      </c>
      <c r="C27433" s="4">
        <v>44476.790277777778</v>
      </c>
      <c r="D27433">
        <v>1.341881111</v>
      </c>
    </row>
    <row r="27434" spans="1:4" x14ac:dyDescent="0.35">
      <c r="A27434" t="s">
        <v>4859</v>
      </c>
      <c r="B27434" s="4">
        <v>44476.396527777775</v>
      </c>
      <c r="C27434" s="4">
        <v>44476.412499999999</v>
      </c>
      <c r="D27434">
        <v>1.157014167</v>
      </c>
    </row>
    <row r="27435" spans="1:4" x14ac:dyDescent="0.35">
      <c r="A27435" t="s">
        <v>8177</v>
      </c>
      <c r="B27435" s="4">
        <v>44476.276388888888</v>
      </c>
      <c r="C27435" s="4">
        <v>44476.287499999999</v>
      </c>
      <c r="D27435">
        <v>1.082228889</v>
      </c>
    </row>
    <row r="27436" spans="1:4" x14ac:dyDescent="0.35">
      <c r="A27436" t="s">
        <v>8178</v>
      </c>
      <c r="B27436" s="4">
        <v>44476.466666666667</v>
      </c>
      <c r="C27436" s="4">
        <v>44476.477777777778</v>
      </c>
      <c r="D27436">
        <v>1.048625556</v>
      </c>
    </row>
    <row r="27437" spans="1:4" x14ac:dyDescent="0.35">
      <c r="A27437" t="s">
        <v>1228</v>
      </c>
      <c r="B27437" s="4">
        <v>44476.004861111112</v>
      </c>
      <c r="C27437" s="4">
        <v>44476.015277777777</v>
      </c>
      <c r="D27437">
        <v>1.0097066669999999</v>
      </c>
    </row>
    <row r="27438" spans="1:4" x14ac:dyDescent="0.35">
      <c r="A27438" t="s">
        <v>1227</v>
      </c>
      <c r="B27438" s="4">
        <v>44476.004861111112</v>
      </c>
      <c r="C27438" s="4">
        <v>44476.015277777777</v>
      </c>
      <c r="D27438">
        <v>1.008947778</v>
      </c>
    </row>
    <row r="27439" spans="1:4" x14ac:dyDescent="0.35">
      <c r="A27439" t="s">
        <v>8179</v>
      </c>
      <c r="B27439" s="4">
        <v>44476.275000000001</v>
      </c>
      <c r="C27439" s="4">
        <v>44476.295138888891</v>
      </c>
      <c r="D27439">
        <v>0.96479055599999997</v>
      </c>
    </row>
    <row r="27440" spans="1:4" x14ac:dyDescent="0.35">
      <c r="A27440" t="s">
        <v>1316</v>
      </c>
      <c r="B27440" s="4">
        <v>44476.770138888889</v>
      </c>
      <c r="C27440" s="4">
        <v>44476.783333333333</v>
      </c>
      <c r="D27440">
        <v>0.95747499999999997</v>
      </c>
    </row>
    <row r="27441" spans="1:4" x14ac:dyDescent="0.35">
      <c r="A27441" t="s">
        <v>8180</v>
      </c>
      <c r="B27441" s="4">
        <v>44476.255555555559</v>
      </c>
      <c r="C27441" s="4">
        <v>44476.263888888891</v>
      </c>
      <c r="D27441">
        <v>0.83933999999999997</v>
      </c>
    </row>
    <row r="27442" spans="1:4" x14ac:dyDescent="0.35">
      <c r="A27442" t="s">
        <v>1997</v>
      </c>
      <c r="B27442" s="4">
        <v>44476.215277777781</v>
      </c>
      <c r="C27442" s="4">
        <v>44476.22152777778</v>
      </c>
      <c r="D27442">
        <v>0.833345</v>
      </c>
    </row>
    <row r="27443" spans="1:4" x14ac:dyDescent="0.35">
      <c r="A27443" t="s">
        <v>1999</v>
      </c>
      <c r="B27443" s="4">
        <v>44476.22152777778</v>
      </c>
      <c r="C27443" s="4">
        <v>44476.227083333331</v>
      </c>
      <c r="D27443">
        <v>0.83001666699999999</v>
      </c>
    </row>
    <row r="27444" spans="1:4" x14ac:dyDescent="0.35">
      <c r="A27444" t="s">
        <v>1316</v>
      </c>
      <c r="B27444" s="4">
        <v>44476.727777777778</v>
      </c>
      <c r="C27444" s="4">
        <v>44476.739583333336</v>
      </c>
      <c r="D27444">
        <v>0.82498000000000005</v>
      </c>
    </row>
    <row r="27445" spans="1:4" x14ac:dyDescent="0.35">
      <c r="A27445" t="s">
        <v>8181</v>
      </c>
      <c r="B27445" s="4">
        <v>44476.256249999999</v>
      </c>
      <c r="C27445" s="4">
        <v>44476.261805555558</v>
      </c>
      <c r="D27445">
        <v>0.80333833300000002</v>
      </c>
    </row>
    <row r="27446" spans="1:4" x14ac:dyDescent="0.35">
      <c r="A27446" t="s">
        <v>8182</v>
      </c>
      <c r="B27446" s="4">
        <v>44476.451388888891</v>
      </c>
      <c r="C27446" s="4">
        <v>44476.459722222222</v>
      </c>
      <c r="D27446">
        <v>0.76962222199999997</v>
      </c>
    </row>
    <row r="27447" spans="1:4" x14ac:dyDescent="0.35">
      <c r="A27447" t="s">
        <v>8183</v>
      </c>
      <c r="B27447" s="4">
        <v>44476.524305555555</v>
      </c>
      <c r="C27447" s="4">
        <v>44476.539583333331</v>
      </c>
      <c r="D27447">
        <v>0.74100333299999999</v>
      </c>
    </row>
    <row r="27448" spans="1:4" x14ac:dyDescent="0.35">
      <c r="A27448" t="s">
        <v>8184</v>
      </c>
      <c r="B27448" s="4">
        <v>44476.745833333334</v>
      </c>
      <c r="C27448" s="4">
        <v>44476.755555555559</v>
      </c>
      <c r="D27448">
        <v>0.69425250000000005</v>
      </c>
    </row>
    <row r="27449" spans="1:4" x14ac:dyDescent="0.35">
      <c r="A27449" t="s">
        <v>8185</v>
      </c>
      <c r="B27449" s="4">
        <v>44476.265277777777</v>
      </c>
      <c r="C27449" s="4">
        <v>44476.270138888889</v>
      </c>
      <c r="D27449">
        <v>0.676666667</v>
      </c>
    </row>
    <row r="27450" spans="1:4" x14ac:dyDescent="0.35">
      <c r="A27450" t="s">
        <v>8186</v>
      </c>
      <c r="B27450" s="4">
        <v>44476.956250000003</v>
      </c>
      <c r="C27450" s="4">
        <v>44476.970833333333</v>
      </c>
      <c r="D27450">
        <v>0.67441277799999999</v>
      </c>
    </row>
    <row r="27451" spans="1:4" x14ac:dyDescent="0.35">
      <c r="A27451" t="s">
        <v>8187</v>
      </c>
      <c r="B27451" s="4">
        <v>44476.459722222222</v>
      </c>
      <c r="C27451" s="4">
        <v>44476.466666666667</v>
      </c>
      <c r="D27451">
        <v>0.67206333299999998</v>
      </c>
    </row>
    <row r="27452" spans="1:4" x14ac:dyDescent="0.35">
      <c r="A27452" t="s">
        <v>8188</v>
      </c>
      <c r="B27452" s="4">
        <v>44476.248611111114</v>
      </c>
      <c r="C27452" s="4">
        <v>44476.254861111112</v>
      </c>
      <c r="D27452">
        <v>0.66178222200000003</v>
      </c>
    </row>
    <row r="27453" spans="1:4" x14ac:dyDescent="0.35">
      <c r="A27453" t="s">
        <v>3749</v>
      </c>
      <c r="B27453" s="4">
        <v>44476.248611111114</v>
      </c>
      <c r="C27453" s="4">
        <v>44476.254861111112</v>
      </c>
      <c r="D27453">
        <v>0.66143777800000003</v>
      </c>
    </row>
    <row r="27454" spans="1:4" x14ac:dyDescent="0.35">
      <c r="A27454" t="s">
        <v>8189</v>
      </c>
      <c r="B27454" s="4">
        <v>44476.477777777778</v>
      </c>
      <c r="C27454" s="4">
        <v>44476.484027777777</v>
      </c>
      <c r="D27454">
        <v>0.623951111</v>
      </c>
    </row>
    <row r="27455" spans="1:4" x14ac:dyDescent="0.35">
      <c r="A27455" t="s">
        <v>8190</v>
      </c>
      <c r="B27455" s="4">
        <v>44476.263888888891</v>
      </c>
      <c r="C27455" s="4">
        <v>44476.270833333336</v>
      </c>
      <c r="D27455">
        <v>0.61279222200000005</v>
      </c>
    </row>
    <row r="27456" spans="1:4" x14ac:dyDescent="0.35">
      <c r="A27456" t="s">
        <v>8191</v>
      </c>
      <c r="B27456" s="4">
        <v>44476.270833333336</v>
      </c>
      <c r="C27456" s="4">
        <v>44476.276388888888</v>
      </c>
      <c r="D27456">
        <v>0.54668222200000005</v>
      </c>
    </row>
    <row r="27457" spans="1:4" x14ac:dyDescent="0.35">
      <c r="A27457" t="s">
        <v>8192</v>
      </c>
      <c r="B27457" s="4">
        <v>44476.261805555558</v>
      </c>
      <c r="C27457" s="4">
        <v>44476.265277777777</v>
      </c>
      <c r="D27457">
        <v>0.47333333300000002</v>
      </c>
    </row>
    <row r="27458" spans="1:4" x14ac:dyDescent="0.35">
      <c r="A27458" t="s">
        <v>4172</v>
      </c>
      <c r="B27458" s="4">
        <v>44476.315972222219</v>
      </c>
      <c r="C27458" s="4">
        <v>44476.322222222225</v>
      </c>
      <c r="D27458">
        <v>0.46498916699999998</v>
      </c>
    </row>
    <row r="27459" spans="1:4" x14ac:dyDescent="0.35">
      <c r="A27459" t="s">
        <v>4717</v>
      </c>
      <c r="B27459" s="4">
        <v>44476.984027777777</v>
      </c>
      <c r="C27459" s="4">
        <v>44476.993055555555</v>
      </c>
      <c r="D27459">
        <v>0.43500222199999999</v>
      </c>
    </row>
    <row r="27460" spans="1:4" x14ac:dyDescent="0.35">
      <c r="A27460" t="s">
        <v>4717</v>
      </c>
      <c r="B27460" s="4">
        <v>44476.984027777777</v>
      </c>
      <c r="C27460" s="4">
        <v>44476.993055555555</v>
      </c>
      <c r="D27460">
        <v>0.43489444399999999</v>
      </c>
    </row>
    <row r="27461" spans="1:4" x14ac:dyDescent="0.35">
      <c r="A27461" t="s">
        <v>8193</v>
      </c>
      <c r="B27461" s="4">
        <v>44476.185416666667</v>
      </c>
      <c r="C27461" s="4">
        <v>44476.194444444445</v>
      </c>
      <c r="D27461">
        <v>0.42897944399999999</v>
      </c>
    </row>
    <row r="27462" spans="1:4" x14ac:dyDescent="0.35">
      <c r="A27462" t="s">
        <v>8194</v>
      </c>
      <c r="B27462" s="4">
        <v>44476.277083333334</v>
      </c>
      <c r="C27462" s="4">
        <v>44476.286111111112</v>
      </c>
      <c r="D27462">
        <v>0.42313499999999998</v>
      </c>
    </row>
    <row r="27463" spans="1:4" x14ac:dyDescent="0.35">
      <c r="A27463" t="s">
        <v>8195</v>
      </c>
      <c r="B27463" s="4">
        <v>44476.761111111111</v>
      </c>
      <c r="C27463" s="4">
        <v>44476.768750000003</v>
      </c>
      <c r="D27463">
        <v>0.38166499999999998</v>
      </c>
    </row>
    <row r="27464" spans="1:4" x14ac:dyDescent="0.35">
      <c r="A27464" t="s">
        <v>8195</v>
      </c>
      <c r="B27464" s="4">
        <v>44476.761111111111</v>
      </c>
      <c r="C27464" s="4">
        <v>44476.768750000003</v>
      </c>
      <c r="D27464">
        <v>0.38166499999999998</v>
      </c>
    </row>
    <row r="27465" spans="1:4" x14ac:dyDescent="0.35">
      <c r="A27465" t="s">
        <v>8196</v>
      </c>
      <c r="B27465" s="4">
        <v>44476.540972222225</v>
      </c>
      <c r="C27465" s="4">
        <v>44476.545138888891</v>
      </c>
      <c r="D27465">
        <v>0.37237111099999998</v>
      </c>
    </row>
    <row r="27466" spans="1:4" x14ac:dyDescent="0.35">
      <c r="A27466" t="s">
        <v>741</v>
      </c>
      <c r="B27466" s="4">
        <v>44476.070138888892</v>
      </c>
      <c r="C27466" s="4">
        <v>44476.077777777777</v>
      </c>
      <c r="D27466">
        <v>0.34234611100000001</v>
      </c>
    </row>
    <row r="27467" spans="1:4" x14ac:dyDescent="0.35">
      <c r="A27467" t="s">
        <v>8197</v>
      </c>
      <c r="B27467" s="4">
        <v>44476.506249999999</v>
      </c>
      <c r="C27467" s="4">
        <v>44476.510416666664</v>
      </c>
      <c r="D27467">
        <v>0.324163333</v>
      </c>
    </row>
    <row r="27468" spans="1:4" x14ac:dyDescent="0.35">
      <c r="A27468" t="s">
        <v>8198</v>
      </c>
      <c r="B27468" s="4">
        <v>44476.515972222223</v>
      </c>
      <c r="C27468" s="4">
        <v>44476.520138888889</v>
      </c>
      <c r="D27468">
        <v>0.32250000000000001</v>
      </c>
    </row>
    <row r="27469" spans="1:4" x14ac:dyDescent="0.35">
      <c r="A27469" t="s">
        <v>7904</v>
      </c>
      <c r="B27469" s="4">
        <v>44476.060416666667</v>
      </c>
      <c r="C27469" s="4">
        <v>44476.066666666666</v>
      </c>
      <c r="D27469">
        <v>0.30785777800000003</v>
      </c>
    </row>
    <row r="27470" spans="1:4" x14ac:dyDescent="0.35">
      <c r="A27470" t="s">
        <v>7904</v>
      </c>
      <c r="B27470" s="4">
        <v>44476.060416666667</v>
      </c>
      <c r="C27470" s="4">
        <v>44476.066666666666</v>
      </c>
      <c r="D27470">
        <v>0.30766500000000002</v>
      </c>
    </row>
    <row r="27471" spans="1:4" x14ac:dyDescent="0.35">
      <c r="A27471" t="s">
        <v>746</v>
      </c>
      <c r="B27471" s="4">
        <v>44476.57916666667</v>
      </c>
      <c r="C27471" s="4">
        <v>44476.585416666669</v>
      </c>
      <c r="D27471">
        <v>0.29444444400000003</v>
      </c>
    </row>
    <row r="27472" spans="1:4" x14ac:dyDescent="0.35">
      <c r="A27472" t="s">
        <v>2693</v>
      </c>
      <c r="B27472" s="4">
        <v>44476.275000000001</v>
      </c>
      <c r="C27472" s="4">
        <v>44476.279166666667</v>
      </c>
      <c r="D27472">
        <v>0.28332499999999999</v>
      </c>
    </row>
    <row r="27473" spans="1:4" x14ac:dyDescent="0.35">
      <c r="A27473" t="s">
        <v>5397</v>
      </c>
      <c r="B27473" s="4">
        <v>44476.092361111114</v>
      </c>
      <c r="C27473" s="4">
        <v>44476.097222222219</v>
      </c>
      <c r="D27473">
        <v>0.23539833299999999</v>
      </c>
    </row>
    <row r="27474" spans="1:4" x14ac:dyDescent="0.35">
      <c r="A27474" t="s">
        <v>5397</v>
      </c>
      <c r="B27474" s="4">
        <v>44476.092361111114</v>
      </c>
      <c r="C27474" s="4">
        <v>44476.097222222219</v>
      </c>
      <c r="D27474">
        <v>0.23533166699999999</v>
      </c>
    </row>
    <row r="27475" spans="1:4" x14ac:dyDescent="0.35">
      <c r="A27475" t="s">
        <v>5576</v>
      </c>
      <c r="B27475" s="4">
        <v>44476.345833333333</v>
      </c>
      <c r="C27475" s="4">
        <v>44476.350694444445</v>
      </c>
      <c r="D27475">
        <v>0.22333500000000001</v>
      </c>
    </row>
    <row r="27476" spans="1:4" x14ac:dyDescent="0.35">
      <c r="A27476" t="s">
        <v>5576</v>
      </c>
      <c r="B27476" s="4">
        <v>44476.345833333333</v>
      </c>
      <c r="C27476" s="4">
        <v>44476.350694444445</v>
      </c>
      <c r="D27476">
        <v>0.22331500000000001</v>
      </c>
    </row>
    <row r="27477" spans="1:4" x14ac:dyDescent="0.35">
      <c r="A27477" t="s">
        <v>746</v>
      </c>
      <c r="B27477" s="4">
        <v>44476.065972222219</v>
      </c>
      <c r="C27477" s="4">
        <v>44476.070138888892</v>
      </c>
      <c r="D27477">
        <v>0.21575</v>
      </c>
    </row>
    <row r="27478" spans="1:4" x14ac:dyDescent="0.35">
      <c r="A27478" t="s">
        <v>3364</v>
      </c>
      <c r="B27478" s="4">
        <v>44476.538888888892</v>
      </c>
      <c r="C27478" s="4">
        <v>44476.540972222225</v>
      </c>
      <c r="D27478">
        <v>0.210322222</v>
      </c>
    </row>
    <row r="27479" spans="1:4" x14ac:dyDescent="0.35">
      <c r="A27479" t="s">
        <v>8199</v>
      </c>
      <c r="B27479" s="4">
        <v>44479.713888888888</v>
      </c>
      <c r="C27479" s="4">
        <v>44483.142361111109</v>
      </c>
      <c r="D27479">
        <v>329.08764439999999</v>
      </c>
    </row>
    <row r="27480" spans="1:4" x14ac:dyDescent="0.35">
      <c r="A27480" t="s">
        <v>2214</v>
      </c>
      <c r="B27480" s="4">
        <v>44479.677777777775</v>
      </c>
      <c r="C27480" s="4">
        <v>44479.857638888891</v>
      </c>
      <c r="D27480">
        <v>43.068877780000001</v>
      </c>
    </row>
    <row r="27481" spans="1:4" x14ac:dyDescent="0.35">
      <c r="A27481" t="s">
        <v>4701</v>
      </c>
      <c r="B27481" s="4">
        <v>44479.713888888888</v>
      </c>
      <c r="C27481" s="4">
        <v>44480.082638888889</v>
      </c>
      <c r="D27481">
        <v>35.419930000000001</v>
      </c>
    </row>
    <row r="27482" spans="1:4" x14ac:dyDescent="0.35">
      <c r="A27482" t="s">
        <v>2413</v>
      </c>
      <c r="B27482" s="4">
        <v>44479.032638888886</v>
      </c>
      <c r="C27482" s="4">
        <v>44479.154861111114</v>
      </c>
      <c r="D27482">
        <v>35.286746669999999</v>
      </c>
    </row>
    <row r="27483" spans="1:4" x14ac:dyDescent="0.35">
      <c r="A27483" t="s">
        <v>1660</v>
      </c>
      <c r="B27483" s="4">
        <v>44479.135416666664</v>
      </c>
      <c r="C27483" s="4">
        <v>44479.23541666667</v>
      </c>
      <c r="D27483">
        <v>33.449150000000003</v>
      </c>
    </row>
    <row r="27484" spans="1:4" x14ac:dyDescent="0.35">
      <c r="A27484" t="s">
        <v>6163</v>
      </c>
      <c r="B27484" s="4">
        <v>44479.8</v>
      </c>
      <c r="C27484" s="4">
        <v>44480.253472222219</v>
      </c>
      <c r="D27484">
        <v>32.620402499999997</v>
      </c>
    </row>
    <row r="27485" spans="1:4" x14ac:dyDescent="0.35">
      <c r="A27485" t="s">
        <v>1228</v>
      </c>
      <c r="B27485" s="4">
        <v>44479.510416666664</v>
      </c>
      <c r="C27485" s="4">
        <v>44479.785416666666</v>
      </c>
      <c r="D27485">
        <v>26.36204111</v>
      </c>
    </row>
    <row r="27486" spans="1:4" x14ac:dyDescent="0.35">
      <c r="A27486" t="s">
        <v>1227</v>
      </c>
      <c r="B27486" s="4">
        <v>44479.510416666664</v>
      </c>
      <c r="C27486" s="4">
        <v>44479.784722222219</v>
      </c>
      <c r="D27486">
        <v>26.361048889999999</v>
      </c>
    </row>
    <row r="27487" spans="1:4" x14ac:dyDescent="0.35">
      <c r="A27487" t="s">
        <v>1282</v>
      </c>
      <c r="B27487" s="4">
        <v>44479.510416666664</v>
      </c>
      <c r="C27487" s="4">
        <v>44479.785416666666</v>
      </c>
      <c r="D27487">
        <v>26.3596</v>
      </c>
    </row>
    <row r="27488" spans="1:4" x14ac:dyDescent="0.35">
      <c r="A27488" t="s">
        <v>2752</v>
      </c>
      <c r="B27488" s="4">
        <v>44479.690972222219</v>
      </c>
      <c r="C27488" s="4">
        <v>44480.178472222222</v>
      </c>
      <c r="D27488">
        <v>23.406185000000001</v>
      </c>
    </row>
    <row r="27489" spans="1:4" x14ac:dyDescent="0.35">
      <c r="A27489" t="s">
        <v>2752</v>
      </c>
      <c r="B27489" s="4">
        <v>44479.690972222219</v>
      </c>
      <c r="C27489" s="4">
        <v>44480.178472222222</v>
      </c>
      <c r="D27489">
        <v>23.406135559999999</v>
      </c>
    </row>
    <row r="27490" spans="1:4" x14ac:dyDescent="0.35">
      <c r="A27490" t="s">
        <v>6469</v>
      </c>
      <c r="B27490" s="4">
        <v>44479.974999999999</v>
      </c>
      <c r="C27490" s="4">
        <v>44480.447916666664</v>
      </c>
      <c r="D27490">
        <v>22.691552219999998</v>
      </c>
    </row>
    <row r="27491" spans="1:4" x14ac:dyDescent="0.35">
      <c r="A27491" t="s">
        <v>6469</v>
      </c>
      <c r="B27491" s="4">
        <v>44479.974999999999</v>
      </c>
      <c r="C27491" s="4">
        <v>44480.447916666664</v>
      </c>
      <c r="D27491">
        <v>22.69125167</v>
      </c>
    </row>
    <row r="27492" spans="1:4" x14ac:dyDescent="0.35">
      <c r="A27492" t="s">
        <v>2751</v>
      </c>
      <c r="B27492" s="4">
        <v>44479.975694444445</v>
      </c>
      <c r="C27492" s="4">
        <v>44480.447916666664</v>
      </c>
      <c r="D27492">
        <v>22.684885560000001</v>
      </c>
    </row>
    <row r="27493" spans="1:4" x14ac:dyDescent="0.35">
      <c r="A27493" t="s">
        <v>2751</v>
      </c>
      <c r="B27493" s="4">
        <v>44479.975694444445</v>
      </c>
      <c r="C27493" s="4">
        <v>44480.447916666664</v>
      </c>
      <c r="D27493">
        <v>22.684692779999999</v>
      </c>
    </row>
    <row r="27494" spans="1:4" x14ac:dyDescent="0.35">
      <c r="A27494" t="s">
        <v>1017</v>
      </c>
      <c r="B27494" s="4">
        <v>44479.193749999999</v>
      </c>
      <c r="C27494" s="4">
        <v>44479.574305555558</v>
      </c>
      <c r="D27494">
        <v>18.243803329999999</v>
      </c>
    </row>
    <row r="27495" spans="1:4" x14ac:dyDescent="0.35">
      <c r="A27495" t="s">
        <v>1018</v>
      </c>
      <c r="B27495" s="4">
        <v>44479.193749999999</v>
      </c>
      <c r="C27495" s="4">
        <v>44479.574305555558</v>
      </c>
      <c r="D27495">
        <v>18.240161109999999</v>
      </c>
    </row>
    <row r="27496" spans="1:4" x14ac:dyDescent="0.35">
      <c r="A27496" t="s">
        <v>2988</v>
      </c>
      <c r="B27496" s="4">
        <v>44479.199305555558</v>
      </c>
      <c r="C27496" s="4">
        <v>44479.563888888886</v>
      </c>
      <c r="D27496">
        <v>17.50580222</v>
      </c>
    </row>
    <row r="27497" spans="1:4" x14ac:dyDescent="0.35">
      <c r="A27497" t="s">
        <v>2811</v>
      </c>
      <c r="B27497" s="4">
        <v>44479.679166666669</v>
      </c>
      <c r="C27497" s="4">
        <v>44479.85833333333</v>
      </c>
      <c r="D27497">
        <v>17.190411109999999</v>
      </c>
    </row>
    <row r="27498" spans="1:4" x14ac:dyDescent="0.35">
      <c r="A27498" t="s">
        <v>2810</v>
      </c>
      <c r="B27498" s="4">
        <v>44479.679166666669</v>
      </c>
      <c r="C27498" s="4">
        <v>44479.85833333333</v>
      </c>
      <c r="D27498">
        <v>17.177525559999999</v>
      </c>
    </row>
    <row r="27499" spans="1:4" x14ac:dyDescent="0.35">
      <c r="A27499" t="s">
        <v>4782</v>
      </c>
      <c r="B27499" s="4">
        <v>44479.679861111108</v>
      </c>
      <c r="C27499" s="4">
        <v>44479.85833333333</v>
      </c>
      <c r="D27499">
        <v>17.158784440000002</v>
      </c>
    </row>
    <row r="27500" spans="1:4" x14ac:dyDescent="0.35">
      <c r="A27500" t="s">
        <v>1060</v>
      </c>
      <c r="B27500" s="4">
        <v>44479.420138888891</v>
      </c>
      <c r="C27500" s="4">
        <v>44479.519444444442</v>
      </c>
      <c r="D27500">
        <v>14.24363333</v>
      </c>
    </row>
    <row r="27501" spans="1:4" x14ac:dyDescent="0.35">
      <c r="A27501" t="s">
        <v>1061</v>
      </c>
      <c r="B27501" s="4">
        <v>44479.420138888891</v>
      </c>
      <c r="C27501" s="4">
        <v>44479.519444444442</v>
      </c>
      <c r="D27501">
        <v>14.235405</v>
      </c>
    </row>
    <row r="27502" spans="1:4" x14ac:dyDescent="0.35">
      <c r="A27502" t="s">
        <v>1038</v>
      </c>
      <c r="B27502" s="4">
        <v>44479.204861111109</v>
      </c>
      <c r="C27502" s="4">
        <v>44479.455555555556</v>
      </c>
      <c r="D27502">
        <v>12.05742</v>
      </c>
    </row>
    <row r="27503" spans="1:4" x14ac:dyDescent="0.35">
      <c r="A27503" t="s">
        <v>2648</v>
      </c>
      <c r="B27503" s="4">
        <v>44479.204861111109</v>
      </c>
      <c r="C27503" s="4">
        <v>44479.455555555556</v>
      </c>
      <c r="D27503">
        <v>12.05652444</v>
      </c>
    </row>
    <row r="27504" spans="1:4" x14ac:dyDescent="0.35">
      <c r="A27504" t="s">
        <v>2649</v>
      </c>
      <c r="B27504" s="4">
        <v>44479.204861111109</v>
      </c>
      <c r="C27504" s="4">
        <v>44479.455555555556</v>
      </c>
      <c r="D27504">
        <v>12.056126109999999</v>
      </c>
    </row>
    <row r="27505" spans="1:4" x14ac:dyDescent="0.35">
      <c r="A27505" t="s">
        <v>1039</v>
      </c>
      <c r="B27505" s="4">
        <v>44479.204861111109</v>
      </c>
      <c r="C27505" s="4">
        <v>44479.455555555556</v>
      </c>
      <c r="D27505">
        <v>12.055877779999999</v>
      </c>
    </row>
    <row r="27506" spans="1:4" x14ac:dyDescent="0.35">
      <c r="A27506" t="s">
        <v>2605</v>
      </c>
      <c r="B27506" s="4">
        <v>44479.303472222222</v>
      </c>
      <c r="C27506" s="4">
        <v>44479.527083333334</v>
      </c>
      <c r="D27506">
        <v>10.728813329999999</v>
      </c>
    </row>
    <row r="27507" spans="1:4" x14ac:dyDescent="0.35">
      <c r="A27507" t="s">
        <v>2607</v>
      </c>
      <c r="B27507" s="4">
        <v>44479.303472222222</v>
      </c>
      <c r="C27507" s="4">
        <v>44479.527083333334</v>
      </c>
      <c r="D27507">
        <v>10.7087</v>
      </c>
    </row>
    <row r="27508" spans="1:4" x14ac:dyDescent="0.35">
      <c r="A27508" t="s">
        <v>2783</v>
      </c>
      <c r="B27508" s="4">
        <v>44479.304166666669</v>
      </c>
      <c r="C27508" s="4">
        <v>44479.527083333334</v>
      </c>
      <c r="D27508">
        <v>10.68172944</v>
      </c>
    </row>
    <row r="27509" spans="1:4" x14ac:dyDescent="0.35">
      <c r="A27509" t="s">
        <v>968</v>
      </c>
      <c r="B27509" s="4">
        <v>44479.4375</v>
      </c>
      <c r="C27509" s="4">
        <v>44479.511111111111</v>
      </c>
      <c r="D27509">
        <v>10.564711669999999</v>
      </c>
    </row>
    <row r="27510" spans="1:4" x14ac:dyDescent="0.35">
      <c r="A27510" t="s">
        <v>969</v>
      </c>
      <c r="B27510" s="4">
        <v>44479.4375</v>
      </c>
      <c r="C27510" s="4">
        <v>44479.511111111111</v>
      </c>
      <c r="D27510">
        <v>10.561705</v>
      </c>
    </row>
    <row r="27511" spans="1:4" x14ac:dyDescent="0.35">
      <c r="A27511" t="s">
        <v>985</v>
      </c>
      <c r="B27511" s="4">
        <v>44479.4375</v>
      </c>
      <c r="C27511" s="4">
        <v>44479.511111111111</v>
      </c>
      <c r="D27511">
        <v>10.56099</v>
      </c>
    </row>
    <row r="27512" spans="1:4" x14ac:dyDescent="0.35">
      <c r="A27512" t="s">
        <v>748</v>
      </c>
      <c r="B27512" s="4">
        <v>44479.779166666667</v>
      </c>
      <c r="C27512" s="4">
        <v>44479.990972222222</v>
      </c>
      <c r="D27512">
        <v>10.157101669999999</v>
      </c>
    </row>
    <row r="27513" spans="1:4" x14ac:dyDescent="0.35">
      <c r="A27513" t="s">
        <v>1769</v>
      </c>
      <c r="B27513" s="4">
        <v>44479.199305555558</v>
      </c>
      <c r="C27513" s="4">
        <v>44479.39166666667</v>
      </c>
      <c r="D27513">
        <v>9.2186388889999993</v>
      </c>
    </row>
    <row r="27514" spans="1:4" x14ac:dyDescent="0.35">
      <c r="A27514" t="s">
        <v>1581</v>
      </c>
      <c r="B27514" s="4">
        <v>44479.677777777775</v>
      </c>
      <c r="C27514" s="4">
        <v>44479.857638888891</v>
      </c>
      <c r="D27514">
        <v>8.6538316670000004</v>
      </c>
    </row>
    <row r="27515" spans="1:4" x14ac:dyDescent="0.35">
      <c r="A27515" t="s">
        <v>1580</v>
      </c>
      <c r="B27515" s="4">
        <v>44479.677777777775</v>
      </c>
      <c r="C27515" s="4">
        <v>44479.857638888891</v>
      </c>
      <c r="D27515">
        <v>8.6466422220000005</v>
      </c>
    </row>
    <row r="27516" spans="1:4" x14ac:dyDescent="0.35">
      <c r="A27516" t="s">
        <v>2106</v>
      </c>
      <c r="B27516" s="4">
        <v>44479.677777777775</v>
      </c>
      <c r="C27516" s="4">
        <v>44479.857638888891</v>
      </c>
      <c r="D27516">
        <v>8.6393705559999994</v>
      </c>
    </row>
    <row r="27517" spans="1:4" x14ac:dyDescent="0.35">
      <c r="A27517" t="s">
        <v>1582</v>
      </c>
      <c r="B27517" s="4">
        <v>44479.677777777775</v>
      </c>
      <c r="C27517" s="4">
        <v>44479.857638888891</v>
      </c>
      <c r="D27517">
        <v>8.6299744440000001</v>
      </c>
    </row>
    <row r="27518" spans="1:4" x14ac:dyDescent="0.35">
      <c r="A27518" t="s">
        <v>8200</v>
      </c>
      <c r="B27518" s="4">
        <v>44479.682638888888</v>
      </c>
      <c r="C27518" s="4">
        <v>44479.85833333333</v>
      </c>
      <c r="D27518">
        <v>8.4323538889999998</v>
      </c>
    </row>
    <row r="27519" spans="1:4" x14ac:dyDescent="0.35">
      <c r="A27519" t="s">
        <v>2606</v>
      </c>
      <c r="B27519" s="4">
        <v>44479.897916666669</v>
      </c>
      <c r="C27519" s="4">
        <v>44480.048611111109</v>
      </c>
      <c r="D27519">
        <v>7.2429366670000004</v>
      </c>
    </row>
    <row r="27520" spans="1:4" x14ac:dyDescent="0.35">
      <c r="A27520" t="s">
        <v>2607</v>
      </c>
      <c r="B27520" s="4">
        <v>44479.897916666669</v>
      </c>
      <c r="C27520" s="4">
        <v>44480.044444444444</v>
      </c>
      <c r="D27520">
        <v>7.0430961109999997</v>
      </c>
    </row>
    <row r="27521" spans="1:4" x14ac:dyDescent="0.35">
      <c r="A27521" t="s">
        <v>986</v>
      </c>
      <c r="B27521" s="4">
        <v>44479.213888888888</v>
      </c>
      <c r="C27521" s="4">
        <v>44479.356944444444</v>
      </c>
      <c r="D27521">
        <v>6.873479444</v>
      </c>
    </row>
    <row r="27522" spans="1:4" x14ac:dyDescent="0.35">
      <c r="A27522" t="s">
        <v>987</v>
      </c>
      <c r="B27522" s="4">
        <v>44479.213888888888</v>
      </c>
      <c r="C27522" s="4">
        <v>44479.356944444444</v>
      </c>
      <c r="D27522">
        <v>6.8734222220000003</v>
      </c>
    </row>
    <row r="27523" spans="1:4" x14ac:dyDescent="0.35">
      <c r="A27523" t="s">
        <v>2783</v>
      </c>
      <c r="B27523" s="4">
        <v>44479.898611111108</v>
      </c>
      <c r="C27523" s="4">
        <v>44480.041666666664</v>
      </c>
      <c r="D27523">
        <v>6.8616738890000004</v>
      </c>
    </row>
    <row r="27524" spans="1:4" x14ac:dyDescent="0.35">
      <c r="A27524" t="s">
        <v>2411</v>
      </c>
      <c r="B27524" s="4">
        <v>44479.711111111108</v>
      </c>
      <c r="C27524" s="4">
        <v>44479.782638888886</v>
      </c>
      <c r="D27524">
        <v>6.8504777780000001</v>
      </c>
    </row>
    <row r="27525" spans="1:4" x14ac:dyDescent="0.35">
      <c r="A27525" t="s">
        <v>2678</v>
      </c>
      <c r="B27525" s="4">
        <v>44479.711111111108</v>
      </c>
      <c r="C27525" s="4">
        <v>44479.782638888886</v>
      </c>
      <c r="D27525">
        <v>6.8482444439999997</v>
      </c>
    </row>
    <row r="27526" spans="1:4" x14ac:dyDescent="0.35">
      <c r="A27526" t="s">
        <v>7986</v>
      </c>
      <c r="B27526" s="4">
        <v>44479.771527777775</v>
      </c>
      <c r="C27526" s="4">
        <v>44479.897222222222</v>
      </c>
      <c r="D27526">
        <v>6.0444038889999998</v>
      </c>
    </row>
    <row r="27527" spans="1:4" x14ac:dyDescent="0.35">
      <c r="A27527" t="s">
        <v>7986</v>
      </c>
      <c r="B27527" s="4">
        <v>44479.771527777775</v>
      </c>
      <c r="C27527" s="4">
        <v>44479.897222222222</v>
      </c>
      <c r="D27527">
        <v>6.0443499999999997</v>
      </c>
    </row>
    <row r="27528" spans="1:4" x14ac:dyDescent="0.35">
      <c r="A27528" t="s">
        <v>986</v>
      </c>
      <c r="B27528" s="4">
        <v>44479.42083333333</v>
      </c>
      <c r="C27528" s="4">
        <v>44479.543055555558</v>
      </c>
      <c r="D27528">
        <v>5.8403144439999997</v>
      </c>
    </row>
    <row r="27529" spans="1:4" x14ac:dyDescent="0.35">
      <c r="A27529" t="s">
        <v>987</v>
      </c>
      <c r="B27529" s="4">
        <v>44479.42083333333</v>
      </c>
      <c r="C27529" s="4">
        <v>44479.543055555558</v>
      </c>
      <c r="D27529">
        <v>5.8402366670000001</v>
      </c>
    </row>
    <row r="27530" spans="1:4" x14ac:dyDescent="0.35">
      <c r="A27530" t="s">
        <v>6140</v>
      </c>
      <c r="B27530" s="4">
        <v>44479.892361111109</v>
      </c>
      <c r="C27530" s="4">
        <v>44480.00277777778</v>
      </c>
      <c r="D27530">
        <v>5.3011872220000003</v>
      </c>
    </row>
    <row r="27531" spans="1:4" x14ac:dyDescent="0.35">
      <c r="A27531" t="s">
        <v>6140</v>
      </c>
      <c r="B27531" s="4">
        <v>44479.892361111109</v>
      </c>
      <c r="C27531" s="4">
        <v>44480.00277777778</v>
      </c>
      <c r="D27531">
        <v>5.3011594439999996</v>
      </c>
    </row>
    <row r="27532" spans="1:4" x14ac:dyDescent="0.35">
      <c r="A27532" t="s">
        <v>6138</v>
      </c>
      <c r="B27532" s="4">
        <v>44479.892361111109</v>
      </c>
      <c r="C27532" s="4">
        <v>44480.00277777778</v>
      </c>
      <c r="D27532">
        <v>5.2947277780000004</v>
      </c>
    </row>
    <row r="27533" spans="1:4" x14ac:dyDescent="0.35">
      <c r="A27533" t="s">
        <v>6138</v>
      </c>
      <c r="B27533" s="4">
        <v>44479.892361111109</v>
      </c>
      <c r="C27533" s="4">
        <v>44480.00277777778</v>
      </c>
      <c r="D27533">
        <v>5.294631667</v>
      </c>
    </row>
    <row r="27534" spans="1:4" x14ac:dyDescent="0.35">
      <c r="A27534" t="s">
        <v>5542</v>
      </c>
      <c r="B27534" s="4">
        <v>44479.892361111109</v>
      </c>
      <c r="C27534" s="4">
        <v>44480.002083333333</v>
      </c>
      <c r="D27534">
        <v>5.2914372219999999</v>
      </c>
    </row>
    <row r="27535" spans="1:4" x14ac:dyDescent="0.35">
      <c r="A27535" t="s">
        <v>5542</v>
      </c>
      <c r="B27535" s="4">
        <v>44479.892361111109</v>
      </c>
      <c r="C27535" s="4">
        <v>44480.002083333333</v>
      </c>
      <c r="D27535">
        <v>5.2913800000000002</v>
      </c>
    </row>
    <row r="27536" spans="1:4" x14ac:dyDescent="0.35">
      <c r="A27536" t="s">
        <v>5543</v>
      </c>
      <c r="B27536" s="4">
        <v>44479.892361111109</v>
      </c>
      <c r="C27536" s="4">
        <v>44480.002083333333</v>
      </c>
      <c r="D27536">
        <v>5.2892222220000003</v>
      </c>
    </row>
    <row r="27537" spans="1:4" x14ac:dyDescent="0.35">
      <c r="A27537" t="s">
        <v>5543</v>
      </c>
      <c r="B27537" s="4">
        <v>44479.892361111109</v>
      </c>
      <c r="C27537" s="4">
        <v>44480.002083333333</v>
      </c>
      <c r="D27537">
        <v>5.2892150000000004</v>
      </c>
    </row>
    <row r="27538" spans="1:4" x14ac:dyDescent="0.35">
      <c r="A27538" t="s">
        <v>6137</v>
      </c>
      <c r="B27538" s="4">
        <v>44479.892361111109</v>
      </c>
      <c r="C27538" s="4">
        <v>44480.00277777778</v>
      </c>
      <c r="D27538">
        <v>5.289076111</v>
      </c>
    </row>
    <row r="27539" spans="1:4" x14ac:dyDescent="0.35">
      <c r="A27539" t="s">
        <v>6137</v>
      </c>
      <c r="B27539" s="4">
        <v>44479.892361111109</v>
      </c>
      <c r="C27539" s="4">
        <v>44480.00277777778</v>
      </c>
      <c r="D27539">
        <v>5.2890516669999998</v>
      </c>
    </row>
    <row r="27540" spans="1:4" x14ac:dyDescent="0.35">
      <c r="A27540" t="s">
        <v>2006</v>
      </c>
      <c r="B27540" s="4">
        <v>44479.892361111109</v>
      </c>
      <c r="C27540" s="4">
        <v>44480.002083333333</v>
      </c>
      <c r="D27540">
        <v>5.2886961110000001</v>
      </c>
    </row>
    <row r="27541" spans="1:4" x14ac:dyDescent="0.35">
      <c r="A27541" t="s">
        <v>2006</v>
      </c>
      <c r="B27541" s="4">
        <v>44479.892361111109</v>
      </c>
      <c r="C27541" s="4">
        <v>44480.002083333333</v>
      </c>
      <c r="D27541">
        <v>5.2886594440000003</v>
      </c>
    </row>
    <row r="27542" spans="1:4" x14ac:dyDescent="0.35">
      <c r="A27542" t="s">
        <v>5544</v>
      </c>
      <c r="B27542" s="4">
        <v>44479.892361111109</v>
      </c>
      <c r="C27542" s="4">
        <v>44480.00277777778</v>
      </c>
      <c r="D27542">
        <v>5.2879649999999998</v>
      </c>
    </row>
    <row r="27543" spans="1:4" x14ac:dyDescent="0.35">
      <c r="A27543" t="s">
        <v>5544</v>
      </c>
      <c r="B27543" s="4">
        <v>44479.892361111109</v>
      </c>
      <c r="C27543" s="4">
        <v>44480.00277777778</v>
      </c>
      <c r="D27543">
        <v>5.2878261110000002</v>
      </c>
    </row>
    <row r="27544" spans="1:4" x14ac:dyDescent="0.35">
      <c r="A27544" t="s">
        <v>6139</v>
      </c>
      <c r="B27544" s="4">
        <v>44479.892361111109</v>
      </c>
      <c r="C27544" s="4">
        <v>44480.00277777778</v>
      </c>
      <c r="D27544">
        <v>5.2824094439999998</v>
      </c>
    </row>
    <row r="27545" spans="1:4" x14ac:dyDescent="0.35">
      <c r="A27545" t="s">
        <v>6139</v>
      </c>
      <c r="B27545" s="4">
        <v>44479.892361111109</v>
      </c>
      <c r="C27545" s="4">
        <v>44480.00277777778</v>
      </c>
      <c r="D27545">
        <v>5.2823627780000004</v>
      </c>
    </row>
    <row r="27546" spans="1:4" x14ac:dyDescent="0.35">
      <c r="A27546" t="s">
        <v>5398</v>
      </c>
      <c r="B27546" s="4">
        <v>44479.893750000003</v>
      </c>
      <c r="C27546" s="4">
        <v>44480.003472222219</v>
      </c>
      <c r="D27546">
        <v>5.2636794440000001</v>
      </c>
    </row>
    <row r="27547" spans="1:4" x14ac:dyDescent="0.35">
      <c r="A27547" t="s">
        <v>5398</v>
      </c>
      <c r="B27547" s="4">
        <v>44479.893750000003</v>
      </c>
      <c r="C27547" s="4">
        <v>44480.003472222219</v>
      </c>
      <c r="D27547">
        <v>5.2635927779999996</v>
      </c>
    </row>
    <row r="27548" spans="1:4" x14ac:dyDescent="0.35">
      <c r="A27548" t="s">
        <v>6141</v>
      </c>
      <c r="B27548" s="4">
        <v>44479.89166666667</v>
      </c>
      <c r="C27548" s="4">
        <v>44480.001388888886</v>
      </c>
      <c r="D27548">
        <v>5.2610127779999996</v>
      </c>
    </row>
    <row r="27549" spans="1:4" x14ac:dyDescent="0.35">
      <c r="A27549" t="s">
        <v>6141</v>
      </c>
      <c r="B27549" s="4">
        <v>44479.89166666667</v>
      </c>
      <c r="C27549" s="4">
        <v>44480.001388888886</v>
      </c>
      <c r="D27549">
        <v>5.260812778</v>
      </c>
    </row>
    <row r="27550" spans="1:4" x14ac:dyDescent="0.35">
      <c r="A27550" t="s">
        <v>6136</v>
      </c>
      <c r="B27550" s="4">
        <v>44479.89166666667</v>
      </c>
      <c r="C27550" s="4">
        <v>44480.001388888886</v>
      </c>
      <c r="D27550">
        <v>5.2603833330000001</v>
      </c>
    </row>
    <row r="27551" spans="1:4" x14ac:dyDescent="0.35">
      <c r="A27551" t="s">
        <v>6136</v>
      </c>
      <c r="B27551" s="4">
        <v>44479.89166666667</v>
      </c>
      <c r="C27551" s="4">
        <v>44480.001388888886</v>
      </c>
      <c r="D27551">
        <v>5.2602594439999999</v>
      </c>
    </row>
    <row r="27552" spans="1:4" x14ac:dyDescent="0.35">
      <c r="A27552" t="s">
        <v>1165</v>
      </c>
      <c r="B27552" s="4">
        <v>44479.893750000003</v>
      </c>
      <c r="C27552" s="4">
        <v>44480.00277777778</v>
      </c>
      <c r="D27552">
        <v>5.2593388890000003</v>
      </c>
    </row>
    <row r="27553" spans="1:4" x14ac:dyDescent="0.35">
      <c r="A27553" t="s">
        <v>1165</v>
      </c>
      <c r="B27553" s="4">
        <v>44479.893750000003</v>
      </c>
      <c r="C27553" s="4">
        <v>44480.00277777778</v>
      </c>
      <c r="D27553">
        <v>5.259222222</v>
      </c>
    </row>
    <row r="27554" spans="1:4" x14ac:dyDescent="0.35">
      <c r="A27554" t="s">
        <v>7428</v>
      </c>
      <c r="B27554" s="4">
        <v>44479.893055555556</v>
      </c>
      <c r="C27554" s="4">
        <v>44480.000694444447</v>
      </c>
      <c r="D27554">
        <v>5.1651444440000001</v>
      </c>
    </row>
    <row r="27555" spans="1:4" x14ac:dyDescent="0.35">
      <c r="A27555" t="s">
        <v>7428</v>
      </c>
      <c r="B27555" s="4">
        <v>44479.893055555556</v>
      </c>
      <c r="C27555" s="4">
        <v>44480.000694444447</v>
      </c>
      <c r="D27555">
        <v>5.1650483329999997</v>
      </c>
    </row>
    <row r="27556" spans="1:4" x14ac:dyDescent="0.35">
      <c r="A27556" t="s">
        <v>7435</v>
      </c>
      <c r="B27556" s="4">
        <v>44479.893055555556</v>
      </c>
      <c r="C27556" s="4">
        <v>44480.000694444447</v>
      </c>
      <c r="D27556">
        <v>5.1644927779999996</v>
      </c>
    </row>
    <row r="27557" spans="1:4" x14ac:dyDescent="0.35">
      <c r="A27557" t="s">
        <v>7435</v>
      </c>
      <c r="B27557" s="4">
        <v>44479.893055555556</v>
      </c>
      <c r="C27557" s="4">
        <v>44480.000694444447</v>
      </c>
      <c r="D27557">
        <v>5.1644577780000001</v>
      </c>
    </row>
    <row r="27558" spans="1:4" x14ac:dyDescent="0.35">
      <c r="A27558" t="s">
        <v>7432</v>
      </c>
      <c r="B27558" s="4">
        <v>44479.893055555556</v>
      </c>
      <c r="C27558" s="4">
        <v>44480.000694444447</v>
      </c>
      <c r="D27558">
        <v>5.1636855559999999</v>
      </c>
    </row>
    <row r="27559" spans="1:4" x14ac:dyDescent="0.35">
      <c r="A27559" t="s">
        <v>7432</v>
      </c>
      <c r="B27559" s="4">
        <v>44479.893055555556</v>
      </c>
      <c r="C27559" s="4">
        <v>44480.000694444447</v>
      </c>
      <c r="D27559">
        <v>5.1636594440000003</v>
      </c>
    </row>
    <row r="27560" spans="1:4" x14ac:dyDescent="0.35">
      <c r="A27560" t="s">
        <v>4162</v>
      </c>
      <c r="B27560" s="4">
        <v>44479.222916666666</v>
      </c>
      <c r="C27560" s="4">
        <v>44479.323611111111</v>
      </c>
      <c r="D27560">
        <v>4.8578299999999999</v>
      </c>
    </row>
    <row r="27561" spans="1:4" x14ac:dyDescent="0.35">
      <c r="A27561" t="s">
        <v>4164</v>
      </c>
      <c r="B27561" s="4">
        <v>44479.222222222219</v>
      </c>
      <c r="C27561" s="4">
        <v>44479.323611111111</v>
      </c>
      <c r="D27561">
        <v>4.8544705559999999</v>
      </c>
    </row>
    <row r="27562" spans="1:4" x14ac:dyDescent="0.35">
      <c r="A27562" t="s">
        <v>4163</v>
      </c>
      <c r="B27562" s="4">
        <v>44479.222916666666</v>
      </c>
      <c r="C27562" s="4">
        <v>44479.324305555558</v>
      </c>
      <c r="D27562">
        <v>4.8501111110000004</v>
      </c>
    </row>
    <row r="27563" spans="1:4" x14ac:dyDescent="0.35">
      <c r="A27563" t="s">
        <v>7844</v>
      </c>
      <c r="B27563" s="4">
        <v>44479.897916666669</v>
      </c>
      <c r="C27563" s="4">
        <v>44479.998611111114</v>
      </c>
      <c r="D27563">
        <v>4.8394872219999998</v>
      </c>
    </row>
    <row r="27564" spans="1:4" x14ac:dyDescent="0.35">
      <c r="A27564" t="s">
        <v>7844</v>
      </c>
      <c r="B27564" s="4">
        <v>44479.897916666669</v>
      </c>
      <c r="C27564" s="4">
        <v>44479.998611111114</v>
      </c>
      <c r="D27564">
        <v>4.8393388890000004</v>
      </c>
    </row>
    <row r="27565" spans="1:4" x14ac:dyDescent="0.35">
      <c r="A27565" t="s">
        <v>7876</v>
      </c>
      <c r="B27565" s="4">
        <v>44479.158333333333</v>
      </c>
      <c r="C27565" s="4">
        <v>44479.256249999999</v>
      </c>
      <c r="D27565">
        <v>4.6853444440000001</v>
      </c>
    </row>
    <row r="27566" spans="1:4" x14ac:dyDescent="0.35">
      <c r="A27566" t="s">
        <v>7876</v>
      </c>
      <c r="B27566" s="4">
        <v>44479.158333333333</v>
      </c>
      <c r="C27566" s="4">
        <v>44479.256249999999</v>
      </c>
      <c r="D27566">
        <v>4.6851961109999998</v>
      </c>
    </row>
    <row r="27567" spans="1:4" x14ac:dyDescent="0.35">
      <c r="A27567" t="s">
        <v>7985</v>
      </c>
      <c r="B27567" s="4">
        <v>44479.897222222222</v>
      </c>
      <c r="C27567" s="4">
        <v>44479.994444444441</v>
      </c>
      <c r="D27567">
        <v>4.6790944440000004</v>
      </c>
    </row>
    <row r="27568" spans="1:4" x14ac:dyDescent="0.35">
      <c r="A27568" t="s">
        <v>7985</v>
      </c>
      <c r="B27568" s="4">
        <v>44479.897222222222</v>
      </c>
      <c r="C27568" s="4">
        <v>44479.994444444441</v>
      </c>
      <c r="D27568">
        <v>4.6790111110000003</v>
      </c>
    </row>
    <row r="27569" spans="1:4" x14ac:dyDescent="0.35">
      <c r="A27569" t="s">
        <v>7878</v>
      </c>
      <c r="B27569" s="4">
        <v>44479.158333333333</v>
      </c>
      <c r="C27569" s="4">
        <v>44479.255555555559</v>
      </c>
      <c r="D27569">
        <v>4.6782666669999999</v>
      </c>
    </row>
    <row r="27570" spans="1:4" x14ac:dyDescent="0.35">
      <c r="A27570" t="s">
        <v>7878</v>
      </c>
      <c r="B27570" s="4">
        <v>44479.158333333333</v>
      </c>
      <c r="C27570" s="4">
        <v>44479.255555555559</v>
      </c>
    </row>
    <row r="27571" spans="1:4" x14ac:dyDescent="0.35">
      <c r="A27571" t="s">
        <v>7852</v>
      </c>
      <c r="B27571" s="4">
        <v>44479.158333333333</v>
      </c>
      <c r="C27571" s="4">
        <v>44479.256249999999</v>
      </c>
      <c r="D27571">
        <v>4.6778183330000003</v>
      </c>
    </row>
    <row r="27572" spans="1:4" x14ac:dyDescent="0.35">
      <c r="A27572" t="s">
        <v>7852</v>
      </c>
      <c r="B27572" s="4">
        <v>44479.158333333333</v>
      </c>
      <c r="C27572" s="4">
        <v>44479.256249999999</v>
      </c>
      <c r="D27572">
        <v>4.6776777779999996</v>
      </c>
    </row>
    <row r="27573" spans="1:4" x14ac:dyDescent="0.35">
      <c r="A27573" t="s">
        <v>7853</v>
      </c>
      <c r="B27573" s="4">
        <v>44479.158333333333</v>
      </c>
      <c r="C27573" s="4">
        <v>44479.256249999999</v>
      </c>
      <c r="D27573">
        <v>4.6723444440000002</v>
      </c>
    </row>
    <row r="27574" spans="1:4" x14ac:dyDescent="0.35">
      <c r="A27574" t="s">
        <v>7853</v>
      </c>
      <c r="B27574" s="4">
        <v>44479.158333333333</v>
      </c>
      <c r="C27574" s="4">
        <v>44479.256249999999</v>
      </c>
      <c r="D27574">
        <v>4.6720961110000001</v>
      </c>
    </row>
    <row r="27575" spans="1:4" x14ac:dyDescent="0.35">
      <c r="A27575" t="s">
        <v>7986</v>
      </c>
      <c r="B27575" s="4">
        <v>44479.897222222222</v>
      </c>
      <c r="C27575" s="4">
        <v>44479.994444444441</v>
      </c>
      <c r="D27575">
        <v>4.671366667</v>
      </c>
    </row>
    <row r="27576" spans="1:4" x14ac:dyDescent="0.35">
      <c r="A27576" t="s">
        <v>7986</v>
      </c>
      <c r="B27576" s="4">
        <v>44479.897222222222</v>
      </c>
      <c r="C27576" s="4">
        <v>44479.994444444441</v>
      </c>
      <c r="D27576">
        <v>4.6713461110000001</v>
      </c>
    </row>
    <row r="27577" spans="1:4" x14ac:dyDescent="0.35">
      <c r="A27577" t="s">
        <v>7881</v>
      </c>
      <c r="B27577" s="4">
        <v>44479.9</v>
      </c>
      <c r="C27577" s="4">
        <v>44479.99722222222</v>
      </c>
      <c r="D27577">
        <v>4.6620744439999999</v>
      </c>
    </row>
    <row r="27578" spans="1:4" x14ac:dyDescent="0.35">
      <c r="A27578" t="s">
        <v>7881</v>
      </c>
      <c r="B27578" s="4">
        <v>44479.9</v>
      </c>
      <c r="C27578" s="4">
        <v>44479.99722222222</v>
      </c>
      <c r="D27578">
        <v>4.6620127780000002</v>
      </c>
    </row>
    <row r="27579" spans="1:4" x14ac:dyDescent="0.35">
      <c r="A27579" t="s">
        <v>7883</v>
      </c>
      <c r="B27579" s="4">
        <v>44479.9</v>
      </c>
      <c r="C27579" s="4">
        <v>44479.99722222222</v>
      </c>
      <c r="D27579">
        <v>4.6608738890000003</v>
      </c>
    </row>
    <row r="27580" spans="1:4" x14ac:dyDescent="0.35">
      <c r="A27580" t="s">
        <v>7883</v>
      </c>
      <c r="B27580" s="4">
        <v>44479.9</v>
      </c>
      <c r="C27580" s="4">
        <v>44479.99722222222</v>
      </c>
      <c r="D27580">
        <v>4.6606794440000003</v>
      </c>
    </row>
    <row r="27581" spans="1:4" x14ac:dyDescent="0.35">
      <c r="A27581" t="s">
        <v>6763</v>
      </c>
      <c r="B27581" s="4">
        <v>44479.896527777775</v>
      </c>
      <c r="C27581" s="4">
        <v>44479.993750000001</v>
      </c>
      <c r="D27581">
        <v>4.6445611109999998</v>
      </c>
    </row>
    <row r="27582" spans="1:4" x14ac:dyDescent="0.35">
      <c r="A27582" t="s">
        <v>6763</v>
      </c>
      <c r="B27582" s="4">
        <v>44479.896527777775</v>
      </c>
      <c r="C27582" s="4">
        <v>44479.993750000001</v>
      </c>
      <c r="D27582">
        <v>4.6444872220000004</v>
      </c>
    </row>
    <row r="27583" spans="1:4" x14ac:dyDescent="0.35">
      <c r="A27583" t="s">
        <v>7441</v>
      </c>
      <c r="B27583" s="4">
        <v>44479.901388888888</v>
      </c>
      <c r="C27583" s="4">
        <v>44479.997916666667</v>
      </c>
      <c r="D27583">
        <v>4.6363461109999999</v>
      </c>
    </row>
    <row r="27584" spans="1:4" x14ac:dyDescent="0.35">
      <c r="A27584" t="s">
        <v>7441</v>
      </c>
      <c r="B27584" s="4">
        <v>44479.901388888888</v>
      </c>
      <c r="C27584" s="4">
        <v>44479.997916666667</v>
      </c>
      <c r="D27584">
        <v>4.6363088890000004</v>
      </c>
    </row>
    <row r="27585" spans="1:4" x14ac:dyDescent="0.35">
      <c r="A27585" t="s">
        <v>7869</v>
      </c>
      <c r="B27585" s="4">
        <v>44479.901388888888</v>
      </c>
      <c r="C27585" s="4">
        <v>44479.997916666667</v>
      </c>
      <c r="D27585">
        <v>4.6271055560000001</v>
      </c>
    </row>
    <row r="27586" spans="1:4" x14ac:dyDescent="0.35">
      <c r="A27586" t="s">
        <v>7869</v>
      </c>
      <c r="B27586" s="4">
        <v>44479.901388888888</v>
      </c>
      <c r="C27586" s="4">
        <v>44479.997916666667</v>
      </c>
      <c r="D27586">
        <v>4.6270127780000001</v>
      </c>
    </row>
    <row r="27587" spans="1:4" x14ac:dyDescent="0.35">
      <c r="A27587" t="s">
        <v>7846</v>
      </c>
      <c r="B27587" s="4">
        <v>44479.905555555553</v>
      </c>
      <c r="C27587" s="4">
        <v>44479.998611111114</v>
      </c>
      <c r="D27587">
        <v>4.4600055559999996</v>
      </c>
    </row>
    <row r="27588" spans="1:4" x14ac:dyDescent="0.35">
      <c r="A27588" t="s">
        <v>7846</v>
      </c>
      <c r="B27588" s="4">
        <v>44479.905555555553</v>
      </c>
      <c r="C27588" s="4">
        <v>44479.998611111114</v>
      </c>
      <c r="D27588">
        <v>4.4598649999999997</v>
      </c>
    </row>
    <row r="27589" spans="1:4" x14ac:dyDescent="0.35">
      <c r="A27589" t="s">
        <v>1953</v>
      </c>
      <c r="B27589" s="4">
        <v>44479.10833333333</v>
      </c>
      <c r="C27589" s="4">
        <v>44479.199305555558</v>
      </c>
      <c r="D27589">
        <v>4.3558555559999999</v>
      </c>
    </row>
    <row r="27590" spans="1:4" x14ac:dyDescent="0.35">
      <c r="A27590" t="s">
        <v>1953</v>
      </c>
      <c r="B27590" s="4">
        <v>44479.10833333333</v>
      </c>
      <c r="C27590" s="4">
        <v>44479.199305555558</v>
      </c>
      <c r="D27590">
        <v>4.3556594439999996</v>
      </c>
    </row>
    <row r="27591" spans="1:4" x14ac:dyDescent="0.35">
      <c r="A27591" t="s">
        <v>7854</v>
      </c>
      <c r="B27591" s="4">
        <v>44479.165277777778</v>
      </c>
      <c r="C27591" s="4">
        <v>44479.256249999999</v>
      </c>
      <c r="D27591">
        <v>4.3550111109999996</v>
      </c>
    </row>
    <row r="27592" spans="1:4" x14ac:dyDescent="0.35">
      <c r="A27592" t="s">
        <v>7854</v>
      </c>
      <c r="B27592" s="4">
        <v>44479.165277777778</v>
      </c>
      <c r="C27592" s="4">
        <v>44479.256249999999</v>
      </c>
      <c r="D27592">
        <v>4.3550094440000002</v>
      </c>
    </row>
    <row r="27593" spans="1:4" x14ac:dyDescent="0.35">
      <c r="A27593" t="s">
        <v>7857</v>
      </c>
      <c r="B27593" s="4">
        <v>44479.165277777778</v>
      </c>
      <c r="C27593" s="4">
        <v>44479.256249999999</v>
      </c>
      <c r="D27593">
        <v>4.3484183329999997</v>
      </c>
    </row>
    <row r="27594" spans="1:4" x14ac:dyDescent="0.35">
      <c r="A27594" t="s">
        <v>7857</v>
      </c>
      <c r="B27594" s="4">
        <v>44479.165277777778</v>
      </c>
      <c r="C27594" s="4">
        <v>44479.256249999999</v>
      </c>
      <c r="D27594">
        <v>4.3483444440000003</v>
      </c>
    </row>
    <row r="27595" spans="1:4" x14ac:dyDescent="0.35">
      <c r="A27595" t="s">
        <v>4654</v>
      </c>
      <c r="B27595" s="4">
        <v>44479.109722222223</v>
      </c>
      <c r="C27595" s="4">
        <v>44479.199305555558</v>
      </c>
      <c r="D27595">
        <v>4.2891477780000002</v>
      </c>
    </row>
    <row r="27596" spans="1:4" x14ac:dyDescent="0.35">
      <c r="A27596" t="s">
        <v>4654</v>
      </c>
      <c r="B27596" s="4">
        <v>44479.109722222223</v>
      </c>
      <c r="C27596" s="4">
        <v>44479.199305555558</v>
      </c>
      <c r="D27596">
        <v>4.289012778</v>
      </c>
    </row>
    <row r="27597" spans="1:4" x14ac:dyDescent="0.35">
      <c r="A27597" t="s">
        <v>4653</v>
      </c>
      <c r="B27597" s="4">
        <v>44479.109722222223</v>
      </c>
      <c r="C27597" s="4">
        <v>44479.199305555558</v>
      </c>
      <c r="D27597">
        <v>4.2883533329999999</v>
      </c>
    </row>
    <row r="27598" spans="1:4" x14ac:dyDescent="0.35">
      <c r="A27598" t="s">
        <v>4653</v>
      </c>
      <c r="B27598" s="4">
        <v>44479.109722222223</v>
      </c>
      <c r="C27598" s="4">
        <v>44479.199305555558</v>
      </c>
      <c r="D27598">
        <v>4.2883144440000001</v>
      </c>
    </row>
    <row r="27599" spans="1:4" x14ac:dyDescent="0.35">
      <c r="A27599" t="s">
        <v>1771</v>
      </c>
      <c r="B27599" s="4">
        <v>44479.436805555553</v>
      </c>
      <c r="C27599" s="4">
        <v>44479.523611111108</v>
      </c>
      <c r="D27599">
        <v>4.1920755559999998</v>
      </c>
    </row>
    <row r="27600" spans="1:4" x14ac:dyDescent="0.35">
      <c r="A27600" t="s">
        <v>7864</v>
      </c>
      <c r="B27600" s="4">
        <v>44479.911805555559</v>
      </c>
      <c r="C27600" s="4">
        <v>44479.997916666667</v>
      </c>
      <c r="D27600">
        <v>4.1221222219999998</v>
      </c>
    </row>
    <row r="27601" spans="1:4" x14ac:dyDescent="0.35">
      <c r="A27601" t="s">
        <v>7864</v>
      </c>
      <c r="B27601" s="4">
        <v>44479.911805555559</v>
      </c>
      <c r="C27601" s="4">
        <v>44479.997916666667</v>
      </c>
      <c r="D27601">
        <v>4.1220111109999999</v>
      </c>
    </row>
    <row r="27602" spans="1:4" x14ac:dyDescent="0.35">
      <c r="A27602" t="s">
        <v>1166</v>
      </c>
      <c r="B27602" s="4">
        <v>44479.224999999999</v>
      </c>
      <c r="C27602" s="4">
        <v>44479.309027777781</v>
      </c>
      <c r="D27602">
        <v>4.0249555560000001</v>
      </c>
    </row>
    <row r="27603" spans="1:4" x14ac:dyDescent="0.35">
      <c r="A27603" t="s">
        <v>8201</v>
      </c>
      <c r="B27603" s="4">
        <v>44479.909722222219</v>
      </c>
      <c r="C27603" s="4">
        <v>44479.993055555555</v>
      </c>
      <c r="D27603">
        <v>3.9892555559999998</v>
      </c>
    </row>
    <row r="27604" spans="1:4" x14ac:dyDescent="0.35">
      <c r="A27604" t="s">
        <v>8201</v>
      </c>
      <c r="B27604" s="4">
        <v>44479.909722222219</v>
      </c>
      <c r="C27604" s="4">
        <v>44479.993055555555</v>
      </c>
      <c r="D27604">
        <v>3.9892038890000001</v>
      </c>
    </row>
    <row r="27605" spans="1:4" x14ac:dyDescent="0.35">
      <c r="A27605" t="s">
        <v>8202</v>
      </c>
      <c r="B27605" s="4">
        <v>44479.910416666666</v>
      </c>
      <c r="C27605" s="4">
        <v>44479.993055555555</v>
      </c>
      <c r="D27605">
        <v>3.982722222</v>
      </c>
    </row>
    <row r="27606" spans="1:4" x14ac:dyDescent="0.35">
      <c r="A27606" t="s">
        <v>8202</v>
      </c>
      <c r="B27606" s="4">
        <v>44479.910416666666</v>
      </c>
      <c r="C27606" s="4">
        <v>44479.993055555555</v>
      </c>
      <c r="D27606">
        <v>3.982676111</v>
      </c>
    </row>
    <row r="27607" spans="1:4" x14ac:dyDescent="0.35">
      <c r="A27607" t="s">
        <v>7873</v>
      </c>
      <c r="B27607" s="4">
        <v>44479.186805555553</v>
      </c>
      <c r="C27607" s="4">
        <v>44479.255555555559</v>
      </c>
      <c r="D27607">
        <v>3.3157944439999998</v>
      </c>
    </row>
    <row r="27608" spans="1:4" x14ac:dyDescent="0.35">
      <c r="A27608" t="s">
        <v>7873</v>
      </c>
      <c r="B27608" s="4">
        <v>44479.186805555553</v>
      </c>
      <c r="C27608" s="4">
        <v>44479.255555555559</v>
      </c>
      <c r="D27608">
        <v>3.3156738890000002</v>
      </c>
    </row>
    <row r="27609" spans="1:4" x14ac:dyDescent="0.35">
      <c r="A27609" t="s">
        <v>7871</v>
      </c>
      <c r="B27609" s="4">
        <v>44479.186805555553</v>
      </c>
      <c r="C27609" s="4">
        <v>44479.255555555559</v>
      </c>
      <c r="D27609">
        <v>3.3083405560000001</v>
      </c>
    </row>
    <row r="27610" spans="1:4" x14ac:dyDescent="0.35">
      <c r="A27610" t="s">
        <v>7871</v>
      </c>
      <c r="B27610" s="4">
        <v>44479.186805555553</v>
      </c>
      <c r="C27610" s="4">
        <v>44479.255555555559</v>
      </c>
      <c r="D27610">
        <v>3.3082538889999999</v>
      </c>
    </row>
    <row r="27611" spans="1:4" x14ac:dyDescent="0.35">
      <c r="A27611" t="s">
        <v>2754</v>
      </c>
      <c r="B27611" s="4">
        <v>44479.631249999999</v>
      </c>
      <c r="C27611" s="4">
        <v>44479.695833333331</v>
      </c>
      <c r="D27611">
        <v>3.1170683330000002</v>
      </c>
    </row>
    <row r="27612" spans="1:4" x14ac:dyDescent="0.35">
      <c r="A27612" t="s">
        <v>2754</v>
      </c>
      <c r="B27612" s="4">
        <v>44479.631249999999</v>
      </c>
      <c r="C27612" s="4">
        <v>44479.695833333331</v>
      </c>
      <c r="D27612">
        <v>3.1168</v>
      </c>
    </row>
    <row r="27613" spans="1:4" x14ac:dyDescent="0.35">
      <c r="A27613" t="s">
        <v>2864</v>
      </c>
      <c r="B27613" s="4">
        <v>44479.224305555559</v>
      </c>
      <c r="C27613" s="4">
        <v>44479.285416666666</v>
      </c>
      <c r="D27613">
        <v>2.9167244440000002</v>
      </c>
    </row>
    <row r="27614" spans="1:4" x14ac:dyDescent="0.35">
      <c r="A27614" t="s">
        <v>943</v>
      </c>
      <c r="B27614" s="4">
        <v>44479.136111111111</v>
      </c>
      <c r="C27614" s="4">
        <v>44479.147916666669</v>
      </c>
      <c r="D27614">
        <v>2.242542222</v>
      </c>
    </row>
    <row r="27615" spans="1:4" x14ac:dyDescent="0.35">
      <c r="A27615" t="s">
        <v>2733</v>
      </c>
      <c r="B27615" s="4">
        <v>44479.260416666664</v>
      </c>
      <c r="C27615" s="4">
        <v>44479.290277777778</v>
      </c>
      <c r="D27615">
        <v>2.14995</v>
      </c>
    </row>
    <row r="27616" spans="1:4" x14ac:dyDescent="0.35">
      <c r="A27616" t="s">
        <v>1763</v>
      </c>
      <c r="B27616" s="4">
        <v>44479.315972222219</v>
      </c>
      <c r="C27616" s="4">
        <v>44479.361111111109</v>
      </c>
      <c r="D27616">
        <v>2.1494927779999999</v>
      </c>
    </row>
    <row r="27617" spans="1:4" x14ac:dyDescent="0.35">
      <c r="A27617" t="s">
        <v>4469</v>
      </c>
      <c r="B27617" s="4">
        <v>44479.556250000001</v>
      </c>
      <c r="C27617" s="4">
        <v>44479.575694444444</v>
      </c>
      <c r="D27617">
        <v>1.850392222</v>
      </c>
    </row>
    <row r="27618" spans="1:4" x14ac:dyDescent="0.35">
      <c r="A27618" t="s">
        <v>8203</v>
      </c>
      <c r="B27618" s="4">
        <v>44479.936805555553</v>
      </c>
      <c r="C27618" s="4">
        <v>44479.949305555558</v>
      </c>
      <c r="D27618">
        <v>1.823376667</v>
      </c>
    </row>
    <row r="27619" spans="1:4" x14ac:dyDescent="0.35">
      <c r="A27619" t="s">
        <v>6951</v>
      </c>
      <c r="B27619" s="4">
        <v>44479.157638888886</v>
      </c>
      <c r="C27619" s="4">
        <v>44479.181944444441</v>
      </c>
      <c r="D27619">
        <v>1.751616667</v>
      </c>
    </row>
    <row r="27620" spans="1:4" x14ac:dyDescent="0.35">
      <c r="A27620" t="s">
        <v>4077</v>
      </c>
      <c r="B27620" s="4">
        <v>44479.20208333333</v>
      </c>
      <c r="C27620" s="4">
        <v>44479.213888888888</v>
      </c>
      <c r="D27620">
        <v>1.704955</v>
      </c>
    </row>
    <row r="27621" spans="1:4" x14ac:dyDescent="0.35">
      <c r="A27621" t="s">
        <v>5386</v>
      </c>
      <c r="B27621" s="4">
        <v>44479.20208333333</v>
      </c>
      <c r="C27621" s="4">
        <v>44479.213888888888</v>
      </c>
      <c r="D27621">
        <v>1.6832883329999999</v>
      </c>
    </row>
    <row r="27622" spans="1:4" x14ac:dyDescent="0.35">
      <c r="A27622" t="s">
        <v>6938</v>
      </c>
      <c r="B27622" s="4">
        <v>44479.15902777778</v>
      </c>
      <c r="C27622" s="4">
        <v>44479.181944444441</v>
      </c>
      <c r="D27622">
        <v>1.656621667</v>
      </c>
    </row>
    <row r="27623" spans="1:4" x14ac:dyDescent="0.35">
      <c r="A27623" t="s">
        <v>1750</v>
      </c>
      <c r="B27623" s="4">
        <v>44479.510416666664</v>
      </c>
      <c r="C27623" s="4">
        <v>44479.515972222223</v>
      </c>
      <c r="D27623">
        <v>1.6310766670000001</v>
      </c>
    </row>
    <row r="27624" spans="1:4" x14ac:dyDescent="0.35">
      <c r="A27624" t="s">
        <v>5146</v>
      </c>
      <c r="B27624" s="4">
        <v>44479.241666666669</v>
      </c>
      <c r="C27624" s="4">
        <v>44479.275000000001</v>
      </c>
      <c r="D27624">
        <v>1.6140016669999999</v>
      </c>
    </row>
    <row r="27625" spans="1:4" x14ac:dyDescent="0.35">
      <c r="A27625" t="s">
        <v>5146</v>
      </c>
      <c r="B27625" s="4">
        <v>44479.241666666669</v>
      </c>
      <c r="C27625" s="4">
        <v>44479.275000000001</v>
      </c>
      <c r="D27625">
        <v>1.613953889</v>
      </c>
    </row>
    <row r="27626" spans="1:4" x14ac:dyDescent="0.35">
      <c r="A27626" t="s">
        <v>1751</v>
      </c>
      <c r="B27626" s="4">
        <v>44479.510416666664</v>
      </c>
      <c r="C27626" s="4">
        <v>44479.515972222223</v>
      </c>
      <c r="D27626">
        <v>1.6089766670000001</v>
      </c>
    </row>
    <row r="27627" spans="1:4" x14ac:dyDescent="0.35">
      <c r="A27627" t="s">
        <v>6943</v>
      </c>
      <c r="B27627" s="4">
        <v>44479.161111111112</v>
      </c>
      <c r="C27627" s="4">
        <v>44479.182638888888</v>
      </c>
      <c r="D27627">
        <v>1.549961667</v>
      </c>
    </row>
    <row r="27628" spans="1:4" x14ac:dyDescent="0.35">
      <c r="A27628" t="s">
        <v>3465</v>
      </c>
      <c r="B27628" s="4">
        <v>44479.747916666667</v>
      </c>
      <c r="C27628" s="4">
        <v>44479.779166666667</v>
      </c>
      <c r="D27628">
        <v>1.5164961109999999</v>
      </c>
    </row>
    <row r="27629" spans="1:4" x14ac:dyDescent="0.35">
      <c r="A27629" t="s">
        <v>1531</v>
      </c>
      <c r="B27629" s="4">
        <v>44479.95208333333</v>
      </c>
      <c r="C27629" s="4">
        <v>44479.972222222219</v>
      </c>
      <c r="D27629">
        <v>1.4678166669999999</v>
      </c>
    </row>
    <row r="27630" spans="1:4" x14ac:dyDescent="0.35">
      <c r="A27630" t="s">
        <v>8204</v>
      </c>
      <c r="B27630" s="4">
        <v>44479.931944444441</v>
      </c>
      <c r="C27630" s="4">
        <v>44479.941666666666</v>
      </c>
      <c r="D27630">
        <v>1.4343999999999999</v>
      </c>
    </row>
    <row r="27631" spans="1:4" x14ac:dyDescent="0.35">
      <c r="A27631" t="s">
        <v>1141</v>
      </c>
      <c r="B27631" s="4">
        <v>44479.845833333333</v>
      </c>
      <c r="C27631" s="4">
        <v>44479.855555555558</v>
      </c>
      <c r="D27631">
        <v>1.4218500000000001</v>
      </c>
    </row>
    <row r="27632" spans="1:4" x14ac:dyDescent="0.35">
      <c r="A27632" t="s">
        <v>1140</v>
      </c>
      <c r="B27632" s="4">
        <v>44479.845833333333</v>
      </c>
      <c r="C27632" s="4">
        <v>44479.855555555558</v>
      </c>
      <c r="D27632">
        <v>1.4093833330000001</v>
      </c>
    </row>
    <row r="27633" spans="1:4" x14ac:dyDescent="0.35">
      <c r="A27633" t="s">
        <v>1517</v>
      </c>
      <c r="B27633" s="4">
        <v>44479.845833333333</v>
      </c>
      <c r="C27633" s="4">
        <v>44479.855555555558</v>
      </c>
      <c r="D27633">
        <v>1.39975</v>
      </c>
    </row>
    <row r="27634" spans="1:4" x14ac:dyDescent="0.35">
      <c r="A27634" t="s">
        <v>2104</v>
      </c>
      <c r="B27634" s="4">
        <v>44479.285416666666</v>
      </c>
      <c r="C27634" s="4">
        <v>44479.294444444444</v>
      </c>
      <c r="D27634">
        <v>1.34745</v>
      </c>
    </row>
    <row r="27635" spans="1:4" x14ac:dyDescent="0.35">
      <c r="A27635" t="s">
        <v>6932</v>
      </c>
      <c r="B27635" s="4">
        <v>44479.163194444445</v>
      </c>
      <c r="C27635" s="4">
        <v>44479.181944444441</v>
      </c>
      <c r="D27635">
        <v>1.3466358329999999</v>
      </c>
    </row>
    <row r="27636" spans="1:4" x14ac:dyDescent="0.35">
      <c r="A27636" t="s">
        <v>2105</v>
      </c>
      <c r="B27636" s="4">
        <v>44479.285416666666</v>
      </c>
      <c r="C27636" s="4">
        <v>44479.294444444444</v>
      </c>
      <c r="D27636">
        <v>1.3406899999999999</v>
      </c>
    </row>
    <row r="27637" spans="1:4" x14ac:dyDescent="0.35">
      <c r="A27637" t="s">
        <v>1206</v>
      </c>
      <c r="B27637" s="4">
        <v>44479.009027777778</v>
      </c>
      <c r="C27637" s="4">
        <v>44479.022916666669</v>
      </c>
      <c r="D27637">
        <v>1.334258889</v>
      </c>
    </row>
    <row r="27638" spans="1:4" x14ac:dyDescent="0.35">
      <c r="A27638" t="s">
        <v>990</v>
      </c>
      <c r="B27638" s="4">
        <v>44479.782638888886</v>
      </c>
      <c r="C27638" s="4">
        <v>44479.79583333333</v>
      </c>
      <c r="D27638">
        <v>1.302158889</v>
      </c>
    </row>
    <row r="27639" spans="1:4" x14ac:dyDescent="0.35">
      <c r="A27639" t="s">
        <v>6928</v>
      </c>
      <c r="B27639" s="4">
        <v>44479.166666666664</v>
      </c>
      <c r="C27639" s="4">
        <v>44479.182638888888</v>
      </c>
      <c r="D27639">
        <v>1.1933024999999999</v>
      </c>
    </row>
    <row r="27640" spans="1:4" x14ac:dyDescent="0.35">
      <c r="A27640" t="s">
        <v>8205</v>
      </c>
      <c r="B27640" s="4">
        <v>44479.214583333334</v>
      </c>
      <c r="C27640" s="4">
        <v>44479.222222222219</v>
      </c>
      <c r="D27640">
        <v>1.0899716669999999</v>
      </c>
    </row>
    <row r="27641" spans="1:4" x14ac:dyDescent="0.35">
      <c r="A27641" t="s">
        <v>8206</v>
      </c>
      <c r="B27641" s="4">
        <v>44479.214583333334</v>
      </c>
      <c r="C27641" s="4">
        <v>44479.222222222219</v>
      </c>
      <c r="D27641">
        <v>1.07664</v>
      </c>
    </row>
    <row r="27642" spans="1:4" x14ac:dyDescent="0.35">
      <c r="A27642" t="s">
        <v>5423</v>
      </c>
      <c r="B27642" s="4">
        <v>44479.269444444442</v>
      </c>
      <c r="C27642" s="4">
        <v>44479.291666666664</v>
      </c>
      <c r="D27642">
        <v>1.0524811110000001</v>
      </c>
    </row>
    <row r="27643" spans="1:4" x14ac:dyDescent="0.35">
      <c r="A27643" t="s">
        <v>4636</v>
      </c>
      <c r="B27643" s="4">
        <v>44479.168055555558</v>
      </c>
      <c r="C27643" s="4">
        <v>44479.182638888888</v>
      </c>
      <c r="D27643">
        <v>1.0499750000000001</v>
      </c>
    </row>
    <row r="27644" spans="1:4" x14ac:dyDescent="0.35">
      <c r="A27644" t="s">
        <v>747</v>
      </c>
      <c r="B27644" s="4">
        <v>44479.213194444441</v>
      </c>
      <c r="C27644" s="4">
        <v>44479.216666666667</v>
      </c>
      <c r="D27644">
        <v>0.98007777799999996</v>
      </c>
    </row>
    <row r="27645" spans="1:4" x14ac:dyDescent="0.35">
      <c r="A27645" t="s">
        <v>6953</v>
      </c>
      <c r="B27645" s="4">
        <v>44479.170138888891</v>
      </c>
      <c r="C27645" s="4">
        <v>44479.183333333334</v>
      </c>
      <c r="D27645">
        <v>0.97580833300000003</v>
      </c>
    </row>
    <row r="27646" spans="1:4" x14ac:dyDescent="0.35">
      <c r="A27646" t="s">
        <v>747</v>
      </c>
      <c r="B27646" s="4">
        <v>44479.349305555559</v>
      </c>
      <c r="C27646" s="4">
        <v>44479.352083333331</v>
      </c>
      <c r="D27646">
        <v>0.96205666700000003</v>
      </c>
    </row>
    <row r="27647" spans="1:4" x14ac:dyDescent="0.35">
      <c r="A27647" t="s">
        <v>8207</v>
      </c>
      <c r="B27647" s="4">
        <v>44479.556250000001</v>
      </c>
      <c r="C27647" s="4">
        <v>44479.575694444444</v>
      </c>
      <c r="D27647">
        <v>0.917481667</v>
      </c>
    </row>
    <row r="27648" spans="1:4" x14ac:dyDescent="0.35">
      <c r="A27648" t="s">
        <v>8208</v>
      </c>
      <c r="B27648" s="4">
        <v>44479.943055555559</v>
      </c>
      <c r="C27648" s="4">
        <v>44479.949305555558</v>
      </c>
      <c r="D27648">
        <v>0.90644000000000002</v>
      </c>
    </row>
    <row r="27649" spans="1:4" x14ac:dyDescent="0.35">
      <c r="A27649" t="s">
        <v>8209</v>
      </c>
      <c r="B27649" s="4">
        <v>44479.556250000001</v>
      </c>
      <c r="C27649" s="4">
        <v>44479.574305555558</v>
      </c>
      <c r="D27649">
        <v>0.869865</v>
      </c>
    </row>
    <row r="27650" spans="1:4" x14ac:dyDescent="0.35">
      <c r="A27650" t="s">
        <v>8210</v>
      </c>
      <c r="B27650" s="4">
        <v>44479.556250000001</v>
      </c>
      <c r="C27650" s="4">
        <v>44479.574305555558</v>
      </c>
      <c r="D27650">
        <v>0.86605388900000002</v>
      </c>
    </row>
    <row r="27651" spans="1:4" x14ac:dyDescent="0.35">
      <c r="A27651" t="s">
        <v>4286</v>
      </c>
      <c r="B27651" s="4">
        <v>44479.246527777781</v>
      </c>
      <c r="C27651" s="4">
        <v>44479.25277777778</v>
      </c>
      <c r="D27651">
        <v>0.86</v>
      </c>
    </row>
    <row r="27652" spans="1:4" x14ac:dyDescent="0.35">
      <c r="A27652" t="s">
        <v>5396</v>
      </c>
      <c r="B27652" s="4">
        <v>44479.556250000001</v>
      </c>
      <c r="C27652" s="4">
        <v>44479.574305555558</v>
      </c>
      <c r="D27652">
        <v>0.85980944400000003</v>
      </c>
    </row>
    <row r="27653" spans="1:4" x14ac:dyDescent="0.35">
      <c r="A27653" t="s">
        <v>747</v>
      </c>
      <c r="B27653" s="4">
        <v>44479.159722222219</v>
      </c>
      <c r="C27653" s="4">
        <v>44479.161805555559</v>
      </c>
      <c r="D27653">
        <v>0.76091555600000005</v>
      </c>
    </row>
    <row r="27654" spans="1:4" x14ac:dyDescent="0.35">
      <c r="A27654" t="s">
        <v>6939</v>
      </c>
      <c r="B27654" s="4">
        <v>44479.172222222223</v>
      </c>
      <c r="C27654" s="4">
        <v>44479.181944444441</v>
      </c>
      <c r="D27654">
        <v>0.69498333300000004</v>
      </c>
    </row>
    <row r="27655" spans="1:4" x14ac:dyDescent="0.35">
      <c r="A27655" t="s">
        <v>7498</v>
      </c>
      <c r="B27655" s="4">
        <v>44479.199999999997</v>
      </c>
      <c r="C27655" s="4">
        <v>44479.213888888888</v>
      </c>
      <c r="D27655">
        <v>0.69492777800000005</v>
      </c>
    </row>
    <row r="27656" spans="1:4" x14ac:dyDescent="0.35">
      <c r="A27656" t="s">
        <v>6936</v>
      </c>
      <c r="B27656" s="4">
        <v>44479.173611111109</v>
      </c>
      <c r="C27656" s="4">
        <v>44479.183333333334</v>
      </c>
      <c r="D27656">
        <v>0.66415000000000002</v>
      </c>
    </row>
    <row r="27657" spans="1:4" x14ac:dyDescent="0.35">
      <c r="A27657" t="s">
        <v>8211</v>
      </c>
      <c r="B27657" s="4">
        <v>44479.195833333331</v>
      </c>
      <c r="C27657" s="4">
        <v>44479.200694444444</v>
      </c>
      <c r="D27657">
        <v>0.66331666700000003</v>
      </c>
    </row>
    <row r="27658" spans="1:4" x14ac:dyDescent="0.35">
      <c r="A27658" t="s">
        <v>2409</v>
      </c>
      <c r="B27658" s="4">
        <v>44479.768750000003</v>
      </c>
      <c r="C27658" s="4">
        <v>44479.775694444441</v>
      </c>
      <c r="D27658">
        <v>0.65722222200000002</v>
      </c>
    </row>
    <row r="27659" spans="1:4" x14ac:dyDescent="0.35">
      <c r="A27659" t="s">
        <v>8212</v>
      </c>
      <c r="B27659" s="4">
        <v>44479.195833333331</v>
      </c>
      <c r="C27659" s="4">
        <v>44479.200694444444</v>
      </c>
      <c r="D27659">
        <v>0.654983333</v>
      </c>
    </row>
    <row r="27660" spans="1:4" x14ac:dyDescent="0.35">
      <c r="A27660" t="s">
        <v>2263</v>
      </c>
      <c r="B27660" s="4">
        <v>44479.768750000003</v>
      </c>
      <c r="C27660" s="4">
        <v>44479.775694444441</v>
      </c>
      <c r="D27660">
        <v>0.65013333299999998</v>
      </c>
    </row>
    <row r="27661" spans="1:4" x14ac:dyDescent="0.35">
      <c r="A27661" t="s">
        <v>747</v>
      </c>
      <c r="B27661" s="4">
        <v>44479.417361111111</v>
      </c>
      <c r="C27661" s="4">
        <v>44479.418749999997</v>
      </c>
      <c r="D27661">
        <v>0.64534944400000005</v>
      </c>
    </row>
    <row r="27662" spans="1:4" x14ac:dyDescent="0.35">
      <c r="A27662" t="s">
        <v>1748</v>
      </c>
      <c r="B27662" s="4">
        <v>44479.506249999999</v>
      </c>
      <c r="C27662" s="4">
        <v>44479.507638888892</v>
      </c>
      <c r="D27662">
        <v>0.61872222200000004</v>
      </c>
    </row>
    <row r="27663" spans="1:4" x14ac:dyDescent="0.35">
      <c r="A27663" t="s">
        <v>1747</v>
      </c>
      <c r="B27663" s="4">
        <v>44479.505555555559</v>
      </c>
      <c r="C27663" s="4">
        <v>44479.507638888892</v>
      </c>
      <c r="D27663">
        <v>0.61557222199999995</v>
      </c>
    </row>
    <row r="27664" spans="1:4" x14ac:dyDescent="0.35">
      <c r="A27664" t="s">
        <v>4634</v>
      </c>
      <c r="B27664" s="4">
        <v>44479.157638888886</v>
      </c>
      <c r="C27664" s="4">
        <v>44479.165972222225</v>
      </c>
      <c r="D27664">
        <v>0.58414500000000003</v>
      </c>
    </row>
    <row r="27665" spans="1:4" x14ac:dyDescent="0.35">
      <c r="A27665" t="s">
        <v>8213</v>
      </c>
      <c r="B27665" s="4">
        <v>44479.211805555555</v>
      </c>
      <c r="C27665" s="4">
        <v>44479.223611111112</v>
      </c>
      <c r="D27665">
        <v>0.57122222199999995</v>
      </c>
    </row>
    <row r="27666" spans="1:4" x14ac:dyDescent="0.35">
      <c r="A27666" t="s">
        <v>8169</v>
      </c>
      <c r="B27666" s="4">
        <v>44479.213194444441</v>
      </c>
      <c r="C27666" s="4">
        <v>44479.224305555559</v>
      </c>
      <c r="D27666">
        <v>0.54157</v>
      </c>
    </row>
    <row r="27667" spans="1:4" x14ac:dyDescent="0.35">
      <c r="A27667" t="s">
        <v>8169</v>
      </c>
      <c r="B27667" s="4">
        <v>44479.213194444441</v>
      </c>
      <c r="C27667" s="4">
        <v>44479.224305555559</v>
      </c>
      <c r="D27667">
        <v>0.54152777799999996</v>
      </c>
    </row>
    <row r="27668" spans="1:4" x14ac:dyDescent="0.35">
      <c r="A27668" t="s">
        <v>4607</v>
      </c>
      <c r="B27668" s="4">
        <v>44479.388194444444</v>
      </c>
      <c r="C27668" s="4">
        <v>44479.390277777777</v>
      </c>
      <c r="D27668">
        <v>0.53804722199999999</v>
      </c>
    </row>
    <row r="27669" spans="1:4" x14ac:dyDescent="0.35">
      <c r="A27669" t="s">
        <v>8214</v>
      </c>
      <c r="B27669" s="4">
        <v>44479.458333333336</v>
      </c>
      <c r="C27669" s="4">
        <v>44479.465277777781</v>
      </c>
      <c r="D27669">
        <v>0.51016166699999999</v>
      </c>
    </row>
    <row r="27670" spans="1:4" x14ac:dyDescent="0.35">
      <c r="A27670" t="s">
        <v>6160</v>
      </c>
      <c r="B27670" s="4">
        <v>44479.776388888888</v>
      </c>
      <c r="C27670" s="4">
        <v>44479.786805555559</v>
      </c>
      <c r="D27670">
        <v>0.49489444399999999</v>
      </c>
    </row>
    <row r="27671" spans="1:4" x14ac:dyDescent="0.35">
      <c r="A27671" t="s">
        <v>8215</v>
      </c>
      <c r="B27671" s="4">
        <v>44479.145833333336</v>
      </c>
      <c r="C27671" s="4">
        <v>44479.155555555553</v>
      </c>
      <c r="D27671">
        <v>0.488098333</v>
      </c>
    </row>
    <row r="27672" spans="1:4" x14ac:dyDescent="0.35">
      <c r="A27672" t="s">
        <v>8215</v>
      </c>
      <c r="B27672" s="4">
        <v>44479.145833333336</v>
      </c>
      <c r="C27672" s="4">
        <v>44479.155555555553</v>
      </c>
      <c r="D27672">
        <v>0.48800166699999997</v>
      </c>
    </row>
    <row r="27673" spans="1:4" x14ac:dyDescent="0.35">
      <c r="A27673" t="s">
        <v>7889</v>
      </c>
      <c r="B27673" s="4">
        <v>44479.145833333336</v>
      </c>
      <c r="C27673" s="4">
        <v>44479.155555555553</v>
      </c>
      <c r="D27673">
        <v>0.47437944399999998</v>
      </c>
    </row>
    <row r="27674" spans="1:4" x14ac:dyDescent="0.35">
      <c r="A27674" t="s">
        <v>7889</v>
      </c>
      <c r="B27674" s="4">
        <v>44479.145833333336</v>
      </c>
      <c r="C27674" s="4">
        <v>44479.155555555553</v>
      </c>
      <c r="D27674">
        <v>0.47433500000000001</v>
      </c>
    </row>
    <row r="27675" spans="1:4" x14ac:dyDescent="0.35">
      <c r="A27675" t="s">
        <v>8216</v>
      </c>
      <c r="B27675" s="4">
        <v>44479.146527777775</v>
      </c>
      <c r="C27675" s="4">
        <v>44479.15625</v>
      </c>
      <c r="D27675">
        <v>0.45266833299999998</v>
      </c>
    </row>
    <row r="27676" spans="1:4" x14ac:dyDescent="0.35">
      <c r="A27676" t="s">
        <v>8216</v>
      </c>
      <c r="B27676" s="4">
        <v>44479.146527777775</v>
      </c>
      <c r="C27676" s="4">
        <v>44479.15625</v>
      </c>
      <c r="D27676">
        <v>0.45258722200000001</v>
      </c>
    </row>
    <row r="27677" spans="1:4" x14ac:dyDescent="0.35">
      <c r="A27677" t="s">
        <v>8217</v>
      </c>
      <c r="B27677" s="4">
        <v>44479.146527777775</v>
      </c>
      <c r="C27677" s="4">
        <v>44479.155555555553</v>
      </c>
      <c r="D27677">
        <v>0.44703500000000002</v>
      </c>
    </row>
    <row r="27678" spans="1:4" x14ac:dyDescent="0.35">
      <c r="A27678" t="s">
        <v>8217</v>
      </c>
      <c r="B27678" s="4">
        <v>44479.146527777775</v>
      </c>
      <c r="C27678" s="4">
        <v>44479.155555555553</v>
      </c>
      <c r="D27678">
        <v>0.44700166699999999</v>
      </c>
    </row>
    <row r="27679" spans="1:4" x14ac:dyDescent="0.35">
      <c r="A27679" t="s">
        <v>8218</v>
      </c>
      <c r="B27679" s="4">
        <v>44479.147222222222</v>
      </c>
      <c r="C27679" s="4">
        <v>44479.15625</v>
      </c>
      <c r="D27679">
        <v>0.43483111099999999</v>
      </c>
    </row>
    <row r="27680" spans="1:4" x14ac:dyDescent="0.35">
      <c r="A27680" t="s">
        <v>8218</v>
      </c>
      <c r="B27680" s="4">
        <v>44479.147222222222</v>
      </c>
      <c r="C27680" s="4">
        <v>44479.15625</v>
      </c>
      <c r="D27680">
        <v>0.43466833300000002</v>
      </c>
    </row>
    <row r="27681" spans="1:4" x14ac:dyDescent="0.35">
      <c r="A27681" t="s">
        <v>8219</v>
      </c>
      <c r="B27681" s="4">
        <v>44479.147222222222</v>
      </c>
      <c r="C27681" s="4">
        <v>44479.15625</v>
      </c>
      <c r="D27681">
        <v>0.432561111</v>
      </c>
    </row>
    <row r="27682" spans="1:4" x14ac:dyDescent="0.35">
      <c r="A27682" t="s">
        <v>8219</v>
      </c>
      <c r="B27682" s="4">
        <v>44479.147222222222</v>
      </c>
      <c r="C27682" s="4">
        <v>44479.15625</v>
      </c>
      <c r="D27682">
        <v>0.43233500000000002</v>
      </c>
    </row>
    <row r="27683" spans="1:4" x14ac:dyDescent="0.35">
      <c r="A27683" t="s">
        <v>7517</v>
      </c>
      <c r="B27683" s="4">
        <v>44479.206944444442</v>
      </c>
      <c r="C27683" s="4">
        <v>44479.21597222222</v>
      </c>
      <c r="D27683">
        <v>0.42786666699999998</v>
      </c>
    </row>
    <row r="27684" spans="1:4" x14ac:dyDescent="0.35">
      <c r="A27684" t="s">
        <v>7846</v>
      </c>
      <c r="B27684" s="4">
        <v>44479.246527777781</v>
      </c>
      <c r="C27684" s="4">
        <v>44479.255555555559</v>
      </c>
      <c r="D27684">
        <v>0.427666667</v>
      </c>
    </row>
    <row r="27685" spans="1:4" x14ac:dyDescent="0.35">
      <c r="A27685" t="s">
        <v>7846</v>
      </c>
      <c r="B27685" s="4">
        <v>44479.246527777781</v>
      </c>
      <c r="C27685" s="4">
        <v>44479.255555555559</v>
      </c>
      <c r="D27685">
        <v>0.42749055600000002</v>
      </c>
    </row>
    <row r="27686" spans="1:4" x14ac:dyDescent="0.35">
      <c r="A27686" t="s">
        <v>8220</v>
      </c>
      <c r="B27686" s="4">
        <v>44479.147222222222</v>
      </c>
      <c r="C27686" s="4">
        <v>44479.15625</v>
      </c>
      <c r="D27686">
        <v>0.42636666699999998</v>
      </c>
    </row>
    <row r="27687" spans="1:4" x14ac:dyDescent="0.35">
      <c r="A27687" t="s">
        <v>8220</v>
      </c>
      <c r="B27687" s="4">
        <v>44479.147222222222</v>
      </c>
      <c r="C27687" s="4">
        <v>44479.15625</v>
      </c>
      <c r="D27687">
        <v>0.42633500000000002</v>
      </c>
    </row>
    <row r="27688" spans="1:4" x14ac:dyDescent="0.35">
      <c r="A27688" t="s">
        <v>7500</v>
      </c>
      <c r="B27688" s="4">
        <v>44479.207638888889</v>
      </c>
      <c r="C27688" s="4">
        <v>44479.21597222222</v>
      </c>
      <c r="D27688">
        <v>0.421592778</v>
      </c>
    </row>
    <row r="27689" spans="1:4" x14ac:dyDescent="0.35">
      <c r="A27689" t="s">
        <v>8221</v>
      </c>
      <c r="B27689" s="4">
        <v>44479.147222222222</v>
      </c>
      <c r="C27689" s="4">
        <v>44479.15625</v>
      </c>
      <c r="D27689">
        <v>0.42033500000000001</v>
      </c>
    </row>
    <row r="27690" spans="1:4" x14ac:dyDescent="0.35">
      <c r="A27690" t="s">
        <v>8221</v>
      </c>
      <c r="B27690" s="4">
        <v>44479.147222222222</v>
      </c>
      <c r="C27690" s="4">
        <v>44479.15625</v>
      </c>
      <c r="D27690">
        <v>0.42023722200000002</v>
      </c>
    </row>
    <row r="27691" spans="1:4" x14ac:dyDescent="0.35">
      <c r="A27691" t="s">
        <v>746</v>
      </c>
      <c r="B27691" s="4">
        <v>44479.277777777781</v>
      </c>
      <c r="C27691" s="4">
        <v>44479.286805555559</v>
      </c>
      <c r="D27691">
        <v>0.418414444</v>
      </c>
    </row>
    <row r="27692" spans="1:4" x14ac:dyDescent="0.35">
      <c r="A27692" t="s">
        <v>8222</v>
      </c>
      <c r="B27692" s="4">
        <v>44479.147222222222</v>
      </c>
      <c r="C27692" s="4">
        <v>44479.15625</v>
      </c>
      <c r="D27692">
        <v>0.41800166700000002</v>
      </c>
    </row>
    <row r="27693" spans="1:4" x14ac:dyDescent="0.35">
      <c r="A27693" t="s">
        <v>8222</v>
      </c>
      <c r="B27693" s="4">
        <v>44479.147222222222</v>
      </c>
      <c r="C27693" s="4">
        <v>44479.15625</v>
      </c>
      <c r="D27693">
        <v>0.417762778</v>
      </c>
    </row>
    <row r="27694" spans="1:4" x14ac:dyDescent="0.35">
      <c r="A27694" t="s">
        <v>7440</v>
      </c>
      <c r="B27694" s="4">
        <v>44479.147916666669</v>
      </c>
      <c r="C27694" s="4">
        <v>44479.15625</v>
      </c>
      <c r="D27694">
        <v>0.410668333</v>
      </c>
    </row>
    <row r="27695" spans="1:4" x14ac:dyDescent="0.35">
      <c r="A27695" t="s">
        <v>7440</v>
      </c>
      <c r="B27695" s="4">
        <v>44479.147916666669</v>
      </c>
      <c r="C27695" s="4">
        <v>44479.15625</v>
      </c>
      <c r="D27695">
        <v>0.41063166699999998</v>
      </c>
    </row>
    <row r="27696" spans="1:4" x14ac:dyDescent="0.35">
      <c r="A27696" t="s">
        <v>8223</v>
      </c>
      <c r="B27696" s="4">
        <v>44479.147916666669</v>
      </c>
      <c r="C27696" s="4">
        <v>44479.15625</v>
      </c>
      <c r="D27696">
        <v>0.40637944399999998</v>
      </c>
    </row>
    <row r="27697" spans="1:4" x14ac:dyDescent="0.35">
      <c r="A27697" t="s">
        <v>8223</v>
      </c>
      <c r="B27697" s="4">
        <v>44479.147916666669</v>
      </c>
      <c r="C27697" s="4">
        <v>44479.15625</v>
      </c>
      <c r="D27697">
        <v>0.406335</v>
      </c>
    </row>
    <row r="27698" spans="1:4" x14ac:dyDescent="0.35">
      <c r="A27698" t="s">
        <v>7888</v>
      </c>
      <c r="B27698" s="4">
        <v>44479.147916666669</v>
      </c>
      <c r="C27698" s="4">
        <v>44479.15625</v>
      </c>
      <c r="D27698">
        <v>0.40566833299999999</v>
      </c>
    </row>
    <row r="27699" spans="1:4" x14ac:dyDescent="0.35">
      <c r="A27699" t="s">
        <v>7888</v>
      </c>
      <c r="B27699" s="4">
        <v>44479.147916666669</v>
      </c>
      <c r="C27699" s="4">
        <v>44479.15625</v>
      </c>
      <c r="D27699">
        <v>0.40554611099999999</v>
      </c>
    </row>
    <row r="27700" spans="1:4" x14ac:dyDescent="0.35">
      <c r="A27700" t="s">
        <v>8224</v>
      </c>
      <c r="B27700" s="4">
        <v>44479.147916666669</v>
      </c>
      <c r="C27700" s="4">
        <v>44479.15625</v>
      </c>
      <c r="D27700">
        <v>0.39975944400000002</v>
      </c>
    </row>
    <row r="27701" spans="1:4" x14ac:dyDescent="0.35">
      <c r="A27701" t="s">
        <v>8224</v>
      </c>
      <c r="B27701" s="4">
        <v>44479.147916666669</v>
      </c>
      <c r="C27701" s="4">
        <v>44479.15625</v>
      </c>
      <c r="D27701">
        <v>0.39966833299999999</v>
      </c>
    </row>
    <row r="27702" spans="1:4" x14ac:dyDescent="0.35">
      <c r="A27702" t="s">
        <v>8225</v>
      </c>
      <c r="B27702" s="4">
        <v>44479.147916666669</v>
      </c>
      <c r="C27702" s="4">
        <v>44479.15625</v>
      </c>
      <c r="D27702">
        <v>0.39866833299999999</v>
      </c>
    </row>
    <row r="27703" spans="1:4" x14ac:dyDescent="0.35">
      <c r="A27703" t="s">
        <v>8225</v>
      </c>
      <c r="B27703" s="4">
        <v>44479.147916666669</v>
      </c>
      <c r="C27703" s="4">
        <v>44479.15625</v>
      </c>
      <c r="D27703">
        <v>0.39850555599999998</v>
      </c>
    </row>
    <row r="27704" spans="1:4" x14ac:dyDescent="0.35">
      <c r="A27704" t="s">
        <v>7896</v>
      </c>
      <c r="B27704" s="4">
        <v>44479.148611111108</v>
      </c>
      <c r="C27704" s="4">
        <v>44479.15625</v>
      </c>
      <c r="D27704">
        <v>0.39833499999999999</v>
      </c>
    </row>
    <row r="27705" spans="1:4" x14ac:dyDescent="0.35">
      <c r="A27705" t="s">
        <v>7896</v>
      </c>
      <c r="B27705" s="4">
        <v>44479.148611111108</v>
      </c>
      <c r="C27705" s="4">
        <v>44479.15625</v>
      </c>
      <c r="D27705">
        <v>0.39824999999999999</v>
      </c>
    </row>
    <row r="27706" spans="1:4" x14ac:dyDescent="0.35">
      <c r="A27706" t="s">
        <v>8226</v>
      </c>
      <c r="B27706" s="4">
        <v>44479.148611111108</v>
      </c>
      <c r="C27706" s="4">
        <v>44479.156944444447</v>
      </c>
      <c r="D27706">
        <v>0.393001667</v>
      </c>
    </row>
    <row r="27707" spans="1:4" x14ac:dyDescent="0.35">
      <c r="A27707" t="s">
        <v>8226</v>
      </c>
      <c r="B27707" s="4">
        <v>44479.148611111108</v>
      </c>
      <c r="C27707" s="4">
        <v>44479.156944444447</v>
      </c>
      <c r="D27707">
        <v>0.392916667</v>
      </c>
    </row>
    <row r="27708" spans="1:4" x14ac:dyDescent="0.35">
      <c r="A27708" t="s">
        <v>8227</v>
      </c>
      <c r="B27708" s="4">
        <v>44479.148611111108</v>
      </c>
      <c r="C27708" s="4">
        <v>44479.15625</v>
      </c>
      <c r="D27708">
        <v>0.39233499999999999</v>
      </c>
    </row>
    <row r="27709" spans="1:4" x14ac:dyDescent="0.35">
      <c r="A27709" t="s">
        <v>8227</v>
      </c>
      <c r="B27709" s="4">
        <v>44479.148611111108</v>
      </c>
      <c r="C27709" s="4">
        <v>44479.15625</v>
      </c>
      <c r="D27709">
        <v>0.39224444400000003</v>
      </c>
    </row>
    <row r="27710" spans="1:4" x14ac:dyDescent="0.35">
      <c r="A27710" t="s">
        <v>7895</v>
      </c>
      <c r="B27710" s="4">
        <v>44479.148611111108</v>
      </c>
      <c r="C27710" s="4">
        <v>44479.156944444447</v>
      </c>
      <c r="D27710">
        <v>0.38533499999999998</v>
      </c>
    </row>
    <row r="27711" spans="1:4" x14ac:dyDescent="0.35">
      <c r="A27711" t="s">
        <v>7895</v>
      </c>
      <c r="B27711" s="4">
        <v>44479.148611111108</v>
      </c>
      <c r="C27711" s="4">
        <v>44479.156944444447</v>
      </c>
      <c r="D27711">
        <v>0.38510166699999998</v>
      </c>
    </row>
    <row r="27712" spans="1:4" x14ac:dyDescent="0.35">
      <c r="A27712" t="s">
        <v>7887</v>
      </c>
      <c r="B27712" s="4">
        <v>44479.148611111108</v>
      </c>
      <c r="C27712" s="4">
        <v>44479.156944444447</v>
      </c>
      <c r="D27712">
        <v>0.38500166699999999</v>
      </c>
    </row>
    <row r="27713" spans="1:4" x14ac:dyDescent="0.35">
      <c r="A27713" t="s">
        <v>7887</v>
      </c>
      <c r="B27713" s="4">
        <v>44479.148611111108</v>
      </c>
      <c r="C27713" s="4">
        <v>44479.156944444447</v>
      </c>
      <c r="D27713">
        <v>0.38494611099999998</v>
      </c>
    </row>
    <row r="27714" spans="1:4" x14ac:dyDescent="0.35">
      <c r="A27714" t="s">
        <v>8228</v>
      </c>
      <c r="B27714" s="4">
        <v>44479.148611111108</v>
      </c>
      <c r="C27714" s="4">
        <v>44479.156944444447</v>
      </c>
      <c r="D27714">
        <v>0.37770222199999998</v>
      </c>
    </row>
    <row r="27715" spans="1:4" x14ac:dyDescent="0.35">
      <c r="A27715" t="s">
        <v>8228</v>
      </c>
      <c r="B27715" s="4">
        <v>44479.148611111108</v>
      </c>
      <c r="C27715" s="4">
        <v>44479.156944444447</v>
      </c>
      <c r="D27715">
        <v>0.37766833300000002</v>
      </c>
    </row>
    <row r="27716" spans="1:4" x14ac:dyDescent="0.35">
      <c r="A27716" t="s">
        <v>7893</v>
      </c>
      <c r="B27716" s="4">
        <v>44479.149305555555</v>
      </c>
      <c r="C27716" s="4">
        <v>44479.156944444447</v>
      </c>
      <c r="D27716">
        <v>0.37543166700000002</v>
      </c>
    </row>
    <row r="27717" spans="1:4" x14ac:dyDescent="0.35">
      <c r="A27717" t="s">
        <v>7893</v>
      </c>
      <c r="B27717" s="4">
        <v>44479.149305555555</v>
      </c>
      <c r="C27717" s="4">
        <v>44479.156944444447</v>
      </c>
      <c r="D27717">
        <v>0.37533499999999997</v>
      </c>
    </row>
    <row r="27718" spans="1:4" x14ac:dyDescent="0.35">
      <c r="A27718" t="s">
        <v>7512</v>
      </c>
      <c r="B27718" s="4">
        <v>44479.199999999997</v>
      </c>
      <c r="C27718" s="4">
        <v>44479.207638888889</v>
      </c>
      <c r="D27718">
        <v>0.37232944400000001</v>
      </c>
    </row>
    <row r="27719" spans="1:4" x14ac:dyDescent="0.35">
      <c r="A27719" t="s">
        <v>7894</v>
      </c>
      <c r="B27719" s="4">
        <v>44479.149305555555</v>
      </c>
      <c r="C27719" s="4">
        <v>44479.156944444447</v>
      </c>
      <c r="D27719">
        <v>0.37166833300000002</v>
      </c>
    </row>
    <row r="27720" spans="1:4" x14ac:dyDescent="0.35">
      <c r="A27720" t="s">
        <v>7894</v>
      </c>
      <c r="B27720" s="4">
        <v>44479.149305555555</v>
      </c>
      <c r="C27720" s="4">
        <v>44479.156944444447</v>
      </c>
      <c r="D27720">
        <v>0.371570556</v>
      </c>
    </row>
    <row r="27721" spans="1:4" x14ac:dyDescent="0.35">
      <c r="A27721" t="s">
        <v>8229</v>
      </c>
      <c r="B27721" s="4">
        <v>44479.149305555555</v>
      </c>
      <c r="C27721" s="4">
        <v>44479.156944444447</v>
      </c>
      <c r="D27721">
        <v>0.37090555600000003</v>
      </c>
    </row>
    <row r="27722" spans="1:4" x14ac:dyDescent="0.35">
      <c r="A27722" t="s">
        <v>8229</v>
      </c>
      <c r="B27722" s="4">
        <v>44479.149305555555</v>
      </c>
      <c r="C27722" s="4">
        <v>44479.156944444447</v>
      </c>
      <c r="D27722">
        <v>0.37066833300000002</v>
      </c>
    </row>
    <row r="27723" spans="1:4" x14ac:dyDescent="0.35">
      <c r="A27723" t="s">
        <v>7511</v>
      </c>
      <c r="B27723" s="4">
        <v>44479.199999999997</v>
      </c>
      <c r="C27723" s="4">
        <v>44479.207638888889</v>
      </c>
      <c r="D27723">
        <v>0.36845333299999999</v>
      </c>
    </row>
    <row r="27724" spans="1:4" x14ac:dyDescent="0.35">
      <c r="A27724" t="s">
        <v>4237</v>
      </c>
      <c r="B27724" s="4">
        <v>44479.686111111114</v>
      </c>
      <c r="C27724" s="4">
        <v>44479.693749999999</v>
      </c>
      <c r="D27724">
        <v>0.36798555599999999</v>
      </c>
    </row>
    <row r="27725" spans="1:4" x14ac:dyDescent="0.35">
      <c r="A27725" t="s">
        <v>8230</v>
      </c>
      <c r="B27725" s="4">
        <v>44479.149305555555</v>
      </c>
      <c r="C27725" s="4">
        <v>44479.156944444447</v>
      </c>
      <c r="D27725">
        <v>0.36368722199999998</v>
      </c>
    </row>
    <row r="27726" spans="1:4" x14ac:dyDescent="0.35">
      <c r="A27726" t="s">
        <v>8230</v>
      </c>
      <c r="B27726" s="4">
        <v>44479.149305555555</v>
      </c>
      <c r="C27726" s="4">
        <v>44479.156944444447</v>
      </c>
      <c r="D27726">
        <v>0.36366833300000001</v>
      </c>
    </row>
    <row r="27727" spans="1:4" x14ac:dyDescent="0.35">
      <c r="A27727" t="s">
        <v>7846</v>
      </c>
      <c r="B27727" s="4">
        <v>44479.227083333331</v>
      </c>
      <c r="C27727" s="4">
        <v>44479.234722222223</v>
      </c>
      <c r="D27727">
        <v>0.363666667</v>
      </c>
    </row>
    <row r="27728" spans="1:4" x14ac:dyDescent="0.35">
      <c r="A27728" t="s">
        <v>7846</v>
      </c>
      <c r="B27728" s="4">
        <v>44479.227083333331</v>
      </c>
      <c r="C27728" s="4">
        <v>44479.234722222223</v>
      </c>
      <c r="D27728">
        <v>0.36340944400000003</v>
      </c>
    </row>
    <row r="27729" spans="1:4" x14ac:dyDescent="0.35">
      <c r="A27729" t="s">
        <v>4237</v>
      </c>
      <c r="B27729" s="4">
        <v>44479.686111111114</v>
      </c>
      <c r="C27729" s="4">
        <v>44479.693749999999</v>
      </c>
      <c r="D27729">
        <v>0.36239666700000001</v>
      </c>
    </row>
    <row r="27730" spans="1:4" x14ac:dyDescent="0.35">
      <c r="A27730" t="s">
        <v>7883</v>
      </c>
      <c r="B27730" s="4">
        <v>44479.149305555555</v>
      </c>
      <c r="C27730" s="4">
        <v>44479.156944444447</v>
      </c>
      <c r="D27730">
        <v>0.36166833300000001</v>
      </c>
    </row>
    <row r="27731" spans="1:4" x14ac:dyDescent="0.35">
      <c r="A27731" t="s">
        <v>7883</v>
      </c>
      <c r="B27731" s="4">
        <v>44479.149305555555</v>
      </c>
      <c r="C27731" s="4">
        <v>44479.156944444447</v>
      </c>
      <c r="D27731">
        <v>0.36148666699999998</v>
      </c>
    </row>
    <row r="27732" spans="1:4" x14ac:dyDescent="0.35">
      <c r="A27732" t="s">
        <v>7881</v>
      </c>
      <c r="B27732" s="4">
        <v>44479.149305555555</v>
      </c>
      <c r="C27732" s="4">
        <v>44479.156944444447</v>
      </c>
      <c r="D27732">
        <v>0.36000166700000003</v>
      </c>
    </row>
    <row r="27733" spans="1:4" x14ac:dyDescent="0.35">
      <c r="A27733" t="s">
        <v>7881</v>
      </c>
      <c r="B27733" s="4">
        <v>44479.149305555555</v>
      </c>
      <c r="C27733" s="4">
        <v>44479.156944444447</v>
      </c>
      <c r="D27733">
        <v>0.35997222200000001</v>
      </c>
    </row>
    <row r="27734" spans="1:4" x14ac:dyDescent="0.35">
      <c r="A27734" t="s">
        <v>8231</v>
      </c>
      <c r="B27734" s="4">
        <v>44479.15</v>
      </c>
      <c r="C27734" s="4">
        <v>44479.156944444447</v>
      </c>
      <c r="D27734">
        <v>0.35745555600000001</v>
      </c>
    </row>
    <row r="27735" spans="1:4" x14ac:dyDescent="0.35">
      <c r="A27735" t="s">
        <v>8231</v>
      </c>
      <c r="B27735" s="4">
        <v>44479.15</v>
      </c>
      <c r="C27735" s="4">
        <v>44479.156944444447</v>
      </c>
      <c r="D27735">
        <v>0.35733500000000001</v>
      </c>
    </row>
    <row r="27736" spans="1:4" x14ac:dyDescent="0.35">
      <c r="A27736" t="s">
        <v>8232</v>
      </c>
      <c r="B27736" s="4">
        <v>44479.15</v>
      </c>
      <c r="C27736" s="4">
        <v>44479.156944444447</v>
      </c>
      <c r="D27736">
        <v>0.35614277799999999</v>
      </c>
    </row>
    <row r="27737" spans="1:4" x14ac:dyDescent="0.35">
      <c r="A27737" t="s">
        <v>8232</v>
      </c>
      <c r="B27737" s="4">
        <v>44479.15</v>
      </c>
      <c r="C27737" s="4">
        <v>44479.157638888886</v>
      </c>
      <c r="D27737">
        <v>0.35600166700000002</v>
      </c>
    </row>
    <row r="27738" spans="1:4" x14ac:dyDescent="0.35">
      <c r="A27738" t="s">
        <v>8233</v>
      </c>
      <c r="B27738" s="4">
        <v>44479.15</v>
      </c>
      <c r="C27738" s="4">
        <v>44479.157638888886</v>
      </c>
      <c r="D27738">
        <v>0.35333500000000001</v>
      </c>
    </row>
    <row r="27739" spans="1:4" x14ac:dyDescent="0.35">
      <c r="A27739" t="s">
        <v>8233</v>
      </c>
      <c r="B27739" s="4">
        <v>44479.15</v>
      </c>
      <c r="C27739" s="4">
        <v>44479.157638888886</v>
      </c>
      <c r="D27739">
        <v>0.35327555599999999</v>
      </c>
    </row>
    <row r="27740" spans="1:4" x14ac:dyDescent="0.35">
      <c r="A27740" t="s">
        <v>8234</v>
      </c>
      <c r="B27740" s="4">
        <v>44479.15</v>
      </c>
      <c r="C27740" s="4">
        <v>44479.157638888886</v>
      </c>
      <c r="D27740">
        <v>0.35238333300000002</v>
      </c>
    </row>
    <row r="27741" spans="1:4" x14ac:dyDescent="0.35">
      <c r="A27741" t="s">
        <v>8234</v>
      </c>
      <c r="B27741" s="4">
        <v>44479.15</v>
      </c>
      <c r="C27741" s="4">
        <v>44479.157638888886</v>
      </c>
      <c r="D27741">
        <v>0.35233500000000001</v>
      </c>
    </row>
    <row r="27742" spans="1:4" x14ac:dyDescent="0.35">
      <c r="A27742" t="s">
        <v>7901</v>
      </c>
      <c r="B27742" s="4">
        <v>44479.150694444441</v>
      </c>
      <c r="C27742" s="4">
        <v>44479.157638888886</v>
      </c>
      <c r="D27742">
        <v>0.34833500000000001</v>
      </c>
    </row>
    <row r="27743" spans="1:4" x14ac:dyDescent="0.35">
      <c r="A27743" t="s">
        <v>8235</v>
      </c>
      <c r="B27743" s="4">
        <v>44479.21597222222</v>
      </c>
      <c r="C27743" s="4">
        <v>44479.223611111112</v>
      </c>
      <c r="D27743">
        <v>0.34813555600000001</v>
      </c>
    </row>
    <row r="27744" spans="1:4" x14ac:dyDescent="0.35">
      <c r="A27744" t="s">
        <v>7901</v>
      </c>
      <c r="B27744" s="4">
        <v>44479.15</v>
      </c>
      <c r="C27744" s="4">
        <v>44479.157638888886</v>
      </c>
      <c r="D27744">
        <v>0.34811500000000001</v>
      </c>
    </row>
    <row r="27745" spans="1:4" x14ac:dyDescent="0.35">
      <c r="A27745" t="s">
        <v>8236</v>
      </c>
      <c r="B27745" s="4">
        <v>44479.21597222222</v>
      </c>
      <c r="C27745" s="4">
        <v>44479.223611111112</v>
      </c>
      <c r="D27745">
        <v>0.34807388900000003</v>
      </c>
    </row>
    <row r="27746" spans="1:4" x14ac:dyDescent="0.35">
      <c r="A27746" t="s">
        <v>7900</v>
      </c>
      <c r="B27746" s="4">
        <v>44479.15</v>
      </c>
      <c r="C27746" s="4">
        <v>44479.157638888886</v>
      </c>
      <c r="D27746">
        <v>0.34800166700000001</v>
      </c>
    </row>
    <row r="27747" spans="1:4" x14ac:dyDescent="0.35">
      <c r="A27747" t="s">
        <v>7900</v>
      </c>
      <c r="B27747" s="4">
        <v>44479.15</v>
      </c>
      <c r="C27747" s="4">
        <v>44479.157638888886</v>
      </c>
      <c r="D27747">
        <v>0.34799666699999998</v>
      </c>
    </row>
    <row r="27748" spans="1:4" x14ac:dyDescent="0.35">
      <c r="A27748" t="s">
        <v>4238</v>
      </c>
      <c r="B27748" s="4">
        <v>44479.683333333334</v>
      </c>
      <c r="C27748" s="4">
        <v>44479.690972222219</v>
      </c>
      <c r="D27748">
        <v>0.34262222199999998</v>
      </c>
    </row>
    <row r="27749" spans="1:4" x14ac:dyDescent="0.35">
      <c r="A27749" t="s">
        <v>8237</v>
      </c>
      <c r="B27749" s="4">
        <v>44479.478472222225</v>
      </c>
      <c r="C27749" s="4">
        <v>44479.48333333333</v>
      </c>
      <c r="D27749">
        <v>0.34250333300000002</v>
      </c>
    </row>
    <row r="27750" spans="1:4" x14ac:dyDescent="0.35">
      <c r="A27750" t="s">
        <v>1398</v>
      </c>
      <c r="B27750" s="4">
        <v>44479.009027777778</v>
      </c>
      <c r="C27750" s="4">
        <v>44479.011111111111</v>
      </c>
      <c r="D27750">
        <v>0.33583333300000001</v>
      </c>
    </row>
    <row r="27751" spans="1:4" x14ac:dyDescent="0.35">
      <c r="A27751" t="s">
        <v>4238</v>
      </c>
      <c r="B27751" s="4">
        <v>44479.683333333334</v>
      </c>
      <c r="C27751" s="4">
        <v>44479.69027777778</v>
      </c>
      <c r="D27751">
        <v>0.33530333299999998</v>
      </c>
    </row>
    <row r="27752" spans="1:4" x14ac:dyDescent="0.35">
      <c r="A27752" t="s">
        <v>8238</v>
      </c>
      <c r="B27752" s="4">
        <v>44479.192361111112</v>
      </c>
      <c r="C27752" s="4">
        <v>44479.198611111111</v>
      </c>
      <c r="D27752">
        <v>0.32893333299999999</v>
      </c>
    </row>
    <row r="27753" spans="1:4" x14ac:dyDescent="0.35">
      <c r="A27753" t="s">
        <v>2404</v>
      </c>
      <c r="B27753" s="4">
        <v>44479.78125</v>
      </c>
      <c r="C27753" s="4">
        <v>44479.782638888886</v>
      </c>
      <c r="D27753">
        <v>0.29051111099999999</v>
      </c>
    </row>
    <row r="27754" spans="1:4" x14ac:dyDescent="0.35">
      <c r="A27754" t="s">
        <v>4634</v>
      </c>
      <c r="B27754" s="4">
        <v>44479.15347222222</v>
      </c>
      <c r="C27754" s="4">
        <v>44479.157638888886</v>
      </c>
      <c r="D27754">
        <v>0.28415833299999999</v>
      </c>
    </row>
    <row r="27755" spans="1:4" x14ac:dyDescent="0.35">
      <c r="A27755" t="s">
        <v>8239</v>
      </c>
      <c r="B27755" s="4">
        <v>44479.679861111108</v>
      </c>
      <c r="C27755" s="4">
        <v>44479.686111111114</v>
      </c>
      <c r="D27755">
        <v>0.27978666699999999</v>
      </c>
    </row>
    <row r="27756" spans="1:4" x14ac:dyDescent="0.35">
      <c r="A27756" t="s">
        <v>8239</v>
      </c>
      <c r="B27756" s="4">
        <v>44479.679861111108</v>
      </c>
      <c r="C27756" s="4">
        <v>44479.686111111114</v>
      </c>
      <c r="D27756">
        <v>0.27919777800000001</v>
      </c>
    </row>
    <row r="27757" spans="1:4" x14ac:dyDescent="0.35">
      <c r="A27757" t="s">
        <v>8240</v>
      </c>
      <c r="B27757" s="4">
        <v>44479.677777777775</v>
      </c>
      <c r="C27757" s="4">
        <v>44479.683333333334</v>
      </c>
      <c r="D27757">
        <v>0.27864277799999998</v>
      </c>
    </row>
    <row r="27758" spans="1:4" x14ac:dyDescent="0.35">
      <c r="A27758" t="s">
        <v>8240</v>
      </c>
      <c r="B27758" s="4">
        <v>44479.677777777775</v>
      </c>
      <c r="C27758" s="4">
        <v>44479.683333333334</v>
      </c>
      <c r="D27758">
        <v>0.278381667</v>
      </c>
    </row>
    <row r="27759" spans="1:4" x14ac:dyDescent="0.35">
      <c r="A27759" t="s">
        <v>8241</v>
      </c>
      <c r="B27759" s="4">
        <v>44479.671527777777</v>
      </c>
      <c r="C27759" s="4">
        <v>44479.677083333336</v>
      </c>
      <c r="D27759">
        <v>0.27472944399999999</v>
      </c>
    </row>
    <row r="27760" spans="1:4" x14ac:dyDescent="0.35">
      <c r="A27760" t="s">
        <v>8241</v>
      </c>
      <c r="B27760" s="4">
        <v>44479.671527777777</v>
      </c>
      <c r="C27760" s="4">
        <v>44479.677083333336</v>
      </c>
      <c r="D27760">
        <v>0.27382388899999999</v>
      </c>
    </row>
    <row r="27761" spans="1:4" x14ac:dyDescent="0.35">
      <c r="A27761" t="s">
        <v>6388</v>
      </c>
      <c r="B27761" s="4">
        <v>44479.474999999999</v>
      </c>
      <c r="C27761" s="4">
        <v>44479.478472222225</v>
      </c>
      <c r="D27761">
        <v>0.26916916699999999</v>
      </c>
    </row>
    <row r="27762" spans="1:4" x14ac:dyDescent="0.35">
      <c r="A27762" t="s">
        <v>1443</v>
      </c>
      <c r="B27762" s="4">
        <v>44479.442361111112</v>
      </c>
      <c r="C27762" s="4">
        <v>44479.447916666664</v>
      </c>
      <c r="D27762">
        <v>0.26721666700000002</v>
      </c>
    </row>
    <row r="27763" spans="1:4" x14ac:dyDescent="0.35">
      <c r="A27763" t="s">
        <v>4701</v>
      </c>
      <c r="B27763" s="4">
        <v>44479.711805555555</v>
      </c>
      <c r="C27763" s="4">
        <v>44479.714583333334</v>
      </c>
      <c r="D27763">
        <v>0.26696999999999999</v>
      </c>
    </row>
    <row r="27764" spans="1:4" x14ac:dyDescent="0.35">
      <c r="A27764" t="s">
        <v>1445</v>
      </c>
      <c r="B27764" s="4">
        <v>44479.442361111112</v>
      </c>
      <c r="C27764" s="4">
        <v>44479.447916666664</v>
      </c>
      <c r="D27764">
        <v>0.26487444399999999</v>
      </c>
    </row>
    <row r="27765" spans="1:4" x14ac:dyDescent="0.35">
      <c r="A27765" t="s">
        <v>1444</v>
      </c>
      <c r="B27765" s="4">
        <v>44479.442361111112</v>
      </c>
      <c r="C27765" s="4">
        <v>44479.447916666664</v>
      </c>
      <c r="D27765">
        <v>0.2626</v>
      </c>
    </row>
    <row r="27766" spans="1:4" x14ac:dyDescent="0.35">
      <c r="A27766" t="s">
        <v>8242</v>
      </c>
      <c r="B27766" s="4">
        <v>44479.227777777778</v>
      </c>
      <c r="C27766" s="4">
        <v>44479.23333333333</v>
      </c>
      <c r="D27766">
        <v>0.25999777800000001</v>
      </c>
    </row>
    <row r="27767" spans="1:4" x14ac:dyDescent="0.35">
      <c r="A27767" t="s">
        <v>8242</v>
      </c>
      <c r="B27767" s="4">
        <v>44479.227777777778</v>
      </c>
      <c r="C27767" s="4">
        <v>44479.23333333333</v>
      </c>
      <c r="D27767">
        <v>0.25990722199999999</v>
      </c>
    </row>
    <row r="27768" spans="1:4" x14ac:dyDescent="0.35">
      <c r="A27768" t="s">
        <v>8243</v>
      </c>
      <c r="B27768" s="4">
        <v>44479.662499999999</v>
      </c>
      <c r="C27768" s="4">
        <v>44479.667361111111</v>
      </c>
      <c r="D27768">
        <v>0.24962999999999999</v>
      </c>
    </row>
    <row r="27769" spans="1:4" x14ac:dyDescent="0.35">
      <c r="A27769" t="s">
        <v>8243</v>
      </c>
      <c r="B27769" s="4">
        <v>44479.662499999999</v>
      </c>
      <c r="C27769" s="4">
        <v>44479.668055555558</v>
      </c>
      <c r="D27769">
        <v>0.24883</v>
      </c>
    </row>
    <row r="27770" spans="1:4" x14ac:dyDescent="0.35">
      <c r="A27770" t="s">
        <v>4241</v>
      </c>
      <c r="B27770" s="4">
        <v>44479.675000000003</v>
      </c>
      <c r="C27770" s="4">
        <v>44479.679861111108</v>
      </c>
      <c r="D27770">
        <v>0.24285944400000001</v>
      </c>
    </row>
    <row r="27771" spans="1:4" x14ac:dyDescent="0.35">
      <c r="A27771" t="s">
        <v>7517</v>
      </c>
      <c r="B27771" s="4">
        <v>44479.195833333331</v>
      </c>
      <c r="C27771" s="4">
        <v>44479.200694444444</v>
      </c>
      <c r="D27771">
        <v>0.24226277800000001</v>
      </c>
    </row>
    <row r="27772" spans="1:4" x14ac:dyDescent="0.35">
      <c r="A27772" t="s">
        <v>4240</v>
      </c>
      <c r="B27772" s="4">
        <v>44479.669444444444</v>
      </c>
      <c r="C27772" s="4">
        <v>44479.674305555556</v>
      </c>
      <c r="D27772">
        <v>0.24205388899999999</v>
      </c>
    </row>
    <row r="27773" spans="1:4" x14ac:dyDescent="0.35">
      <c r="A27773" t="s">
        <v>4241</v>
      </c>
      <c r="B27773" s="4">
        <v>44479.675000000003</v>
      </c>
      <c r="C27773" s="4">
        <v>44479.679861111108</v>
      </c>
      <c r="D27773">
        <v>0.23916499999999999</v>
      </c>
    </row>
    <row r="27774" spans="1:4" x14ac:dyDescent="0.35">
      <c r="A27774" t="s">
        <v>4240</v>
      </c>
      <c r="B27774" s="4">
        <v>44479.669444444444</v>
      </c>
      <c r="C27774" s="4">
        <v>44479.674305555556</v>
      </c>
      <c r="D27774">
        <v>0.23580722200000001</v>
      </c>
    </row>
    <row r="27775" spans="1:4" x14ac:dyDescent="0.35">
      <c r="A27775" t="s">
        <v>8232</v>
      </c>
      <c r="B27775" s="4">
        <v>44479.210416666669</v>
      </c>
      <c r="C27775" s="4">
        <v>44479.214583333334</v>
      </c>
      <c r="D27775">
        <v>0.222335</v>
      </c>
    </row>
    <row r="27776" spans="1:4" x14ac:dyDescent="0.35">
      <c r="A27776" t="s">
        <v>8232</v>
      </c>
      <c r="B27776" s="4">
        <v>44479.209722222222</v>
      </c>
      <c r="C27776" s="4">
        <v>44479.214583333334</v>
      </c>
      <c r="D27776">
        <v>0.22223111100000001</v>
      </c>
    </row>
    <row r="27777" spans="1:4" x14ac:dyDescent="0.35">
      <c r="A27777" t="s">
        <v>7872</v>
      </c>
      <c r="B27777" s="4">
        <v>44479.202777777777</v>
      </c>
      <c r="C27777" s="4">
        <v>44479.207638888889</v>
      </c>
      <c r="D27777">
        <v>0.22033333299999999</v>
      </c>
    </row>
    <row r="27778" spans="1:4" x14ac:dyDescent="0.35">
      <c r="A27778" t="s">
        <v>7872</v>
      </c>
      <c r="B27778" s="4">
        <v>44479.202777777777</v>
      </c>
      <c r="C27778" s="4">
        <v>44479.207638888889</v>
      </c>
      <c r="D27778">
        <v>0.22013722199999999</v>
      </c>
    </row>
    <row r="27779" spans="1:4" x14ac:dyDescent="0.35">
      <c r="A27779" t="s">
        <v>7874</v>
      </c>
      <c r="B27779" s="4">
        <v>44479.202777777777</v>
      </c>
      <c r="C27779" s="4">
        <v>44479.207638888889</v>
      </c>
      <c r="D27779">
        <v>0.212433333</v>
      </c>
    </row>
    <row r="27780" spans="1:4" x14ac:dyDescent="0.35">
      <c r="A27780" t="s">
        <v>7874</v>
      </c>
      <c r="B27780" s="4">
        <v>44479.202777777777</v>
      </c>
      <c r="C27780" s="4">
        <v>44479.207638888889</v>
      </c>
      <c r="D27780">
        <v>0.212335</v>
      </c>
    </row>
    <row r="27781" spans="1:4" x14ac:dyDescent="0.35">
      <c r="A27781" t="s">
        <v>1327</v>
      </c>
      <c r="B27781" s="4">
        <v>44479.451388888891</v>
      </c>
      <c r="C27781" s="4">
        <v>44479.455555555556</v>
      </c>
      <c r="D27781">
        <v>0.208744444</v>
      </c>
    </row>
    <row r="27782" spans="1:4" x14ac:dyDescent="0.35">
      <c r="A27782" t="s">
        <v>1325</v>
      </c>
      <c r="B27782" s="4">
        <v>44479.451388888891</v>
      </c>
      <c r="C27782" s="4">
        <v>44479.455555555556</v>
      </c>
      <c r="D27782">
        <v>0.20831666700000001</v>
      </c>
    </row>
    <row r="27783" spans="1:4" x14ac:dyDescent="0.35">
      <c r="A27783" t="s">
        <v>1324</v>
      </c>
      <c r="B27783" s="4">
        <v>44479.451388888891</v>
      </c>
      <c r="C27783" s="4">
        <v>44479.455555555556</v>
      </c>
      <c r="D27783">
        <v>0.20817944399999999</v>
      </c>
    </row>
    <row r="27784" spans="1:4" x14ac:dyDescent="0.35">
      <c r="A27784" t="s">
        <v>8231</v>
      </c>
      <c r="B27784" s="4">
        <v>44479.210416666669</v>
      </c>
      <c r="C27784" s="4">
        <v>44479.214583333334</v>
      </c>
      <c r="D27784">
        <v>0.20733499999999999</v>
      </c>
    </row>
    <row r="27785" spans="1:4" x14ac:dyDescent="0.35">
      <c r="A27785" t="s">
        <v>8231</v>
      </c>
      <c r="B27785" s="4">
        <v>44479.210416666669</v>
      </c>
      <c r="C27785" s="4">
        <v>44479.214583333334</v>
      </c>
      <c r="D27785">
        <v>0.2072</v>
      </c>
    </row>
    <row r="27786" spans="1:4" x14ac:dyDescent="0.35">
      <c r="A27786" t="s">
        <v>2741</v>
      </c>
      <c r="B27786" s="4">
        <v>44474.229861111111</v>
      </c>
      <c r="C27786" s="4">
        <v>44484.98333333333</v>
      </c>
      <c r="D27786">
        <v>516.19171889999996</v>
      </c>
    </row>
    <row r="27787" spans="1:4" x14ac:dyDescent="0.35">
      <c r="A27787" t="s">
        <v>2741</v>
      </c>
      <c r="B27787" s="4">
        <v>44474.229861111111</v>
      </c>
      <c r="C27787" s="4">
        <v>44484.98333333333</v>
      </c>
      <c r="D27787">
        <v>516.19071440000005</v>
      </c>
    </row>
    <row r="27788" spans="1:4" x14ac:dyDescent="0.35">
      <c r="A27788" t="s">
        <v>6759</v>
      </c>
      <c r="B27788" s="4">
        <v>44474.919444444444</v>
      </c>
      <c r="C27788" s="4">
        <v>44483.395138888889</v>
      </c>
      <c r="D27788">
        <v>406.82242220000001</v>
      </c>
    </row>
    <row r="27789" spans="1:4" x14ac:dyDescent="0.35">
      <c r="A27789" t="s">
        <v>6759</v>
      </c>
      <c r="B27789" s="4">
        <v>44474.919444444444</v>
      </c>
      <c r="C27789" s="4">
        <v>44483.395138888889</v>
      </c>
      <c r="D27789">
        <v>406.82178329999999</v>
      </c>
    </row>
    <row r="27790" spans="1:4" x14ac:dyDescent="0.35">
      <c r="A27790" t="s">
        <v>1489</v>
      </c>
      <c r="B27790" s="4">
        <v>44474.936111111114</v>
      </c>
      <c r="C27790" s="4">
        <v>44483.119444444441</v>
      </c>
      <c r="D27790">
        <v>392.79194219999999</v>
      </c>
    </row>
    <row r="27791" spans="1:4" x14ac:dyDescent="0.35">
      <c r="A27791" t="s">
        <v>1489</v>
      </c>
      <c r="B27791" s="4">
        <v>44474.936111111114</v>
      </c>
      <c r="C27791" s="4">
        <v>44483.119444444441</v>
      </c>
      <c r="D27791">
        <v>392.79147610000001</v>
      </c>
    </row>
    <row r="27792" spans="1:4" x14ac:dyDescent="0.35">
      <c r="A27792" t="s">
        <v>976</v>
      </c>
      <c r="B27792" s="4">
        <v>44474.268055555556</v>
      </c>
      <c r="C27792" s="4">
        <v>44480.609027777777</v>
      </c>
      <c r="D27792">
        <v>304.39020390000002</v>
      </c>
    </row>
    <row r="27793" spans="1:4" x14ac:dyDescent="0.35">
      <c r="A27793" t="s">
        <v>892</v>
      </c>
      <c r="B27793" s="4">
        <v>44474.588888888888</v>
      </c>
      <c r="C27793" s="4">
        <v>44475.293749999997</v>
      </c>
      <c r="D27793">
        <v>236.80848330000001</v>
      </c>
    </row>
    <row r="27794" spans="1:4" x14ac:dyDescent="0.35">
      <c r="A27794" t="s">
        <v>3366</v>
      </c>
      <c r="B27794" s="4">
        <v>44474.154166666667</v>
      </c>
      <c r="C27794" s="4">
        <v>44475.638194444444</v>
      </c>
      <c r="D27794">
        <v>142.46707000000001</v>
      </c>
    </row>
    <row r="27795" spans="1:4" x14ac:dyDescent="0.35">
      <c r="A27795" t="s">
        <v>925</v>
      </c>
      <c r="B27795" s="4">
        <v>44474.1</v>
      </c>
      <c r="C27795" s="4">
        <v>44475.06527777778</v>
      </c>
      <c r="D27795">
        <v>92.656582220000004</v>
      </c>
    </row>
    <row r="27796" spans="1:4" x14ac:dyDescent="0.35">
      <c r="A27796" t="s">
        <v>3010</v>
      </c>
      <c r="B27796" s="4">
        <v>44474.227777777778</v>
      </c>
      <c r="C27796" s="4">
        <v>44474.57916666667</v>
      </c>
      <c r="D27796">
        <v>84.425313889999998</v>
      </c>
    </row>
    <row r="27797" spans="1:4" x14ac:dyDescent="0.35">
      <c r="A27797" t="s">
        <v>3011</v>
      </c>
      <c r="B27797" s="4">
        <v>44474.227777777778</v>
      </c>
      <c r="C27797" s="4">
        <v>44474.57916666667</v>
      </c>
      <c r="D27797">
        <v>84.424761110000006</v>
      </c>
    </row>
    <row r="27798" spans="1:4" x14ac:dyDescent="0.35">
      <c r="A27798" t="s">
        <v>3008</v>
      </c>
      <c r="B27798" s="4">
        <v>44474.246527777781</v>
      </c>
      <c r="C27798" s="4">
        <v>44474.579861111109</v>
      </c>
      <c r="D27798">
        <v>79.940211110000007</v>
      </c>
    </row>
    <row r="27799" spans="1:4" x14ac:dyDescent="0.35">
      <c r="A27799" t="s">
        <v>3009</v>
      </c>
      <c r="B27799" s="4">
        <v>44474.246527777781</v>
      </c>
      <c r="C27799" s="4">
        <v>44474.57916666667</v>
      </c>
      <c r="D27799">
        <v>79.933111109999999</v>
      </c>
    </row>
    <row r="27800" spans="1:4" x14ac:dyDescent="0.35">
      <c r="A27800" t="s">
        <v>882</v>
      </c>
      <c r="B27800" s="4">
        <v>44474.888888888891</v>
      </c>
      <c r="C27800" s="4">
        <v>44475.839583333334</v>
      </c>
      <c r="D27800">
        <v>45.642072220000003</v>
      </c>
    </row>
    <row r="27801" spans="1:4" x14ac:dyDescent="0.35">
      <c r="A27801" t="s">
        <v>968</v>
      </c>
      <c r="B27801" s="4">
        <v>44474.22152777778</v>
      </c>
      <c r="C27801" s="4">
        <v>44474.537499999999</v>
      </c>
      <c r="D27801">
        <v>45.59248333</v>
      </c>
    </row>
    <row r="27802" spans="1:4" x14ac:dyDescent="0.35">
      <c r="A27802" t="s">
        <v>969</v>
      </c>
      <c r="B27802" s="4">
        <v>44474.22152777778</v>
      </c>
      <c r="C27802" s="4">
        <v>44474.538194444445</v>
      </c>
      <c r="D27802">
        <v>45.590556669999998</v>
      </c>
    </row>
    <row r="27803" spans="1:4" x14ac:dyDescent="0.35">
      <c r="A27803" t="s">
        <v>985</v>
      </c>
      <c r="B27803" s="4">
        <v>44474.22152777778</v>
      </c>
      <c r="C27803" s="4">
        <v>44474.537499999999</v>
      </c>
      <c r="D27803">
        <v>45.587204999999997</v>
      </c>
    </row>
    <row r="27804" spans="1:4" x14ac:dyDescent="0.35">
      <c r="A27804" t="s">
        <v>6761</v>
      </c>
      <c r="B27804" s="4">
        <v>44474.795138888891</v>
      </c>
      <c r="C27804" s="4">
        <v>44475.361111111109</v>
      </c>
      <c r="D27804">
        <v>40.746463329999997</v>
      </c>
    </row>
    <row r="27805" spans="1:4" x14ac:dyDescent="0.35">
      <c r="A27805" t="s">
        <v>1659</v>
      </c>
      <c r="B27805" s="4">
        <v>44474.759027777778</v>
      </c>
      <c r="C27805" s="4">
        <v>44475.025000000001</v>
      </c>
      <c r="D27805">
        <v>38.275493330000003</v>
      </c>
    </row>
    <row r="27806" spans="1:4" x14ac:dyDescent="0.35">
      <c r="A27806" t="s">
        <v>930</v>
      </c>
      <c r="B27806" s="4">
        <v>44474.261805555558</v>
      </c>
      <c r="C27806" s="4">
        <v>44474.466666666667</v>
      </c>
      <c r="D27806">
        <v>29.497743329999999</v>
      </c>
    </row>
    <row r="27807" spans="1:4" x14ac:dyDescent="0.35">
      <c r="A27807" t="s">
        <v>956</v>
      </c>
      <c r="B27807" s="4">
        <v>44474.261805555558</v>
      </c>
      <c r="C27807" s="4">
        <v>44474.466666666667</v>
      </c>
      <c r="D27807">
        <v>29.4953</v>
      </c>
    </row>
    <row r="27808" spans="1:4" x14ac:dyDescent="0.35">
      <c r="A27808" t="s">
        <v>7914</v>
      </c>
      <c r="B27808" s="4">
        <v>44474.59652777778</v>
      </c>
      <c r="C27808" s="4">
        <v>44474.800694444442</v>
      </c>
      <c r="D27808">
        <v>24.50946806</v>
      </c>
    </row>
    <row r="27809" spans="1:4" x14ac:dyDescent="0.35">
      <c r="A27809" t="s">
        <v>7915</v>
      </c>
      <c r="B27809" s="4">
        <v>44474.595833333333</v>
      </c>
      <c r="C27809" s="4">
        <v>44474.799305555556</v>
      </c>
      <c r="D27809">
        <v>24.450295830000002</v>
      </c>
    </row>
    <row r="27810" spans="1:4" x14ac:dyDescent="0.35">
      <c r="A27810" t="s">
        <v>7851</v>
      </c>
      <c r="B27810" s="4">
        <v>44474.85833333333</v>
      </c>
      <c r="C27810" s="4">
        <v>44475.228472222225</v>
      </c>
      <c r="D27810">
        <v>17.787455560000001</v>
      </c>
    </row>
    <row r="27811" spans="1:4" x14ac:dyDescent="0.35">
      <c r="A27811" t="s">
        <v>7851</v>
      </c>
      <c r="B27811" s="4">
        <v>44474.85833333333</v>
      </c>
      <c r="C27811" s="4">
        <v>44475.228472222225</v>
      </c>
      <c r="D27811">
        <v>17.787455560000001</v>
      </c>
    </row>
    <row r="27812" spans="1:4" x14ac:dyDescent="0.35">
      <c r="A27812" t="s">
        <v>6136</v>
      </c>
      <c r="B27812" s="4">
        <v>44474.85833333333</v>
      </c>
      <c r="C27812" s="4">
        <v>44475.229166666664</v>
      </c>
      <c r="D27812">
        <v>17.783633330000001</v>
      </c>
    </row>
    <row r="27813" spans="1:4" x14ac:dyDescent="0.35">
      <c r="A27813" t="s">
        <v>6136</v>
      </c>
      <c r="B27813" s="4">
        <v>44474.85833333333</v>
      </c>
      <c r="C27813" s="4">
        <v>44475.229166666664</v>
      </c>
      <c r="D27813">
        <v>17.78357389</v>
      </c>
    </row>
    <row r="27814" spans="1:4" x14ac:dyDescent="0.35">
      <c r="A27814" t="s">
        <v>7850</v>
      </c>
      <c r="B27814" s="4">
        <v>44474.857638888891</v>
      </c>
      <c r="C27814" s="4">
        <v>44475.228472222225</v>
      </c>
      <c r="D27814">
        <v>17.783179440000001</v>
      </c>
    </row>
    <row r="27815" spans="1:4" x14ac:dyDescent="0.35">
      <c r="A27815" t="s">
        <v>7850</v>
      </c>
      <c r="B27815" s="4">
        <v>44474.857638888891</v>
      </c>
      <c r="C27815" s="4">
        <v>44475.228472222225</v>
      </c>
      <c r="D27815">
        <v>17.783149999999999</v>
      </c>
    </row>
    <row r="27816" spans="1:4" x14ac:dyDescent="0.35">
      <c r="A27816" t="s">
        <v>6141</v>
      </c>
      <c r="B27816" s="4">
        <v>44474.859722222223</v>
      </c>
      <c r="C27816" s="4">
        <v>44475.229166666664</v>
      </c>
      <c r="D27816">
        <v>17.734222219999999</v>
      </c>
    </row>
    <row r="27817" spans="1:4" x14ac:dyDescent="0.35">
      <c r="A27817" t="s">
        <v>6141</v>
      </c>
      <c r="B27817" s="4">
        <v>44474.859722222223</v>
      </c>
      <c r="C27817" s="4">
        <v>44475.229166666664</v>
      </c>
      <c r="D27817">
        <v>17.73414056</v>
      </c>
    </row>
    <row r="27818" spans="1:4" x14ac:dyDescent="0.35">
      <c r="A27818" t="s">
        <v>5542</v>
      </c>
      <c r="B27818" s="4">
        <v>44474.861111111109</v>
      </c>
      <c r="C27818" s="4">
        <v>44475.229166666664</v>
      </c>
      <c r="D27818">
        <v>17.67842611</v>
      </c>
    </row>
    <row r="27819" spans="1:4" x14ac:dyDescent="0.35">
      <c r="A27819" t="s">
        <v>5542</v>
      </c>
      <c r="B27819" s="4">
        <v>44474.861111111109</v>
      </c>
      <c r="C27819" s="4">
        <v>44475.229166666664</v>
      </c>
      <c r="D27819">
        <v>17.678422220000002</v>
      </c>
    </row>
    <row r="27820" spans="1:4" x14ac:dyDescent="0.35">
      <c r="A27820" t="s">
        <v>6140</v>
      </c>
      <c r="B27820" s="4">
        <v>44474.861805555556</v>
      </c>
      <c r="C27820" s="4">
        <v>44475.229861111111</v>
      </c>
      <c r="D27820">
        <v>17.677870559999999</v>
      </c>
    </row>
    <row r="27821" spans="1:4" x14ac:dyDescent="0.35">
      <c r="A27821" t="s">
        <v>6140</v>
      </c>
      <c r="B27821" s="4">
        <v>44474.861805555556</v>
      </c>
      <c r="C27821" s="4">
        <v>44475.229861111111</v>
      </c>
      <c r="D27821">
        <v>17.677827780000001</v>
      </c>
    </row>
    <row r="27822" spans="1:4" x14ac:dyDescent="0.35">
      <c r="A27822" t="s">
        <v>6137</v>
      </c>
      <c r="B27822" s="4">
        <v>44474.861805555556</v>
      </c>
      <c r="C27822" s="4">
        <v>44475.229861111111</v>
      </c>
      <c r="D27822">
        <v>17.677642779999999</v>
      </c>
    </row>
    <row r="27823" spans="1:4" x14ac:dyDescent="0.35">
      <c r="A27823" t="s">
        <v>6137</v>
      </c>
      <c r="B27823" s="4">
        <v>44474.861805555556</v>
      </c>
      <c r="C27823" s="4">
        <v>44475.229861111111</v>
      </c>
      <c r="D27823">
        <v>17.677592780000001</v>
      </c>
    </row>
    <row r="27824" spans="1:4" x14ac:dyDescent="0.35">
      <c r="A27824" t="s">
        <v>6139</v>
      </c>
      <c r="B27824" s="4">
        <v>44474.861805555556</v>
      </c>
      <c r="C27824" s="4">
        <v>44475.229861111111</v>
      </c>
      <c r="D27824">
        <v>17.677331670000001</v>
      </c>
    </row>
    <row r="27825" spans="1:4" x14ac:dyDescent="0.35">
      <c r="A27825" t="s">
        <v>6139</v>
      </c>
      <c r="B27825" s="4">
        <v>44474.861805555556</v>
      </c>
      <c r="C27825" s="4">
        <v>44475.229861111111</v>
      </c>
      <c r="D27825">
        <v>17.677315</v>
      </c>
    </row>
    <row r="27826" spans="1:4" x14ac:dyDescent="0.35">
      <c r="A27826" t="s">
        <v>5543</v>
      </c>
      <c r="B27826" s="4">
        <v>44474.861111111109</v>
      </c>
      <c r="C27826" s="4">
        <v>44475.229861111111</v>
      </c>
      <c r="D27826">
        <v>17.677218329999999</v>
      </c>
    </row>
    <row r="27827" spans="1:4" x14ac:dyDescent="0.35">
      <c r="A27827" t="s">
        <v>6138</v>
      </c>
      <c r="B27827" s="4">
        <v>44474.861805555556</v>
      </c>
      <c r="C27827" s="4">
        <v>44475.229861111111</v>
      </c>
      <c r="D27827">
        <v>17.677176110000001</v>
      </c>
    </row>
    <row r="27828" spans="1:4" x14ac:dyDescent="0.35">
      <c r="A27828" t="s">
        <v>5543</v>
      </c>
      <c r="B27828" s="4">
        <v>44474.861111111109</v>
      </c>
      <c r="C27828" s="4">
        <v>44475.229861111111</v>
      </c>
      <c r="D27828">
        <v>17.677176110000001</v>
      </c>
    </row>
    <row r="27829" spans="1:4" x14ac:dyDescent="0.35">
      <c r="A27829" t="s">
        <v>6138</v>
      </c>
      <c r="B27829" s="4">
        <v>44474.861805555556</v>
      </c>
      <c r="C27829" s="4">
        <v>44475.229861111111</v>
      </c>
      <c r="D27829">
        <v>17.677164999999999</v>
      </c>
    </row>
    <row r="27830" spans="1:4" x14ac:dyDescent="0.35">
      <c r="A27830" t="s">
        <v>2006</v>
      </c>
      <c r="B27830" s="4">
        <v>44474.861111111109</v>
      </c>
      <c r="C27830" s="4">
        <v>44475.229861111111</v>
      </c>
      <c r="D27830">
        <v>17.67689833</v>
      </c>
    </row>
    <row r="27831" spans="1:4" x14ac:dyDescent="0.35">
      <c r="A27831" t="s">
        <v>2006</v>
      </c>
      <c r="B27831" s="4">
        <v>44474.861111111109</v>
      </c>
      <c r="C27831" s="4">
        <v>44475.229861111111</v>
      </c>
      <c r="D27831">
        <v>17.67685333</v>
      </c>
    </row>
    <row r="27832" spans="1:4" x14ac:dyDescent="0.35">
      <c r="A27832" t="s">
        <v>5544</v>
      </c>
      <c r="B27832" s="4">
        <v>44474.861111111109</v>
      </c>
      <c r="C27832" s="4">
        <v>44475.229861111111</v>
      </c>
      <c r="D27832">
        <v>17.676794439999998</v>
      </c>
    </row>
    <row r="27833" spans="1:4" x14ac:dyDescent="0.35">
      <c r="A27833" t="s">
        <v>5544</v>
      </c>
      <c r="B27833" s="4">
        <v>44474.861111111109</v>
      </c>
      <c r="C27833" s="4">
        <v>44475.229861111111</v>
      </c>
      <c r="D27833">
        <v>17.676759440000001</v>
      </c>
    </row>
    <row r="27834" spans="1:4" x14ac:dyDescent="0.35">
      <c r="A27834" t="s">
        <v>7429</v>
      </c>
      <c r="B27834" s="4">
        <v>44474.862500000003</v>
      </c>
      <c r="C27834" s="4">
        <v>44475.230555555558</v>
      </c>
      <c r="D27834">
        <v>17.648285000000001</v>
      </c>
    </row>
    <row r="27835" spans="1:4" x14ac:dyDescent="0.35">
      <c r="A27835" t="s">
        <v>7429</v>
      </c>
      <c r="B27835" s="4">
        <v>44474.862500000003</v>
      </c>
      <c r="C27835" s="4">
        <v>44475.230555555558</v>
      </c>
      <c r="D27835">
        <v>17.648231670000001</v>
      </c>
    </row>
    <row r="27836" spans="1:4" x14ac:dyDescent="0.35">
      <c r="A27836" t="s">
        <v>7433</v>
      </c>
      <c r="B27836" s="4">
        <v>44474.863194444442</v>
      </c>
      <c r="C27836" s="4">
        <v>44475.230555555558</v>
      </c>
      <c r="D27836">
        <v>17.636620000000001</v>
      </c>
    </row>
    <row r="27837" spans="1:4" x14ac:dyDescent="0.35">
      <c r="A27837" t="s">
        <v>7433</v>
      </c>
      <c r="B27837" s="4">
        <v>44474.863194444442</v>
      </c>
      <c r="C27837" s="4">
        <v>44475.230555555558</v>
      </c>
      <c r="D27837">
        <v>17.636566670000001</v>
      </c>
    </row>
    <row r="27838" spans="1:4" x14ac:dyDescent="0.35">
      <c r="A27838" t="s">
        <v>7432</v>
      </c>
      <c r="B27838" s="4">
        <v>44474.863194444442</v>
      </c>
      <c r="C27838" s="4">
        <v>44475.230555555558</v>
      </c>
      <c r="D27838">
        <v>17.63634222</v>
      </c>
    </row>
    <row r="27839" spans="1:4" x14ac:dyDescent="0.35">
      <c r="A27839" t="s">
        <v>7432</v>
      </c>
      <c r="B27839" s="4">
        <v>44474.863194444442</v>
      </c>
      <c r="C27839" s="4">
        <v>44475.230555555558</v>
      </c>
      <c r="D27839">
        <v>17.636318330000002</v>
      </c>
    </row>
    <row r="27840" spans="1:4" x14ac:dyDescent="0.35">
      <c r="A27840" t="s">
        <v>7434</v>
      </c>
      <c r="B27840" s="4">
        <v>44474.863194444442</v>
      </c>
      <c r="C27840" s="4">
        <v>44475.230555555558</v>
      </c>
      <c r="D27840">
        <v>17.63592556</v>
      </c>
    </row>
    <row r="27841" spans="1:4" x14ac:dyDescent="0.35">
      <c r="A27841" t="s">
        <v>7434</v>
      </c>
      <c r="B27841" s="4">
        <v>44474.863194444442</v>
      </c>
      <c r="C27841" s="4">
        <v>44475.230555555558</v>
      </c>
      <c r="D27841">
        <v>17.635823890000001</v>
      </c>
    </row>
    <row r="27842" spans="1:4" x14ac:dyDescent="0.35">
      <c r="A27842" t="s">
        <v>7435</v>
      </c>
      <c r="B27842" s="4">
        <v>44474.863194444442</v>
      </c>
      <c r="C27842" s="4">
        <v>44475.230555555558</v>
      </c>
      <c r="D27842">
        <v>17.635647779999999</v>
      </c>
    </row>
    <row r="27843" spans="1:4" x14ac:dyDescent="0.35">
      <c r="A27843" t="s">
        <v>7435</v>
      </c>
      <c r="B27843" s="4">
        <v>44474.863194444442</v>
      </c>
      <c r="C27843" s="4">
        <v>44475.230555555558</v>
      </c>
      <c r="D27843">
        <v>17.635619999999999</v>
      </c>
    </row>
    <row r="27844" spans="1:4" x14ac:dyDescent="0.35">
      <c r="A27844" t="s">
        <v>7431</v>
      </c>
      <c r="B27844" s="4">
        <v>44474.863194444442</v>
      </c>
      <c r="C27844" s="4">
        <v>44475.230555555558</v>
      </c>
      <c r="D27844">
        <v>17.635507220000001</v>
      </c>
    </row>
    <row r="27845" spans="1:4" x14ac:dyDescent="0.35">
      <c r="A27845" t="s">
        <v>7431</v>
      </c>
      <c r="B27845" s="4">
        <v>44474.863194444442</v>
      </c>
      <c r="C27845" s="4">
        <v>44475.230555555558</v>
      </c>
      <c r="D27845">
        <v>17.635498330000001</v>
      </c>
    </row>
    <row r="27846" spans="1:4" x14ac:dyDescent="0.35">
      <c r="A27846" t="s">
        <v>7428</v>
      </c>
      <c r="B27846" s="4">
        <v>44474.863194444442</v>
      </c>
      <c r="C27846" s="4">
        <v>44475.230555555558</v>
      </c>
      <c r="D27846">
        <v>17.630907220000001</v>
      </c>
    </row>
    <row r="27847" spans="1:4" x14ac:dyDescent="0.35">
      <c r="A27847" t="s">
        <v>7428</v>
      </c>
      <c r="B27847" s="4">
        <v>44474.863194444442</v>
      </c>
      <c r="C27847" s="4">
        <v>44475.230555555558</v>
      </c>
      <c r="D27847">
        <v>17.630784999999999</v>
      </c>
    </row>
    <row r="27848" spans="1:4" x14ac:dyDescent="0.35">
      <c r="A27848" t="s">
        <v>7441</v>
      </c>
      <c r="B27848" s="4">
        <v>44474.865277777775</v>
      </c>
      <c r="C27848" s="4">
        <v>44475.220138888886</v>
      </c>
      <c r="D27848">
        <v>17.046561109999999</v>
      </c>
    </row>
    <row r="27849" spans="1:4" x14ac:dyDescent="0.35">
      <c r="A27849" t="s">
        <v>7441</v>
      </c>
      <c r="B27849" s="4">
        <v>44474.865277777775</v>
      </c>
      <c r="C27849" s="4">
        <v>44475.220138888886</v>
      </c>
      <c r="D27849">
        <v>17.046392220000001</v>
      </c>
    </row>
    <row r="27850" spans="1:4" x14ac:dyDescent="0.35">
      <c r="A27850" t="s">
        <v>7869</v>
      </c>
      <c r="B27850" s="4">
        <v>44474.865277777775</v>
      </c>
      <c r="C27850" s="4">
        <v>44475.220138888886</v>
      </c>
      <c r="D27850">
        <v>17.04389278</v>
      </c>
    </row>
    <row r="27851" spans="1:4" x14ac:dyDescent="0.35">
      <c r="A27851" t="s">
        <v>7869</v>
      </c>
      <c r="B27851" s="4">
        <v>44474.865277777775</v>
      </c>
      <c r="C27851" s="4">
        <v>44475.220138888886</v>
      </c>
      <c r="D27851">
        <v>17.043687219999999</v>
      </c>
    </row>
    <row r="27852" spans="1:4" x14ac:dyDescent="0.35">
      <c r="A27852" t="s">
        <v>7871</v>
      </c>
      <c r="B27852" s="4">
        <v>44474.887499999997</v>
      </c>
      <c r="C27852" s="4">
        <v>44475.220138888886</v>
      </c>
      <c r="D27852">
        <v>15.957233329999999</v>
      </c>
    </row>
    <row r="27853" spans="1:4" x14ac:dyDescent="0.35">
      <c r="A27853" t="s">
        <v>7871</v>
      </c>
      <c r="B27853" s="4">
        <v>44474.887499999997</v>
      </c>
      <c r="C27853" s="4">
        <v>44475.220138888886</v>
      </c>
      <c r="D27853">
        <v>15.95710556</v>
      </c>
    </row>
    <row r="27854" spans="1:4" x14ac:dyDescent="0.35">
      <c r="A27854" t="s">
        <v>7873</v>
      </c>
      <c r="B27854" s="4">
        <v>44474.888194444444</v>
      </c>
      <c r="C27854" s="4">
        <v>44475.220138888886</v>
      </c>
      <c r="D27854">
        <v>15.95556667</v>
      </c>
    </row>
    <row r="27855" spans="1:4" x14ac:dyDescent="0.35">
      <c r="A27855" t="s">
        <v>7873</v>
      </c>
      <c r="B27855" s="4">
        <v>44474.888194444444</v>
      </c>
      <c r="C27855" s="4">
        <v>44475.220138888886</v>
      </c>
      <c r="D27855">
        <v>15.955481109999999</v>
      </c>
    </row>
    <row r="27856" spans="1:4" x14ac:dyDescent="0.35">
      <c r="A27856" t="s">
        <v>7864</v>
      </c>
      <c r="B27856" s="4">
        <v>44474.900694444441</v>
      </c>
      <c r="C27856" s="4">
        <v>44475.219444444447</v>
      </c>
      <c r="D27856">
        <v>15.317275560000001</v>
      </c>
    </row>
    <row r="27857" spans="1:4" x14ac:dyDescent="0.35">
      <c r="A27857" t="s">
        <v>7864</v>
      </c>
      <c r="B27857" s="4">
        <v>44474.900694444441</v>
      </c>
      <c r="C27857" s="4">
        <v>44475.219444444447</v>
      </c>
      <c r="D27857">
        <v>15.317237220000001</v>
      </c>
    </row>
    <row r="27858" spans="1:4" x14ac:dyDescent="0.35">
      <c r="A27858" t="s">
        <v>7861</v>
      </c>
      <c r="B27858" s="4">
        <v>44474.900694444441</v>
      </c>
      <c r="C27858" s="4">
        <v>44475.219444444447</v>
      </c>
      <c r="D27858">
        <v>15.312944440000001</v>
      </c>
    </row>
    <row r="27859" spans="1:4" x14ac:dyDescent="0.35">
      <c r="A27859" t="s">
        <v>7861</v>
      </c>
      <c r="B27859" s="4">
        <v>44474.900694444441</v>
      </c>
      <c r="C27859" s="4">
        <v>44475.219444444447</v>
      </c>
      <c r="D27859">
        <v>15.312905560000001</v>
      </c>
    </row>
    <row r="27860" spans="1:4" x14ac:dyDescent="0.35">
      <c r="A27860" t="s">
        <v>7865</v>
      </c>
      <c r="B27860" s="4">
        <v>44474.907638888886</v>
      </c>
      <c r="C27860" s="4">
        <v>44475.220138888886</v>
      </c>
      <c r="D27860">
        <v>14.97624222</v>
      </c>
    </row>
    <row r="27861" spans="1:4" x14ac:dyDescent="0.35">
      <c r="A27861" t="s">
        <v>7865</v>
      </c>
      <c r="B27861" s="4">
        <v>44474.907638888886</v>
      </c>
      <c r="C27861" s="4">
        <v>44475.220138888886</v>
      </c>
      <c r="D27861">
        <v>14.976238889999999</v>
      </c>
    </row>
    <row r="27862" spans="1:4" x14ac:dyDescent="0.35">
      <c r="A27862" t="s">
        <v>7863</v>
      </c>
      <c r="B27862" s="4">
        <v>44474.907638888886</v>
      </c>
      <c r="C27862" s="4">
        <v>44475.219444444447</v>
      </c>
      <c r="D27862">
        <v>14.96890722</v>
      </c>
    </row>
    <row r="27863" spans="1:4" x14ac:dyDescent="0.35">
      <c r="A27863" t="s">
        <v>7863</v>
      </c>
      <c r="B27863" s="4">
        <v>44474.907638888886</v>
      </c>
      <c r="C27863" s="4">
        <v>44475.219444444447</v>
      </c>
      <c r="D27863">
        <v>14.96883556</v>
      </c>
    </row>
    <row r="27864" spans="1:4" x14ac:dyDescent="0.35">
      <c r="A27864" t="s">
        <v>7860</v>
      </c>
      <c r="B27864" s="4">
        <v>44474.909722222219</v>
      </c>
      <c r="C27864" s="4">
        <v>44475.219444444447</v>
      </c>
      <c r="D27864">
        <v>14.87657222</v>
      </c>
    </row>
    <row r="27865" spans="1:4" x14ac:dyDescent="0.35">
      <c r="A27865" t="s">
        <v>7860</v>
      </c>
      <c r="B27865" s="4">
        <v>44474.909722222219</v>
      </c>
      <c r="C27865" s="4">
        <v>44475.219444444447</v>
      </c>
      <c r="D27865">
        <v>14.87646833</v>
      </c>
    </row>
    <row r="27866" spans="1:4" x14ac:dyDescent="0.35">
      <c r="A27866" t="s">
        <v>7862</v>
      </c>
      <c r="B27866" s="4">
        <v>44474.909722222219</v>
      </c>
      <c r="C27866" s="4">
        <v>44475.219444444447</v>
      </c>
      <c r="D27866">
        <v>14.86923889</v>
      </c>
    </row>
    <row r="27867" spans="1:4" x14ac:dyDescent="0.35">
      <c r="A27867" t="s">
        <v>7862</v>
      </c>
      <c r="B27867" s="4">
        <v>44474.909722222219</v>
      </c>
      <c r="C27867" s="4">
        <v>44475.219444444447</v>
      </c>
      <c r="D27867">
        <v>14.86912444</v>
      </c>
    </row>
    <row r="27868" spans="1:4" x14ac:dyDescent="0.35">
      <c r="A27868" t="s">
        <v>6184</v>
      </c>
      <c r="B27868" s="4">
        <v>44474.59652777778</v>
      </c>
      <c r="C27868" s="4">
        <v>44474.801388888889</v>
      </c>
      <c r="D27868">
        <v>14.769002499999999</v>
      </c>
    </row>
    <row r="27869" spans="1:4" x14ac:dyDescent="0.35">
      <c r="A27869" t="s">
        <v>7885</v>
      </c>
      <c r="B27869" s="4">
        <v>44474.911805555559</v>
      </c>
      <c r="C27869" s="4">
        <v>44475.21875</v>
      </c>
      <c r="D27869">
        <v>14.72357611</v>
      </c>
    </row>
    <row r="27870" spans="1:4" x14ac:dyDescent="0.35">
      <c r="A27870" t="s">
        <v>7885</v>
      </c>
      <c r="B27870" s="4">
        <v>44474.911805555559</v>
      </c>
      <c r="C27870" s="4">
        <v>44475.21875</v>
      </c>
      <c r="D27870">
        <v>14.723518889999999</v>
      </c>
    </row>
    <row r="27871" spans="1:4" x14ac:dyDescent="0.35">
      <c r="A27871" t="s">
        <v>7913</v>
      </c>
      <c r="B27871" s="4">
        <v>44474.59652777778</v>
      </c>
      <c r="C27871" s="4">
        <v>44474.801388888889</v>
      </c>
      <c r="D27871">
        <v>14.7235025</v>
      </c>
    </row>
    <row r="27872" spans="1:4" x14ac:dyDescent="0.35">
      <c r="A27872" t="s">
        <v>7886</v>
      </c>
      <c r="B27872" s="4">
        <v>44474.912499999999</v>
      </c>
      <c r="C27872" s="4">
        <v>44475.21875</v>
      </c>
      <c r="D27872">
        <v>14.72024278</v>
      </c>
    </row>
    <row r="27873" spans="1:4" x14ac:dyDescent="0.35">
      <c r="A27873" t="s">
        <v>7886</v>
      </c>
      <c r="B27873" s="4">
        <v>44474.912499999999</v>
      </c>
      <c r="C27873" s="4">
        <v>44475.21875</v>
      </c>
      <c r="D27873">
        <v>14.720086670000001</v>
      </c>
    </row>
    <row r="27874" spans="1:4" x14ac:dyDescent="0.35">
      <c r="A27874" t="s">
        <v>6187</v>
      </c>
      <c r="B27874" s="4">
        <v>44474.597916666666</v>
      </c>
      <c r="C27874" s="4">
        <v>44474.802083333336</v>
      </c>
      <c r="D27874">
        <v>14.69602167</v>
      </c>
    </row>
    <row r="27875" spans="1:4" x14ac:dyDescent="0.35">
      <c r="A27875" t="s">
        <v>7916</v>
      </c>
      <c r="B27875" s="4">
        <v>44474.597222222219</v>
      </c>
      <c r="C27875" s="4">
        <v>44474.800694444442</v>
      </c>
      <c r="D27875">
        <v>14.684360829999999</v>
      </c>
    </row>
    <row r="27876" spans="1:4" x14ac:dyDescent="0.35">
      <c r="A27876" t="s">
        <v>7911</v>
      </c>
      <c r="B27876" s="4">
        <v>44474.597222222219</v>
      </c>
      <c r="C27876" s="4">
        <v>44474.800694444442</v>
      </c>
      <c r="D27876">
        <v>14.670724999999999</v>
      </c>
    </row>
    <row r="27877" spans="1:4" x14ac:dyDescent="0.35">
      <c r="A27877" t="s">
        <v>7980</v>
      </c>
      <c r="B27877" s="4">
        <v>44474.599305555559</v>
      </c>
      <c r="C27877" s="4">
        <v>44474.802777777775</v>
      </c>
      <c r="D27877">
        <v>14.6676275</v>
      </c>
    </row>
    <row r="27878" spans="1:4" x14ac:dyDescent="0.35">
      <c r="A27878" t="s">
        <v>7981</v>
      </c>
      <c r="B27878" s="4">
        <v>44474.598611111112</v>
      </c>
      <c r="C27878" s="4">
        <v>44474.802777777775</v>
      </c>
      <c r="D27878">
        <v>14.65229167</v>
      </c>
    </row>
    <row r="27879" spans="1:4" x14ac:dyDescent="0.35">
      <c r="A27879" t="s">
        <v>7853</v>
      </c>
      <c r="B27879" s="4">
        <v>44474.913888888892</v>
      </c>
      <c r="C27879" s="4">
        <v>44475.21875</v>
      </c>
      <c r="D27879">
        <v>14.651576110000001</v>
      </c>
    </row>
    <row r="27880" spans="1:4" x14ac:dyDescent="0.35">
      <c r="A27880" t="s">
        <v>7853</v>
      </c>
      <c r="B27880" s="4">
        <v>44474.913888888892</v>
      </c>
      <c r="C27880" s="4">
        <v>44475.21875</v>
      </c>
      <c r="D27880">
        <v>14.651535000000001</v>
      </c>
    </row>
    <row r="27881" spans="1:4" x14ac:dyDescent="0.35">
      <c r="A27881" t="s">
        <v>7852</v>
      </c>
      <c r="B27881" s="4">
        <v>44474.913888888892</v>
      </c>
      <c r="C27881" s="4">
        <v>44475.219444444447</v>
      </c>
      <c r="D27881">
        <v>14.64090944</v>
      </c>
    </row>
    <row r="27882" spans="1:4" x14ac:dyDescent="0.35">
      <c r="A27882" t="s">
        <v>7852</v>
      </c>
      <c r="B27882" s="4">
        <v>44474.913888888892</v>
      </c>
      <c r="C27882" s="4">
        <v>44475.219444444447</v>
      </c>
      <c r="D27882">
        <v>14.640762779999999</v>
      </c>
    </row>
    <row r="27883" spans="1:4" x14ac:dyDescent="0.35">
      <c r="A27883" t="s">
        <v>7983</v>
      </c>
      <c r="B27883" s="4">
        <v>44474.597916666666</v>
      </c>
      <c r="C27883" s="4">
        <v>44474.8</v>
      </c>
      <c r="D27883">
        <v>14.59190583</v>
      </c>
    </row>
    <row r="27884" spans="1:4" x14ac:dyDescent="0.35">
      <c r="A27884" t="s">
        <v>7982</v>
      </c>
      <c r="B27884" s="4">
        <v>44474.597222222219</v>
      </c>
      <c r="C27884" s="4">
        <v>44474.8</v>
      </c>
      <c r="D27884">
        <v>14.589408329999999</v>
      </c>
    </row>
    <row r="27885" spans="1:4" x14ac:dyDescent="0.35">
      <c r="A27885" t="s">
        <v>7858</v>
      </c>
      <c r="B27885" s="4">
        <v>44474.915972222225</v>
      </c>
      <c r="C27885" s="4">
        <v>44475.219444444447</v>
      </c>
      <c r="D27885">
        <v>14.567576109999999</v>
      </c>
    </row>
    <row r="27886" spans="1:4" x14ac:dyDescent="0.35">
      <c r="A27886" t="s">
        <v>7858</v>
      </c>
      <c r="B27886" s="4">
        <v>44474.915972222225</v>
      </c>
      <c r="C27886" s="4">
        <v>44475.219444444447</v>
      </c>
      <c r="D27886">
        <v>14.56753333</v>
      </c>
    </row>
    <row r="27887" spans="1:4" x14ac:dyDescent="0.35">
      <c r="A27887" t="s">
        <v>7855</v>
      </c>
      <c r="B27887" s="4">
        <v>44474.915972222225</v>
      </c>
      <c r="C27887" s="4">
        <v>44475.219444444447</v>
      </c>
      <c r="D27887">
        <v>14.56544778</v>
      </c>
    </row>
    <row r="27888" spans="1:4" x14ac:dyDescent="0.35">
      <c r="A27888" t="s">
        <v>7855</v>
      </c>
      <c r="B27888" s="4">
        <v>44474.915972222225</v>
      </c>
      <c r="C27888" s="4">
        <v>44475.219444444447</v>
      </c>
      <c r="D27888">
        <v>14.565244440000001</v>
      </c>
    </row>
    <row r="27889" spans="1:4" x14ac:dyDescent="0.35">
      <c r="A27889" t="s">
        <v>7854</v>
      </c>
      <c r="B27889" s="4">
        <v>44474.916666666664</v>
      </c>
      <c r="C27889" s="4">
        <v>44475.219444444447</v>
      </c>
      <c r="D27889">
        <v>14.506996669999999</v>
      </c>
    </row>
    <row r="27890" spans="1:4" x14ac:dyDescent="0.35">
      <c r="A27890" t="s">
        <v>7854</v>
      </c>
      <c r="B27890" s="4">
        <v>44474.916666666664</v>
      </c>
      <c r="C27890" s="4">
        <v>44475.219444444447</v>
      </c>
      <c r="D27890">
        <v>14.506909439999999</v>
      </c>
    </row>
    <row r="27891" spans="1:4" x14ac:dyDescent="0.35">
      <c r="A27891" t="s">
        <v>7857</v>
      </c>
      <c r="B27891" s="4">
        <v>44474.917361111111</v>
      </c>
      <c r="C27891" s="4">
        <v>44475.219444444447</v>
      </c>
      <c r="D27891">
        <v>14.497381669999999</v>
      </c>
    </row>
    <row r="27892" spans="1:4" x14ac:dyDescent="0.35">
      <c r="A27892" t="s">
        <v>7857</v>
      </c>
      <c r="B27892" s="4">
        <v>44474.917361111111</v>
      </c>
      <c r="C27892" s="4">
        <v>44475.219444444447</v>
      </c>
      <c r="D27892">
        <v>14.497244439999999</v>
      </c>
    </row>
    <row r="27893" spans="1:4" x14ac:dyDescent="0.35">
      <c r="A27893" t="s">
        <v>7878</v>
      </c>
      <c r="B27893" s="4">
        <v>44474.918749999997</v>
      </c>
      <c r="C27893" s="4">
        <v>44475.21875</v>
      </c>
      <c r="D27893">
        <v>14.41624444</v>
      </c>
    </row>
    <row r="27894" spans="1:4" x14ac:dyDescent="0.35">
      <c r="A27894" t="s">
        <v>7878</v>
      </c>
      <c r="B27894" s="4">
        <v>44474.918749999997</v>
      </c>
      <c r="C27894" s="4">
        <v>44475.21875</v>
      </c>
      <c r="D27894">
        <v>14.41619611</v>
      </c>
    </row>
    <row r="27895" spans="1:4" x14ac:dyDescent="0.35">
      <c r="A27895" t="s">
        <v>7876</v>
      </c>
      <c r="B27895" s="4">
        <v>44474.918749999997</v>
      </c>
      <c r="C27895" s="4">
        <v>44475.21875</v>
      </c>
      <c r="D27895">
        <v>14.406242779999999</v>
      </c>
    </row>
    <row r="27896" spans="1:4" x14ac:dyDescent="0.35">
      <c r="A27896" t="s">
        <v>7876</v>
      </c>
      <c r="B27896" s="4">
        <v>44474.918749999997</v>
      </c>
      <c r="C27896" s="4">
        <v>44475.21875</v>
      </c>
      <c r="D27896">
        <v>14.402077780000001</v>
      </c>
    </row>
    <row r="27897" spans="1:4" x14ac:dyDescent="0.35">
      <c r="A27897" t="s">
        <v>7872</v>
      </c>
      <c r="B27897" s="4">
        <v>44474.921527777777</v>
      </c>
      <c r="C27897" s="4">
        <v>44475.220833333333</v>
      </c>
      <c r="D27897">
        <v>14.360727779999999</v>
      </c>
    </row>
    <row r="27898" spans="1:4" x14ac:dyDescent="0.35">
      <c r="A27898" t="s">
        <v>7872</v>
      </c>
      <c r="B27898" s="4">
        <v>44474.921527777777</v>
      </c>
      <c r="C27898" s="4">
        <v>44475.220833333333</v>
      </c>
      <c r="D27898">
        <v>14.36057611</v>
      </c>
    </row>
    <row r="27899" spans="1:4" x14ac:dyDescent="0.35">
      <c r="A27899" t="s">
        <v>7874</v>
      </c>
      <c r="B27899" s="4">
        <v>44474.921527777777</v>
      </c>
      <c r="C27899" s="4">
        <v>44475.220138888886</v>
      </c>
      <c r="D27899">
        <v>14.36057611</v>
      </c>
    </row>
    <row r="27900" spans="1:4" x14ac:dyDescent="0.35">
      <c r="A27900" t="s">
        <v>7874</v>
      </c>
      <c r="B27900" s="4">
        <v>44474.921527777777</v>
      </c>
      <c r="C27900" s="4">
        <v>44475.220138888886</v>
      </c>
      <c r="D27900">
        <v>14.36050944</v>
      </c>
    </row>
    <row r="27901" spans="1:4" x14ac:dyDescent="0.35">
      <c r="A27901" t="s">
        <v>7859</v>
      </c>
      <c r="B27901" s="4">
        <v>44474.922222222223</v>
      </c>
      <c r="C27901" s="4">
        <v>44475.219444444447</v>
      </c>
      <c r="D27901">
        <v>14.24524611</v>
      </c>
    </row>
    <row r="27902" spans="1:4" x14ac:dyDescent="0.35">
      <c r="A27902" t="s">
        <v>7859</v>
      </c>
      <c r="B27902" s="4">
        <v>44474.922222222223</v>
      </c>
      <c r="C27902" s="4">
        <v>44475.219444444447</v>
      </c>
      <c r="D27902">
        <v>14.245112779999999</v>
      </c>
    </row>
    <row r="27903" spans="1:4" x14ac:dyDescent="0.35">
      <c r="A27903" t="s">
        <v>7856</v>
      </c>
      <c r="B27903" s="4">
        <v>44474.92291666667</v>
      </c>
      <c r="C27903" s="4">
        <v>44475.219444444447</v>
      </c>
      <c r="D27903">
        <v>14.237911110000001</v>
      </c>
    </row>
    <row r="27904" spans="1:4" x14ac:dyDescent="0.35">
      <c r="A27904" t="s">
        <v>7856</v>
      </c>
      <c r="B27904" s="4">
        <v>44474.92291666667</v>
      </c>
      <c r="C27904" s="4">
        <v>44475.219444444447</v>
      </c>
      <c r="D27904">
        <v>14.23783667</v>
      </c>
    </row>
    <row r="27905" spans="1:4" x14ac:dyDescent="0.35">
      <c r="A27905" t="s">
        <v>7866</v>
      </c>
      <c r="B27905" s="4">
        <v>44474.923611111109</v>
      </c>
      <c r="C27905" s="4">
        <v>44475.220138888886</v>
      </c>
      <c r="D27905">
        <v>14.10046372</v>
      </c>
    </row>
    <row r="27906" spans="1:4" x14ac:dyDescent="0.35">
      <c r="A27906" t="s">
        <v>7866</v>
      </c>
      <c r="B27906" s="4">
        <v>44474.923611111109</v>
      </c>
      <c r="C27906" s="4">
        <v>44475.220138888886</v>
      </c>
      <c r="D27906">
        <v>14.100457779999999</v>
      </c>
    </row>
    <row r="27907" spans="1:4" x14ac:dyDescent="0.35">
      <c r="A27907" t="s">
        <v>7868</v>
      </c>
      <c r="B27907" s="4">
        <v>44474.923611111109</v>
      </c>
      <c r="C27907" s="4">
        <v>44475.220138888886</v>
      </c>
      <c r="D27907">
        <v>14.20657778</v>
      </c>
    </row>
    <row r="27908" spans="1:4" x14ac:dyDescent="0.35">
      <c r="A27908" t="s">
        <v>7868</v>
      </c>
      <c r="B27908" s="4">
        <v>44474.923611111109</v>
      </c>
      <c r="C27908" s="4">
        <v>44475.220138888886</v>
      </c>
      <c r="D27908">
        <v>14.20653667</v>
      </c>
    </row>
    <row r="27909" spans="1:4" x14ac:dyDescent="0.35">
      <c r="A27909" t="s">
        <v>7877</v>
      </c>
      <c r="B27909" s="4">
        <v>44474.925000000003</v>
      </c>
      <c r="C27909" s="4">
        <v>44475.220833333333</v>
      </c>
      <c r="D27909">
        <v>14.19657778</v>
      </c>
    </row>
    <row r="27910" spans="1:4" x14ac:dyDescent="0.35">
      <c r="A27910" t="s">
        <v>7877</v>
      </c>
      <c r="B27910" s="4">
        <v>44474.925000000003</v>
      </c>
      <c r="C27910" s="4">
        <v>44475.220833333333</v>
      </c>
      <c r="D27910">
        <v>14.19643333</v>
      </c>
    </row>
    <row r="27911" spans="1:4" x14ac:dyDescent="0.35">
      <c r="A27911" t="s">
        <v>7875</v>
      </c>
      <c r="B27911" s="4">
        <v>44474.925000000003</v>
      </c>
      <c r="C27911" s="4">
        <v>44475.220833333333</v>
      </c>
      <c r="D27911">
        <v>14.185577779999999</v>
      </c>
    </row>
    <row r="27912" spans="1:4" x14ac:dyDescent="0.35">
      <c r="A27912" t="s">
        <v>7875</v>
      </c>
      <c r="B27912" s="4">
        <v>44474.925000000003</v>
      </c>
      <c r="C27912" s="4">
        <v>44475.220833333333</v>
      </c>
      <c r="D27912">
        <v>14.18552944</v>
      </c>
    </row>
    <row r="27913" spans="1:4" x14ac:dyDescent="0.35">
      <c r="A27913" t="s">
        <v>7979</v>
      </c>
      <c r="B27913" s="4">
        <v>44474.599305555559</v>
      </c>
      <c r="C27913" s="4">
        <v>44474.79583333333</v>
      </c>
      <c r="D27913">
        <v>14.14983917</v>
      </c>
    </row>
    <row r="27914" spans="1:4" x14ac:dyDescent="0.35">
      <c r="A27914" t="s">
        <v>7965</v>
      </c>
      <c r="B27914" s="4">
        <v>44474.601388888892</v>
      </c>
      <c r="C27914" s="4">
        <v>44474.79791666667</v>
      </c>
      <c r="D27914">
        <v>14.1489525</v>
      </c>
    </row>
    <row r="27915" spans="1:4" x14ac:dyDescent="0.35">
      <c r="A27915" t="s">
        <v>7976</v>
      </c>
      <c r="B27915" s="4">
        <v>44474.6</v>
      </c>
      <c r="C27915" s="4">
        <v>44474.79583333333</v>
      </c>
      <c r="D27915">
        <v>14.141830000000001</v>
      </c>
    </row>
    <row r="27916" spans="1:4" x14ac:dyDescent="0.35">
      <c r="A27916" t="s">
        <v>7978</v>
      </c>
      <c r="B27916" s="4">
        <v>44474.599305555559</v>
      </c>
      <c r="C27916" s="4">
        <v>44474.79583333333</v>
      </c>
      <c r="D27916">
        <v>14.140675</v>
      </c>
    </row>
    <row r="27917" spans="1:4" x14ac:dyDescent="0.35">
      <c r="A27917" t="s">
        <v>7964</v>
      </c>
      <c r="B27917" s="4">
        <v>44474.602083333331</v>
      </c>
      <c r="C27917" s="4">
        <v>44474.798611111109</v>
      </c>
      <c r="D27917">
        <v>14.132560829999999</v>
      </c>
    </row>
    <row r="27918" spans="1:4" x14ac:dyDescent="0.35">
      <c r="A27918" t="s">
        <v>7966</v>
      </c>
      <c r="B27918" s="4">
        <v>44474.601388888892</v>
      </c>
      <c r="C27918" s="4">
        <v>44474.79791666667</v>
      </c>
      <c r="D27918">
        <v>14.13095</v>
      </c>
    </row>
    <row r="27919" spans="1:4" x14ac:dyDescent="0.35">
      <c r="A27919" t="s">
        <v>7974</v>
      </c>
      <c r="B27919" s="4">
        <v>44474.600694444445</v>
      </c>
      <c r="C27919" s="4">
        <v>44474.797222222223</v>
      </c>
      <c r="D27919">
        <v>14.128975000000001</v>
      </c>
    </row>
    <row r="27920" spans="1:4" x14ac:dyDescent="0.35">
      <c r="A27920" t="s">
        <v>7967</v>
      </c>
      <c r="B27920" s="4">
        <v>44474.601388888892</v>
      </c>
      <c r="C27920" s="4">
        <v>44474.797222222223</v>
      </c>
      <c r="D27920">
        <v>14.120628330000001</v>
      </c>
    </row>
    <row r="27921" spans="1:4" x14ac:dyDescent="0.35">
      <c r="A27921" t="s">
        <v>7968</v>
      </c>
      <c r="B27921" s="4">
        <v>44474.601388888892</v>
      </c>
      <c r="C27921" s="4">
        <v>44474.797222222223</v>
      </c>
      <c r="D27921">
        <v>14.11728583</v>
      </c>
    </row>
    <row r="27922" spans="1:4" x14ac:dyDescent="0.35">
      <c r="A27922" t="s">
        <v>7973</v>
      </c>
      <c r="B27922" s="4">
        <v>44474.600694444445</v>
      </c>
      <c r="C27922" s="4">
        <v>44474.796527777777</v>
      </c>
      <c r="D27922">
        <v>14.116505829999999</v>
      </c>
    </row>
    <row r="27923" spans="1:4" x14ac:dyDescent="0.35">
      <c r="A27923" t="s">
        <v>7972</v>
      </c>
      <c r="B27923" s="4">
        <v>44474.600694444445</v>
      </c>
      <c r="C27923" s="4">
        <v>44474.796527777777</v>
      </c>
      <c r="D27923">
        <v>14.1157275</v>
      </c>
    </row>
    <row r="27924" spans="1:4" x14ac:dyDescent="0.35">
      <c r="A27924" t="s">
        <v>7970</v>
      </c>
      <c r="B27924" s="4">
        <v>44474.601388888892</v>
      </c>
      <c r="C27924" s="4">
        <v>44474.797222222223</v>
      </c>
      <c r="D27924">
        <v>14.115155</v>
      </c>
    </row>
    <row r="27925" spans="1:4" x14ac:dyDescent="0.35">
      <c r="A27925" t="s">
        <v>7977</v>
      </c>
      <c r="B27925" s="4">
        <v>44474.600694444445</v>
      </c>
      <c r="C27925" s="4">
        <v>44474.796527777777</v>
      </c>
      <c r="D27925">
        <v>14.11487</v>
      </c>
    </row>
    <row r="27926" spans="1:4" x14ac:dyDescent="0.35">
      <c r="A27926" t="s">
        <v>7975</v>
      </c>
      <c r="B27926" s="4">
        <v>44474.600694444445</v>
      </c>
      <c r="C27926" s="4">
        <v>44474.797222222223</v>
      </c>
      <c r="D27926">
        <v>14.114324999999999</v>
      </c>
    </row>
    <row r="27927" spans="1:4" x14ac:dyDescent="0.35">
      <c r="A27927" t="s">
        <v>7870</v>
      </c>
      <c r="B27927" s="4">
        <v>44474.926388888889</v>
      </c>
      <c r="C27927" s="4">
        <v>44475.220138888886</v>
      </c>
      <c r="D27927">
        <v>14.10524444</v>
      </c>
    </row>
    <row r="27928" spans="1:4" x14ac:dyDescent="0.35">
      <c r="A27928" t="s">
        <v>7870</v>
      </c>
      <c r="B27928" s="4">
        <v>44474.926388888889</v>
      </c>
      <c r="C27928" s="4">
        <v>44475.220138888886</v>
      </c>
      <c r="D27928">
        <v>14.10520556</v>
      </c>
    </row>
    <row r="27929" spans="1:4" x14ac:dyDescent="0.35">
      <c r="A27929" t="s">
        <v>7969</v>
      </c>
      <c r="B27929" s="4">
        <v>44474.602777777778</v>
      </c>
      <c r="C27929" s="4">
        <v>44474.798611111109</v>
      </c>
      <c r="D27929">
        <v>14.10258333</v>
      </c>
    </row>
    <row r="27930" spans="1:4" x14ac:dyDescent="0.35">
      <c r="A27930" t="s">
        <v>7971</v>
      </c>
      <c r="B27930" s="4">
        <v>44474.600694444445</v>
      </c>
      <c r="C27930" s="4">
        <v>44474.796527777777</v>
      </c>
      <c r="D27930">
        <v>14.102325</v>
      </c>
    </row>
    <row r="27931" spans="1:4" x14ac:dyDescent="0.35">
      <c r="A27931" t="s">
        <v>7867</v>
      </c>
      <c r="B27931" s="4">
        <v>44474.926388888889</v>
      </c>
      <c r="C27931" s="4">
        <v>44475.220138888886</v>
      </c>
      <c r="D27931">
        <v>14.09768556</v>
      </c>
    </row>
    <row r="27932" spans="1:4" x14ac:dyDescent="0.35">
      <c r="A27932" t="s">
        <v>7867</v>
      </c>
      <c r="B27932" s="4">
        <v>44474.926388888889</v>
      </c>
      <c r="C27932" s="4">
        <v>44475.220138888886</v>
      </c>
      <c r="D27932">
        <v>14.097579440000001</v>
      </c>
    </row>
    <row r="27933" spans="1:4" x14ac:dyDescent="0.35">
      <c r="A27933" t="s">
        <v>7879</v>
      </c>
      <c r="B27933" s="4">
        <v>44474.927083333336</v>
      </c>
      <c r="C27933" s="4">
        <v>44475.219444444447</v>
      </c>
      <c r="D27933">
        <v>14.01791278</v>
      </c>
    </row>
    <row r="27934" spans="1:4" x14ac:dyDescent="0.35">
      <c r="A27934" t="s">
        <v>7879</v>
      </c>
      <c r="B27934" s="4">
        <v>44474.927083333336</v>
      </c>
      <c r="C27934" s="4">
        <v>44475.219444444447</v>
      </c>
      <c r="D27934">
        <v>14.017765000000001</v>
      </c>
    </row>
    <row r="27935" spans="1:4" x14ac:dyDescent="0.35">
      <c r="A27935" t="s">
        <v>7880</v>
      </c>
      <c r="B27935" s="4">
        <v>44474.927777777775</v>
      </c>
      <c r="C27935" s="4">
        <v>44475.219444444447</v>
      </c>
      <c r="D27935">
        <v>14.015911109999999</v>
      </c>
    </row>
    <row r="27936" spans="1:4" x14ac:dyDescent="0.35">
      <c r="A27936" t="s">
        <v>7880</v>
      </c>
      <c r="B27936" s="4">
        <v>44474.927777777775</v>
      </c>
      <c r="C27936" s="4">
        <v>44475.219444444447</v>
      </c>
      <c r="D27936">
        <v>14.015765</v>
      </c>
    </row>
    <row r="27937" spans="1:4" x14ac:dyDescent="0.35">
      <c r="A27937" t="s">
        <v>7907</v>
      </c>
      <c r="B27937" s="4">
        <v>44474.979166666664</v>
      </c>
      <c r="C27937" s="4">
        <v>44475.225694444445</v>
      </c>
      <c r="D27937">
        <v>11.813594439999999</v>
      </c>
    </row>
    <row r="27938" spans="1:4" x14ac:dyDescent="0.35">
      <c r="A27938" t="s">
        <v>7907</v>
      </c>
      <c r="B27938" s="4">
        <v>44474.979166666664</v>
      </c>
      <c r="C27938" s="4">
        <v>44475.225694444445</v>
      </c>
      <c r="D27938">
        <v>11.81348111</v>
      </c>
    </row>
    <row r="27939" spans="1:4" x14ac:dyDescent="0.35">
      <c r="A27939" t="s">
        <v>7906</v>
      </c>
      <c r="B27939" s="4">
        <v>44474.979166666664</v>
      </c>
      <c r="C27939" s="4">
        <v>44475.224999999999</v>
      </c>
      <c r="D27939">
        <v>11.80459278</v>
      </c>
    </row>
    <row r="27940" spans="1:4" x14ac:dyDescent="0.35">
      <c r="A27940" t="s">
        <v>7906</v>
      </c>
      <c r="B27940" s="4">
        <v>44474.979166666664</v>
      </c>
      <c r="C27940" s="4">
        <v>44475.224999999999</v>
      </c>
      <c r="D27940">
        <v>11.80438111</v>
      </c>
    </row>
    <row r="27941" spans="1:4" x14ac:dyDescent="0.35">
      <c r="A27941" t="s">
        <v>7986</v>
      </c>
      <c r="B27941" s="4">
        <v>44474.988888888889</v>
      </c>
      <c r="C27941" s="4">
        <v>44475.226388888892</v>
      </c>
      <c r="D27941">
        <v>11.37037389</v>
      </c>
    </row>
    <row r="27942" spans="1:4" x14ac:dyDescent="0.35">
      <c r="A27942" t="s">
        <v>7986</v>
      </c>
      <c r="B27942" s="4">
        <v>44474.988888888889</v>
      </c>
      <c r="C27942" s="4">
        <v>44475.226388888892</v>
      </c>
      <c r="D27942">
        <v>11.37026333</v>
      </c>
    </row>
    <row r="27943" spans="1:4" x14ac:dyDescent="0.35">
      <c r="A27943" t="s">
        <v>7985</v>
      </c>
      <c r="B27943" s="4">
        <v>44474.989583333336</v>
      </c>
      <c r="C27943" s="4">
        <v>44475.225694444445</v>
      </c>
      <c r="D27943">
        <v>11.362263329999999</v>
      </c>
    </row>
    <row r="27944" spans="1:4" x14ac:dyDescent="0.35">
      <c r="A27944" t="s">
        <v>7985</v>
      </c>
      <c r="B27944" s="4">
        <v>44474.989583333336</v>
      </c>
      <c r="C27944" s="4">
        <v>44475.225694444445</v>
      </c>
      <c r="D27944">
        <v>11.36215</v>
      </c>
    </row>
    <row r="27945" spans="1:4" x14ac:dyDescent="0.35">
      <c r="A27945" t="s">
        <v>8138</v>
      </c>
      <c r="B27945" s="4">
        <v>44474.993055555555</v>
      </c>
      <c r="C27945" s="4">
        <v>44475.224305555559</v>
      </c>
      <c r="D27945">
        <v>11.084298329999999</v>
      </c>
    </row>
    <row r="27946" spans="1:4" x14ac:dyDescent="0.35">
      <c r="A27946" t="s">
        <v>8138</v>
      </c>
      <c r="B27946" s="4">
        <v>44474.993055555555</v>
      </c>
      <c r="C27946" s="4">
        <v>44475.224305555559</v>
      </c>
      <c r="D27946">
        <v>11.084265</v>
      </c>
    </row>
    <row r="27947" spans="1:4" x14ac:dyDescent="0.35">
      <c r="A27947" t="s">
        <v>8136</v>
      </c>
      <c r="B27947" s="4">
        <v>44474.993055555555</v>
      </c>
      <c r="C27947" s="4">
        <v>44475.224305555559</v>
      </c>
      <c r="D27947">
        <v>11.082931670000001</v>
      </c>
    </row>
    <row r="27948" spans="1:4" x14ac:dyDescent="0.35">
      <c r="A27948" t="s">
        <v>8136</v>
      </c>
      <c r="B27948" s="4">
        <v>44474.993055555555</v>
      </c>
      <c r="C27948" s="4">
        <v>44475.224305555559</v>
      </c>
      <c r="D27948">
        <v>11.082665</v>
      </c>
    </row>
    <row r="27949" spans="1:4" x14ac:dyDescent="0.35">
      <c r="A27949" t="s">
        <v>7996</v>
      </c>
      <c r="B27949" s="4">
        <v>44474.995138888888</v>
      </c>
      <c r="C27949" s="4">
        <v>44475.225694444445</v>
      </c>
      <c r="D27949">
        <v>11.058768329999999</v>
      </c>
    </row>
    <row r="27950" spans="1:4" x14ac:dyDescent="0.35">
      <c r="A27950" t="s">
        <v>7996</v>
      </c>
      <c r="B27950" s="4">
        <v>44474.995138888888</v>
      </c>
      <c r="C27950" s="4">
        <v>44475.225694444445</v>
      </c>
      <c r="D27950">
        <v>11.058598330000001</v>
      </c>
    </row>
    <row r="27951" spans="1:4" x14ac:dyDescent="0.35">
      <c r="A27951" t="s">
        <v>7995</v>
      </c>
      <c r="B27951" s="4">
        <v>44474.995138888888</v>
      </c>
      <c r="C27951" s="4">
        <v>44475.225694444445</v>
      </c>
      <c r="D27951">
        <v>11.05059833</v>
      </c>
    </row>
    <row r="27952" spans="1:4" x14ac:dyDescent="0.35">
      <c r="A27952" t="s">
        <v>7995</v>
      </c>
      <c r="B27952" s="4">
        <v>44474.995138888888</v>
      </c>
      <c r="C27952" s="4">
        <v>44475.225694444445</v>
      </c>
      <c r="D27952">
        <v>11.05053667</v>
      </c>
    </row>
    <row r="27953" spans="1:4" x14ac:dyDescent="0.35">
      <c r="A27953" t="s">
        <v>8244</v>
      </c>
      <c r="B27953" s="4">
        <v>44474.99722222222</v>
      </c>
      <c r="C27953" s="4">
        <v>44475.225694444445</v>
      </c>
      <c r="D27953">
        <v>10.97434833</v>
      </c>
    </row>
    <row r="27954" spans="1:4" x14ac:dyDescent="0.35">
      <c r="A27954" t="s">
        <v>8245</v>
      </c>
      <c r="B27954" s="4">
        <v>44474.99722222222</v>
      </c>
      <c r="C27954" s="4">
        <v>44475.225694444445</v>
      </c>
      <c r="D27954">
        <v>10.97426667</v>
      </c>
    </row>
    <row r="27955" spans="1:4" x14ac:dyDescent="0.35">
      <c r="A27955" t="s">
        <v>8244</v>
      </c>
      <c r="B27955" s="4">
        <v>44474.99722222222</v>
      </c>
      <c r="C27955" s="4">
        <v>44475.225694444445</v>
      </c>
      <c r="D27955">
        <v>10.97426667</v>
      </c>
    </row>
    <row r="27956" spans="1:4" x14ac:dyDescent="0.35">
      <c r="A27956" t="s">
        <v>8245</v>
      </c>
      <c r="B27956" s="4">
        <v>44474.99722222222</v>
      </c>
      <c r="C27956" s="4">
        <v>44475.225694444445</v>
      </c>
      <c r="D27956">
        <v>10.974183330000001</v>
      </c>
    </row>
    <row r="27957" spans="1:4" x14ac:dyDescent="0.35">
      <c r="A27957" t="s">
        <v>1615</v>
      </c>
      <c r="B27957" s="4">
        <v>44474.835416666669</v>
      </c>
      <c r="C27957" s="4">
        <v>44475.063888888886</v>
      </c>
      <c r="D27957">
        <v>10.96902556</v>
      </c>
    </row>
    <row r="27958" spans="1:4" x14ac:dyDescent="0.35">
      <c r="A27958" t="s">
        <v>8142</v>
      </c>
      <c r="B27958" s="4">
        <v>44474.998611111114</v>
      </c>
      <c r="C27958" s="4">
        <v>44475.223611111112</v>
      </c>
      <c r="D27958">
        <v>10.809651669999999</v>
      </c>
    </row>
    <row r="27959" spans="1:4" x14ac:dyDescent="0.35">
      <c r="A27959" t="s">
        <v>8142</v>
      </c>
      <c r="B27959" s="4">
        <v>44474.998611111114</v>
      </c>
      <c r="C27959" s="4">
        <v>44475.223611111112</v>
      </c>
      <c r="D27959">
        <v>10.8096</v>
      </c>
    </row>
    <row r="27960" spans="1:4" x14ac:dyDescent="0.35">
      <c r="A27960" t="s">
        <v>8140</v>
      </c>
      <c r="B27960" s="4">
        <v>44474.998611111114</v>
      </c>
      <c r="C27960" s="4">
        <v>44475.223611111112</v>
      </c>
      <c r="D27960">
        <v>10.80865</v>
      </c>
    </row>
    <row r="27961" spans="1:4" x14ac:dyDescent="0.35">
      <c r="A27961" t="s">
        <v>8140</v>
      </c>
      <c r="B27961" s="4">
        <v>44474.998611111114</v>
      </c>
      <c r="C27961" s="4">
        <v>44475.223611111112</v>
      </c>
      <c r="D27961">
        <v>10.8086</v>
      </c>
    </row>
    <row r="27962" spans="1:4" x14ac:dyDescent="0.35">
      <c r="A27962" t="s">
        <v>1122</v>
      </c>
      <c r="B27962" s="4">
        <v>44474.332638888889</v>
      </c>
      <c r="C27962" s="4">
        <v>44474.552777777775</v>
      </c>
      <c r="D27962">
        <v>10.549953329999999</v>
      </c>
    </row>
    <row r="27963" spans="1:4" x14ac:dyDescent="0.35">
      <c r="A27963" t="s">
        <v>1121</v>
      </c>
      <c r="B27963" s="4">
        <v>44474.332638888889</v>
      </c>
      <c r="C27963" s="4">
        <v>44474.552777777775</v>
      </c>
      <c r="D27963">
        <v>10.547803330000001</v>
      </c>
    </row>
    <row r="27964" spans="1:4" x14ac:dyDescent="0.35">
      <c r="A27964" t="s">
        <v>8246</v>
      </c>
      <c r="B27964" s="4">
        <v>44474.412499999999</v>
      </c>
      <c r="C27964" s="4">
        <v>44474.45208333333</v>
      </c>
      <c r="D27964">
        <v>9.4914000000000005</v>
      </c>
    </row>
    <row r="27965" spans="1:4" x14ac:dyDescent="0.35">
      <c r="A27965" t="s">
        <v>8247</v>
      </c>
      <c r="B27965" s="4">
        <v>44474.412499999999</v>
      </c>
      <c r="C27965" s="4">
        <v>44474.45208333333</v>
      </c>
      <c r="D27965">
        <v>9.4902944439999999</v>
      </c>
    </row>
    <row r="27966" spans="1:4" x14ac:dyDescent="0.35">
      <c r="A27966" t="s">
        <v>6762</v>
      </c>
      <c r="B27966" s="4">
        <v>44474.981249999997</v>
      </c>
      <c r="C27966" s="4">
        <v>44475.157638888886</v>
      </c>
      <c r="D27966">
        <v>8.4874722219999992</v>
      </c>
    </row>
    <row r="27967" spans="1:4" x14ac:dyDescent="0.35">
      <c r="A27967" t="s">
        <v>6762</v>
      </c>
      <c r="B27967" s="4">
        <v>44474.981249999997</v>
      </c>
      <c r="C27967" s="4">
        <v>44475.157638888886</v>
      </c>
      <c r="D27967">
        <v>8.4874427780000001</v>
      </c>
    </row>
    <row r="27968" spans="1:4" x14ac:dyDescent="0.35">
      <c r="A27968" t="s">
        <v>6763</v>
      </c>
      <c r="B27968" s="4">
        <v>44474.981249999997</v>
      </c>
      <c r="C27968" s="4">
        <v>44475.157638888886</v>
      </c>
      <c r="D27968">
        <v>8.4820777780000007</v>
      </c>
    </row>
    <row r="27969" spans="1:4" x14ac:dyDescent="0.35">
      <c r="A27969" t="s">
        <v>6763</v>
      </c>
      <c r="B27969" s="4">
        <v>44474.981249999997</v>
      </c>
      <c r="C27969" s="4">
        <v>44475.157638888886</v>
      </c>
      <c r="D27969">
        <v>8.4820555560000006</v>
      </c>
    </row>
    <row r="27970" spans="1:4" x14ac:dyDescent="0.35">
      <c r="A27970" t="s">
        <v>8201</v>
      </c>
      <c r="B27970" s="4">
        <v>44474.992361111108</v>
      </c>
      <c r="C27970" s="4">
        <v>44475.158333333333</v>
      </c>
      <c r="D27970">
        <v>7.9739944439999997</v>
      </c>
    </row>
    <row r="27971" spans="1:4" x14ac:dyDescent="0.35">
      <c r="A27971" t="s">
        <v>8201</v>
      </c>
      <c r="B27971" s="4">
        <v>44474.992361111108</v>
      </c>
      <c r="C27971" s="4">
        <v>44475.158333333333</v>
      </c>
      <c r="D27971">
        <v>7.9739199999999997</v>
      </c>
    </row>
    <row r="27972" spans="1:4" x14ac:dyDescent="0.35">
      <c r="A27972" t="s">
        <v>8202</v>
      </c>
      <c r="B27972" s="4">
        <v>44474.992361111108</v>
      </c>
      <c r="C27972" s="4">
        <v>44475.158333333333</v>
      </c>
      <c r="D27972">
        <v>7.9699</v>
      </c>
    </row>
    <row r="27973" spans="1:4" x14ac:dyDescent="0.35">
      <c r="A27973" t="s">
        <v>8202</v>
      </c>
      <c r="B27973" s="4">
        <v>44474.992361111108</v>
      </c>
      <c r="C27973" s="4">
        <v>44475.158333333333</v>
      </c>
      <c r="D27973">
        <v>7.969827778</v>
      </c>
    </row>
    <row r="27974" spans="1:4" x14ac:dyDescent="0.35">
      <c r="A27974" t="s">
        <v>7849</v>
      </c>
      <c r="B27974" s="4">
        <v>44474.982638888891</v>
      </c>
      <c r="C27974" s="4">
        <v>44475.138194444444</v>
      </c>
      <c r="D27974">
        <v>7.4712500000000004</v>
      </c>
    </row>
    <row r="27975" spans="1:4" x14ac:dyDescent="0.35">
      <c r="A27975" t="s">
        <v>7849</v>
      </c>
      <c r="B27975" s="4">
        <v>44474.982638888891</v>
      </c>
      <c r="C27975" s="4">
        <v>44475.138194444444</v>
      </c>
      <c r="D27975">
        <v>7.4711388889999997</v>
      </c>
    </row>
    <row r="27976" spans="1:4" x14ac:dyDescent="0.35">
      <c r="A27976" t="s">
        <v>955</v>
      </c>
      <c r="B27976" s="4">
        <v>44474.415972222225</v>
      </c>
      <c r="C27976" s="4">
        <v>44474.55972222222</v>
      </c>
      <c r="D27976">
        <v>6.9214500000000001</v>
      </c>
    </row>
    <row r="27977" spans="1:4" x14ac:dyDescent="0.35">
      <c r="A27977" t="s">
        <v>1033</v>
      </c>
      <c r="B27977" s="4">
        <v>44474.420138888891</v>
      </c>
      <c r="C27977" s="4">
        <v>44474.557638888888</v>
      </c>
      <c r="D27977">
        <v>6.5994650000000004</v>
      </c>
    </row>
    <row r="27978" spans="1:4" x14ac:dyDescent="0.35">
      <c r="A27978" t="s">
        <v>1461</v>
      </c>
      <c r="B27978" s="4">
        <v>44474.426388888889</v>
      </c>
      <c r="C27978" s="4">
        <v>44474.556250000001</v>
      </c>
      <c r="D27978">
        <v>6.2307522219999996</v>
      </c>
    </row>
    <row r="27979" spans="1:4" x14ac:dyDescent="0.35">
      <c r="A27979" t="s">
        <v>8201</v>
      </c>
      <c r="B27979" s="4">
        <v>44474.053472222222</v>
      </c>
      <c r="C27979" s="4">
        <v>44474.179861111108</v>
      </c>
      <c r="D27979">
        <v>6.0634316669999997</v>
      </c>
    </row>
    <row r="27980" spans="1:4" x14ac:dyDescent="0.35">
      <c r="A27980" t="s">
        <v>8201</v>
      </c>
      <c r="B27980" s="4">
        <v>44474.053472222222</v>
      </c>
      <c r="C27980" s="4">
        <v>44474.179861111108</v>
      </c>
      <c r="D27980">
        <v>6.0634133329999997</v>
      </c>
    </row>
    <row r="27981" spans="1:4" x14ac:dyDescent="0.35">
      <c r="A27981" t="s">
        <v>8202</v>
      </c>
      <c r="B27981" s="4">
        <v>44474.053472222222</v>
      </c>
      <c r="C27981" s="4">
        <v>44474.179861111108</v>
      </c>
      <c r="D27981">
        <v>6.0575905560000001</v>
      </c>
    </row>
    <row r="27982" spans="1:4" x14ac:dyDescent="0.35">
      <c r="A27982" t="s">
        <v>8202</v>
      </c>
      <c r="B27982" s="4">
        <v>44474.053472222222</v>
      </c>
      <c r="C27982" s="4">
        <v>44474.179861111108</v>
      </c>
      <c r="D27982">
        <v>6.0575799999999997</v>
      </c>
    </row>
    <row r="27983" spans="1:4" x14ac:dyDescent="0.35">
      <c r="A27983" t="s">
        <v>8144</v>
      </c>
      <c r="B27983" s="4">
        <v>44474.05</v>
      </c>
      <c r="C27983" s="4">
        <v>44474.175694444442</v>
      </c>
      <c r="D27983">
        <v>6.0410072220000002</v>
      </c>
    </row>
    <row r="27984" spans="1:4" x14ac:dyDescent="0.35">
      <c r="A27984" t="s">
        <v>8144</v>
      </c>
      <c r="B27984" s="4">
        <v>44474.05</v>
      </c>
      <c r="C27984" s="4">
        <v>44474.175694444442</v>
      </c>
      <c r="D27984">
        <v>6.0409627779999999</v>
      </c>
    </row>
    <row r="27985" spans="1:4" x14ac:dyDescent="0.35">
      <c r="A27985" t="s">
        <v>8146</v>
      </c>
      <c r="B27985" s="4">
        <v>44474.05</v>
      </c>
      <c r="C27985" s="4">
        <v>44474.175694444442</v>
      </c>
      <c r="D27985">
        <v>6.0269627779999997</v>
      </c>
    </row>
    <row r="27986" spans="1:4" x14ac:dyDescent="0.35">
      <c r="A27986" t="s">
        <v>8146</v>
      </c>
      <c r="B27986" s="4">
        <v>44474.05</v>
      </c>
      <c r="C27986" s="4">
        <v>44474.175694444442</v>
      </c>
      <c r="D27986">
        <v>6.0269516669999996</v>
      </c>
    </row>
    <row r="27987" spans="1:4" x14ac:dyDescent="0.35">
      <c r="A27987" t="s">
        <v>2122</v>
      </c>
      <c r="B27987" s="4">
        <v>44474.34097222222</v>
      </c>
      <c r="C27987" s="4">
        <v>44474.423611111109</v>
      </c>
      <c r="D27987">
        <v>5.9708449999999997</v>
      </c>
    </row>
    <row r="27988" spans="1:4" x14ac:dyDescent="0.35">
      <c r="A27988" t="s">
        <v>6762</v>
      </c>
      <c r="B27988" s="4">
        <v>44474.060416666667</v>
      </c>
      <c r="C27988" s="4">
        <v>44474.179861111108</v>
      </c>
      <c r="D27988">
        <v>5.7250611109999996</v>
      </c>
    </row>
    <row r="27989" spans="1:4" x14ac:dyDescent="0.35">
      <c r="A27989" t="s">
        <v>6762</v>
      </c>
      <c r="B27989" s="4">
        <v>44474.060416666667</v>
      </c>
      <c r="C27989" s="4">
        <v>44474.179861111108</v>
      </c>
      <c r="D27989">
        <v>5.7249372220000003</v>
      </c>
    </row>
    <row r="27990" spans="1:4" x14ac:dyDescent="0.35">
      <c r="A27990" t="s">
        <v>6763</v>
      </c>
      <c r="B27990" s="4">
        <v>44474.060416666667</v>
      </c>
      <c r="C27990" s="4">
        <v>44474.179861111108</v>
      </c>
      <c r="D27990">
        <v>5.7193855559999998</v>
      </c>
    </row>
    <row r="27991" spans="1:4" x14ac:dyDescent="0.35">
      <c r="A27991" t="s">
        <v>6763</v>
      </c>
      <c r="B27991" s="4">
        <v>44474.060416666667</v>
      </c>
      <c r="C27991" s="4">
        <v>44474.179861111108</v>
      </c>
      <c r="D27991">
        <v>5.7193816670000004</v>
      </c>
    </row>
    <row r="27992" spans="1:4" x14ac:dyDescent="0.35">
      <c r="A27992" t="s">
        <v>7853</v>
      </c>
      <c r="B27992" s="4">
        <v>44474.054166666669</v>
      </c>
      <c r="C27992" s="4">
        <v>44474.17291666667</v>
      </c>
      <c r="D27992">
        <v>5.7152961109999998</v>
      </c>
    </row>
    <row r="27993" spans="1:4" x14ac:dyDescent="0.35">
      <c r="A27993" t="s">
        <v>7853</v>
      </c>
      <c r="B27993" s="4">
        <v>44474.054166666669</v>
      </c>
      <c r="C27993" s="4">
        <v>44474.17291666667</v>
      </c>
      <c r="D27993">
        <v>5.7150872220000002</v>
      </c>
    </row>
    <row r="27994" spans="1:4" x14ac:dyDescent="0.35">
      <c r="A27994" t="s">
        <v>8000</v>
      </c>
      <c r="B27994" s="4">
        <v>44474.05972222222</v>
      </c>
      <c r="C27994" s="4">
        <v>44474.177083333336</v>
      </c>
      <c r="D27994">
        <v>5.646851667</v>
      </c>
    </row>
    <row r="27995" spans="1:4" x14ac:dyDescent="0.35">
      <c r="A27995" t="s">
        <v>8000</v>
      </c>
      <c r="B27995" s="4">
        <v>44474.05972222222</v>
      </c>
      <c r="C27995" s="4">
        <v>44474.177083333336</v>
      </c>
      <c r="D27995">
        <v>5.6466294440000002</v>
      </c>
    </row>
    <row r="27996" spans="1:4" x14ac:dyDescent="0.35">
      <c r="A27996" t="s">
        <v>8001</v>
      </c>
      <c r="B27996" s="4">
        <v>44474.05972222222</v>
      </c>
      <c r="C27996" s="4">
        <v>44474.177083333336</v>
      </c>
      <c r="D27996">
        <v>5.6399627780000001</v>
      </c>
    </row>
    <row r="27997" spans="1:4" x14ac:dyDescent="0.35">
      <c r="A27997" t="s">
        <v>8001</v>
      </c>
      <c r="B27997" s="4">
        <v>44474.05972222222</v>
      </c>
      <c r="C27997" s="4">
        <v>44474.177083333336</v>
      </c>
      <c r="D27997">
        <v>5.6398372219999997</v>
      </c>
    </row>
    <row r="27998" spans="1:4" x14ac:dyDescent="0.35">
      <c r="A27998" t="s">
        <v>7442</v>
      </c>
      <c r="B27998" s="4">
        <v>44474.061805555553</v>
      </c>
      <c r="C27998" s="4">
        <v>44474.177083333336</v>
      </c>
      <c r="D27998">
        <v>5.548298333</v>
      </c>
    </row>
    <row r="27999" spans="1:4" x14ac:dyDescent="0.35">
      <c r="A27999" t="s">
        <v>7442</v>
      </c>
      <c r="B27999" s="4">
        <v>44474.061805555553</v>
      </c>
      <c r="C27999" s="4">
        <v>44474.177083333336</v>
      </c>
      <c r="D27999">
        <v>5.5480872220000004</v>
      </c>
    </row>
    <row r="28000" spans="1:4" x14ac:dyDescent="0.35">
      <c r="A28000" t="s">
        <v>7999</v>
      </c>
      <c r="B28000" s="4">
        <v>44474.061805555553</v>
      </c>
      <c r="C28000" s="4">
        <v>44474.177083333336</v>
      </c>
      <c r="D28000">
        <v>5.5432961110000001</v>
      </c>
    </row>
    <row r="28001" spans="1:4" x14ac:dyDescent="0.35">
      <c r="A28001" t="s">
        <v>7999</v>
      </c>
      <c r="B28001" s="4">
        <v>44474.061805555553</v>
      </c>
      <c r="C28001" s="4">
        <v>44474.177083333336</v>
      </c>
      <c r="D28001">
        <v>5.5431022219999999</v>
      </c>
    </row>
    <row r="28002" spans="1:4" x14ac:dyDescent="0.35">
      <c r="A28002" t="s">
        <v>7906</v>
      </c>
      <c r="B28002" s="4">
        <v>44474.0625</v>
      </c>
      <c r="C28002" s="4">
        <v>44474.177777777775</v>
      </c>
      <c r="D28002">
        <v>5.5252983330000003</v>
      </c>
    </row>
    <row r="28003" spans="1:4" x14ac:dyDescent="0.35">
      <c r="A28003" t="s">
        <v>7906</v>
      </c>
      <c r="B28003" s="4">
        <v>44474.0625</v>
      </c>
      <c r="C28003" s="4">
        <v>44474.177777777775</v>
      </c>
      <c r="D28003">
        <v>5.5251777779999998</v>
      </c>
    </row>
    <row r="28004" spans="1:4" x14ac:dyDescent="0.35">
      <c r="A28004" t="s">
        <v>7907</v>
      </c>
      <c r="B28004" s="4">
        <v>44474.0625</v>
      </c>
      <c r="C28004" s="4">
        <v>44474.177777777775</v>
      </c>
      <c r="D28004">
        <v>5.5233872220000002</v>
      </c>
    </row>
    <row r="28005" spans="1:4" x14ac:dyDescent="0.35">
      <c r="A28005" t="s">
        <v>7907</v>
      </c>
      <c r="B28005" s="4">
        <v>44474.0625</v>
      </c>
      <c r="C28005" s="4">
        <v>44474.177777777775</v>
      </c>
      <c r="D28005">
        <v>5.5232999999999999</v>
      </c>
    </row>
    <row r="28006" spans="1:4" x14ac:dyDescent="0.35">
      <c r="A28006" t="s">
        <v>7995</v>
      </c>
      <c r="B28006" s="4">
        <v>44474.0625</v>
      </c>
      <c r="C28006" s="4">
        <v>44474.177777777775</v>
      </c>
      <c r="D28006">
        <v>5.5162983329999999</v>
      </c>
    </row>
    <row r="28007" spans="1:4" x14ac:dyDescent="0.35">
      <c r="A28007" t="s">
        <v>7995</v>
      </c>
      <c r="B28007" s="4">
        <v>44474.0625</v>
      </c>
      <c r="C28007" s="4">
        <v>44474.177777777775</v>
      </c>
      <c r="D28007">
        <v>5.5162477780000003</v>
      </c>
    </row>
    <row r="28008" spans="1:4" x14ac:dyDescent="0.35">
      <c r="A28008" t="s">
        <v>7996</v>
      </c>
      <c r="B28008" s="4">
        <v>44474.063194444447</v>
      </c>
      <c r="C28008" s="4">
        <v>44474.177777777775</v>
      </c>
      <c r="D28008">
        <v>5.5149650000000001</v>
      </c>
    </row>
    <row r="28009" spans="1:4" x14ac:dyDescent="0.35">
      <c r="A28009" t="s">
        <v>7996</v>
      </c>
      <c r="B28009" s="4">
        <v>44474.063194444447</v>
      </c>
      <c r="C28009" s="4">
        <v>44474.177777777775</v>
      </c>
      <c r="D28009">
        <v>5.5148683329999999</v>
      </c>
    </row>
    <row r="28010" spans="1:4" x14ac:dyDescent="0.35">
      <c r="A28010" t="s">
        <v>8248</v>
      </c>
      <c r="B28010" s="4">
        <v>44474.063194444447</v>
      </c>
      <c r="C28010" s="4">
        <v>44474.177777777775</v>
      </c>
      <c r="D28010">
        <v>5.5016977779999996</v>
      </c>
    </row>
    <row r="28011" spans="1:4" x14ac:dyDescent="0.35">
      <c r="A28011" t="s">
        <v>8248</v>
      </c>
      <c r="B28011" s="4">
        <v>44474.063194444447</v>
      </c>
      <c r="C28011" s="4">
        <v>44474.177777777775</v>
      </c>
      <c r="D28011">
        <v>5.5016316669999998</v>
      </c>
    </row>
    <row r="28012" spans="1:4" x14ac:dyDescent="0.35">
      <c r="A28012" t="s">
        <v>8249</v>
      </c>
      <c r="B28012" s="4">
        <v>44474.063194444447</v>
      </c>
      <c r="C28012" s="4">
        <v>44474.177777777775</v>
      </c>
      <c r="D28012">
        <v>5.4996316670000001</v>
      </c>
    </row>
    <row r="28013" spans="1:4" x14ac:dyDescent="0.35">
      <c r="A28013" t="s">
        <v>8249</v>
      </c>
      <c r="B28013" s="4">
        <v>44474.063194444447</v>
      </c>
      <c r="C28013" s="4">
        <v>44474.177777777775</v>
      </c>
      <c r="D28013">
        <v>5.4996261110000004</v>
      </c>
    </row>
    <row r="28014" spans="1:4" x14ac:dyDescent="0.35">
      <c r="A28014" t="s">
        <v>7985</v>
      </c>
      <c r="B28014" s="4">
        <v>44474.063888888886</v>
      </c>
      <c r="C28014" s="4">
        <v>44474.177777777775</v>
      </c>
      <c r="D28014">
        <v>5.4853316669999996</v>
      </c>
    </row>
    <row r="28015" spans="1:4" x14ac:dyDescent="0.35">
      <c r="A28015" t="s">
        <v>7985</v>
      </c>
      <c r="B28015" s="4">
        <v>44474.063888888886</v>
      </c>
      <c r="C28015" s="4">
        <v>44474.177777777775</v>
      </c>
      <c r="D28015">
        <v>5.4852983330000002</v>
      </c>
    </row>
    <row r="28016" spans="1:4" x14ac:dyDescent="0.35">
      <c r="A28016" t="s">
        <v>7986</v>
      </c>
      <c r="B28016" s="4">
        <v>44474.063888888886</v>
      </c>
      <c r="C28016" s="4">
        <v>44474.177777777775</v>
      </c>
      <c r="D28016">
        <v>5.478742778</v>
      </c>
    </row>
    <row r="28017" spans="1:4" x14ac:dyDescent="0.35">
      <c r="A28017" t="s">
        <v>7986</v>
      </c>
      <c r="B28017" s="4">
        <v>44474.063888888886</v>
      </c>
      <c r="C28017" s="4">
        <v>44474.177777777775</v>
      </c>
      <c r="D28017">
        <v>5.4786316670000001</v>
      </c>
    </row>
    <row r="28018" spans="1:4" x14ac:dyDescent="0.35">
      <c r="A28018" t="s">
        <v>8149</v>
      </c>
      <c r="B28018" s="4">
        <v>44474.061805555553</v>
      </c>
      <c r="C28018" s="4">
        <v>44474.175694444442</v>
      </c>
      <c r="D28018">
        <v>5.4729644439999996</v>
      </c>
    </row>
    <row r="28019" spans="1:4" x14ac:dyDescent="0.35">
      <c r="A28019" t="s">
        <v>8149</v>
      </c>
      <c r="B28019" s="4">
        <v>44474.061805555553</v>
      </c>
      <c r="C28019" s="4">
        <v>44474.175694444442</v>
      </c>
      <c r="D28019">
        <v>5.4728038889999997</v>
      </c>
    </row>
    <row r="28020" spans="1:4" x14ac:dyDescent="0.35">
      <c r="A28020" t="s">
        <v>8153</v>
      </c>
      <c r="B28020" s="4">
        <v>44474.0625</v>
      </c>
      <c r="C28020" s="4">
        <v>44474.176388888889</v>
      </c>
      <c r="D28020">
        <v>5.4666311109999999</v>
      </c>
    </row>
    <row r="28021" spans="1:4" x14ac:dyDescent="0.35">
      <c r="A28021" t="s">
        <v>8153</v>
      </c>
      <c r="B28021" s="4">
        <v>44474.0625</v>
      </c>
      <c r="C28021" s="4">
        <v>44474.176388888889</v>
      </c>
      <c r="D28021">
        <v>5.4666033330000001</v>
      </c>
    </row>
    <row r="28022" spans="1:4" x14ac:dyDescent="0.35">
      <c r="A28022" t="s">
        <v>8145</v>
      </c>
      <c r="B28022" s="4">
        <v>44474.061805555553</v>
      </c>
      <c r="C28022" s="4">
        <v>44474.175694444442</v>
      </c>
      <c r="D28022">
        <v>5.4631522219999997</v>
      </c>
    </row>
    <row r="28023" spans="1:4" x14ac:dyDescent="0.35">
      <c r="A28023" t="s">
        <v>8145</v>
      </c>
      <c r="B28023" s="4">
        <v>44474.061805555553</v>
      </c>
      <c r="C28023" s="4">
        <v>44474.175694444442</v>
      </c>
      <c r="D28023">
        <v>5.4629644439999998</v>
      </c>
    </row>
    <row r="28024" spans="1:4" x14ac:dyDescent="0.35">
      <c r="A28024" t="s">
        <v>7992</v>
      </c>
      <c r="B28024" s="4">
        <v>44474.064583333333</v>
      </c>
      <c r="C28024" s="4">
        <v>44474.178472222222</v>
      </c>
      <c r="D28024">
        <v>5.4628611109999996</v>
      </c>
    </row>
    <row r="28025" spans="1:4" x14ac:dyDescent="0.35">
      <c r="A28025" t="s">
        <v>7992</v>
      </c>
      <c r="B28025" s="4">
        <v>44474.064583333333</v>
      </c>
      <c r="C28025" s="4">
        <v>44474.178472222222</v>
      </c>
      <c r="D28025">
        <v>5.4626316670000001</v>
      </c>
    </row>
    <row r="28026" spans="1:4" x14ac:dyDescent="0.35">
      <c r="A28026" t="s">
        <v>7991</v>
      </c>
      <c r="B28026" s="4">
        <v>44474.064583333333</v>
      </c>
      <c r="C28026" s="4">
        <v>44474.178472222222</v>
      </c>
      <c r="D28026">
        <v>5.4600311110000002</v>
      </c>
    </row>
    <row r="28027" spans="1:4" x14ac:dyDescent="0.35">
      <c r="A28027" t="s">
        <v>7991</v>
      </c>
      <c r="B28027" s="4">
        <v>44474.064583333333</v>
      </c>
      <c r="C28027" s="4">
        <v>44474.178472222222</v>
      </c>
      <c r="D28027">
        <v>5.4599650000000004</v>
      </c>
    </row>
    <row r="28028" spans="1:4" x14ac:dyDescent="0.35">
      <c r="A28028" t="s">
        <v>8154</v>
      </c>
      <c r="B28028" s="4">
        <v>44474.0625</v>
      </c>
      <c r="C28028" s="4">
        <v>44474.175694444442</v>
      </c>
      <c r="D28028">
        <v>5.459365</v>
      </c>
    </row>
    <row r="28029" spans="1:4" x14ac:dyDescent="0.35">
      <c r="A28029" t="s">
        <v>8154</v>
      </c>
      <c r="B28029" s="4">
        <v>44474.0625</v>
      </c>
      <c r="C28029" s="4">
        <v>44474.175694444442</v>
      </c>
      <c r="D28029">
        <v>5.4592999999999998</v>
      </c>
    </row>
    <row r="28030" spans="1:4" x14ac:dyDescent="0.35">
      <c r="A28030" t="s">
        <v>7438</v>
      </c>
      <c r="B28030" s="4">
        <v>44474.063194444447</v>
      </c>
      <c r="C28030" s="4">
        <v>44474.176388888889</v>
      </c>
      <c r="D28030">
        <v>5.4396333329999997</v>
      </c>
    </row>
    <row r="28031" spans="1:4" x14ac:dyDescent="0.35">
      <c r="A28031" t="s">
        <v>7438</v>
      </c>
      <c r="B28031" s="4">
        <v>44474.063194444447</v>
      </c>
      <c r="C28031" s="4">
        <v>44474.176388888889</v>
      </c>
      <c r="D28031">
        <v>5.439472222</v>
      </c>
    </row>
    <row r="28032" spans="1:4" x14ac:dyDescent="0.35">
      <c r="A28032" t="s">
        <v>7956</v>
      </c>
      <c r="B28032" s="4">
        <v>44474.063194444447</v>
      </c>
      <c r="C28032" s="4">
        <v>44474.176388888889</v>
      </c>
      <c r="D28032">
        <v>5.4316333329999997</v>
      </c>
    </row>
    <row r="28033" spans="1:4" x14ac:dyDescent="0.35">
      <c r="A28033" t="s">
        <v>7956</v>
      </c>
      <c r="B28033" s="4">
        <v>44474.063194444447</v>
      </c>
      <c r="C28033" s="4">
        <v>44474.176388888889</v>
      </c>
      <c r="D28033">
        <v>5.4315744439999998</v>
      </c>
    </row>
    <row r="28034" spans="1:4" x14ac:dyDescent="0.35">
      <c r="A28034" t="s">
        <v>8160</v>
      </c>
      <c r="B28034" s="4">
        <v>44474.063194444447</v>
      </c>
      <c r="C28034" s="4">
        <v>44474.176388888889</v>
      </c>
      <c r="D28034">
        <v>5.4229666669999999</v>
      </c>
    </row>
    <row r="28035" spans="1:4" x14ac:dyDescent="0.35">
      <c r="A28035" t="s">
        <v>8160</v>
      </c>
      <c r="B28035" s="4">
        <v>44474.063194444447</v>
      </c>
      <c r="C28035" s="4">
        <v>44474.176388888889</v>
      </c>
      <c r="D28035">
        <v>5.4228477780000004</v>
      </c>
    </row>
    <row r="28036" spans="1:4" x14ac:dyDescent="0.35">
      <c r="A28036" t="s">
        <v>8161</v>
      </c>
      <c r="B28036" s="4">
        <v>44474.063888888886</v>
      </c>
      <c r="C28036" s="4">
        <v>44474.176388888889</v>
      </c>
      <c r="D28036">
        <v>5.4206333329999996</v>
      </c>
    </row>
    <row r="28037" spans="1:4" x14ac:dyDescent="0.35">
      <c r="A28037" t="s">
        <v>8161</v>
      </c>
      <c r="B28037" s="4">
        <v>44474.063888888886</v>
      </c>
      <c r="C28037" s="4">
        <v>44474.176388888889</v>
      </c>
      <c r="D28037">
        <v>5.4204722219999999</v>
      </c>
    </row>
    <row r="28038" spans="1:4" x14ac:dyDescent="0.35">
      <c r="A28038" t="s">
        <v>8136</v>
      </c>
      <c r="B28038" s="4">
        <v>44474.063888888886</v>
      </c>
      <c r="C28038" s="4">
        <v>44474.176388888889</v>
      </c>
      <c r="D28038">
        <v>5.4019666669999999</v>
      </c>
    </row>
    <row r="28039" spans="1:4" x14ac:dyDescent="0.35">
      <c r="A28039" t="s">
        <v>8136</v>
      </c>
      <c r="B28039" s="4">
        <v>44474.063888888886</v>
      </c>
      <c r="C28039" s="4">
        <v>44474.176388888889</v>
      </c>
      <c r="D28039">
        <v>5.4017872220000003</v>
      </c>
    </row>
    <row r="28040" spans="1:4" x14ac:dyDescent="0.35">
      <c r="A28040" t="s">
        <v>8138</v>
      </c>
      <c r="B28040" s="4">
        <v>44474.064583333333</v>
      </c>
      <c r="C28040" s="4">
        <v>44474.176388888889</v>
      </c>
      <c r="D28040">
        <v>5.3910666669999996</v>
      </c>
    </row>
    <row r="28041" spans="1:4" x14ac:dyDescent="0.35">
      <c r="A28041" t="s">
        <v>8138</v>
      </c>
      <c r="B28041" s="4">
        <v>44474.064583333333</v>
      </c>
      <c r="C28041" s="4">
        <v>44474.176388888889</v>
      </c>
      <c r="D28041">
        <v>5.3909666669999998</v>
      </c>
    </row>
    <row r="28042" spans="1:4" x14ac:dyDescent="0.35">
      <c r="A28042" t="s">
        <v>8158</v>
      </c>
      <c r="B28042" s="4">
        <v>44474.064583333333</v>
      </c>
      <c r="C28042" s="4">
        <v>44474.177083333336</v>
      </c>
      <c r="D28042">
        <v>5.3816316669999997</v>
      </c>
    </row>
    <row r="28043" spans="1:4" x14ac:dyDescent="0.35">
      <c r="A28043" t="s">
        <v>8158</v>
      </c>
      <c r="B28043" s="4">
        <v>44474.064583333333</v>
      </c>
      <c r="C28043" s="4">
        <v>44474.177083333336</v>
      </c>
      <c r="D28043">
        <v>5.3815311110000001</v>
      </c>
    </row>
    <row r="28044" spans="1:4" x14ac:dyDescent="0.35">
      <c r="A28044" t="s">
        <v>7878</v>
      </c>
      <c r="B28044" s="4">
        <v>44474.061111111114</v>
      </c>
      <c r="C28044" s="4">
        <v>44474.17291666667</v>
      </c>
      <c r="D28044">
        <v>5.3813594440000001</v>
      </c>
    </row>
    <row r="28045" spans="1:4" x14ac:dyDescent="0.35">
      <c r="A28045" t="s">
        <v>7878</v>
      </c>
      <c r="B28045" s="4">
        <v>44474.061111111114</v>
      </c>
      <c r="C28045" s="4">
        <v>44474.17291666667</v>
      </c>
      <c r="D28045">
        <v>5.3812977780000004</v>
      </c>
    </row>
    <row r="28046" spans="1:4" x14ac:dyDescent="0.35">
      <c r="A28046" t="s">
        <v>8157</v>
      </c>
      <c r="B28046" s="4">
        <v>44474.064583333333</v>
      </c>
      <c r="C28046" s="4">
        <v>44474.177083333336</v>
      </c>
      <c r="D28046">
        <v>5.3800166669999996</v>
      </c>
    </row>
    <row r="28047" spans="1:4" x14ac:dyDescent="0.35">
      <c r="A28047" t="s">
        <v>8157</v>
      </c>
      <c r="B28047" s="4">
        <v>44474.064583333333</v>
      </c>
      <c r="C28047" s="4">
        <v>44474.177083333336</v>
      </c>
      <c r="D28047">
        <v>5.3799666669999997</v>
      </c>
    </row>
    <row r="28048" spans="1:4" x14ac:dyDescent="0.35">
      <c r="A28048" t="s">
        <v>922</v>
      </c>
      <c r="B28048" s="4">
        <v>44474.539583333331</v>
      </c>
      <c r="C28048" s="4">
        <v>44474.563888888886</v>
      </c>
      <c r="D28048">
        <v>4.6837777779999996</v>
      </c>
    </row>
    <row r="28049" spans="1:4" x14ac:dyDescent="0.35">
      <c r="A28049" t="s">
        <v>923</v>
      </c>
      <c r="B28049" s="4">
        <v>44474.539583333331</v>
      </c>
      <c r="C28049" s="4">
        <v>44474.563888888886</v>
      </c>
      <c r="D28049">
        <v>4.659984444</v>
      </c>
    </row>
    <row r="28050" spans="1:4" x14ac:dyDescent="0.35">
      <c r="A28050" t="s">
        <v>5456</v>
      </c>
      <c r="B28050" s="4">
        <v>44474.127083333333</v>
      </c>
      <c r="C28050" s="4">
        <v>44474.224305555559</v>
      </c>
      <c r="D28050">
        <v>4.6494372220000004</v>
      </c>
    </row>
    <row r="28051" spans="1:4" x14ac:dyDescent="0.35">
      <c r="A28051" t="s">
        <v>5456</v>
      </c>
      <c r="B28051" s="4">
        <v>44474.127083333333</v>
      </c>
      <c r="C28051" s="4">
        <v>44474.224305555559</v>
      </c>
      <c r="D28051">
        <v>4.6491983330000002</v>
      </c>
    </row>
    <row r="28052" spans="1:4" x14ac:dyDescent="0.35">
      <c r="A28052" t="s">
        <v>5455</v>
      </c>
      <c r="B28052" s="4">
        <v>44474.127083333333</v>
      </c>
      <c r="C28052" s="4">
        <v>44474.224305555559</v>
      </c>
      <c r="D28052">
        <v>4.645448333</v>
      </c>
    </row>
    <row r="28053" spans="1:4" x14ac:dyDescent="0.35">
      <c r="A28053" t="s">
        <v>5455</v>
      </c>
      <c r="B28053" s="4">
        <v>44474.127083333333</v>
      </c>
      <c r="C28053" s="4">
        <v>44474.224305555559</v>
      </c>
      <c r="D28053">
        <v>4.6454422219999998</v>
      </c>
    </row>
    <row r="28054" spans="1:4" x14ac:dyDescent="0.35">
      <c r="A28054" t="s">
        <v>5457</v>
      </c>
      <c r="B28054" s="4">
        <v>44474.127083333333</v>
      </c>
      <c r="C28054" s="4">
        <v>44474.223611111112</v>
      </c>
      <c r="D28054">
        <v>4.6289244439999999</v>
      </c>
    </row>
    <row r="28055" spans="1:4" x14ac:dyDescent="0.35">
      <c r="A28055" t="s">
        <v>5457</v>
      </c>
      <c r="B28055" s="4">
        <v>44474.127083333333</v>
      </c>
      <c r="C28055" s="4">
        <v>44474.223611111112</v>
      </c>
      <c r="D28055">
        <v>4.6287816670000002</v>
      </c>
    </row>
    <row r="28056" spans="1:4" x14ac:dyDescent="0.35">
      <c r="A28056" t="s">
        <v>7841</v>
      </c>
      <c r="B28056" s="4">
        <v>44474.085416666669</v>
      </c>
      <c r="C28056" s="4">
        <v>44474.177083333336</v>
      </c>
      <c r="D28056">
        <v>4.3810705560000001</v>
      </c>
    </row>
    <row r="28057" spans="1:4" x14ac:dyDescent="0.35">
      <c r="A28057" t="s">
        <v>7841</v>
      </c>
      <c r="B28057" s="4">
        <v>44474.085416666669</v>
      </c>
      <c r="C28057" s="4">
        <v>44474.177083333336</v>
      </c>
      <c r="D28057">
        <v>4.3809722219999996</v>
      </c>
    </row>
    <row r="28058" spans="1:4" x14ac:dyDescent="0.35">
      <c r="A28058" t="s">
        <v>7860</v>
      </c>
      <c r="B28058" s="4">
        <v>44474.085416666669</v>
      </c>
      <c r="C28058" s="4">
        <v>44474.173611111109</v>
      </c>
      <c r="D28058">
        <v>4.2424588889999999</v>
      </c>
    </row>
    <row r="28059" spans="1:4" x14ac:dyDescent="0.35">
      <c r="A28059" t="s">
        <v>7860</v>
      </c>
      <c r="B28059" s="4">
        <v>44474.085416666669</v>
      </c>
      <c r="C28059" s="4">
        <v>44474.173611111109</v>
      </c>
      <c r="D28059">
        <v>4.242307222</v>
      </c>
    </row>
    <row r="28060" spans="1:4" x14ac:dyDescent="0.35">
      <c r="A28060" t="s">
        <v>7862</v>
      </c>
      <c r="B28060" s="4">
        <v>44474.085416666669</v>
      </c>
      <c r="C28060" s="4">
        <v>44474.173611111109</v>
      </c>
      <c r="D28060">
        <v>4.2397038890000003</v>
      </c>
    </row>
    <row r="28061" spans="1:4" x14ac:dyDescent="0.35">
      <c r="A28061" t="s">
        <v>7862</v>
      </c>
      <c r="B28061" s="4">
        <v>44474.085416666669</v>
      </c>
      <c r="C28061" s="4">
        <v>44474.173611111109</v>
      </c>
      <c r="D28061">
        <v>4.2396388890000001</v>
      </c>
    </row>
    <row r="28062" spans="1:4" x14ac:dyDescent="0.35">
      <c r="A28062" t="s">
        <v>1795</v>
      </c>
      <c r="B28062" s="4">
        <v>44474.244444444441</v>
      </c>
      <c r="C28062" s="4">
        <v>44474.331944444442</v>
      </c>
      <c r="D28062">
        <v>4.2081888889999997</v>
      </c>
    </row>
    <row r="28063" spans="1:4" x14ac:dyDescent="0.35">
      <c r="A28063" t="s">
        <v>7867</v>
      </c>
      <c r="B28063" s="4">
        <v>44474.091666666667</v>
      </c>
      <c r="C28063" s="4">
        <v>44474.174305555556</v>
      </c>
      <c r="D28063">
        <v>3.9645166669999998</v>
      </c>
    </row>
    <row r="28064" spans="1:4" x14ac:dyDescent="0.35">
      <c r="A28064" t="s">
        <v>7867</v>
      </c>
      <c r="B28064" s="4">
        <v>44474.091666666667</v>
      </c>
      <c r="C28064" s="4">
        <v>44474.174305555556</v>
      </c>
      <c r="D28064">
        <v>3.9643088889999998</v>
      </c>
    </row>
    <row r="28065" spans="1:4" x14ac:dyDescent="0.35">
      <c r="A28065" t="s">
        <v>6757</v>
      </c>
      <c r="B28065" s="4">
        <v>44474.515277777777</v>
      </c>
      <c r="C28065" s="4">
        <v>44474.597916666666</v>
      </c>
      <c r="D28065">
        <v>3.962783333</v>
      </c>
    </row>
    <row r="28066" spans="1:4" x14ac:dyDescent="0.35">
      <c r="A28066" t="s">
        <v>6757</v>
      </c>
      <c r="B28066" s="4">
        <v>44474.515277777777</v>
      </c>
      <c r="C28066" s="4">
        <v>44474.597916666666</v>
      </c>
      <c r="D28066">
        <v>3.9627016670000001</v>
      </c>
    </row>
    <row r="28067" spans="1:4" x14ac:dyDescent="0.35">
      <c r="A28067" t="s">
        <v>6758</v>
      </c>
      <c r="B28067" s="4">
        <v>44474.515972222223</v>
      </c>
      <c r="C28067" s="4">
        <v>44474.597916666666</v>
      </c>
      <c r="D28067">
        <v>3.9367016669999999</v>
      </c>
    </row>
    <row r="28068" spans="1:4" x14ac:dyDescent="0.35">
      <c r="A28068" t="s">
        <v>6758</v>
      </c>
      <c r="B28068" s="4">
        <v>44474.515972222223</v>
      </c>
      <c r="C28068" s="4">
        <v>44474.597916666666</v>
      </c>
      <c r="D28068">
        <v>3.9365627779999999</v>
      </c>
    </row>
    <row r="28069" spans="1:4" x14ac:dyDescent="0.35">
      <c r="A28069" t="s">
        <v>7874</v>
      </c>
      <c r="B28069" s="4">
        <v>44474.092361111114</v>
      </c>
      <c r="C28069" s="4">
        <v>44474.174305555556</v>
      </c>
      <c r="D28069">
        <v>3.9276422219999998</v>
      </c>
    </row>
    <row r="28070" spans="1:4" x14ac:dyDescent="0.35">
      <c r="A28070" t="s">
        <v>7874</v>
      </c>
      <c r="B28070" s="4">
        <v>44474.092361111114</v>
      </c>
      <c r="C28070" s="4">
        <v>44474.174305555556</v>
      </c>
      <c r="D28070">
        <v>3.9273905560000002</v>
      </c>
    </row>
    <row r="28071" spans="1:4" x14ac:dyDescent="0.35">
      <c r="A28071" t="s">
        <v>7869</v>
      </c>
      <c r="B28071" s="4">
        <v>44474.093055555553</v>
      </c>
      <c r="C28071" s="4">
        <v>44474.174305555556</v>
      </c>
      <c r="D28071">
        <v>3.9003088890000002</v>
      </c>
    </row>
    <row r="28072" spans="1:4" x14ac:dyDescent="0.35">
      <c r="A28072" t="s">
        <v>7869</v>
      </c>
      <c r="B28072" s="4">
        <v>44474.093055555553</v>
      </c>
      <c r="C28072" s="4">
        <v>44474.174305555556</v>
      </c>
      <c r="D28072">
        <v>3.9000688889999999</v>
      </c>
    </row>
    <row r="28073" spans="1:4" x14ac:dyDescent="0.35">
      <c r="A28073" t="s">
        <v>7861</v>
      </c>
      <c r="B28073" s="4">
        <v>44474.09375</v>
      </c>
      <c r="C28073" s="4">
        <v>44474.173611111109</v>
      </c>
      <c r="D28073">
        <v>3.8513205560000001</v>
      </c>
    </row>
    <row r="28074" spans="1:4" x14ac:dyDescent="0.35">
      <c r="A28074" t="s">
        <v>7861</v>
      </c>
      <c r="B28074" s="4">
        <v>44474.09375</v>
      </c>
      <c r="C28074" s="4">
        <v>44474.173611111109</v>
      </c>
      <c r="D28074">
        <v>3.8513088889999998</v>
      </c>
    </row>
    <row r="28075" spans="1:4" x14ac:dyDescent="0.35">
      <c r="A28075" t="s">
        <v>8027</v>
      </c>
      <c r="B28075" s="4">
        <v>44474.097916666666</v>
      </c>
      <c r="C28075" s="4">
        <v>44474.177777777775</v>
      </c>
      <c r="D28075">
        <v>3.8441072219999999</v>
      </c>
    </row>
    <row r="28076" spans="1:4" x14ac:dyDescent="0.35">
      <c r="A28076" t="s">
        <v>8027</v>
      </c>
      <c r="B28076" s="4">
        <v>44474.097916666666</v>
      </c>
      <c r="C28076" s="4">
        <v>44474.177777777775</v>
      </c>
      <c r="D28076">
        <v>3.8439738889999999</v>
      </c>
    </row>
    <row r="28077" spans="1:4" x14ac:dyDescent="0.35">
      <c r="A28077" t="s">
        <v>7437</v>
      </c>
      <c r="B28077" s="4">
        <v>44474.097916666666</v>
      </c>
      <c r="C28077" s="4">
        <v>44474.177777777775</v>
      </c>
      <c r="D28077">
        <v>3.835888889</v>
      </c>
    </row>
    <row r="28078" spans="1:4" x14ac:dyDescent="0.35">
      <c r="A28078" t="s">
        <v>7437</v>
      </c>
      <c r="B28078" s="4">
        <v>44474.097916666666</v>
      </c>
      <c r="C28078" s="4">
        <v>44474.177777777775</v>
      </c>
      <c r="D28078">
        <v>3.8356422220000002</v>
      </c>
    </row>
    <row r="28079" spans="1:4" x14ac:dyDescent="0.35">
      <c r="A28079" t="s">
        <v>7871</v>
      </c>
      <c r="B28079" s="4">
        <v>44474.095138888886</v>
      </c>
      <c r="C28079" s="4">
        <v>44474.174305555556</v>
      </c>
      <c r="D28079">
        <v>3.792642222</v>
      </c>
    </row>
    <row r="28080" spans="1:4" x14ac:dyDescent="0.35">
      <c r="A28080" t="s">
        <v>7871</v>
      </c>
      <c r="B28080" s="4">
        <v>44474.095138888886</v>
      </c>
      <c r="C28080" s="4">
        <v>44474.174305555556</v>
      </c>
      <c r="D28080">
        <v>3.7926183330000001</v>
      </c>
    </row>
    <row r="28081" spans="1:4" x14ac:dyDescent="0.35">
      <c r="A28081" t="s">
        <v>7875</v>
      </c>
      <c r="B28081" s="4">
        <v>44474.095833333333</v>
      </c>
      <c r="C28081" s="4">
        <v>44474.174305555556</v>
      </c>
      <c r="D28081">
        <v>3.7796761110000001</v>
      </c>
    </row>
    <row r="28082" spans="1:4" x14ac:dyDescent="0.35">
      <c r="A28082" t="s">
        <v>7875</v>
      </c>
      <c r="B28082" s="4">
        <v>44474.095833333333</v>
      </c>
      <c r="C28082" s="4">
        <v>44474.174305555556</v>
      </c>
      <c r="D28082">
        <v>3.7796422220000001</v>
      </c>
    </row>
    <row r="28083" spans="1:4" x14ac:dyDescent="0.35">
      <c r="A28083" t="s">
        <v>7857</v>
      </c>
      <c r="B28083" s="4">
        <v>44474.095138888886</v>
      </c>
      <c r="C28083" s="4">
        <v>44474.173611111109</v>
      </c>
      <c r="D28083">
        <v>3.7639755560000001</v>
      </c>
    </row>
    <row r="28084" spans="1:4" x14ac:dyDescent="0.35">
      <c r="A28084" t="s">
        <v>7857</v>
      </c>
      <c r="B28084" s="4">
        <v>44474.095138888886</v>
      </c>
      <c r="C28084" s="4">
        <v>44474.173611111109</v>
      </c>
      <c r="D28084">
        <v>3.7639166670000002</v>
      </c>
    </row>
    <row r="28085" spans="1:4" x14ac:dyDescent="0.35">
      <c r="A28085" t="s">
        <v>7858</v>
      </c>
      <c r="B28085" s="4">
        <v>44474.095138888886</v>
      </c>
      <c r="C28085" s="4">
        <v>44474.173611111109</v>
      </c>
      <c r="D28085">
        <v>3.7577072220000001</v>
      </c>
    </row>
    <row r="28086" spans="1:4" x14ac:dyDescent="0.35">
      <c r="A28086" t="s">
        <v>7858</v>
      </c>
      <c r="B28086" s="4">
        <v>44474.095138888886</v>
      </c>
      <c r="C28086" s="4">
        <v>44474.173611111109</v>
      </c>
      <c r="D28086">
        <v>3.7576422219999999</v>
      </c>
    </row>
    <row r="28087" spans="1:4" x14ac:dyDescent="0.35">
      <c r="A28087" t="s">
        <v>7886</v>
      </c>
      <c r="B28087" s="4">
        <v>44474.09375</v>
      </c>
      <c r="C28087" s="4">
        <v>44474.172222222223</v>
      </c>
      <c r="D28087">
        <v>3.7513088890000001</v>
      </c>
    </row>
    <row r="28088" spans="1:4" x14ac:dyDescent="0.35">
      <c r="A28088" t="s">
        <v>7886</v>
      </c>
      <c r="B28088" s="4">
        <v>44474.09375</v>
      </c>
      <c r="C28088" s="4">
        <v>44474.172222222223</v>
      </c>
      <c r="D28088">
        <v>3.7512238889999998</v>
      </c>
    </row>
    <row r="28089" spans="1:4" x14ac:dyDescent="0.35">
      <c r="A28089" t="s">
        <v>7880</v>
      </c>
      <c r="B28089" s="4">
        <v>44474.09652777778</v>
      </c>
      <c r="C28089" s="4">
        <v>44474.173611111109</v>
      </c>
      <c r="D28089">
        <v>3.7126422219999999</v>
      </c>
    </row>
    <row r="28090" spans="1:4" x14ac:dyDescent="0.35">
      <c r="A28090" t="s">
        <v>7880</v>
      </c>
      <c r="B28090" s="4">
        <v>44474.09652777778</v>
      </c>
      <c r="C28090" s="4">
        <v>44474.173611111109</v>
      </c>
      <c r="D28090">
        <v>3.7124811109999998</v>
      </c>
    </row>
    <row r="28091" spans="1:4" x14ac:dyDescent="0.35">
      <c r="A28091" t="s">
        <v>7852</v>
      </c>
      <c r="B28091" s="4">
        <v>44474.097916666666</v>
      </c>
      <c r="C28091" s="4">
        <v>44474.17291666667</v>
      </c>
      <c r="D28091">
        <v>3.6047405559999999</v>
      </c>
    </row>
    <row r="28092" spans="1:4" x14ac:dyDescent="0.35">
      <c r="A28092" t="s">
        <v>7852</v>
      </c>
      <c r="B28092" s="4">
        <v>44474.097916666666</v>
      </c>
      <c r="C28092" s="4">
        <v>44474.17291666667</v>
      </c>
      <c r="D28092">
        <v>3.6046444439999998</v>
      </c>
    </row>
    <row r="28093" spans="1:4" x14ac:dyDescent="0.35">
      <c r="A28093" t="s">
        <v>7856</v>
      </c>
      <c r="B28093" s="4">
        <v>44474.097222222219</v>
      </c>
      <c r="C28093" s="4">
        <v>44474.172222222223</v>
      </c>
      <c r="D28093">
        <v>3.603642222</v>
      </c>
    </row>
    <row r="28094" spans="1:4" x14ac:dyDescent="0.35">
      <c r="A28094" t="s">
        <v>7856</v>
      </c>
      <c r="B28094" s="4">
        <v>44474.097222222219</v>
      </c>
      <c r="C28094" s="4">
        <v>44474.172222222223</v>
      </c>
      <c r="D28094">
        <v>3.603635556</v>
      </c>
    </row>
    <row r="28095" spans="1:4" x14ac:dyDescent="0.35">
      <c r="A28095" t="s">
        <v>7866</v>
      </c>
      <c r="B28095" s="4">
        <v>44474.099305555559</v>
      </c>
      <c r="C28095" s="4">
        <v>44474.174305555556</v>
      </c>
      <c r="D28095">
        <v>3.5986422220000001</v>
      </c>
    </row>
    <row r="28096" spans="1:4" x14ac:dyDescent="0.35">
      <c r="A28096" t="s">
        <v>7866</v>
      </c>
      <c r="B28096" s="4">
        <v>44474.099305555559</v>
      </c>
      <c r="C28096" s="4">
        <v>44474.174305555556</v>
      </c>
      <c r="D28096">
        <v>3.5985944440000002</v>
      </c>
    </row>
    <row r="28097" spans="1:4" x14ac:dyDescent="0.35">
      <c r="A28097" t="s">
        <v>7872</v>
      </c>
      <c r="B28097" s="4">
        <v>44474.1</v>
      </c>
      <c r="C28097" s="4">
        <v>44474.174305555556</v>
      </c>
      <c r="D28097">
        <v>3.5739777780000002</v>
      </c>
    </row>
    <row r="28098" spans="1:4" x14ac:dyDescent="0.35">
      <c r="A28098" t="s">
        <v>7872</v>
      </c>
      <c r="B28098" s="4">
        <v>44474.1</v>
      </c>
      <c r="C28098" s="4">
        <v>44474.174305555556</v>
      </c>
      <c r="D28098">
        <v>3.5739055560000001</v>
      </c>
    </row>
    <row r="28099" spans="1:4" x14ac:dyDescent="0.35">
      <c r="A28099" t="s">
        <v>7865</v>
      </c>
      <c r="B28099" s="4">
        <v>44474.1</v>
      </c>
      <c r="C28099" s="4">
        <v>44474.173611111109</v>
      </c>
      <c r="D28099">
        <v>3.558977778</v>
      </c>
    </row>
    <row r="28100" spans="1:4" x14ac:dyDescent="0.35">
      <c r="A28100" t="s">
        <v>7865</v>
      </c>
      <c r="B28100" s="4">
        <v>44474.1</v>
      </c>
      <c r="C28100" s="4">
        <v>44474.173611111109</v>
      </c>
      <c r="D28100">
        <v>3.558748333</v>
      </c>
    </row>
    <row r="28101" spans="1:4" x14ac:dyDescent="0.35">
      <c r="A28101" t="s">
        <v>7441</v>
      </c>
      <c r="B28101" s="4">
        <v>44474.100694444445</v>
      </c>
      <c r="C28101" s="4">
        <v>44474.174305555556</v>
      </c>
      <c r="D28101">
        <v>3.5403461109999999</v>
      </c>
    </row>
    <row r="28102" spans="1:4" x14ac:dyDescent="0.35">
      <c r="A28102" t="s">
        <v>7441</v>
      </c>
      <c r="B28102" s="4">
        <v>44474.100694444445</v>
      </c>
      <c r="C28102" s="4">
        <v>44474.174305555556</v>
      </c>
      <c r="D28102">
        <v>3.5403111109999998</v>
      </c>
    </row>
    <row r="28103" spans="1:4" x14ac:dyDescent="0.35">
      <c r="A28103" t="s">
        <v>7873</v>
      </c>
      <c r="B28103" s="4">
        <v>44474.102083333331</v>
      </c>
      <c r="C28103" s="4">
        <v>44474.174305555556</v>
      </c>
      <c r="D28103">
        <v>3.4820855559999999</v>
      </c>
    </row>
    <row r="28104" spans="1:4" x14ac:dyDescent="0.35">
      <c r="A28104" t="s">
        <v>7873</v>
      </c>
      <c r="B28104" s="4">
        <v>44474.102083333331</v>
      </c>
      <c r="C28104" s="4">
        <v>44474.174305555556</v>
      </c>
      <c r="D28104">
        <v>3.4819777780000001</v>
      </c>
    </row>
    <row r="28105" spans="1:4" x14ac:dyDescent="0.35">
      <c r="A28105" t="s">
        <v>7877</v>
      </c>
      <c r="B28105" s="4">
        <v>44474.102083333331</v>
      </c>
      <c r="C28105" s="4">
        <v>44474.175000000003</v>
      </c>
      <c r="D28105">
        <v>3.4806444440000002</v>
      </c>
    </row>
    <row r="28106" spans="1:4" x14ac:dyDescent="0.35">
      <c r="A28106" t="s">
        <v>7877</v>
      </c>
      <c r="B28106" s="4">
        <v>44474.102083333331</v>
      </c>
      <c r="C28106" s="4">
        <v>44474.175000000003</v>
      </c>
      <c r="D28106">
        <v>3.480581667</v>
      </c>
    </row>
    <row r="28107" spans="1:4" x14ac:dyDescent="0.35">
      <c r="A28107" t="s">
        <v>7854</v>
      </c>
      <c r="B28107" s="4">
        <v>44474.101388888892</v>
      </c>
      <c r="C28107" s="4">
        <v>44474.173611111109</v>
      </c>
      <c r="D28107">
        <v>3.4552350000000001</v>
      </c>
    </row>
    <row r="28108" spans="1:4" x14ac:dyDescent="0.35">
      <c r="A28108" t="s">
        <v>7854</v>
      </c>
      <c r="B28108" s="4">
        <v>44474.101388888892</v>
      </c>
      <c r="C28108" s="4">
        <v>44474.173611111109</v>
      </c>
      <c r="D28108">
        <v>3.4549777779999999</v>
      </c>
    </row>
    <row r="28109" spans="1:4" x14ac:dyDescent="0.35">
      <c r="A28109" t="s">
        <v>7885</v>
      </c>
      <c r="B28109" s="4">
        <v>44474.101388888892</v>
      </c>
      <c r="C28109" s="4">
        <v>44474.17291666667</v>
      </c>
      <c r="D28109">
        <v>3.4521000000000002</v>
      </c>
    </row>
    <row r="28110" spans="1:4" x14ac:dyDescent="0.35">
      <c r="A28110" t="s">
        <v>7885</v>
      </c>
      <c r="B28110" s="4">
        <v>44474.101388888892</v>
      </c>
      <c r="C28110" s="4">
        <v>44474.17291666667</v>
      </c>
      <c r="D28110">
        <v>3.4519777779999998</v>
      </c>
    </row>
    <row r="28111" spans="1:4" x14ac:dyDescent="0.35">
      <c r="A28111" t="s">
        <v>7879</v>
      </c>
      <c r="B28111" s="4">
        <v>44474.102777777778</v>
      </c>
      <c r="C28111" s="4">
        <v>44474.173611111109</v>
      </c>
      <c r="D28111">
        <v>3.4108055560000001</v>
      </c>
    </row>
    <row r="28112" spans="1:4" x14ac:dyDescent="0.35">
      <c r="A28112" t="s">
        <v>7879</v>
      </c>
      <c r="B28112" s="4">
        <v>44474.102777777778</v>
      </c>
      <c r="C28112" s="4">
        <v>44474.173611111109</v>
      </c>
      <c r="D28112">
        <v>3.4106444439999999</v>
      </c>
    </row>
    <row r="28113" spans="1:4" x14ac:dyDescent="0.35">
      <c r="A28113" t="s">
        <v>7045</v>
      </c>
      <c r="B28113" s="4">
        <v>44474.20416666667</v>
      </c>
      <c r="C28113" s="4">
        <v>44474.274305555555</v>
      </c>
      <c r="D28113">
        <v>3.3589205560000002</v>
      </c>
    </row>
    <row r="28114" spans="1:4" x14ac:dyDescent="0.35">
      <c r="A28114" t="s">
        <v>2339</v>
      </c>
      <c r="B28114" s="4">
        <v>44474.913194444445</v>
      </c>
      <c r="C28114" s="4">
        <v>44474.981944444444</v>
      </c>
      <c r="D28114">
        <v>3.289586667</v>
      </c>
    </row>
    <row r="28115" spans="1:4" x14ac:dyDescent="0.35">
      <c r="A28115" t="s">
        <v>7868</v>
      </c>
      <c r="B28115" s="4">
        <v>44474.106944444444</v>
      </c>
      <c r="C28115" s="4">
        <v>44474.174305555556</v>
      </c>
      <c r="D28115">
        <v>3.2080777779999998</v>
      </c>
    </row>
    <row r="28116" spans="1:4" x14ac:dyDescent="0.35">
      <c r="A28116" t="s">
        <v>7868</v>
      </c>
      <c r="B28116" s="4">
        <v>44474.106944444444</v>
      </c>
      <c r="C28116" s="4">
        <v>44474.174305555556</v>
      </c>
      <c r="D28116">
        <v>3.2079794439999998</v>
      </c>
    </row>
    <row r="28117" spans="1:4" x14ac:dyDescent="0.35">
      <c r="A28117" t="s">
        <v>7855</v>
      </c>
      <c r="B28117" s="4">
        <v>44474.109027777777</v>
      </c>
      <c r="C28117" s="4">
        <v>44474.173611111109</v>
      </c>
      <c r="D28117">
        <v>3.0988944439999999</v>
      </c>
    </row>
    <row r="28118" spans="1:4" x14ac:dyDescent="0.35">
      <c r="A28118" t="s">
        <v>7855</v>
      </c>
      <c r="B28118" s="4">
        <v>44474.109027777777</v>
      </c>
      <c r="C28118" s="4">
        <v>44474.173611111109</v>
      </c>
      <c r="D28118">
        <v>3.0986461109999999</v>
      </c>
    </row>
    <row r="28119" spans="1:4" x14ac:dyDescent="0.35">
      <c r="A28119" t="s">
        <v>7863</v>
      </c>
      <c r="B28119" s="4">
        <v>44474.109722222223</v>
      </c>
      <c r="C28119" s="4">
        <v>44474.174305555556</v>
      </c>
      <c r="D28119">
        <v>3.0799811109999999</v>
      </c>
    </row>
    <row r="28120" spans="1:4" x14ac:dyDescent="0.35">
      <c r="A28120" t="s">
        <v>7863</v>
      </c>
      <c r="B28120" s="4">
        <v>44474.109722222223</v>
      </c>
      <c r="C28120" s="4">
        <v>44474.174305555556</v>
      </c>
      <c r="D28120">
        <v>3.079858889</v>
      </c>
    </row>
    <row r="28121" spans="1:4" x14ac:dyDescent="0.35">
      <c r="A28121" t="s">
        <v>7870</v>
      </c>
      <c r="B28121" s="4">
        <v>44474.111805555556</v>
      </c>
      <c r="C28121" s="4">
        <v>44474.174305555556</v>
      </c>
      <c r="D28121">
        <v>2.9889811110000002</v>
      </c>
    </row>
    <row r="28122" spans="1:4" x14ac:dyDescent="0.35">
      <c r="A28122" t="s">
        <v>7870</v>
      </c>
      <c r="B28122" s="4">
        <v>44474.111805555556</v>
      </c>
      <c r="C28122" s="4">
        <v>44474.174305555556</v>
      </c>
      <c r="D28122">
        <v>2.9888961109999999</v>
      </c>
    </row>
    <row r="28123" spans="1:4" x14ac:dyDescent="0.35">
      <c r="A28123" t="s">
        <v>955</v>
      </c>
      <c r="B28123" s="4">
        <v>44474.039583333331</v>
      </c>
      <c r="C28123" s="4">
        <v>44474.098611111112</v>
      </c>
      <c r="D28123">
        <v>2.8426538890000002</v>
      </c>
    </row>
    <row r="28124" spans="1:4" x14ac:dyDescent="0.35">
      <c r="A28124" t="s">
        <v>7864</v>
      </c>
      <c r="B28124" s="4">
        <v>44474.116666666669</v>
      </c>
      <c r="C28124" s="4">
        <v>44474.173611111109</v>
      </c>
      <c r="D28124">
        <v>2.740314444</v>
      </c>
    </row>
    <row r="28125" spans="1:4" x14ac:dyDescent="0.35">
      <c r="A28125" t="s">
        <v>7864</v>
      </c>
      <c r="B28125" s="4">
        <v>44474.116666666669</v>
      </c>
      <c r="C28125" s="4">
        <v>44474.173611111109</v>
      </c>
      <c r="D28125">
        <v>2.740265</v>
      </c>
    </row>
    <row r="28126" spans="1:4" x14ac:dyDescent="0.35">
      <c r="A28126" t="s">
        <v>954</v>
      </c>
      <c r="B28126" s="4">
        <v>44474.254166666666</v>
      </c>
      <c r="C28126" s="4">
        <v>44474.290277777778</v>
      </c>
      <c r="D28126">
        <v>2.6124333329999998</v>
      </c>
    </row>
    <row r="28127" spans="1:4" x14ac:dyDescent="0.35">
      <c r="A28127" t="s">
        <v>7859</v>
      </c>
      <c r="B28127" s="4">
        <v>44474.120138888888</v>
      </c>
      <c r="C28127" s="4">
        <v>44474.173611111109</v>
      </c>
      <c r="D28127">
        <v>2.57165</v>
      </c>
    </row>
    <row r="28128" spans="1:4" x14ac:dyDescent="0.35">
      <c r="A28128" t="s">
        <v>7859</v>
      </c>
      <c r="B28128" s="4">
        <v>44474.120138888888</v>
      </c>
      <c r="C28128" s="4">
        <v>44474.173611111109</v>
      </c>
      <c r="D28128">
        <v>2.5716422219999999</v>
      </c>
    </row>
    <row r="28129" spans="1:4" x14ac:dyDescent="0.35">
      <c r="A28129" t="s">
        <v>2413</v>
      </c>
      <c r="B28129" s="4">
        <v>44474.341666666667</v>
      </c>
      <c r="C28129" s="4">
        <v>44474.35</v>
      </c>
      <c r="D28129">
        <v>2.4700133329999998</v>
      </c>
    </row>
    <row r="28130" spans="1:4" x14ac:dyDescent="0.35">
      <c r="A28130" t="s">
        <v>5056</v>
      </c>
      <c r="B28130" s="4">
        <v>44474.1875</v>
      </c>
      <c r="C28130" s="4">
        <v>44474.213194444441</v>
      </c>
      <c r="D28130">
        <v>2.4675922219999999</v>
      </c>
    </row>
    <row r="28131" spans="1:4" x14ac:dyDescent="0.35">
      <c r="A28131" t="s">
        <v>5056</v>
      </c>
      <c r="B28131" s="4">
        <v>44474.1875</v>
      </c>
      <c r="C28131" s="4">
        <v>44474.213194444441</v>
      </c>
      <c r="D28131">
        <v>2.4653922220000002</v>
      </c>
    </row>
    <row r="28132" spans="1:4" x14ac:dyDescent="0.35">
      <c r="A28132" t="s">
        <v>7876</v>
      </c>
      <c r="B28132" s="4">
        <v>44474.123611111114</v>
      </c>
      <c r="C28132" s="4">
        <v>44474.172222222223</v>
      </c>
      <c r="D28132">
        <v>2.347318333</v>
      </c>
    </row>
    <row r="28133" spans="1:4" x14ac:dyDescent="0.35">
      <c r="A28133" t="s">
        <v>7876</v>
      </c>
      <c r="B28133" s="4">
        <v>44474.123611111114</v>
      </c>
      <c r="C28133" s="4">
        <v>44474.172222222223</v>
      </c>
      <c r="D28133">
        <v>2.347142222</v>
      </c>
    </row>
    <row r="28134" spans="1:4" x14ac:dyDescent="0.35">
      <c r="A28134" t="s">
        <v>1972</v>
      </c>
      <c r="B28134" s="4">
        <v>44474.395833333336</v>
      </c>
      <c r="C28134" s="4">
        <v>44474.410416666666</v>
      </c>
      <c r="D28134">
        <v>2.1400066670000002</v>
      </c>
    </row>
    <row r="28135" spans="1:4" x14ac:dyDescent="0.35">
      <c r="A28135" t="s">
        <v>1635</v>
      </c>
      <c r="B28135" s="4">
        <v>44474.790277777778</v>
      </c>
      <c r="C28135" s="4">
        <v>44474.831944444442</v>
      </c>
      <c r="D28135">
        <v>2.0112516669999998</v>
      </c>
    </row>
    <row r="28136" spans="1:4" x14ac:dyDescent="0.35">
      <c r="A28136" t="s">
        <v>7172</v>
      </c>
      <c r="B28136" s="4">
        <v>44474.790277777778</v>
      </c>
      <c r="C28136" s="4">
        <v>44474.831944444442</v>
      </c>
      <c r="D28136">
        <v>2.0098961110000002</v>
      </c>
    </row>
    <row r="28137" spans="1:4" x14ac:dyDescent="0.35">
      <c r="A28137" t="s">
        <v>8250</v>
      </c>
      <c r="B28137" s="4">
        <v>44474.481249999997</v>
      </c>
      <c r="C28137" s="4">
        <v>44474.522222222222</v>
      </c>
      <c r="D28137">
        <v>1.9738166669999999</v>
      </c>
    </row>
    <row r="28138" spans="1:4" x14ac:dyDescent="0.35">
      <c r="A28138" t="s">
        <v>7885</v>
      </c>
      <c r="B28138" s="4">
        <v>44474.048611111109</v>
      </c>
      <c r="C28138" s="4">
        <v>44474.084722222222</v>
      </c>
      <c r="D28138">
        <v>1.745322222</v>
      </c>
    </row>
    <row r="28139" spans="1:4" x14ac:dyDescent="0.35">
      <c r="A28139" t="s">
        <v>7885</v>
      </c>
      <c r="B28139" s="4">
        <v>44474.048611111109</v>
      </c>
      <c r="C28139" s="4">
        <v>44474.084722222222</v>
      </c>
      <c r="D28139">
        <v>1.745259444</v>
      </c>
    </row>
    <row r="28140" spans="1:4" x14ac:dyDescent="0.35">
      <c r="A28140" t="s">
        <v>7886</v>
      </c>
      <c r="B28140" s="4">
        <v>44474.048611111109</v>
      </c>
      <c r="C28140" s="4">
        <v>44474.084722222222</v>
      </c>
      <c r="D28140">
        <v>1.7415705560000001</v>
      </c>
    </row>
    <row r="28141" spans="1:4" x14ac:dyDescent="0.35">
      <c r="A28141" t="s">
        <v>7886</v>
      </c>
      <c r="B28141" s="4">
        <v>44474.048611111109</v>
      </c>
      <c r="C28141" s="4">
        <v>44474.084722222222</v>
      </c>
      <c r="D28141">
        <v>1.741322222</v>
      </c>
    </row>
    <row r="28142" spans="1:4" x14ac:dyDescent="0.35">
      <c r="A28142" t="s">
        <v>1419</v>
      </c>
      <c r="B28142" s="4">
        <v>44474.432638888888</v>
      </c>
      <c r="C28142" s="4">
        <v>44474.456944444442</v>
      </c>
      <c r="D28142">
        <v>1.721666667</v>
      </c>
    </row>
    <row r="28143" spans="1:4" x14ac:dyDescent="0.35">
      <c r="A28143" t="s">
        <v>1418</v>
      </c>
      <c r="B28143" s="4">
        <v>44474.433333333334</v>
      </c>
      <c r="C28143" s="4">
        <v>44474.456944444442</v>
      </c>
      <c r="D28143">
        <v>1.72</v>
      </c>
    </row>
    <row r="28144" spans="1:4" x14ac:dyDescent="0.35">
      <c r="A28144" t="s">
        <v>746</v>
      </c>
      <c r="B28144" s="4">
        <v>44474.473611111112</v>
      </c>
      <c r="C28144" s="4">
        <v>44474.509722222225</v>
      </c>
      <c r="D28144">
        <v>1.71478</v>
      </c>
    </row>
    <row r="28145" spans="1:4" x14ac:dyDescent="0.35">
      <c r="A28145" t="s">
        <v>8135</v>
      </c>
      <c r="B28145" s="4">
        <v>44474.140972222223</v>
      </c>
      <c r="C28145" s="4">
        <v>44474.176388888889</v>
      </c>
      <c r="D28145">
        <v>1.712987222</v>
      </c>
    </row>
    <row r="28146" spans="1:4" x14ac:dyDescent="0.35">
      <c r="A28146" t="s">
        <v>8135</v>
      </c>
      <c r="B28146" s="4">
        <v>44474.140972222223</v>
      </c>
      <c r="C28146" s="4">
        <v>44474.176388888889</v>
      </c>
      <c r="D28146">
        <v>1.712929444</v>
      </c>
    </row>
    <row r="28147" spans="1:4" x14ac:dyDescent="0.35">
      <c r="A28147" t="s">
        <v>8134</v>
      </c>
      <c r="B28147" s="4">
        <v>44474.140972222223</v>
      </c>
      <c r="C28147" s="4">
        <v>44474.176388888889</v>
      </c>
      <c r="D28147">
        <v>1.705655556</v>
      </c>
    </row>
    <row r="28148" spans="1:4" x14ac:dyDescent="0.35">
      <c r="A28148" t="s">
        <v>8134</v>
      </c>
      <c r="B28148" s="4">
        <v>44474.140972222223</v>
      </c>
      <c r="C28148" s="4">
        <v>44474.176388888889</v>
      </c>
      <c r="D28148">
        <v>1.7056166669999999</v>
      </c>
    </row>
    <row r="28149" spans="1:4" x14ac:dyDescent="0.35">
      <c r="A28149" t="s">
        <v>2631</v>
      </c>
      <c r="B28149" s="4">
        <v>44474.179861111108</v>
      </c>
      <c r="C28149" s="4">
        <v>44474.213888888888</v>
      </c>
      <c r="D28149">
        <v>1.6178349999999999</v>
      </c>
    </row>
    <row r="28150" spans="1:4" x14ac:dyDescent="0.35">
      <c r="A28150" t="s">
        <v>2944</v>
      </c>
      <c r="B28150" s="4">
        <v>44474.897222222222</v>
      </c>
      <c r="C28150" s="4">
        <v>44474.928472222222</v>
      </c>
      <c r="D28150">
        <v>1.513759444</v>
      </c>
    </row>
    <row r="28151" spans="1:4" x14ac:dyDescent="0.35">
      <c r="A28151" t="s">
        <v>2944</v>
      </c>
      <c r="B28151" s="4">
        <v>44474.897222222222</v>
      </c>
      <c r="C28151" s="4">
        <v>44474.928472222222</v>
      </c>
      <c r="D28151">
        <v>1.5136094440000001</v>
      </c>
    </row>
    <row r="28152" spans="1:4" x14ac:dyDescent="0.35">
      <c r="A28152" t="s">
        <v>8251</v>
      </c>
      <c r="B28152" s="4">
        <v>44474.898611111108</v>
      </c>
      <c r="C28152" s="4">
        <v>44474.928472222222</v>
      </c>
      <c r="D28152">
        <v>1.4475111110000001</v>
      </c>
    </row>
    <row r="28153" spans="1:4" x14ac:dyDescent="0.35">
      <c r="A28153" t="s">
        <v>8251</v>
      </c>
      <c r="B28153" s="4">
        <v>44474.898611111108</v>
      </c>
      <c r="C28153" s="4">
        <v>44474.928472222222</v>
      </c>
      <c r="D28153">
        <v>1.447465</v>
      </c>
    </row>
    <row r="28154" spans="1:4" x14ac:dyDescent="0.35">
      <c r="A28154" t="s">
        <v>1419</v>
      </c>
      <c r="B28154" s="4">
        <v>44474.456944444442</v>
      </c>
      <c r="C28154" s="4">
        <v>44474.477083333331</v>
      </c>
      <c r="D28154">
        <v>1.4325025</v>
      </c>
    </row>
    <row r="28155" spans="1:4" x14ac:dyDescent="0.35">
      <c r="A28155" t="s">
        <v>1418</v>
      </c>
      <c r="B28155" s="4">
        <v>44474.456944444442</v>
      </c>
      <c r="C28155" s="4">
        <v>44474.477083333331</v>
      </c>
      <c r="D28155">
        <v>1.430833333</v>
      </c>
    </row>
    <row r="28156" spans="1:4" x14ac:dyDescent="0.35">
      <c r="A28156" t="s">
        <v>1995</v>
      </c>
      <c r="B28156" s="4">
        <v>44474.418749999997</v>
      </c>
      <c r="C28156" s="4">
        <v>44474.429166666669</v>
      </c>
      <c r="D28156">
        <v>1.413333333</v>
      </c>
    </row>
    <row r="28157" spans="1:4" x14ac:dyDescent="0.35">
      <c r="A28157" t="s">
        <v>7997</v>
      </c>
      <c r="B28157" s="4">
        <v>44474.147916666669</v>
      </c>
      <c r="C28157" s="4">
        <v>44474.177083333336</v>
      </c>
      <c r="D28157">
        <v>1.406657222</v>
      </c>
    </row>
    <row r="28158" spans="1:4" x14ac:dyDescent="0.35">
      <c r="A28158" t="s">
        <v>7997</v>
      </c>
      <c r="B28158" s="4">
        <v>44474.147916666669</v>
      </c>
      <c r="C28158" s="4">
        <v>44474.177083333336</v>
      </c>
      <c r="D28158">
        <v>1.406488889</v>
      </c>
    </row>
    <row r="28159" spans="1:4" x14ac:dyDescent="0.35">
      <c r="A28159" t="s">
        <v>7998</v>
      </c>
      <c r="B28159" s="4">
        <v>44474.147916666669</v>
      </c>
      <c r="C28159" s="4">
        <v>44474.177083333336</v>
      </c>
      <c r="D28159">
        <v>1.404724444</v>
      </c>
    </row>
    <row r="28160" spans="1:4" x14ac:dyDescent="0.35">
      <c r="A28160" t="s">
        <v>7998</v>
      </c>
      <c r="B28160" s="4">
        <v>44474.147916666669</v>
      </c>
      <c r="C28160" s="4">
        <v>44474.177083333336</v>
      </c>
      <c r="D28160">
        <v>1.404657222</v>
      </c>
    </row>
    <row r="28161" spans="1:4" x14ac:dyDescent="0.35">
      <c r="A28161" t="s">
        <v>7990</v>
      </c>
      <c r="B28161" s="4">
        <v>44474.150694444441</v>
      </c>
      <c r="C28161" s="4">
        <v>44474.178472222222</v>
      </c>
      <c r="D28161">
        <v>1.3049966669999999</v>
      </c>
    </row>
    <row r="28162" spans="1:4" x14ac:dyDescent="0.35">
      <c r="A28162" t="s">
        <v>7990</v>
      </c>
      <c r="B28162" s="4">
        <v>44474.150694444441</v>
      </c>
      <c r="C28162" s="4">
        <v>44474.178472222222</v>
      </c>
      <c r="D28162">
        <v>1.3049905559999999</v>
      </c>
    </row>
    <row r="28163" spans="1:4" x14ac:dyDescent="0.35">
      <c r="A28163" t="s">
        <v>7989</v>
      </c>
      <c r="B28163" s="4">
        <v>44474.151388888888</v>
      </c>
      <c r="C28163" s="4">
        <v>44474.178472222222</v>
      </c>
      <c r="D28163">
        <v>1.301692222</v>
      </c>
    </row>
    <row r="28164" spans="1:4" x14ac:dyDescent="0.35">
      <c r="A28164" t="s">
        <v>7989</v>
      </c>
      <c r="B28164" s="4">
        <v>44474.151388888888</v>
      </c>
      <c r="C28164" s="4">
        <v>44474.178472222222</v>
      </c>
      <c r="D28164">
        <v>1.301657222</v>
      </c>
    </row>
    <row r="28165" spans="1:4" x14ac:dyDescent="0.35">
      <c r="A28165" t="s">
        <v>1987</v>
      </c>
      <c r="B28165" s="4">
        <v>44474.410416666666</v>
      </c>
      <c r="C28165" s="4">
        <v>44474.418749999997</v>
      </c>
      <c r="D28165">
        <v>1.191666667</v>
      </c>
    </row>
    <row r="28166" spans="1:4" x14ac:dyDescent="0.35">
      <c r="A28166" t="s">
        <v>8140</v>
      </c>
      <c r="B28166" s="4">
        <v>44474.0625</v>
      </c>
      <c r="C28166" s="4">
        <v>44474.085416666669</v>
      </c>
      <c r="D28166">
        <v>1.083994444</v>
      </c>
    </row>
    <row r="28167" spans="1:4" x14ac:dyDescent="0.35">
      <c r="A28167" t="s">
        <v>8140</v>
      </c>
      <c r="B28167" s="4">
        <v>44474.0625</v>
      </c>
      <c r="C28167" s="4">
        <v>44474.085416666669</v>
      </c>
      <c r="D28167">
        <v>1.0837422219999999</v>
      </c>
    </row>
    <row r="28168" spans="1:4" x14ac:dyDescent="0.35">
      <c r="A28168" t="s">
        <v>8142</v>
      </c>
      <c r="B28168" s="4">
        <v>44474.0625</v>
      </c>
      <c r="C28168" s="4">
        <v>44474.085416666669</v>
      </c>
      <c r="D28168">
        <v>1.081994444</v>
      </c>
    </row>
    <row r="28169" spans="1:4" x14ac:dyDescent="0.35">
      <c r="A28169" t="s">
        <v>8142</v>
      </c>
      <c r="B28169" s="4">
        <v>44474.0625</v>
      </c>
      <c r="C28169" s="4">
        <v>44474.085416666669</v>
      </c>
      <c r="D28169">
        <v>1.0817016669999999</v>
      </c>
    </row>
    <row r="28170" spans="1:4" x14ac:dyDescent="0.35">
      <c r="A28170" t="s">
        <v>3102</v>
      </c>
      <c r="B28170" s="4">
        <v>44474.563888888886</v>
      </c>
      <c r="C28170" s="4">
        <v>44474.586111111108</v>
      </c>
      <c r="D28170">
        <v>1.0741094440000001</v>
      </c>
    </row>
    <row r="28171" spans="1:4" x14ac:dyDescent="0.35">
      <c r="A28171" t="s">
        <v>8252</v>
      </c>
      <c r="B28171" s="4">
        <v>44474.522916666669</v>
      </c>
      <c r="C28171" s="4">
        <v>44474.541666666664</v>
      </c>
      <c r="D28171">
        <v>0.92407555600000002</v>
      </c>
    </row>
    <row r="28172" spans="1:4" x14ac:dyDescent="0.35">
      <c r="A28172" t="s">
        <v>8253</v>
      </c>
      <c r="B28172" s="4">
        <v>44474.65902777778</v>
      </c>
      <c r="C28172" s="4">
        <v>44474.678472222222</v>
      </c>
      <c r="D28172">
        <v>0.92215555599999999</v>
      </c>
    </row>
    <row r="28173" spans="1:4" x14ac:dyDescent="0.35">
      <c r="A28173" t="s">
        <v>8254</v>
      </c>
      <c r="B28173" s="4">
        <v>44474.285416666666</v>
      </c>
      <c r="C28173" s="4">
        <v>44474.304166666669</v>
      </c>
      <c r="D28173">
        <v>0.89403888899999995</v>
      </c>
    </row>
    <row r="28174" spans="1:4" x14ac:dyDescent="0.35">
      <c r="A28174" t="s">
        <v>746</v>
      </c>
      <c r="B28174" s="4">
        <v>44474.552777777775</v>
      </c>
      <c r="C28174" s="4">
        <v>44474.570138888892</v>
      </c>
      <c r="D28174">
        <v>0.81539611099999998</v>
      </c>
    </row>
    <row r="28175" spans="1:4" x14ac:dyDescent="0.35">
      <c r="A28175" t="s">
        <v>1698</v>
      </c>
      <c r="B28175" s="4">
        <v>44474.998611111114</v>
      </c>
      <c r="C28175" s="4">
        <v>44475.015277777777</v>
      </c>
      <c r="D28175">
        <v>0.79136444399999994</v>
      </c>
    </row>
    <row r="28176" spans="1:4" x14ac:dyDescent="0.35">
      <c r="A28176" t="s">
        <v>8152</v>
      </c>
      <c r="B28176" s="4">
        <v>44474.15902777778</v>
      </c>
      <c r="C28176" s="4">
        <v>44474.175694444442</v>
      </c>
      <c r="D28176">
        <v>0.78266277799999995</v>
      </c>
    </row>
    <row r="28177" spans="1:4" x14ac:dyDescent="0.35">
      <c r="A28177" t="s">
        <v>8152</v>
      </c>
      <c r="B28177" s="4">
        <v>44474.15902777778</v>
      </c>
      <c r="C28177" s="4">
        <v>44474.175694444442</v>
      </c>
      <c r="D28177">
        <v>0.782638889</v>
      </c>
    </row>
    <row r="28178" spans="1:4" x14ac:dyDescent="0.35">
      <c r="A28178" t="s">
        <v>8150</v>
      </c>
      <c r="B28178" s="4">
        <v>44474.15902777778</v>
      </c>
      <c r="C28178" s="4">
        <v>44474.175694444442</v>
      </c>
      <c r="D28178">
        <v>0.78132944400000004</v>
      </c>
    </row>
    <row r="28179" spans="1:4" x14ac:dyDescent="0.35">
      <c r="A28179" t="s">
        <v>8150</v>
      </c>
      <c r="B28179" s="4">
        <v>44474.15902777778</v>
      </c>
      <c r="C28179" s="4">
        <v>44474.175694444442</v>
      </c>
      <c r="D28179">
        <v>0.78118333299999998</v>
      </c>
    </row>
    <row r="28180" spans="1:4" x14ac:dyDescent="0.35">
      <c r="A28180" t="s">
        <v>8255</v>
      </c>
      <c r="B28180" s="4">
        <v>44474.99722222222</v>
      </c>
      <c r="C28180" s="4">
        <v>44475.013194444444</v>
      </c>
      <c r="D28180">
        <v>0.74417555599999996</v>
      </c>
    </row>
    <row r="28181" spans="1:4" x14ac:dyDescent="0.35">
      <c r="A28181" t="s">
        <v>2944</v>
      </c>
      <c r="B28181" s="4">
        <v>44474.872916666667</v>
      </c>
      <c r="C28181" s="4">
        <v>44474.886111111111</v>
      </c>
      <c r="D28181">
        <v>0.62958888899999998</v>
      </c>
    </row>
    <row r="28182" spans="1:4" x14ac:dyDescent="0.35">
      <c r="A28182" t="s">
        <v>2944</v>
      </c>
      <c r="B28182" s="4">
        <v>44474.872916666667</v>
      </c>
      <c r="C28182" s="4">
        <v>44474.886111111111</v>
      </c>
      <c r="D28182">
        <v>0.62958333300000002</v>
      </c>
    </row>
    <row r="28183" spans="1:4" x14ac:dyDescent="0.35">
      <c r="A28183" t="s">
        <v>884</v>
      </c>
      <c r="B28183" s="4">
        <v>44474.970138888886</v>
      </c>
      <c r="C28183" s="4">
        <v>44474.982638888891</v>
      </c>
      <c r="D28183">
        <v>0.62031666699999999</v>
      </c>
    </row>
    <row r="28184" spans="1:4" x14ac:dyDescent="0.35">
      <c r="A28184" t="s">
        <v>8256</v>
      </c>
      <c r="B28184" s="4">
        <v>44474.634027777778</v>
      </c>
      <c r="C28184" s="4">
        <v>44474.640972222223</v>
      </c>
      <c r="D28184">
        <v>0.536719167</v>
      </c>
    </row>
    <row r="28185" spans="1:4" x14ac:dyDescent="0.35">
      <c r="A28185" t="s">
        <v>8257</v>
      </c>
      <c r="B28185" s="4">
        <v>44474.048611111109</v>
      </c>
      <c r="C28185" s="4">
        <v>44474.059027777781</v>
      </c>
      <c r="D28185">
        <v>0.49339277799999998</v>
      </c>
    </row>
    <row r="28186" spans="1:4" x14ac:dyDescent="0.35">
      <c r="A28186" t="s">
        <v>4055</v>
      </c>
      <c r="B28186" s="4">
        <v>44474.71597222222</v>
      </c>
      <c r="C28186" s="4">
        <v>44474.722222222219</v>
      </c>
      <c r="D28186">
        <v>0.41958583300000002</v>
      </c>
    </row>
    <row r="28187" spans="1:4" x14ac:dyDescent="0.35">
      <c r="A28187" t="s">
        <v>1318</v>
      </c>
      <c r="B28187" s="4">
        <v>44474.154861111114</v>
      </c>
      <c r="C28187" s="4">
        <v>44474.15902777778</v>
      </c>
      <c r="D28187">
        <v>0.40556222200000003</v>
      </c>
    </row>
    <row r="28188" spans="1:4" x14ac:dyDescent="0.35">
      <c r="A28188" t="s">
        <v>741</v>
      </c>
      <c r="B28188" s="4">
        <v>44474.069444444445</v>
      </c>
      <c r="C28188" s="4">
        <v>44474.077777777777</v>
      </c>
      <c r="D28188">
        <v>0.40264444399999999</v>
      </c>
    </row>
    <row r="28189" spans="1:4" x14ac:dyDescent="0.35">
      <c r="A28189" t="s">
        <v>7879</v>
      </c>
      <c r="B28189" s="4">
        <v>44474.069444444445</v>
      </c>
      <c r="C28189" s="4">
        <v>44474.077777777777</v>
      </c>
      <c r="D28189">
        <v>0.396331667</v>
      </c>
    </row>
    <row r="28190" spans="1:4" x14ac:dyDescent="0.35">
      <c r="A28190" t="s">
        <v>7879</v>
      </c>
      <c r="B28190" s="4">
        <v>44474.069444444445</v>
      </c>
      <c r="C28190" s="4">
        <v>44474.077777777777</v>
      </c>
      <c r="D28190">
        <v>0.396051667</v>
      </c>
    </row>
    <row r="28191" spans="1:4" x14ac:dyDescent="0.35">
      <c r="A28191" t="s">
        <v>2658</v>
      </c>
      <c r="B28191" s="4">
        <v>44474.413194444445</v>
      </c>
      <c r="C28191" s="4">
        <v>44474.421527777777</v>
      </c>
      <c r="D28191">
        <v>0.39529277800000001</v>
      </c>
    </row>
    <row r="28192" spans="1:4" x14ac:dyDescent="0.35">
      <c r="A28192" t="s">
        <v>1336</v>
      </c>
      <c r="B28192" s="4">
        <v>44474.986805555556</v>
      </c>
      <c r="C28192" s="4">
        <v>44474.990972222222</v>
      </c>
      <c r="D28192">
        <v>0.376611111</v>
      </c>
    </row>
    <row r="28193" spans="1:4" x14ac:dyDescent="0.35">
      <c r="A28193" t="s">
        <v>8254</v>
      </c>
      <c r="B28193" s="4">
        <v>44474.570138888892</v>
      </c>
      <c r="C28193" s="4">
        <v>44474.577777777777</v>
      </c>
      <c r="D28193">
        <v>0.359326111</v>
      </c>
    </row>
    <row r="28194" spans="1:4" x14ac:dyDescent="0.35">
      <c r="A28194" t="s">
        <v>3698</v>
      </c>
      <c r="B28194" s="4">
        <v>44474.123611111114</v>
      </c>
      <c r="C28194" s="4">
        <v>44474.131249999999</v>
      </c>
      <c r="D28194">
        <v>0.35658888900000002</v>
      </c>
    </row>
    <row r="28195" spans="1:4" x14ac:dyDescent="0.35">
      <c r="A28195" t="s">
        <v>8258</v>
      </c>
      <c r="B28195" s="4">
        <v>44474.990277777775</v>
      </c>
      <c r="C28195" s="4">
        <v>44474.992361111108</v>
      </c>
      <c r="D28195">
        <v>0.250888889</v>
      </c>
    </row>
    <row r="28196" spans="1:4" x14ac:dyDescent="0.35">
      <c r="A28196" t="s">
        <v>1468</v>
      </c>
      <c r="B28196" s="4">
        <v>44474.713888888888</v>
      </c>
      <c r="C28196" s="4">
        <v>44474.719444444447</v>
      </c>
      <c r="D28196">
        <v>0.23971277799999999</v>
      </c>
    </row>
    <row r="28197" spans="1:4" x14ac:dyDescent="0.35">
      <c r="A28197" t="s">
        <v>5990</v>
      </c>
      <c r="B28197" s="4">
        <v>44474.258333333331</v>
      </c>
      <c r="C28197" s="4">
        <v>44474.263194444444</v>
      </c>
      <c r="D28197">
        <v>0.212051667</v>
      </c>
    </row>
    <row r="28198" spans="1:4" x14ac:dyDescent="0.35">
      <c r="A28198" t="s">
        <v>741</v>
      </c>
      <c r="B28198" s="4">
        <v>44474.804166666669</v>
      </c>
      <c r="C28198" s="4">
        <v>44474.808333333334</v>
      </c>
      <c r="D28198">
        <v>0.199823889</v>
      </c>
    </row>
    <row r="28199" spans="1:4" x14ac:dyDescent="0.35">
      <c r="A28199" t="s">
        <v>1489</v>
      </c>
      <c r="B28199" s="4">
        <v>44474.931944444441</v>
      </c>
      <c r="C28199" s="4">
        <v>44474.936111111114</v>
      </c>
      <c r="D28199">
        <v>0.19541888900000001</v>
      </c>
    </row>
    <row r="28200" spans="1:4" x14ac:dyDescent="0.35">
      <c r="A28200" t="s">
        <v>892</v>
      </c>
      <c r="B28200" s="4">
        <v>44475.59375</v>
      </c>
      <c r="C28200" s="4">
        <v>44486.086111111108</v>
      </c>
      <c r="D28200">
        <v>3525.4998879999998</v>
      </c>
    </row>
    <row r="28201" spans="1:4" x14ac:dyDescent="0.35">
      <c r="A28201" t="s">
        <v>1033</v>
      </c>
      <c r="B28201" s="4">
        <v>44475.425000000003</v>
      </c>
      <c r="C28201" s="4">
        <v>44499.272222222222</v>
      </c>
      <c r="D28201">
        <v>1144.6749500000001</v>
      </c>
    </row>
    <row r="28202" spans="1:4" x14ac:dyDescent="0.35">
      <c r="A28202" t="s">
        <v>2237</v>
      </c>
      <c r="B28202" s="4">
        <v>44475.249305555553</v>
      </c>
      <c r="C28202" s="4">
        <v>44487.663888888892</v>
      </c>
      <c r="D28202">
        <v>893.84640000000002</v>
      </c>
    </row>
    <row r="28203" spans="1:4" x14ac:dyDescent="0.35">
      <c r="A28203" t="s">
        <v>6754</v>
      </c>
      <c r="B28203" s="4">
        <v>44475.856249999997</v>
      </c>
      <c r="C28203" s="4">
        <v>44483.395833333336</v>
      </c>
      <c r="D28203">
        <v>361.92036439999998</v>
      </c>
    </row>
    <row r="28204" spans="1:4" x14ac:dyDescent="0.35">
      <c r="A28204" t="s">
        <v>6754</v>
      </c>
      <c r="B28204" s="4">
        <v>44475.856249999997</v>
      </c>
      <c r="C28204" s="4">
        <v>44483.395833333336</v>
      </c>
      <c r="D28204">
        <v>361.91966830000001</v>
      </c>
    </row>
    <row r="28205" spans="1:4" x14ac:dyDescent="0.35">
      <c r="A28205" t="s">
        <v>3576</v>
      </c>
      <c r="B28205" s="4">
        <v>44475.745833333334</v>
      </c>
      <c r="C28205" s="4">
        <v>44483.140277777777</v>
      </c>
      <c r="D28205">
        <v>354.94974610000003</v>
      </c>
    </row>
    <row r="28206" spans="1:4" x14ac:dyDescent="0.35">
      <c r="A28206" t="s">
        <v>3576</v>
      </c>
      <c r="B28206" s="4">
        <v>44475.745833333334</v>
      </c>
      <c r="C28206" s="4">
        <v>44483.140277777777</v>
      </c>
      <c r="D28206">
        <v>354.94934439999997</v>
      </c>
    </row>
    <row r="28207" spans="1:4" x14ac:dyDescent="0.35">
      <c r="A28207" t="s">
        <v>6756</v>
      </c>
      <c r="B28207" s="4">
        <v>44475.8</v>
      </c>
      <c r="C28207" s="4">
        <v>44477.748611111114</v>
      </c>
      <c r="D28207">
        <v>140.28077999999999</v>
      </c>
    </row>
    <row r="28208" spans="1:4" x14ac:dyDescent="0.35">
      <c r="A28208" t="s">
        <v>4318</v>
      </c>
      <c r="B28208" s="4">
        <v>44475.664583333331</v>
      </c>
      <c r="C28208" s="4">
        <v>44476.042361111111</v>
      </c>
      <c r="D28208">
        <v>108.6911333</v>
      </c>
    </row>
    <row r="28209" spans="1:4" x14ac:dyDescent="0.35">
      <c r="A28209" t="s">
        <v>7367</v>
      </c>
      <c r="B28209" s="4">
        <v>44475.856944444444</v>
      </c>
      <c r="C28209" s="4">
        <v>44477.915277777778</v>
      </c>
      <c r="D28209">
        <v>98.776194439999998</v>
      </c>
    </row>
    <row r="28210" spans="1:4" x14ac:dyDescent="0.35">
      <c r="A28210" t="s">
        <v>7367</v>
      </c>
      <c r="B28210" s="4">
        <v>44475.856944444444</v>
      </c>
      <c r="C28210" s="4">
        <v>44477.915277777778</v>
      </c>
      <c r="D28210">
        <v>98.776016670000004</v>
      </c>
    </row>
    <row r="28211" spans="1:4" x14ac:dyDescent="0.35">
      <c r="A28211" t="s">
        <v>2075</v>
      </c>
      <c r="B28211" s="4">
        <v>44475.662499999999</v>
      </c>
      <c r="C28211" s="4">
        <v>44476.041666666664</v>
      </c>
      <c r="D28211">
        <v>91.031222220000004</v>
      </c>
    </row>
    <row r="28212" spans="1:4" x14ac:dyDescent="0.35">
      <c r="A28212" t="s">
        <v>2073</v>
      </c>
      <c r="B28212" s="4">
        <v>44475.662499999999</v>
      </c>
      <c r="C28212" s="4">
        <v>44476.041666666664</v>
      </c>
      <c r="D28212">
        <v>90.970694440000003</v>
      </c>
    </row>
    <row r="28213" spans="1:4" x14ac:dyDescent="0.35">
      <c r="A28213" t="s">
        <v>4320</v>
      </c>
      <c r="B28213" s="4">
        <v>44475.662499999999</v>
      </c>
      <c r="C28213" s="4">
        <v>44476.041666666664</v>
      </c>
      <c r="D28213">
        <v>90.958761109999998</v>
      </c>
    </row>
    <row r="28214" spans="1:4" x14ac:dyDescent="0.35">
      <c r="A28214" t="s">
        <v>4324</v>
      </c>
      <c r="B28214" s="4">
        <v>44475.660416666666</v>
      </c>
      <c r="C28214" s="4">
        <v>44476.041666666664</v>
      </c>
      <c r="D28214">
        <v>73.214762219999997</v>
      </c>
    </row>
    <row r="28215" spans="1:4" x14ac:dyDescent="0.35">
      <c r="A28215" t="s">
        <v>4325</v>
      </c>
      <c r="B28215" s="4">
        <v>44475.660416666666</v>
      </c>
      <c r="C28215" s="4">
        <v>44476.041666666664</v>
      </c>
      <c r="D28215">
        <v>73.171100429999996</v>
      </c>
    </row>
    <row r="28216" spans="1:4" x14ac:dyDescent="0.35">
      <c r="A28216" t="s">
        <v>4323</v>
      </c>
      <c r="B28216" s="4">
        <v>44475.661111111112</v>
      </c>
      <c r="C28216" s="4">
        <v>44476.041666666664</v>
      </c>
      <c r="D28216">
        <v>73.084453330000002</v>
      </c>
    </row>
    <row r="28217" spans="1:4" x14ac:dyDescent="0.35">
      <c r="A28217" t="s">
        <v>2080</v>
      </c>
      <c r="B28217" s="4">
        <v>44475.663194444445</v>
      </c>
      <c r="C28217" s="4">
        <v>44476.041666666664</v>
      </c>
      <c r="D28217">
        <v>72.578162219999996</v>
      </c>
    </row>
    <row r="28218" spans="1:4" x14ac:dyDescent="0.35">
      <c r="A28218" t="s">
        <v>7915</v>
      </c>
      <c r="B28218" s="4">
        <v>44475.333333333336</v>
      </c>
      <c r="C28218" s="4">
        <v>44475.803472222222</v>
      </c>
      <c r="D28218">
        <v>67.625259999999997</v>
      </c>
    </row>
    <row r="28219" spans="1:4" x14ac:dyDescent="0.35">
      <c r="A28219" t="s">
        <v>8259</v>
      </c>
      <c r="B28219" s="4">
        <v>44475.421527777777</v>
      </c>
      <c r="C28219" s="4">
        <v>44476.57708333333</v>
      </c>
      <c r="D28219">
        <v>55.475431669999999</v>
      </c>
    </row>
    <row r="28220" spans="1:4" x14ac:dyDescent="0.35">
      <c r="A28220" t="s">
        <v>8259</v>
      </c>
      <c r="B28220" s="4">
        <v>44475.421527777777</v>
      </c>
      <c r="C28220" s="4">
        <v>44476.57708333333</v>
      </c>
      <c r="D28220">
        <v>55.475338890000003</v>
      </c>
    </row>
    <row r="28221" spans="1:4" x14ac:dyDescent="0.35">
      <c r="A28221" t="s">
        <v>2726</v>
      </c>
      <c r="B28221" s="4">
        <v>44475.220833333333</v>
      </c>
      <c r="C28221" s="4">
        <v>44475.54791666667</v>
      </c>
      <c r="D28221">
        <v>47.068449999999999</v>
      </c>
    </row>
    <row r="28222" spans="1:4" x14ac:dyDescent="0.35">
      <c r="A28222" t="s">
        <v>8260</v>
      </c>
      <c r="B28222" s="4">
        <v>44475.226388888892</v>
      </c>
      <c r="C28222" s="4">
        <v>44475.44027777778</v>
      </c>
      <c r="D28222">
        <v>46.138925</v>
      </c>
    </row>
    <row r="28223" spans="1:4" x14ac:dyDescent="0.35">
      <c r="A28223" t="s">
        <v>8261</v>
      </c>
      <c r="B28223" s="4">
        <v>44475.74722222222</v>
      </c>
      <c r="C28223" s="4">
        <v>44476.57708333333</v>
      </c>
      <c r="D28223">
        <v>39.843912779999997</v>
      </c>
    </row>
    <row r="28224" spans="1:4" x14ac:dyDescent="0.35">
      <c r="A28224" t="s">
        <v>8261</v>
      </c>
      <c r="B28224" s="4">
        <v>44475.74722222222</v>
      </c>
      <c r="C28224" s="4">
        <v>44476.57708333333</v>
      </c>
      <c r="D28224">
        <v>39.843766670000001</v>
      </c>
    </row>
    <row r="28225" spans="1:4" x14ac:dyDescent="0.35">
      <c r="A28225" t="s">
        <v>6184</v>
      </c>
      <c r="B28225" s="4">
        <v>44475.334722222222</v>
      </c>
      <c r="C28225" s="4">
        <v>44475.807638888888</v>
      </c>
      <c r="D28225">
        <v>34.059305000000002</v>
      </c>
    </row>
    <row r="28226" spans="1:4" x14ac:dyDescent="0.35">
      <c r="A28226" t="s">
        <v>7913</v>
      </c>
      <c r="B28226" s="4">
        <v>44475.334722222222</v>
      </c>
      <c r="C28226" s="4">
        <v>44475.806944444441</v>
      </c>
      <c r="D28226">
        <v>33.999283329999997</v>
      </c>
    </row>
    <row r="28227" spans="1:4" x14ac:dyDescent="0.35">
      <c r="A28227" t="s">
        <v>7914</v>
      </c>
      <c r="B28227" s="4">
        <v>44475.334722222222</v>
      </c>
      <c r="C28227" s="4">
        <v>44475.806944444441</v>
      </c>
      <c r="D28227">
        <v>33.990966669999999</v>
      </c>
    </row>
    <row r="28228" spans="1:4" x14ac:dyDescent="0.35">
      <c r="A28228" t="s">
        <v>7916</v>
      </c>
      <c r="B28228" s="4">
        <v>44475.335416666669</v>
      </c>
      <c r="C28228" s="4">
        <v>44475.806944444441</v>
      </c>
      <c r="D28228">
        <v>33.974260829999999</v>
      </c>
    </row>
    <row r="28229" spans="1:4" x14ac:dyDescent="0.35">
      <c r="A28229" t="s">
        <v>6185</v>
      </c>
      <c r="B28229" s="4">
        <v>44475.334027777775</v>
      </c>
      <c r="C28229" s="4">
        <v>44475.805555555555</v>
      </c>
      <c r="D28229">
        <v>33.967641669999999</v>
      </c>
    </row>
    <row r="28230" spans="1:4" x14ac:dyDescent="0.35">
      <c r="A28230" t="s">
        <v>7911</v>
      </c>
      <c r="B28230" s="4">
        <v>44475.334722222222</v>
      </c>
      <c r="C28230" s="4">
        <v>44475.806944444441</v>
      </c>
      <c r="D28230">
        <v>33.958347500000002</v>
      </c>
    </row>
    <row r="28231" spans="1:4" x14ac:dyDescent="0.35">
      <c r="A28231" t="s">
        <v>6187</v>
      </c>
      <c r="B28231" s="4">
        <v>44475.336805555555</v>
      </c>
      <c r="C28231" s="4">
        <v>44475.808333333334</v>
      </c>
      <c r="D28231">
        <v>33.939316669999997</v>
      </c>
    </row>
    <row r="28232" spans="1:4" x14ac:dyDescent="0.35">
      <c r="A28232" t="s">
        <v>7982</v>
      </c>
      <c r="B28232" s="4">
        <v>44475.336111111108</v>
      </c>
      <c r="C28232" s="4">
        <v>44475.806250000001</v>
      </c>
      <c r="D28232">
        <v>33.862666670000003</v>
      </c>
    </row>
    <row r="28233" spans="1:4" x14ac:dyDescent="0.35">
      <c r="A28233" t="s">
        <v>7983</v>
      </c>
      <c r="B28233" s="4">
        <v>44475.336111111108</v>
      </c>
      <c r="C28233" s="4">
        <v>44475.806250000001</v>
      </c>
      <c r="D28233">
        <v>33.85849417</v>
      </c>
    </row>
    <row r="28234" spans="1:4" x14ac:dyDescent="0.35">
      <c r="A28234" t="s">
        <v>7981</v>
      </c>
      <c r="B28234" s="4">
        <v>44475.337500000001</v>
      </c>
      <c r="C28234" s="4">
        <v>44475.805555555555</v>
      </c>
      <c r="D28234">
        <v>33.726830829999997</v>
      </c>
    </row>
    <row r="28235" spans="1:4" x14ac:dyDescent="0.35">
      <c r="A28235" t="s">
        <v>7980</v>
      </c>
      <c r="B28235" s="4">
        <v>44475.337500000001</v>
      </c>
      <c r="C28235" s="4">
        <v>44475.806250000001</v>
      </c>
      <c r="D28235">
        <v>33.725103330000003</v>
      </c>
    </row>
    <row r="28236" spans="1:4" x14ac:dyDescent="0.35">
      <c r="A28236" t="s">
        <v>7974</v>
      </c>
      <c r="B28236" s="4">
        <v>44475.338194444441</v>
      </c>
      <c r="C28236" s="4">
        <v>44475.804166666669</v>
      </c>
      <c r="D28236">
        <v>33.546716670000002</v>
      </c>
    </row>
    <row r="28237" spans="1:4" x14ac:dyDescent="0.35">
      <c r="A28237" t="s">
        <v>7965</v>
      </c>
      <c r="B28237" s="4">
        <v>44475.338888888888</v>
      </c>
      <c r="C28237" s="4">
        <v>44475.804861111108</v>
      </c>
      <c r="D28237">
        <v>33.545935829999998</v>
      </c>
    </row>
    <row r="28238" spans="1:4" x14ac:dyDescent="0.35">
      <c r="A28238" t="s">
        <v>7975</v>
      </c>
      <c r="B28238" s="4">
        <v>44475.338194444441</v>
      </c>
      <c r="C28238" s="4">
        <v>44475.804166666669</v>
      </c>
      <c r="D28238">
        <v>33.54430833</v>
      </c>
    </row>
    <row r="28239" spans="1:4" x14ac:dyDescent="0.35">
      <c r="A28239" t="s">
        <v>7970</v>
      </c>
      <c r="B28239" s="4">
        <v>44475.338888888888</v>
      </c>
      <c r="C28239" s="4">
        <v>44475.804861111108</v>
      </c>
      <c r="D28239">
        <v>33.544258329999998</v>
      </c>
    </row>
    <row r="28240" spans="1:4" x14ac:dyDescent="0.35">
      <c r="A28240" t="s">
        <v>7967</v>
      </c>
      <c r="B28240" s="4">
        <v>44475.338888888888</v>
      </c>
      <c r="C28240" s="4">
        <v>44475.804861111108</v>
      </c>
      <c r="D28240">
        <v>33.5417475</v>
      </c>
    </row>
    <row r="28241" spans="1:4" x14ac:dyDescent="0.35">
      <c r="A28241" t="s">
        <v>7971</v>
      </c>
      <c r="B28241" s="4">
        <v>44475.338194444441</v>
      </c>
      <c r="C28241" s="4">
        <v>44475.804166666669</v>
      </c>
      <c r="D28241">
        <v>33.540096669999997</v>
      </c>
    </row>
    <row r="28242" spans="1:4" x14ac:dyDescent="0.35">
      <c r="A28242" t="s">
        <v>7966</v>
      </c>
      <c r="B28242" s="4">
        <v>44475.338888888888</v>
      </c>
      <c r="C28242" s="4">
        <v>44475.804861111108</v>
      </c>
      <c r="D28242">
        <v>33.540086670000001</v>
      </c>
    </row>
    <row r="28243" spans="1:4" x14ac:dyDescent="0.35">
      <c r="A28243" t="s">
        <v>7968</v>
      </c>
      <c r="B28243" s="4">
        <v>44475.338888888888</v>
      </c>
      <c r="C28243" s="4">
        <v>44475.804861111108</v>
      </c>
      <c r="D28243">
        <v>33.539266670000004</v>
      </c>
    </row>
    <row r="28244" spans="1:4" x14ac:dyDescent="0.35">
      <c r="A28244" t="s">
        <v>7964</v>
      </c>
      <c r="B28244" s="4">
        <v>44475.338888888888</v>
      </c>
      <c r="C28244" s="4">
        <v>44475.804861111108</v>
      </c>
      <c r="D28244">
        <v>33.538420000000002</v>
      </c>
    </row>
    <row r="28245" spans="1:4" x14ac:dyDescent="0.35">
      <c r="A28245" t="s">
        <v>7977</v>
      </c>
      <c r="B28245" s="4">
        <v>44475.338194444441</v>
      </c>
      <c r="C28245" s="4">
        <v>44475.803472222222</v>
      </c>
      <c r="D28245">
        <v>33.535872500000004</v>
      </c>
    </row>
    <row r="28246" spans="1:4" x14ac:dyDescent="0.35">
      <c r="A28246" t="s">
        <v>7972</v>
      </c>
      <c r="B28246" s="4">
        <v>44475.338194444441</v>
      </c>
      <c r="C28246" s="4">
        <v>44475.804166666669</v>
      </c>
      <c r="D28246">
        <v>33.533441670000002</v>
      </c>
    </row>
    <row r="28247" spans="1:4" x14ac:dyDescent="0.35">
      <c r="A28247" t="s">
        <v>7973</v>
      </c>
      <c r="B28247" s="4">
        <v>44475.338194444441</v>
      </c>
      <c r="C28247" s="4">
        <v>44475.804166666669</v>
      </c>
      <c r="D28247">
        <v>33.531583329999997</v>
      </c>
    </row>
    <row r="28248" spans="1:4" x14ac:dyDescent="0.35">
      <c r="A28248" t="s">
        <v>7978</v>
      </c>
      <c r="B28248" s="4">
        <v>44475.337500000001</v>
      </c>
      <c r="C28248" s="4">
        <v>44475.803472222222</v>
      </c>
      <c r="D28248">
        <v>33.528411669999997</v>
      </c>
    </row>
    <row r="28249" spans="1:4" x14ac:dyDescent="0.35">
      <c r="A28249" t="s">
        <v>7969</v>
      </c>
      <c r="B28249" s="4">
        <v>44475.339583333334</v>
      </c>
      <c r="C28249" s="4">
        <v>44475.804861111108</v>
      </c>
      <c r="D28249">
        <v>33.526747499999999</v>
      </c>
    </row>
    <row r="28250" spans="1:4" x14ac:dyDescent="0.35">
      <c r="A28250" t="s">
        <v>7979</v>
      </c>
      <c r="B28250" s="4">
        <v>44475.337500000001</v>
      </c>
      <c r="C28250" s="4">
        <v>44475.803472222222</v>
      </c>
      <c r="D28250">
        <v>33.526744999999998</v>
      </c>
    </row>
    <row r="28251" spans="1:4" x14ac:dyDescent="0.35">
      <c r="A28251" t="s">
        <v>7976</v>
      </c>
      <c r="B28251" s="4">
        <v>44475.338194444441</v>
      </c>
      <c r="C28251" s="4">
        <v>44475.803472222222</v>
      </c>
      <c r="D28251">
        <v>33.525902500000001</v>
      </c>
    </row>
    <row r="28252" spans="1:4" x14ac:dyDescent="0.35">
      <c r="A28252" t="s">
        <v>740</v>
      </c>
      <c r="B28252" s="4">
        <v>44475.923611111109</v>
      </c>
      <c r="C28252" s="4">
        <v>44476.057638888888</v>
      </c>
      <c r="D28252">
        <v>19.38236667</v>
      </c>
    </row>
    <row r="28253" spans="1:4" x14ac:dyDescent="0.35">
      <c r="A28253" t="s">
        <v>739</v>
      </c>
      <c r="B28253" s="4">
        <v>44475.92291666667</v>
      </c>
      <c r="C28253" s="4">
        <v>44476.057638888888</v>
      </c>
      <c r="D28253">
        <v>19.380083330000001</v>
      </c>
    </row>
    <row r="28254" spans="1:4" x14ac:dyDescent="0.35">
      <c r="A28254" t="s">
        <v>1171</v>
      </c>
      <c r="B28254" s="4">
        <v>44475.297222222223</v>
      </c>
      <c r="C28254" s="4">
        <v>44475.663888888892</v>
      </c>
      <c r="D28254">
        <v>17.572058890000001</v>
      </c>
    </row>
    <row r="28255" spans="1:4" x14ac:dyDescent="0.35">
      <c r="A28255" t="s">
        <v>1172</v>
      </c>
      <c r="B28255" s="4">
        <v>44475.297222222223</v>
      </c>
      <c r="C28255" s="4">
        <v>44475.663194444445</v>
      </c>
      <c r="D28255">
        <v>17.57182611</v>
      </c>
    </row>
    <row r="28256" spans="1:4" x14ac:dyDescent="0.35">
      <c r="A28256" t="s">
        <v>5399</v>
      </c>
      <c r="B28256" s="4">
        <v>44475.81527777778</v>
      </c>
      <c r="C28256" s="4">
        <v>44476.169444444444</v>
      </c>
      <c r="D28256">
        <v>16.99510944</v>
      </c>
    </row>
    <row r="28257" spans="1:4" x14ac:dyDescent="0.35">
      <c r="A28257" t="s">
        <v>5401</v>
      </c>
      <c r="B28257" s="4">
        <v>44475.81527777778</v>
      </c>
      <c r="C28257" s="4">
        <v>44476.169444444444</v>
      </c>
      <c r="D28257">
        <v>16.99510944</v>
      </c>
    </row>
    <row r="28258" spans="1:4" x14ac:dyDescent="0.35">
      <c r="A28258" t="s">
        <v>5399</v>
      </c>
      <c r="B28258" s="4">
        <v>44475.81527777778</v>
      </c>
      <c r="C28258" s="4">
        <v>44476.169444444444</v>
      </c>
      <c r="D28258">
        <v>16.994994439999999</v>
      </c>
    </row>
    <row r="28259" spans="1:4" x14ac:dyDescent="0.35">
      <c r="A28259" t="s">
        <v>5401</v>
      </c>
      <c r="B28259" s="4">
        <v>44475.81527777778</v>
      </c>
      <c r="C28259" s="4">
        <v>44476.169444444444</v>
      </c>
      <c r="D28259">
        <v>16.994824439999999</v>
      </c>
    </row>
    <row r="28260" spans="1:4" x14ac:dyDescent="0.35">
      <c r="A28260" t="s">
        <v>5404</v>
      </c>
      <c r="B28260" s="4">
        <v>44475.81527777778</v>
      </c>
      <c r="C28260" s="4">
        <v>44476.169444444444</v>
      </c>
      <c r="D28260">
        <v>16.993441109999999</v>
      </c>
    </row>
    <row r="28261" spans="1:4" x14ac:dyDescent="0.35">
      <c r="A28261" t="s">
        <v>5404</v>
      </c>
      <c r="B28261" s="4">
        <v>44475.81527777778</v>
      </c>
      <c r="C28261" s="4">
        <v>44476.169444444444</v>
      </c>
      <c r="D28261">
        <v>16.993127779999998</v>
      </c>
    </row>
    <row r="28262" spans="1:4" x14ac:dyDescent="0.35">
      <c r="A28262" t="s">
        <v>5405</v>
      </c>
      <c r="B28262" s="4">
        <v>44475.81527777778</v>
      </c>
      <c r="C28262" s="4">
        <v>44476.169444444444</v>
      </c>
      <c r="D28262">
        <v>16.99223722</v>
      </c>
    </row>
    <row r="28263" spans="1:4" x14ac:dyDescent="0.35">
      <c r="A28263" t="s">
        <v>5405</v>
      </c>
      <c r="B28263" s="4">
        <v>44475.81527777778</v>
      </c>
      <c r="C28263" s="4">
        <v>44476.169444444444</v>
      </c>
      <c r="D28263">
        <v>16.99219111</v>
      </c>
    </row>
    <row r="28264" spans="1:4" x14ac:dyDescent="0.35">
      <c r="A28264" t="s">
        <v>5407</v>
      </c>
      <c r="B28264" s="4">
        <v>44475.815972222219</v>
      </c>
      <c r="C28264" s="4">
        <v>44476.170138888891</v>
      </c>
      <c r="D28264">
        <v>16.98697778</v>
      </c>
    </row>
    <row r="28265" spans="1:4" x14ac:dyDescent="0.35">
      <c r="A28265" t="s">
        <v>5406</v>
      </c>
      <c r="B28265" s="4">
        <v>44475.815972222219</v>
      </c>
      <c r="C28265" s="4">
        <v>44476.170138888891</v>
      </c>
      <c r="D28265">
        <v>16.986883330000001</v>
      </c>
    </row>
    <row r="28266" spans="1:4" x14ac:dyDescent="0.35">
      <c r="A28266" t="s">
        <v>5406</v>
      </c>
      <c r="B28266" s="4">
        <v>44475.815972222219</v>
      </c>
      <c r="C28266" s="4">
        <v>44476.170138888891</v>
      </c>
      <c r="D28266">
        <v>16.986827779999999</v>
      </c>
    </row>
    <row r="28267" spans="1:4" x14ac:dyDescent="0.35">
      <c r="A28267" t="s">
        <v>5407</v>
      </c>
      <c r="B28267" s="4">
        <v>44475.815972222219</v>
      </c>
      <c r="C28267" s="4">
        <v>44476.170138888891</v>
      </c>
      <c r="D28267">
        <v>16.986827779999999</v>
      </c>
    </row>
    <row r="28268" spans="1:4" x14ac:dyDescent="0.35">
      <c r="A28268" t="s">
        <v>968</v>
      </c>
      <c r="B28268" s="4">
        <v>44475.219444444447</v>
      </c>
      <c r="C28268" s="4">
        <v>44475.336805555555</v>
      </c>
      <c r="D28268">
        <v>16.954844999999999</v>
      </c>
    </row>
    <row r="28269" spans="1:4" x14ac:dyDescent="0.35">
      <c r="A28269" t="s">
        <v>969</v>
      </c>
      <c r="B28269" s="4">
        <v>44475.219444444447</v>
      </c>
      <c r="C28269" s="4">
        <v>44475.336805555555</v>
      </c>
      <c r="D28269">
        <v>16.951178330000001</v>
      </c>
    </row>
    <row r="28270" spans="1:4" x14ac:dyDescent="0.35">
      <c r="A28270" t="s">
        <v>5408</v>
      </c>
      <c r="B28270" s="4">
        <v>44475.817361111112</v>
      </c>
      <c r="C28270" s="4">
        <v>44476.169444444444</v>
      </c>
      <c r="D28270">
        <v>16.92885944</v>
      </c>
    </row>
    <row r="28271" spans="1:4" x14ac:dyDescent="0.35">
      <c r="A28271" t="s">
        <v>5408</v>
      </c>
      <c r="B28271" s="4">
        <v>44475.817361111112</v>
      </c>
      <c r="C28271" s="4">
        <v>44476.169444444444</v>
      </c>
      <c r="D28271">
        <v>16.928858890000001</v>
      </c>
    </row>
    <row r="28272" spans="1:4" x14ac:dyDescent="0.35">
      <c r="A28272" t="s">
        <v>5400</v>
      </c>
      <c r="B28272" s="4">
        <v>44475.817361111112</v>
      </c>
      <c r="C28272" s="4">
        <v>44476.169444444444</v>
      </c>
      <c r="D28272">
        <v>16.870212779999999</v>
      </c>
    </row>
    <row r="28273" spans="1:4" x14ac:dyDescent="0.35">
      <c r="A28273" t="s">
        <v>5400</v>
      </c>
      <c r="B28273" s="4">
        <v>44475.817361111112</v>
      </c>
      <c r="C28273" s="4">
        <v>44476.169444444444</v>
      </c>
      <c r="D28273">
        <v>16.87010944</v>
      </c>
    </row>
    <row r="28274" spans="1:4" x14ac:dyDescent="0.35">
      <c r="A28274" t="s">
        <v>5403</v>
      </c>
      <c r="B28274" s="4">
        <v>44475.818055555559</v>
      </c>
      <c r="C28274" s="4">
        <v>44476.168749999997</v>
      </c>
      <c r="D28274">
        <v>16.829596670000001</v>
      </c>
    </row>
    <row r="28275" spans="1:4" x14ac:dyDescent="0.35">
      <c r="A28275" t="s">
        <v>5403</v>
      </c>
      <c r="B28275" s="4">
        <v>44475.818055555559</v>
      </c>
      <c r="C28275" s="4">
        <v>44476.168749999997</v>
      </c>
      <c r="D28275">
        <v>16.829325560000001</v>
      </c>
    </row>
    <row r="28276" spans="1:4" x14ac:dyDescent="0.35">
      <c r="A28276" t="s">
        <v>5409</v>
      </c>
      <c r="B28276" s="4">
        <v>44475.818749999999</v>
      </c>
      <c r="C28276" s="4">
        <v>44476.168055555558</v>
      </c>
      <c r="D28276">
        <v>16.770781670000002</v>
      </c>
    </row>
    <row r="28277" spans="1:4" x14ac:dyDescent="0.35">
      <c r="A28277" t="s">
        <v>5409</v>
      </c>
      <c r="B28277" s="4">
        <v>44475.818749999999</v>
      </c>
      <c r="C28277" s="4">
        <v>44476.168055555558</v>
      </c>
      <c r="D28277">
        <v>16.77052222</v>
      </c>
    </row>
    <row r="28278" spans="1:4" x14ac:dyDescent="0.35">
      <c r="A28278" t="s">
        <v>5402</v>
      </c>
      <c r="B28278" s="4">
        <v>44475.819444444445</v>
      </c>
      <c r="C28278" s="4">
        <v>44476.168749999997</v>
      </c>
      <c r="D28278">
        <v>16.767191109999999</v>
      </c>
    </row>
    <row r="28279" spans="1:4" x14ac:dyDescent="0.35">
      <c r="A28279" t="s">
        <v>5402</v>
      </c>
      <c r="B28279" s="4">
        <v>44475.819444444445</v>
      </c>
      <c r="C28279" s="4">
        <v>44476.168749999997</v>
      </c>
      <c r="D28279">
        <v>16.766897780000001</v>
      </c>
    </row>
    <row r="28280" spans="1:4" x14ac:dyDescent="0.35">
      <c r="A28280" t="s">
        <v>6141</v>
      </c>
      <c r="B28280" s="4">
        <v>44475.836111111108</v>
      </c>
      <c r="C28280" s="4">
        <v>44476.181250000001</v>
      </c>
      <c r="D28280">
        <v>16.54282444</v>
      </c>
    </row>
    <row r="28281" spans="1:4" x14ac:dyDescent="0.35">
      <c r="A28281" t="s">
        <v>6141</v>
      </c>
      <c r="B28281" s="4">
        <v>44475.836111111108</v>
      </c>
      <c r="C28281" s="4">
        <v>44476.181250000001</v>
      </c>
      <c r="D28281">
        <v>16.542568889999998</v>
      </c>
    </row>
    <row r="28282" spans="1:4" x14ac:dyDescent="0.35">
      <c r="A28282" t="s">
        <v>6136</v>
      </c>
      <c r="B28282" s="4">
        <v>44475.836805555555</v>
      </c>
      <c r="C28282" s="4">
        <v>44476.181250000001</v>
      </c>
      <c r="D28282">
        <v>16.54214056</v>
      </c>
    </row>
    <row r="28283" spans="1:4" x14ac:dyDescent="0.35">
      <c r="A28283" t="s">
        <v>6136</v>
      </c>
      <c r="B28283" s="4">
        <v>44475.836805555555</v>
      </c>
      <c r="C28283" s="4">
        <v>44476.181250000001</v>
      </c>
      <c r="D28283">
        <v>16.54205</v>
      </c>
    </row>
    <row r="28284" spans="1:4" x14ac:dyDescent="0.35">
      <c r="A28284" t="s">
        <v>6139</v>
      </c>
      <c r="B28284" s="4">
        <v>44475.837500000001</v>
      </c>
      <c r="C28284" s="4">
        <v>44476.181944444441</v>
      </c>
      <c r="D28284">
        <v>16.524831670000001</v>
      </c>
    </row>
    <row r="28285" spans="1:4" x14ac:dyDescent="0.35">
      <c r="A28285" t="s">
        <v>6139</v>
      </c>
      <c r="B28285" s="4">
        <v>44475.837500000001</v>
      </c>
      <c r="C28285" s="4">
        <v>44476.181944444441</v>
      </c>
      <c r="D28285">
        <v>16.52479778</v>
      </c>
    </row>
    <row r="28286" spans="1:4" x14ac:dyDescent="0.35">
      <c r="A28286" t="s">
        <v>6137</v>
      </c>
      <c r="B28286" s="4">
        <v>44475.837500000001</v>
      </c>
      <c r="C28286" s="4">
        <v>44476.181944444441</v>
      </c>
      <c r="D28286">
        <v>16.516861110000001</v>
      </c>
    </row>
    <row r="28287" spans="1:4" x14ac:dyDescent="0.35">
      <c r="A28287" t="s">
        <v>6137</v>
      </c>
      <c r="B28287" s="4">
        <v>44475.837500000001</v>
      </c>
      <c r="C28287" s="4">
        <v>44476.181944444441</v>
      </c>
      <c r="D28287">
        <v>16.516742220000001</v>
      </c>
    </row>
    <row r="28288" spans="1:4" x14ac:dyDescent="0.35">
      <c r="A28288" t="s">
        <v>5542</v>
      </c>
      <c r="B28288" s="4">
        <v>44475.836805555555</v>
      </c>
      <c r="C28288" s="4">
        <v>44476.181250000001</v>
      </c>
      <c r="D28288">
        <v>16.516327780000001</v>
      </c>
    </row>
    <row r="28289" spans="1:4" x14ac:dyDescent="0.35">
      <c r="A28289" t="s">
        <v>5542</v>
      </c>
      <c r="B28289" s="4">
        <v>44475.836805555555</v>
      </c>
      <c r="C28289" s="4">
        <v>44476.181250000001</v>
      </c>
      <c r="D28289">
        <v>16.516277779999999</v>
      </c>
    </row>
    <row r="28290" spans="1:4" x14ac:dyDescent="0.35">
      <c r="A28290" t="s">
        <v>5543</v>
      </c>
      <c r="B28290" s="4">
        <v>44475.837500000001</v>
      </c>
      <c r="C28290" s="4">
        <v>44476.181250000001</v>
      </c>
      <c r="D28290">
        <v>16.515681669999999</v>
      </c>
    </row>
    <row r="28291" spans="1:4" x14ac:dyDescent="0.35">
      <c r="A28291" t="s">
        <v>5543</v>
      </c>
      <c r="B28291" s="4">
        <v>44475.837500000001</v>
      </c>
      <c r="C28291" s="4">
        <v>44476.181250000001</v>
      </c>
      <c r="D28291">
        <v>16.51563333</v>
      </c>
    </row>
    <row r="28292" spans="1:4" x14ac:dyDescent="0.35">
      <c r="A28292" t="s">
        <v>2006</v>
      </c>
      <c r="B28292" s="4">
        <v>44475.837500000001</v>
      </c>
      <c r="C28292" s="4">
        <v>44476.181250000001</v>
      </c>
      <c r="D28292">
        <v>16.515081670000001</v>
      </c>
    </row>
    <row r="28293" spans="1:4" x14ac:dyDescent="0.35">
      <c r="A28293" t="s">
        <v>2006</v>
      </c>
      <c r="B28293" s="4">
        <v>44475.837500000001</v>
      </c>
      <c r="C28293" s="4">
        <v>44476.181250000001</v>
      </c>
      <c r="D28293">
        <v>16.515077779999999</v>
      </c>
    </row>
    <row r="28294" spans="1:4" x14ac:dyDescent="0.35">
      <c r="A28294" t="s">
        <v>5544</v>
      </c>
      <c r="B28294" s="4">
        <v>44475.837500000001</v>
      </c>
      <c r="C28294" s="4">
        <v>44476.181250000001</v>
      </c>
      <c r="D28294">
        <v>16.514661109999999</v>
      </c>
    </row>
    <row r="28295" spans="1:4" x14ac:dyDescent="0.35">
      <c r="A28295" t="s">
        <v>5544</v>
      </c>
      <c r="B28295" s="4">
        <v>44475.837500000001</v>
      </c>
      <c r="C28295" s="4">
        <v>44476.181250000001</v>
      </c>
      <c r="D28295">
        <v>16.514641109999999</v>
      </c>
    </row>
    <row r="28296" spans="1:4" x14ac:dyDescent="0.35">
      <c r="A28296" t="s">
        <v>6138</v>
      </c>
      <c r="B28296" s="4">
        <v>44475.837500000001</v>
      </c>
      <c r="C28296" s="4">
        <v>44476.181250000001</v>
      </c>
      <c r="D28296">
        <v>16.50896444</v>
      </c>
    </row>
    <row r="28297" spans="1:4" x14ac:dyDescent="0.35">
      <c r="A28297" t="s">
        <v>6138</v>
      </c>
      <c r="B28297" s="4">
        <v>44475.837500000001</v>
      </c>
      <c r="C28297" s="4">
        <v>44476.181250000001</v>
      </c>
      <c r="D28297">
        <v>16.508865</v>
      </c>
    </row>
    <row r="28298" spans="1:4" x14ac:dyDescent="0.35">
      <c r="A28298" t="s">
        <v>6140</v>
      </c>
      <c r="B28298" s="4">
        <v>44475.837500000001</v>
      </c>
      <c r="C28298" s="4">
        <v>44476.181250000001</v>
      </c>
      <c r="D28298">
        <v>16.502897780000001</v>
      </c>
    </row>
    <row r="28299" spans="1:4" x14ac:dyDescent="0.35">
      <c r="A28299" t="s">
        <v>6140</v>
      </c>
      <c r="B28299" s="4">
        <v>44475.837500000001</v>
      </c>
      <c r="C28299" s="4">
        <v>44476.181250000001</v>
      </c>
      <c r="D28299">
        <v>16.502853330000001</v>
      </c>
    </row>
    <row r="28300" spans="1:4" x14ac:dyDescent="0.35">
      <c r="A28300" t="s">
        <v>1165</v>
      </c>
      <c r="B28300" s="4">
        <v>44475.848611111112</v>
      </c>
      <c r="C28300" s="4">
        <v>44476.188194444447</v>
      </c>
      <c r="D28300">
        <v>16.280999999999999</v>
      </c>
    </row>
    <row r="28301" spans="1:4" x14ac:dyDescent="0.35">
      <c r="A28301" t="s">
        <v>1165</v>
      </c>
      <c r="B28301" s="4">
        <v>44475.848611111112</v>
      </c>
      <c r="C28301" s="4">
        <v>44476.188194444447</v>
      </c>
    </row>
    <row r="28302" spans="1:4" x14ac:dyDescent="0.35">
      <c r="A28302" t="s">
        <v>7985</v>
      </c>
      <c r="B28302" s="4">
        <v>44475.85</v>
      </c>
      <c r="C28302" s="4">
        <v>44476.183333333334</v>
      </c>
      <c r="D28302">
        <v>16.004968330000001</v>
      </c>
    </row>
    <row r="28303" spans="1:4" x14ac:dyDescent="0.35">
      <c r="A28303" t="s">
        <v>7985</v>
      </c>
      <c r="B28303" s="4">
        <v>44475.85</v>
      </c>
      <c r="C28303" s="4">
        <v>44476.183333333334</v>
      </c>
      <c r="D28303">
        <v>16.004905560000001</v>
      </c>
    </row>
    <row r="28304" spans="1:4" x14ac:dyDescent="0.35">
      <c r="A28304" t="s">
        <v>7990</v>
      </c>
      <c r="B28304" s="4">
        <v>44475.851388888892</v>
      </c>
      <c r="C28304" s="4">
        <v>44476.18472222222</v>
      </c>
      <c r="D28304">
        <v>15.98944833</v>
      </c>
    </row>
    <row r="28305" spans="1:4" x14ac:dyDescent="0.35">
      <c r="A28305" t="s">
        <v>7990</v>
      </c>
      <c r="B28305" s="4">
        <v>44475.851388888892</v>
      </c>
      <c r="C28305" s="4">
        <v>44476.18472222222</v>
      </c>
      <c r="D28305">
        <v>15.989238889999999</v>
      </c>
    </row>
    <row r="28306" spans="1:4" x14ac:dyDescent="0.35">
      <c r="A28306" t="s">
        <v>7989</v>
      </c>
      <c r="B28306" s="4">
        <v>44475.851388888892</v>
      </c>
      <c r="C28306" s="4">
        <v>44476.18472222222</v>
      </c>
      <c r="D28306">
        <v>15.98797778</v>
      </c>
    </row>
    <row r="28307" spans="1:4" x14ac:dyDescent="0.35">
      <c r="A28307" t="s">
        <v>7989</v>
      </c>
      <c r="B28307" s="4">
        <v>44475.851388888892</v>
      </c>
      <c r="C28307" s="4">
        <v>44476.18472222222</v>
      </c>
      <c r="D28307">
        <v>15.98790556</v>
      </c>
    </row>
    <row r="28308" spans="1:4" x14ac:dyDescent="0.35">
      <c r="A28308" t="s">
        <v>7998</v>
      </c>
      <c r="B28308" s="4">
        <v>44475.852777777778</v>
      </c>
      <c r="C28308" s="4">
        <v>44476.185416666667</v>
      </c>
      <c r="D28308">
        <v>15.98358889</v>
      </c>
    </row>
    <row r="28309" spans="1:4" x14ac:dyDescent="0.35">
      <c r="A28309" t="s">
        <v>7998</v>
      </c>
      <c r="B28309" s="4">
        <v>44475.852777777778</v>
      </c>
      <c r="C28309" s="4">
        <v>44476.185416666667</v>
      </c>
      <c r="D28309">
        <v>15.983572219999999</v>
      </c>
    </row>
    <row r="28310" spans="1:4" x14ac:dyDescent="0.35">
      <c r="A28310" t="s">
        <v>7995</v>
      </c>
      <c r="B28310" s="4">
        <v>44475.851388888892</v>
      </c>
      <c r="C28310" s="4">
        <v>44476.18472222222</v>
      </c>
      <c r="D28310">
        <v>15.98257222</v>
      </c>
    </row>
    <row r="28311" spans="1:4" x14ac:dyDescent="0.35">
      <c r="A28311" t="s">
        <v>7995</v>
      </c>
      <c r="B28311" s="4">
        <v>44475.851388888892</v>
      </c>
      <c r="C28311" s="4">
        <v>44476.18472222222</v>
      </c>
      <c r="D28311">
        <v>15.982516670000001</v>
      </c>
    </row>
    <row r="28312" spans="1:4" x14ac:dyDescent="0.35">
      <c r="A28312" t="s">
        <v>6764</v>
      </c>
      <c r="B28312" s="4">
        <v>44475.852777777778</v>
      </c>
      <c r="C28312" s="4">
        <v>44476.185416666667</v>
      </c>
      <c r="D28312">
        <v>15.982250000000001</v>
      </c>
    </row>
    <row r="28313" spans="1:4" x14ac:dyDescent="0.35">
      <c r="A28313" t="s">
        <v>6764</v>
      </c>
      <c r="B28313" s="4">
        <v>44475.852777777778</v>
      </c>
      <c r="C28313" s="4">
        <v>44476.185416666667</v>
      </c>
      <c r="D28313">
        <v>15.98223889</v>
      </c>
    </row>
    <row r="28314" spans="1:4" x14ac:dyDescent="0.35">
      <c r="A28314" t="s">
        <v>7996</v>
      </c>
      <c r="B28314" s="4">
        <v>44475.851388888892</v>
      </c>
      <c r="C28314" s="4">
        <v>44476.18472222222</v>
      </c>
      <c r="D28314">
        <v>15.981313330000001</v>
      </c>
    </row>
    <row r="28315" spans="1:4" x14ac:dyDescent="0.35">
      <c r="A28315" t="s">
        <v>7996</v>
      </c>
      <c r="B28315" s="4">
        <v>44475.851388888892</v>
      </c>
      <c r="C28315" s="4">
        <v>44476.18472222222</v>
      </c>
      <c r="D28315">
        <v>15.98123889</v>
      </c>
    </row>
    <row r="28316" spans="1:4" x14ac:dyDescent="0.35">
      <c r="A28316" t="s">
        <v>8245</v>
      </c>
      <c r="B28316" s="4">
        <v>44475.852083333331</v>
      </c>
      <c r="C28316" s="4">
        <v>44476.18472222222</v>
      </c>
      <c r="D28316">
        <v>15.97957222</v>
      </c>
    </row>
    <row r="28317" spans="1:4" x14ac:dyDescent="0.35">
      <c r="A28317" t="s">
        <v>8244</v>
      </c>
      <c r="B28317" s="4">
        <v>44475.852083333331</v>
      </c>
      <c r="C28317" s="4">
        <v>44476.18472222222</v>
      </c>
      <c r="D28317">
        <v>15.97957222</v>
      </c>
    </row>
    <row r="28318" spans="1:4" x14ac:dyDescent="0.35">
      <c r="A28318" t="s">
        <v>8245</v>
      </c>
      <c r="B28318" s="4">
        <v>44475.852083333331</v>
      </c>
      <c r="C28318" s="4">
        <v>44476.18472222222</v>
      </c>
      <c r="D28318">
        <v>15.97955</v>
      </c>
    </row>
    <row r="28319" spans="1:4" x14ac:dyDescent="0.35">
      <c r="A28319" t="s">
        <v>8244</v>
      </c>
      <c r="B28319" s="4">
        <v>44475.852083333331</v>
      </c>
      <c r="C28319" s="4">
        <v>44476.18472222222</v>
      </c>
      <c r="D28319">
        <v>15.97947611</v>
      </c>
    </row>
    <row r="28320" spans="1:4" x14ac:dyDescent="0.35">
      <c r="A28320" t="s">
        <v>7442</v>
      </c>
      <c r="B28320" s="4">
        <v>44475.852777777778</v>
      </c>
      <c r="C28320" s="4">
        <v>44476.186111111114</v>
      </c>
      <c r="D28320">
        <v>15.978272219999999</v>
      </c>
    </row>
    <row r="28321" spans="1:4" x14ac:dyDescent="0.35">
      <c r="A28321" t="s">
        <v>7442</v>
      </c>
      <c r="B28321" s="4">
        <v>44475.852777777778</v>
      </c>
      <c r="C28321" s="4">
        <v>44476.186111111114</v>
      </c>
      <c r="D28321">
        <v>15.97823889</v>
      </c>
    </row>
    <row r="28322" spans="1:4" x14ac:dyDescent="0.35">
      <c r="A28322" t="s">
        <v>7999</v>
      </c>
      <c r="B28322" s="4">
        <v>44475.852777777778</v>
      </c>
      <c r="C28322" s="4">
        <v>44476.186111111114</v>
      </c>
      <c r="D28322">
        <v>15.977238890000001</v>
      </c>
    </row>
    <row r="28323" spans="1:4" x14ac:dyDescent="0.35">
      <c r="A28323" t="s">
        <v>7999</v>
      </c>
      <c r="B28323" s="4">
        <v>44475.852777777778</v>
      </c>
      <c r="C28323" s="4">
        <v>44476.186111111114</v>
      </c>
      <c r="D28323">
        <v>15.976974439999999</v>
      </c>
    </row>
    <row r="28324" spans="1:4" x14ac:dyDescent="0.35">
      <c r="A28324" t="s">
        <v>7997</v>
      </c>
      <c r="B28324" s="4">
        <v>44475.852777777778</v>
      </c>
      <c r="C28324" s="4">
        <v>44476.185416666667</v>
      </c>
      <c r="D28324">
        <v>15.976905560000001</v>
      </c>
    </row>
    <row r="28325" spans="1:4" x14ac:dyDescent="0.35">
      <c r="A28325" t="s">
        <v>7997</v>
      </c>
      <c r="B28325" s="4">
        <v>44475.852777777778</v>
      </c>
      <c r="C28325" s="4">
        <v>44476.185416666667</v>
      </c>
      <c r="D28325">
        <v>15.97673333</v>
      </c>
    </row>
    <row r="28326" spans="1:4" x14ac:dyDescent="0.35">
      <c r="A28326" t="s">
        <v>8000</v>
      </c>
      <c r="B28326" s="4">
        <v>44475.852777777778</v>
      </c>
      <c r="C28326" s="4">
        <v>44476.186111111114</v>
      </c>
      <c r="D28326">
        <v>15.97490333</v>
      </c>
    </row>
    <row r="28327" spans="1:4" x14ac:dyDescent="0.35">
      <c r="A28327" t="s">
        <v>8000</v>
      </c>
      <c r="B28327" s="4">
        <v>44475.852777777778</v>
      </c>
      <c r="C28327" s="4">
        <v>44476.186111111114</v>
      </c>
      <c r="D28327">
        <v>15.974816669999999</v>
      </c>
    </row>
    <row r="28328" spans="1:4" x14ac:dyDescent="0.35">
      <c r="A28328" t="s">
        <v>7992</v>
      </c>
      <c r="B28328" s="4">
        <v>44475.853472222225</v>
      </c>
      <c r="C28328" s="4">
        <v>44476.186111111114</v>
      </c>
      <c r="D28328">
        <v>15.972972220000001</v>
      </c>
    </row>
    <row r="28329" spans="1:4" x14ac:dyDescent="0.35">
      <c r="A28329" t="s">
        <v>7992</v>
      </c>
      <c r="B28329" s="4">
        <v>44475.853472222225</v>
      </c>
      <c r="C28329" s="4">
        <v>44476.186111111114</v>
      </c>
      <c r="D28329">
        <v>15.972905559999999</v>
      </c>
    </row>
    <row r="28330" spans="1:4" x14ac:dyDescent="0.35">
      <c r="A28330" t="s">
        <v>8001</v>
      </c>
      <c r="B28330" s="4">
        <v>44475.853472222225</v>
      </c>
      <c r="C28330" s="4">
        <v>44476.186111111114</v>
      </c>
      <c r="D28330">
        <v>15.97204778</v>
      </c>
    </row>
    <row r="28331" spans="1:4" x14ac:dyDescent="0.35">
      <c r="A28331" t="s">
        <v>8001</v>
      </c>
      <c r="B28331" s="4">
        <v>44475.853472222225</v>
      </c>
      <c r="C28331" s="4">
        <v>44476.186111111114</v>
      </c>
      <c r="D28331">
        <v>15.97190556</v>
      </c>
    </row>
    <row r="28332" spans="1:4" x14ac:dyDescent="0.35">
      <c r="A28332" t="s">
        <v>7437</v>
      </c>
      <c r="B28332" s="4">
        <v>44475.852083333331</v>
      </c>
      <c r="C28332" s="4">
        <v>44476.18472222222</v>
      </c>
      <c r="D28332">
        <v>15.97060944</v>
      </c>
    </row>
    <row r="28333" spans="1:4" x14ac:dyDescent="0.35">
      <c r="A28333" t="s">
        <v>7437</v>
      </c>
      <c r="B28333" s="4">
        <v>44475.852083333331</v>
      </c>
      <c r="C28333" s="4">
        <v>44476.18472222222</v>
      </c>
      <c r="D28333">
        <v>15.970572219999999</v>
      </c>
    </row>
    <row r="28334" spans="1:4" x14ac:dyDescent="0.35">
      <c r="A28334" t="s">
        <v>7436</v>
      </c>
      <c r="B28334" s="4">
        <v>44475.853472222225</v>
      </c>
      <c r="C28334" s="4">
        <v>44476.186111111114</v>
      </c>
      <c r="D28334">
        <v>15.967238890000001</v>
      </c>
    </row>
    <row r="28335" spans="1:4" x14ac:dyDescent="0.35">
      <c r="A28335" t="s">
        <v>7436</v>
      </c>
      <c r="B28335" s="4">
        <v>44475.853472222225</v>
      </c>
      <c r="C28335" s="4">
        <v>44476.186111111114</v>
      </c>
      <c r="D28335">
        <v>15.96707778</v>
      </c>
    </row>
    <row r="28336" spans="1:4" x14ac:dyDescent="0.35">
      <c r="A28336" t="s">
        <v>7991</v>
      </c>
      <c r="B28336" s="4">
        <v>44475.853472222225</v>
      </c>
      <c r="C28336" s="4">
        <v>44476.186111111114</v>
      </c>
      <c r="D28336">
        <v>15.96657222</v>
      </c>
    </row>
    <row r="28337" spans="1:4" x14ac:dyDescent="0.35">
      <c r="A28337" t="s">
        <v>7991</v>
      </c>
      <c r="B28337" s="4">
        <v>44475.853472222225</v>
      </c>
      <c r="C28337" s="4">
        <v>44476.186111111114</v>
      </c>
      <c r="D28337">
        <v>15.966507780000001</v>
      </c>
    </row>
    <row r="28338" spans="1:4" x14ac:dyDescent="0.35">
      <c r="A28338" t="s">
        <v>7994</v>
      </c>
      <c r="B28338" s="4">
        <v>44475.853472222225</v>
      </c>
      <c r="C28338" s="4">
        <v>44476.186111111114</v>
      </c>
      <c r="D28338">
        <v>15.96396667</v>
      </c>
    </row>
    <row r="28339" spans="1:4" x14ac:dyDescent="0.35">
      <c r="A28339" t="s">
        <v>7994</v>
      </c>
      <c r="B28339" s="4">
        <v>44475.853472222225</v>
      </c>
      <c r="C28339" s="4">
        <v>44476.186111111114</v>
      </c>
      <c r="D28339">
        <v>15.963905560000001</v>
      </c>
    </row>
    <row r="28340" spans="1:4" x14ac:dyDescent="0.35">
      <c r="A28340" t="s">
        <v>8027</v>
      </c>
      <c r="B28340" s="4">
        <v>44475.852083333331</v>
      </c>
      <c r="C28340" s="4">
        <v>44476.18472222222</v>
      </c>
      <c r="D28340">
        <v>15.963312780000001</v>
      </c>
    </row>
    <row r="28341" spans="1:4" x14ac:dyDescent="0.35">
      <c r="A28341" t="s">
        <v>8027</v>
      </c>
      <c r="B28341" s="4">
        <v>44475.852083333331</v>
      </c>
      <c r="C28341" s="4">
        <v>44476.18472222222</v>
      </c>
      <c r="D28341">
        <v>15.96323889</v>
      </c>
    </row>
    <row r="28342" spans="1:4" x14ac:dyDescent="0.35">
      <c r="A28342" t="s">
        <v>8248</v>
      </c>
      <c r="B28342" s="4">
        <v>44475.853472222225</v>
      </c>
      <c r="C28342" s="4">
        <v>44476.186111111114</v>
      </c>
      <c r="D28342">
        <v>15.96233722</v>
      </c>
    </row>
    <row r="28343" spans="1:4" x14ac:dyDescent="0.35">
      <c r="A28343" t="s">
        <v>7840</v>
      </c>
      <c r="B28343" s="4">
        <v>44475.852777777778</v>
      </c>
      <c r="C28343" s="4">
        <v>44476.18472222222</v>
      </c>
      <c r="D28343">
        <v>15.96223889</v>
      </c>
    </row>
    <row r="28344" spans="1:4" x14ac:dyDescent="0.35">
      <c r="A28344" t="s">
        <v>8248</v>
      </c>
      <c r="B28344" s="4">
        <v>44475.853472222225</v>
      </c>
      <c r="C28344" s="4">
        <v>44476.186111111114</v>
      </c>
      <c r="D28344">
        <v>15.96223889</v>
      </c>
    </row>
    <row r="28345" spans="1:4" x14ac:dyDescent="0.35">
      <c r="A28345" t="s">
        <v>7840</v>
      </c>
      <c r="B28345" s="4">
        <v>44475.852777777778</v>
      </c>
      <c r="C28345" s="4">
        <v>44476.18472222222</v>
      </c>
      <c r="D28345">
        <v>15.96207611</v>
      </c>
    </row>
    <row r="28346" spans="1:4" x14ac:dyDescent="0.35">
      <c r="A28346" t="s">
        <v>7841</v>
      </c>
      <c r="B28346" s="4">
        <v>44475.852083333331</v>
      </c>
      <c r="C28346" s="4">
        <v>44476.18472222222</v>
      </c>
      <c r="D28346">
        <v>15.96108722</v>
      </c>
    </row>
    <row r="28347" spans="1:4" x14ac:dyDescent="0.35">
      <c r="A28347" t="s">
        <v>6765</v>
      </c>
      <c r="B28347" s="4">
        <v>44475.852777777778</v>
      </c>
      <c r="C28347" s="4">
        <v>44476.185416666667</v>
      </c>
      <c r="D28347">
        <v>15.960965</v>
      </c>
    </row>
    <row r="28348" spans="1:4" x14ac:dyDescent="0.35">
      <c r="A28348" t="s">
        <v>7841</v>
      </c>
      <c r="B28348" s="4">
        <v>44475.852083333331</v>
      </c>
      <c r="C28348" s="4">
        <v>44476.18472222222</v>
      </c>
      <c r="D28348">
        <v>15.96090556</v>
      </c>
    </row>
    <row r="28349" spans="1:4" x14ac:dyDescent="0.35">
      <c r="A28349" t="s">
        <v>6765</v>
      </c>
      <c r="B28349" s="4">
        <v>44475.852777777778</v>
      </c>
      <c r="C28349" s="4">
        <v>44476.185416666667</v>
      </c>
      <c r="D28349">
        <v>15.96090556</v>
      </c>
    </row>
    <row r="28350" spans="1:4" x14ac:dyDescent="0.35">
      <c r="A28350" t="s">
        <v>8249</v>
      </c>
      <c r="B28350" s="4">
        <v>44475.853472222225</v>
      </c>
      <c r="C28350" s="4">
        <v>44476.186111111114</v>
      </c>
      <c r="D28350">
        <v>15.960266669999999</v>
      </c>
    </row>
    <row r="28351" spans="1:4" x14ac:dyDescent="0.35">
      <c r="A28351" t="s">
        <v>7988</v>
      </c>
      <c r="B28351" s="4">
        <v>44475.854166666664</v>
      </c>
      <c r="C28351" s="4">
        <v>44476.186111111114</v>
      </c>
      <c r="D28351">
        <v>15.960238889999999</v>
      </c>
    </row>
    <row r="28352" spans="1:4" x14ac:dyDescent="0.35">
      <c r="A28352" t="s">
        <v>8249</v>
      </c>
      <c r="B28352" s="4">
        <v>44475.853472222225</v>
      </c>
      <c r="C28352" s="4">
        <v>44476.186111111114</v>
      </c>
      <c r="D28352">
        <v>15.960238889999999</v>
      </c>
    </row>
    <row r="28353" spans="1:4" x14ac:dyDescent="0.35">
      <c r="A28353" t="s">
        <v>7988</v>
      </c>
      <c r="B28353" s="4">
        <v>44475.854166666664</v>
      </c>
      <c r="C28353" s="4">
        <v>44476.186111111114</v>
      </c>
      <c r="D28353">
        <v>15.960005560000001</v>
      </c>
    </row>
    <row r="28354" spans="1:4" x14ac:dyDescent="0.35">
      <c r="A28354" t="s">
        <v>8262</v>
      </c>
      <c r="B28354" s="4">
        <v>44475.854166666664</v>
      </c>
      <c r="C28354" s="4">
        <v>44476.186805555553</v>
      </c>
      <c r="D28354">
        <v>15.95563333</v>
      </c>
    </row>
    <row r="28355" spans="1:4" x14ac:dyDescent="0.35">
      <c r="A28355" t="s">
        <v>8262</v>
      </c>
      <c r="B28355" s="4">
        <v>44475.854166666664</v>
      </c>
      <c r="C28355" s="4">
        <v>44476.186805555553</v>
      </c>
      <c r="D28355">
        <v>15.955572220000001</v>
      </c>
    </row>
    <row r="28356" spans="1:4" x14ac:dyDescent="0.35">
      <c r="A28356" t="s">
        <v>7907</v>
      </c>
      <c r="B28356" s="4">
        <v>44475.854166666664</v>
      </c>
      <c r="C28356" s="4">
        <v>44476.186805555553</v>
      </c>
      <c r="D28356">
        <v>15.954577779999999</v>
      </c>
    </row>
    <row r="28357" spans="1:4" x14ac:dyDescent="0.35">
      <c r="A28357" t="s">
        <v>7907</v>
      </c>
      <c r="B28357" s="4">
        <v>44475.854166666664</v>
      </c>
      <c r="C28357" s="4">
        <v>44476.186805555553</v>
      </c>
      <c r="D28357">
        <v>15.954572219999999</v>
      </c>
    </row>
    <row r="28358" spans="1:4" x14ac:dyDescent="0.35">
      <c r="A28358" t="s">
        <v>8263</v>
      </c>
      <c r="B28358" s="4">
        <v>44475.854166666664</v>
      </c>
      <c r="C28358" s="4">
        <v>44476.186111111114</v>
      </c>
      <c r="D28358">
        <v>15.95400222</v>
      </c>
    </row>
    <row r="28359" spans="1:4" x14ac:dyDescent="0.35">
      <c r="A28359" t="s">
        <v>8263</v>
      </c>
      <c r="B28359" s="4">
        <v>44475.854166666664</v>
      </c>
      <c r="C28359" s="4">
        <v>44476.186111111114</v>
      </c>
      <c r="D28359">
        <v>15.953905560000001</v>
      </c>
    </row>
    <row r="28360" spans="1:4" x14ac:dyDescent="0.35">
      <c r="A28360" t="s">
        <v>7906</v>
      </c>
      <c r="B28360" s="4">
        <v>44475.854166666664</v>
      </c>
      <c r="C28360" s="4">
        <v>44476.186805555553</v>
      </c>
      <c r="D28360">
        <v>15.95323889</v>
      </c>
    </row>
    <row r="28361" spans="1:4" x14ac:dyDescent="0.35">
      <c r="A28361" t="s">
        <v>7906</v>
      </c>
      <c r="B28361" s="4">
        <v>44475.854166666664</v>
      </c>
      <c r="C28361" s="4">
        <v>44476.186805555553</v>
      </c>
      <c r="D28361">
        <v>15.95314056</v>
      </c>
    </row>
    <row r="28362" spans="1:4" x14ac:dyDescent="0.35">
      <c r="A28362" t="s">
        <v>7987</v>
      </c>
      <c r="B28362" s="4">
        <v>44475.854166666664</v>
      </c>
      <c r="C28362" s="4">
        <v>44476.186111111114</v>
      </c>
      <c r="D28362">
        <v>15.95257222</v>
      </c>
    </row>
    <row r="28363" spans="1:4" x14ac:dyDescent="0.35">
      <c r="A28363" t="s">
        <v>7987</v>
      </c>
      <c r="B28363" s="4">
        <v>44475.854166666664</v>
      </c>
      <c r="C28363" s="4">
        <v>44476.186111111114</v>
      </c>
      <c r="D28363">
        <v>15.95257222</v>
      </c>
    </row>
    <row r="28364" spans="1:4" x14ac:dyDescent="0.35">
      <c r="A28364" t="s">
        <v>7986</v>
      </c>
      <c r="B28364" s="4">
        <v>44475.850694444445</v>
      </c>
      <c r="C28364" s="4">
        <v>44476.183333333334</v>
      </c>
      <c r="D28364">
        <v>15.951694440000001</v>
      </c>
    </row>
    <row r="28365" spans="1:4" x14ac:dyDescent="0.35">
      <c r="A28365" t="s">
        <v>7986</v>
      </c>
      <c r="B28365" s="4">
        <v>44475.850694444445</v>
      </c>
      <c r="C28365" s="4">
        <v>44476.183333333334</v>
      </c>
      <c r="D28365">
        <v>15.95157056</v>
      </c>
    </row>
    <row r="28366" spans="1:4" x14ac:dyDescent="0.35">
      <c r="A28366" t="s">
        <v>7960</v>
      </c>
      <c r="B28366" s="4">
        <v>44475.851388888892</v>
      </c>
      <c r="C28366" s="4">
        <v>44476.183333333334</v>
      </c>
      <c r="D28366">
        <v>15.94375</v>
      </c>
    </row>
    <row r="28367" spans="1:4" x14ac:dyDescent="0.35">
      <c r="A28367" t="s">
        <v>7960</v>
      </c>
      <c r="B28367" s="4">
        <v>44475.851388888892</v>
      </c>
      <c r="C28367" s="4">
        <v>44476.183333333334</v>
      </c>
      <c r="D28367">
        <v>15.94370389</v>
      </c>
    </row>
    <row r="28368" spans="1:4" x14ac:dyDescent="0.35">
      <c r="A28368" t="s">
        <v>8169</v>
      </c>
      <c r="B28368" s="4">
        <v>44475.851388888892</v>
      </c>
      <c r="C28368" s="4">
        <v>44476.183333333334</v>
      </c>
      <c r="D28368">
        <v>15.931694439999999</v>
      </c>
    </row>
    <row r="28369" spans="1:4" x14ac:dyDescent="0.35">
      <c r="A28369" t="s">
        <v>8169</v>
      </c>
      <c r="B28369" s="4">
        <v>44475.851388888892</v>
      </c>
      <c r="C28369" s="4">
        <v>44476.183333333334</v>
      </c>
      <c r="D28369">
        <v>15.93166667</v>
      </c>
    </row>
    <row r="28370" spans="1:4" x14ac:dyDescent="0.35">
      <c r="A28370" t="s">
        <v>4188</v>
      </c>
      <c r="B28370" s="4">
        <v>44475.852083333331</v>
      </c>
      <c r="C28370" s="4">
        <v>44476.183333333334</v>
      </c>
      <c r="D28370">
        <v>15.914305560000001</v>
      </c>
    </row>
    <row r="28371" spans="1:4" x14ac:dyDescent="0.35">
      <c r="A28371" t="s">
        <v>4188</v>
      </c>
      <c r="B28371" s="4">
        <v>44475.852083333331</v>
      </c>
      <c r="C28371" s="4">
        <v>44476.183333333334</v>
      </c>
      <c r="D28371">
        <v>15.91426111</v>
      </c>
    </row>
    <row r="28372" spans="1:4" x14ac:dyDescent="0.35">
      <c r="A28372" t="s">
        <v>8170</v>
      </c>
      <c r="B28372" s="4">
        <v>44475.852083333331</v>
      </c>
      <c r="C28372" s="4">
        <v>44476.183333333334</v>
      </c>
      <c r="D28372">
        <v>15.913888890000001</v>
      </c>
    </row>
    <row r="28373" spans="1:4" x14ac:dyDescent="0.35">
      <c r="A28373" t="s">
        <v>8170</v>
      </c>
      <c r="B28373" s="4">
        <v>44475.852083333331</v>
      </c>
      <c r="C28373" s="4">
        <v>44476.183333333334</v>
      </c>
      <c r="D28373">
        <v>15.91383722</v>
      </c>
    </row>
    <row r="28374" spans="1:4" x14ac:dyDescent="0.35">
      <c r="A28374" t="s">
        <v>8171</v>
      </c>
      <c r="B28374" s="4">
        <v>44475.852083333331</v>
      </c>
      <c r="C28374" s="4">
        <v>44476.183333333334</v>
      </c>
      <c r="D28374">
        <v>15.90305556</v>
      </c>
    </row>
    <row r="28375" spans="1:4" x14ac:dyDescent="0.35">
      <c r="A28375" t="s">
        <v>8171</v>
      </c>
      <c r="B28375" s="4">
        <v>44475.852083333331</v>
      </c>
      <c r="C28375" s="4">
        <v>44476.183333333334</v>
      </c>
      <c r="D28375">
        <v>15.90303333</v>
      </c>
    </row>
    <row r="28376" spans="1:4" x14ac:dyDescent="0.35">
      <c r="A28376" t="s">
        <v>7837</v>
      </c>
      <c r="B28376" s="4">
        <v>44475.854861111111</v>
      </c>
      <c r="C28376" s="4">
        <v>44476.184027777781</v>
      </c>
      <c r="D28376">
        <v>15.81140167</v>
      </c>
    </row>
    <row r="28377" spans="1:4" x14ac:dyDescent="0.35">
      <c r="A28377" t="s">
        <v>7837</v>
      </c>
      <c r="B28377" s="4">
        <v>44475.854861111111</v>
      </c>
      <c r="C28377" s="4">
        <v>44476.184027777781</v>
      </c>
      <c r="D28377">
        <v>15.81138722</v>
      </c>
    </row>
    <row r="28378" spans="1:4" x14ac:dyDescent="0.35">
      <c r="A28378" t="s">
        <v>8166</v>
      </c>
      <c r="B28378" s="4">
        <v>44475.854861111111</v>
      </c>
      <c r="C28378" s="4">
        <v>44476.184027777781</v>
      </c>
      <c r="D28378">
        <v>15.811196109999999</v>
      </c>
    </row>
    <row r="28379" spans="1:4" x14ac:dyDescent="0.35">
      <c r="A28379" t="s">
        <v>8166</v>
      </c>
      <c r="B28379" s="4">
        <v>44475.854861111111</v>
      </c>
      <c r="C28379" s="4">
        <v>44476.184027777781</v>
      </c>
      <c r="D28379">
        <v>15.811111110000001</v>
      </c>
    </row>
    <row r="28380" spans="1:4" x14ac:dyDescent="0.35">
      <c r="A28380" t="s">
        <v>8165</v>
      </c>
      <c r="B28380" s="4">
        <v>44475.854861111111</v>
      </c>
      <c r="C28380" s="4">
        <v>44476.184027777781</v>
      </c>
      <c r="D28380">
        <v>15.810694440000001</v>
      </c>
    </row>
    <row r="28381" spans="1:4" x14ac:dyDescent="0.35">
      <c r="A28381" t="s">
        <v>8165</v>
      </c>
      <c r="B28381" s="4">
        <v>44475.854861111111</v>
      </c>
      <c r="C28381" s="4">
        <v>44476.184027777781</v>
      </c>
      <c r="D28381">
        <v>15.810603889999999</v>
      </c>
    </row>
    <row r="28382" spans="1:4" x14ac:dyDescent="0.35">
      <c r="A28382" t="s">
        <v>7892</v>
      </c>
      <c r="B28382" s="4">
        <v>44475.854861111111</v>
      </c>
      <c r="C28382" s="4">
        <v>44476.184027777781</v>
      </c>
      <c r="D28382">
        <v>15.81055944</v>
      </c>
    </row>
    <row r="28383" spans="1:4" x14ac:dyDescent="0.35">
      <c r="A28383" t="s">
        <v>7892</v>
      </c>
      <c r="B28383" s="4">
        <v>44475.854861111111</v>
      </c>
      <c r="C28383" s="4">
        <v>44476.184027777781</v>
      </c>
      <c r="D28383">
        <v>15.810555559999999</v>
      </c>
    </row>
    <row r="28384" spans="1:4" x14ac:dyDescent="0.35">
      <c r="A28384" t="s">
        <v>7838</v>
      </c>
      <c r="B28384" s="4">
        <v>44475.854861111111</v>
      </c>
      <c r="C28384" s="4">
        <v>44476.184027777781</v>
      </c>
      <c r="D28384">
        <v>15.81041667</v>
      </c>
    </row>
    <row r="28385" spans="1:4" x14ac:dyDescent="0.35">
      <c r="A28385" t="s">
        <v>8163</v>
      </c>
      <c r="B28385" s="4">
        <v>44475.854861111111</v>
      </c>
      <c r="C28385" s="4">
        <v>44476.184027777781</v>
      </c>
      <c r="D28385">
        <v>15.81041667</v>
      </c>
    </row>
    <row r="28386" spans="1:4" x14ac:dyDescent="0.35">
      <c r="A28386" t="s">
        <v>8163</v>
      </c>
      <c r="B28386" s="4">
        <v>44475.854861111111</v>
      </c>
      <c r="C28386" s="4">
        <v>44476.184027777781</v>
      </c>
      <c r="D28386">
        <v>15.81041667</v>
      </c>
    </row>
    <row r="28387" spans="1:4" x14ac:dyDescent="0.35">
      <c r="A28387" t="s">
        <v>7838</v>
      </c>
      <c r="B28387" s="4">
        <v>44475.854861111111</v>
      </c>
      <c r="C28387" s="4">
        <v>44476.184027777781</v>
      </c>
      <c r="D28387">
        <v>15.81035556</v>
      </c>
    </row>
    <row r="28388" spans="1:4" x14ac:dyDescent="0.35">
      <c r="A28388" t="s">
        <v>8164</v>
      </c>
      <c r="B28388" s="4">
        <v>44475.854861111111</v>
      </c>
      <c r="C28388" s="4">
        <v>44476.184027777781</v>
      </c>
      <c r="D28388">
        <v>15.80992444</v>
      </c>
    </row>
    <row r="28389" spans="1:4" x14ac:dyDescent="0.35">
      <c r="A28389" t="s">
        <v>8168</v>
      </c>
      <c r="B28389" s="4">
        <v>44475.854166666664</v>
      </c>
      <c r="C28389" s="4">
        <v>44476.184027777781</v>
      </c>
      <c r="D28389">
        <v>15.80986111</v>
      </c>
    </row>
    <row r="28390" spans="1:4" x14ac:dyDescent="0.35">
      <c r="A28390" t="s">
        <v>8164</v>
      </c>
      <c r="B28390" s="4">
        <v>44475.854861111111</v>
      </c>
      <c r="C28390" s="4">
        <v>44476.184027777781</v>
      </c>
      <c r="D28390">
        <v>15.80986111</v>
      </c>
    </row>
    <row r="28391" spans="1:4" x14ac:dyDescent="0.35">
      <c r="A28391" t="s">
        <v>8168</v>
      </c>
      <c r="B28391" s="4">
        <v>44475.854166666664</v>
      </c>
      <c r="C28391" s="4">
        <v>44476.184027777781</v>
      </c>
      <c r="D28391">
        <v>15.809848329999999</v>
      </c>
    </row>
    <row r="28392" spans="1:4" x14ac:dyDescent="0.35">
      <c r="A28392" t="s">
        <v>7882</v>
      </c>
      <c r="B28392" s="4">
        <v>44475.854166666664</v>
      </c>
      <c r="C28392" s="4">
        <v>44476.184027777781</v>
      </c>
      <c r="D28392">
        <v>15.80930556</v>
      </c>
    </row>
    <row r="28393" spans="1:4" x14ac:dyDescent="0.35">
      <c r="A28393" t="s">
        <v>7882</v>
      </c>
      <c r="B28393" s="4">
        <v>44475.854166666664</v>
      </c>
      <c r="C28393" s="4">
        <v>44476.184027777781</v>
      </c>
      <c r="D28393">
        <v>15.809285559999999</v>
      </c>
    </row>
    <row r="28394" spans="1:4" x14ac:dyDescent="0.35">
      <c r="A28394" t="s">
        <v>8167</v>
      </c>
      <c r="B28394" s="4">
        <v>44475.854166666664</v>
      </c>
      <c r="C28394" s="4">
        <v>44476.184027777781</v>
      </c>
      <c r="D28394">
        <v>15.80888889</v>
      </c>
    </row>
    <row r="28395" spans="1:4" x14ac:dyDescent="0.35">
      <c r="A28395" t="s">
        <v>8167</v>
      </c>
      <c r="B28395" s="4">
        <v>44475.854166666664</v>
      </c>
      <c r="C28395" s="4">
        <v>44476.184027777781</v>
      </c>
      <c r="D28395">
        <v>15.80887944</v>
      </c>
    </row>
    <row r="28396" spans="1:4" x14ac:dyDescent="0.35">
      <c r="A28396" t="s">
        <v>7849</v>
      </c>
      <c r="B28396" s="4">
        <v>44475.857638888891</v>
      </c>
      <c r="C28396" s="4">
        <v>44476.18472222222</v>
      </c>
      <c r="D28396">
        <v>15.691599999999999</v>
      </c>
    </row>
    <row r="28397" spans="1:4" x14ac:dyDescent="0.35">
      <c r="A28397" t="s">
        <v>7849</v>
      </c>
      <c r="B28397" s="4">
        <v>44475.857638888891</v>
      </c>
      <c r="C28397" s="4">
        <v>44476.18472222222</v>
      </c>
      <c r="D28397">
        <v>15.69152611</v>
      </c>
    </row>
    <row r="28398" spans="1:4" x14ac:dyDescent="0.35">
      <c r="A28398" t="s">
        <v>969</v>
      </c>
      <c r="B28398" s="4">
        <v>44475.4375</v>
      </c>
      <c r="C28398" s="4">
        <v>44475.544444444444</v>
      </c>
      <c r="D28398">
        <v>15.406183329999999</v>
      </c>
    </row>
    <row r="28399" spans="1:4" x14ac:dyDescent="0.35">
      <c r="A28399" t="s">
        <v>968</v>
      </c>
      <c r="B28399" s="4">
        <v>44475.4375</v>
      </c>
      <c r="C28399" s="4">
        <v>44475.544444444444</v>
      </c>
      <c r="D28399">
        <v>15.404350000000001</v>
      </c>
    </row>
    <row r="28400" spans="1:4" x14ac:dyDescent="0.35">
      <c r="A28400" t="s">
        <v>7428</v>
      </c>
      <c r="B28400" s="4">
        <v>44475.837500000001</v>
      </c>
      <c r="C28400" s="4">
        <v>44476.147916666669</v>
      </c>
      <c r="D28400">
        <v>14.876885</v>
      </c>
    </row>
    <row r="28401" spans="1:4" x14ac:dyDescent="0.35">
      <c r="A28401" t="s">
        <v>7428</v>
      </c>
      <c r="B28401" s="4">
        <v>44475.837500000001</v>
      </c>
      <c r="C28401" s="4">
        <v>44476.147916666669</v>
      </c>
      <c r="D28401">
        <v>14.87686111</v>
      </c>
    </row>
    <row r="28402" spans="1:4" x14ac:dyDescent="0.35">
      <c r="A28402" t="s">
        <v>7429</v>
      </c>
      <c r="B28402" s="4">
        <v>44475.838194444441</v>
      </c>
      <c r="C28402" s="4">
        <v>44476.147916666669</v>
      </c>
      <c r="D28402">
        <v>14.87637056</v>
      </c>
    </row>
    <row r="28403" spans="1:4" x14ac:dyDescent="0.35">
      <c r="A28403" t="s">
        <v>7429</v>
      </c>
      <c r="B28403" s="4">
        <v>44475.838194444441</v>
      </c>
      <c r="C28403" s="4">
        <v>44476.147916666669</v>
      </c>
      <c r="D28403">
        <v>14.87630556</v>
      </c>
    </row>
    <row r="28404" spans="1:4" x14ac:dyDescent="0.35">
      <c r="A28404" t="s">
        <v>7431</v>
      </c>
      <c r="B28404" s="4">
        <v>44475.838194444441</v>
      </c>
      <c r="C28404" s="4">
        <v>44476.147916666669</v>
      </c>
      <c r="D28404">
        <v>14.873805559999999</v>
      </c>
    </row>
    <row r="28405" spans="1:4" x14ac:dyDescent="0.35">
      <c r="A28405" t="s">
        <v>7431</v>
      </c>
      <c r="B28405" s="4">
        <v>44475.838194444441</v>
      </c>
      <c r="C28405" s="4">
        <v>44476.147916666669</v>
      </c>
      <c r="D28405">
        <v>14.87368111</v>
      </c>
    </row>
    <row r="28406" spans="1:4" x14ac:dyDescent="0.35">
      <c r="A28406" t="s">
        <v>7432</v>
      </c>
      <c r="B28406" s="4">
        <v>44475.838194444441</v>
      </c>
      <c r="C28406" s="4">
        <v>44476.147916666669</v>
      </c>
      <c r="D28406">
        <v>14.872009439999999</v>
      </c>
    </row>
    <row r="28407" spans="1:4" x14ac:dyDescent="0.35">
      <c r="A28407" t="s">
        <v>7432</v>
      </c>
      <c r="B28407" s="4">
        <v>44475.838194444441</v>
      </c>
      <c r="C28407" s="4">
        <v>44476.147916666669</v>
      </c>
      <c r="D28407">
        <v>14.872</v>
      </c>
    </row>
    <row r="28408" spans="1:4" x14ac:dyDescent="0.35">
      <c r="A28408" t="s">
        <v>7433</v>
      </c>
      <c r="B28408" s="4">
        <v>44475.838194444441</v>
      </c>
      <c r="C28408" s="4">
        <v>44476.147916666669</v>
      </c>
      <c r="D28408">
        <v>14.870805560000001</v>
      </c>
    </row>
    <row r="28409" spans="1:4" x14ac:dyDescent="0.35">
      <c r="A28409" t="s">
        <v>7433</v>
      </c>
      <c r="B28409" s="4">
        <v>44475.838194444441</v>
      </c>
      <c r="C28409" s="4">
        <v>44476.147916666669</v>
      </c>
      <c r="D28409">
        <v>14.870749999999999</v>
      </c>
    </row>
    <row r="28410" spans="1:4" x14ac:dyDescent="0.35">
      <c r="A28410" t="s">
        <v>7434</v>
      </c>
      <c r="B28410" s="4">
        <v>44475.838194444441</v>
      </c>
      <c r="C28410" s="4">
        <v>44476.147916666669</v>
      </c>
      <c r="D28410">
        <v>14.8695</v>
      </c>
    </row>
    <row r="28411" spans="1:4" x14ac:dyDescent="0.35">
      <c r="A28411" t="s">
        <v>7434</v>
      </c>
      <c r="B28411" s="4">
        <v>44475.838194444441</v>
      </c>
      <c r="C28411" s="4">
        <v>44476.147916666669</v>
      </c>
      <c r="D28411">
        <v>14.86947778</v>
      </c>
    </row>
    <row r="28412" spans="1:4" x14ac:dyDescent="0.35">
      <c r="A28412" t="s">
        <v>7435</v>
      </c>
      <c r="B28412" s="4">
        <v>44475.838194444441</v>
      </c>
      <c r="C28412" s="4">
        <v>44476.147916666669</v>
      </c>
      <c r="D28412">
        <v>14.868115</v>
      </c>
    </row>
    <row r="28413" spans="1:4" x14ac:dyDescent="0.35">
      <c r="A28413" t="s">
        <v>7435</v>
      </c>
      <c r="B28413" s="4">
        <v>44475.838194444441</v>
      </c>
      <c r="C28413" s="4">
        <v>44476.147916666669</v>
      </c>
      <c r="D28413">
        <v>14.868111109999999</v>
      </c>
    </row>
    <row r="28414" spans="1:4" x14ac:dyDescent="0.35">
      <c r="A28414" t="s">
        <v>985</v>
      </c>
      <c r="B28414" s="4">
        <v>44475.219444444447</v>
      </c>
      <c r="C28414" s="4">
        <v>44475.322222222225</v>
      </c>
      <c r="D28414">
        <v>14.840766670000001</v>
      </c>
    </row>
    <row r="28415" spans="1:4" x14ac:dyDescent="0.35">
      <c r="A28415" t="s">
        <v>955</v>
      </c>
      <c r="B28415" s="4">
        <v>44475.790972222225</v>
      </c>
      <c r="C28415" s="4">
        <v>44476.093055555553</v>
      </c>
      <c r="D28415">
        <v>14.489979440000001</v>
      </c>
    </row>
    <row r="28416" spans="1:4" x14ac:dyDescent="0.35">
      <c r="A28416" t="s">
        <v>871</v>
      </c>
      <c r="B28416" s="4">
        <v>44475.743055555555</v>
      </c>
      <c r="C28416" s="4">
        <v>44475.798611111109</v>
      </c>
      <c r="D28416">
        <v>13.42280556</v>
      </c>
    </row>
    <row r="28417" spans="1:4" x14ac:dyDescent="0.35">
      <c r="A28417" t="s">
        <v>8264</v>
      </c>
      <c r="B28417" s="4">
        <v>44475.368750000001</v>
      </c>
      <c r="C28417" s="4">
        <v>44475.549305555556</v>
      </c>
      <c r="D28417">
        <v>13.024664169999999</v>
      </c>
    </row>
    <row r="28418" spans="1:4" x14ac:dyDescent="0.35">
      <c r="A28418" t="s">
        <v>3898</v>
      </c>
      <c r="B28418" s="4">
        <v>44475.420138888891</v>
      </c>
      <c r="C28418" s="4">
        <v>44475.459027777775</v>
      </c>
      <c r="D28418">
        <v>11.25302333</v>
      </c>
    </row>
    <row r="28419" spans="1:4" x14ac:dyDescent="0.35">
      <c r="A28419" t="s">
        <v>8265</v>
      </c>
      <c r="B28419" s="4">
        <v>44475.240277777775</v>
      </c>
      <c r="C28419" s="4">
        <v>44475.353472222225</v>
      </c>
      <c r="D28419">
        <v>10.847896670000001</v>
      </c>
    </row>
    <row r="28420" spans="1:4" x14ac:dyDescent="0.35">
      <c r="A28420" t="s">
        <v>7841</v>
      </c>
      <c r="B28420" s="4">
        <v>44475</v>
      </c>
      <c r="C28420" s="4">
        <v>44475.224305555559</v>
      </c>
      <c r="D28420">
        <v>10.7796</v>
      </c>
    </row>
    <row r="28421" spans="1:4" x14ac:dyDescent="0.35">
      <c r="A28421" t="s">
        <v>7841</v>
      </c>
      <c r="B28421" s="4">
        <v>44475</v>
      </c>
      <c r="C28421" s="4">
        <v>44475.224305555559</v>
      </c>
      <c r="D28421">
        <v>10.77932611</v>
      </c>
    </row>
    <row r="28422" spans="1:4" x14ac:dyDescent="0.35">
      <c r="A28422" t="s">
        <v>7840</v>
      </c>
      <c r="B28422" s="4">
        <v>44475</v>
      </c>
      <c r="C28422" s="4">
        <v>44475.224305555559</v>
      </c>
      <c r="D28422">
        <v>10.77777</v>
      </c>
    </row>
    <row r="28423" spans="1:4" x14ac:dyDescent="0.35">
      <c r="A28423" t="s">
        <v>7840</v>
      </c>
      <c r="B28423" s="4">
        <v>44475</v>
      </c>
      <c r="C28423" s="4">
        <v>44475.224305555559</v>
      </c>
      <c r="D28423">
        <v>10.7776</v>
      </c>
    </row>
    <row r="28424" spans="1:4" x14ac:dyDescent="0.35">
      <c r="A28424" t="s">
        <v>5409</v>
      </c>
      <c r="B28424" s="4">
        <v>44475.086111111108</v>
      </c>
      <c r="C28424" s="4">
        <v>44475.263888888891</v>
      </c>
      <c r="D28424">
        <v>8.52013</v>
      </c>
    </row>
    <row r="28425" spans="1:4" x14ac:dyDescent="0.35">
      <c r="A28425" t="s">
        <v>5409</v>
      </c>
      <c r="B28425" s="4">
        <v>44475.086111111108</v>
      </c>
      <c r="C28425" s="4">
        <v>44475.263888888891</v>
      </c>
      <c r="D28425">
        <v>8.5200572220000002</v>
      </c>
    </row>
    <row r="28426" spans="1:4" x14ac:dyDescent="0.35">
      <c r="A28426" t="s">
        <v>5403</v>
      </c>
      <c r="B28426" s="4">
        <v>44475.092361111114</v>
      </c>
      <c r="C28426" s="4">
        <v>44475.263888888891</v>
      </c>
      <c r="D28426">
        <v>8.2279961109999995</v>
      </c>
    </row>
    <row r="28427" spans="1:4" x14ac:dyDescent="0.35">
      <c r="A28427" t="s">
        <v>5403</v>
      </c>
      <c r="B28427" s="4">
        <v>44475.092361111114</v>
      </c>
      <c r="C28427" s="4">
        <v>44475.263888888891</v>
      </c>
      <c r="D28427">
        <v>8.2278761110000005</v>
      </c>
    </row>
    <row r="28428" spans="1:4" x14ac:dyDescent="0.35">
      <c r="A28428" t="s">
        <v>5407</v>
      </c>
      <c r="B28428" s="4">
        <v>44475.094444444447</v>
      </c>
      <c r="C28428" s="4">
        <v>44475.263194444444</v>
      </c>
      <c r="D28428">
        <v>8.115366667</v>
      </c>
    </row>
    <row r="28429" spans="1:4" x14ac:dyDescent="0.35">
      <c r="A28429" t="s">
        <v>5407</v>
      </c>
      <c r="B28429" s="4">
        <v>44475.094444444447</v>
      </c>
      <c r="C28429" s="4">
        <v>44475.263194444444</v>
      </c>
      <c r="D28429">
        <v>8.1150794439999991</v>
      </c>
    </row>
    <row r="28430" spans="1:4" x14ac:dyDescent="0.35">
      <c r="A28430" t="s">
        <v>5399</v>
      </c>
      <c r="B28430" s="4">
        <v>44475.095833333333</v>
      </c>
      <c r="C28430" s="4">
        <v>44475.262499999997</v>
      </c>
      <c r="D28430">
        <v>7.9915649999999996</v>
      </c>
    </row>
    <row r="28431" spans="1:4" x14ac:dyDescent="0.35">
      <c r="A28431" t="s">
        <v>5399</v>
      </c>
      <c r="B28431" s="4">
        <v>44475.095833333333</v>
      </c>
      <c r="C28431" s="4">
        <v>44475.262499999997</v>
      </c>
      <c r="D28431">
        <v>7.9913033330000003</v>
      </c>
    </row>
    <row r="28432" spans="1:4" x14ac:dyDescent="0.35">
      <c r="A28432" t="s">
        <v>5401</v>
      </c>
      <c r="B28432" s="4">
        <v>44475.09652777778</v>
      </c>
      <c r="C28432" s="4">
        <v>44475.262499999997</v>
      </c>
      <c r="D28432">
        <v>7.9913033330000003</v>
      </c>
    </row>
    <row r="28433" spans="1:4" x14ac:dyDescent="0.35">
      <c r="A28433" t="s">
        <v>5401</v>
      </c>
      <c r="B28433" s="4">
        <v>44475.09652777778</v>
      </c>
      <c r="C28433" s="4">
        <v>44475.262499999997</v>
      </c>
      <c r="D28433">
        <v>7.9912722220000001</v>
      </c>
    </row>
    <row r="28434" spans="1:4" x14ac:dyDescent="0.35">
      <c r="A28434" t="s">
        <v>5408</v>
      </c>
      <c r="B28434" s="4">
        <v>44475.099305555559</v>
      </c>
      <c r="C28434" s="4">
        <v>44475.265277777777</v>
      </c>
      <c r="D28434">
        <v>7.9898683330000004</v>
      </c>
    </row>
    <row r="28435" spans="1:4" x14ac:dyDescent="0.35">
      <c r="A28435" t="s">
        <v>5408</v>
      </c>
      <c r="B28435" s="4">
        <v>44475.099305555559</v>
      </c>
      <c r="C28435" s="4">
        <v>44475.265277777777</v>
      </c>
      <c r="D28435">
        <v>7.9896372219999998</v>
      </c>
    </row>
    <row r="28436" spans="1:4" x14ac:dyDescent="0.35">
      <c r="A28436" t="s">
        <v>5404</v>
      </c>
      <c r="B28436" s="4">
        <v>44475.09652777778</v>
      </c>
      <c r="C28436" s="4">
        <v>44475.263194444444</v>
      </c>
      <c r="D28436">
        <v>7.9894388889999997</v>
      </c>
    </row>
    <row r="28437" spans="1:4" x14ac:dyDescent="0.35">
      <c r="A28437" t="s">
        <v>5404</v>
      </c>
      <c r="B28437" s="4">
        <v>44475.09652777778</v>
      </c>
      <c r="C28437" s="4">
        <v>44475.263194444444</v>
      </c>
      <c r="D28437">
        <v>7.9892200000000004</v>
      </c>
    </row>
    <row r="28438" spans="1:4" x14ac:dyDescent="0.35">
      <c r="A28438" t="s">
        <v>5405</v>
      </c>
      <c r="B28438" s="4">
        <v>44475.09652777778</v>
      </c>
      <c r="C28438" s="4">
        <v>44475.263194444444</v>
      </c>
      <c r="D28438">
        <v>7.988240556</v>
      </c>
    </row>
    <row r="28439" spans="1:4" x14ac:dyDescent="0.35">
      <c r="A28439" t="s">
        <v>5405</v>
      </c>
      <c r="B28439" s="4">
        <v>44475.09652777778</v>
      </c>
      <c r="C28439" s="4">
        <v>44475.263194444444</v>
      </c>
      <c r="D28439">
        <v>7.9879699999999998</v>
      </c>
    </row>
    <row r="28440" spans="1:4" x14ac:dyDescent="0.35">
      <c r="A28440" t="s">
        <v>748</v>
      </c>
      <c r="B28440" s="4">
        <v>44475.4</v>
      </c>
      <c r="C28440" s="4">
        <v>44475.565972222219</v>
      </c>
      <c r="D28440">
        <v>7.9463983330000003</v>
      </c>
    </row>
    <row r="28441" spans="1:4" x14ac:dyDescent="0.35">
      <c r="A28441" t="s">
        <v>5400</v>
      </c>
      <c r="B28441" s="4">
        <v>44475.097916666666</v>
      </c>
      <c r="C28441" s="4">
        <v>44475.261805555558</v>
      </c>
      <c r="D28441">
        <v>7.8696594439999998</v>
      </c>
    </row>
    <row r="28442" spans="1:4" x14ac:dyDescent="0.35">
      <c r="A28442" t="s">
        <v>5400</v>
      </c>
      <c r="B28442" s="4">
        <v>44475.097916666666</v>
      </c>
      <c r="C28442" s="4">
        <v>44475.261805555558</v>
      </c>
      <c r="D28442">
        <v>7.869636667</v>
      </c>
    </row>
    <row r="28443" spans="1:4" x14ac:dyDescent="0.35">
      <c r="A28443" t="s">
        <v>5402</v>
      </c>
      <c r="B28443" s="4">
        <v>44475.098611111112</v>
      </c>
      <c r="C28443" s="4">
        <v>44475.262499999997</v>
      </c>
      <c r="D28443">
        <v>7.8662594439999998</v>
      </c>
    </row>
    <row r="28444" spans="1:4" x14ac:dyDescent="0.35">
      <c r="A28444" t="s">
        <v>5402</v>
      </c>
      <c r="B28444" s="4">
        <v>44475.098611111112</v>
      </c>
      <c r="C28444" s="4">
        <v>44475.262499999997</v>
      </c>
      <c r="D28444">
        <v>7.8658849999999996</v>
      </c>
    </row>
    <row r="28445" spans="1:4" x14ac:dyDescent="0.35">
      <c r="A28445" t="s">
        <v>3393</v>
      </c>
      <c r="B28445" s="4">
        <v>44475.945138888892</v>
      </c>
      <c r="C28445" s="4">
        <v>44475.98541666667</v>
      </c>
      <c r="D28445">
        <v>7.7077866669999997</v>
      </c>
    </row>
    <row r="28446" spans="1:4" x14ac:dyDescent="0.35">
      <c r="A28446" t="s">
        <v>3392</v>
      </c>
      <c r="B28446" s="4">
        <v>44475.945138888892</v>
      </c>
      <c r="C28446" s="4">
        <v>44475.98541666667</v>
      </c>
      <c r="D28446">
        <v>7.707164444</v>
      </c>
    </row>
    <row r="28447" spans="1:4" x14ac:dyDescent="0.35">
      <c r="A28447" t="s">
        <v>6764</v>
      </c>
      <c r="B28447" s="4">
        <v>44475.070833333331</v>
      </c>
      <c r="C28447" s="4">
        <v>44475.224305555559</v>
      </c>
      <c r="D28447">
        <v>7.3717077780000002</v>
      </c>
    </row>
    <row r="28448" spans="1:4" x14ac:dyDescent="0.35">
      <c r="A28448" t="s">
        <v>6764</v>
      </c>
      <c r="B28448" s="4">
        <v>44475.070833333331</v>
      </c>
      <c r="C28448" s="4">
        <v>44475.224305555559</v>
      </c>
      <c r="D28448">
        <v>7.3716222220000001</v>
      </c>
    </row>
    <row r="28449" spans="1:4" x14ac:dyDescent="0.35">
      <c r="A28449" t="s">
        <v>6765</v>
      </c>
      <c r="B28449" s="4">
        <v>44475.070833333331</v>
      </c>
      <c r="C28449" s="4">
        <v>44475.224305555559</v>
      </c>
      <c r="D28449">
        <v>7.3706222219999997</v>
      </c>
    </row>
    <row r="28450" spans="1:4" x14ac:dyDescent="0.35">
      <c r="A28450" t="s">
        <v>6765</v>
      </c>
      <c r="B28450" s="4">
        <v>44475.070833333331</v>
      </c>
      <c r="C28450" s="4">
        <v>44475.224305555559</v>
      </c>
      <c r="D28450">
        <v>7.3705238890000002</v>
      </c>
    </row>
    <row r="28451" spans="1:4" x14ac:dyDescent="0.35">
      <c r="A28451" t="s">
        <v>7997</v>
      </c>
      <c r="B28451" s="4">
        <v>44475.074305555558</v>
      </c>
      <c r="C28451" s="4">
        <v>44475.224999999999</v>
      </c>
      <c r="D28451">
        <v>7.2256222220000001</v>
      </c>
    </row>
    <row r="28452" spans="1:4" x14ac:dyDescent="0.35">
      <c r="A28452" t="s">
        <v>7997</v>
      </c>
      <c r="B28452" s="4">
        <v>44475.074305555558</v>
      </c>
      <c r="C28452" s="4">
        <v>44475.224999999999</v>
      </c>
      <c r="D28452">
        <v>7.2255588890000002</v>
      </c>
    </row>
    <row r="28453" spans="1:4" x14ac:dyDescent="0.35">
      <c r="A28453" t="s">
        <v>7998</v>
      </c>
      <c r="B28453" s="4">
        <v>44475.074305555558</v>
      </c>
      <c r="C28453" s="4">
        <v>44475.224999999999</v>
      </c>
      <c r="D28453">
        <v>7.2250666670000001</v>
      </c>
    </row>
    <row r="28454" spans="1:4" x14ac:dyDescent="0.35">
      <c r="A28454" t="s">
        <v>7998</v>
      </c>
      <c r="B28454" s="4">
        <v>44475.074305555558</v>
      </c>
      <c r="C28454" s="4">
        <v>44475.224999999999</v>
      </c>
      <c r="D28454">
        <v>7.2249555560000003</v>
      </c>
    </row>
    <row r="28455" spans="1:4" x14ac:dyDescent="0.35">
      <c r="A28455" t="s">
        <v>8147</v>
      </c>
      <c r="B28455" s="4">
        <v>44475.077777777777</v>
      </c>
      <c r="C28455" s="4">
        <v>44475.223611111112</v>
      </c>
      <c r="D28455">
        <v>6.9796222219999997</v>
      </c>
    </row>
    <row r="28456" spans="1:4" x14ac:dyDescent="0.35">
      <c r="A28456" t="s">
        <v>8147</v>
      </c>
      <c r="B28456" s="4">
        <v>44475.077777777777</v>
      </c>
      <c r="C28456" s="4">
        <v>44475.223611111112</v>
      </c>
      <c r="D28456">
        <v>6.9794038890000003</v>
      </c>
    </row>
    <row r="28457" spans="1:4" x14ac:dyDescent="0.35">
      <c r="A28457" t="s">
        <v>8148</v>
      </c>
      <c r="B28457" s="4">
        <v>44475.077777777777</v>
      </c>
      <c r="C28457" s="4">
        <v>44475.222916666666</v>
      </c>
      <c r="D28457">
        <v>6.9742911110000003</v>
      </c>
    </row>
    <row r="28458" spans="1:4" x14ac:dyDescent="0.35">
      <c r="A28458" t="s">
        <v>8148</v>
      </c>
      <c r="B28458" s="4">
        <v>44475.077777777777</v>
      </c>
      <c r="C28458" s="4">
        <v>44475.222916666666</v>
      </c>
      <c r="D28458">
        <v>6.9741483329999996</v>
      </c>
    </row>
    <row r="28459" spans="1:4" x14ac:dyDescent="0.35">
      <c r="A28459" t="s">
        <v>8001</v>
      </c>
      <c r="B28459" s="4">
        <v>44475.079861111109</v>
      </c>
      <c r="C28459" s="4">
        <v>44475.224305555559</v>
      </c>
      <c r="D28459">
        <v>6.9437111109999998</v>
      </c>
    </row>
    <row r="28460" spans="1:4" x14ac:dyDescent="0.35">
      <c r="A28460" t="s">
        <v>8001</v>
      </c>
      <c r="B28460" s="4">
        <v>44475.079861111109</v>
      </c>
      <c r="C28460" s="4">
        <v>44475.224305555559</v>
      </c>
      <c r="D28460">
        <v>6.9436244440000001</v>
      </c>
    </row>
    <row r="28461" spans="1:4" x14ac:dyDescent="0.35">
      <c r="A28461" t="s">
        <v>8000</v>
      </c>
      <c r="B28461" s="4">
        <v>44475.079861111109</v>
      </c>
      <c r="C28461" s="4">
        <v>44475.224305555559</v>
      </c>
      <c r="D28461">
        <v>6.9411888890000002</v>
      </c>
    </row>
    <row r="28462" spans="1:4" x14ac:dyDescent="0.35">
      <c r="A28462" t="s">
        <v>8000</v>
      </c>
      <c r="B28462" s="4">
        <v>44475.079861111109</v>
      </c>
      <c r="C28462" s="4">
        <v>44475.224305555559</v>
      </c>
      <c r="D28462">
        <v>6.9409577779999996</v>
      </c>
    </row>
    <row r="28463" spans="1:4" x14ac:dyDescent="0.35">
      <c r="A28463" t="s">
        <v>1060</v>
      </c>
      <c r="B28463" s="4">
        <v>44475.486111111109</v>
      </c>
      <c r="C28463" s="4">
        <v>44475.533333333333</v>
      </c>
      <c r="D28463">
        <v>6.7972433329999999</v>
      </c>
    </row>
    <row r="28464" spans="1:4" x14ac:dyDescent="0.35">
      <c r="A28464" t="s">
        <v>7992</v>
      </c>
      <c r="B28464" s="4">
        <v>44475.084722222222</v>
      </c>
      <c r="C28464" s="4">
        <v>44475.226388888892</v>
      </c>
      <c r="D28464">
        <v>6.7906500000000003</v>
      </c>
    </row>
    <row r="28465" spans="1:4" x14ac:dyDescent="0.35">
      <c r="A28465" t="s">
        <v>7992</v>
      </c>
      <c r="B28465" s="4">
        <v>44475.084722222222</v>
      </c>
      <c r="C28465" s="4">
        <v>44475.226388888892</v>
      </c>
      <c r="D28465">
        <v>6.7906261109999999</v>
      </c>
    </row>
    <row r="28466" spans="1:4" x14ac:dyDescent="0.35">
      <c r="A28466" t="s">
        <v>7991</v>
      </c>
      <c r="B28466" s="4">
        <v>44475.084722222222</v>
      </c>
      <c r="C28466" s="4">
        <v>44475.226388888892</v>
      </c>
      <c r="D28466">
        <v>6.7892927780000001</v>
      </c>
    </row>
    <row r="28467" spans="1:4" x14ac:dyDescent="0.35">
      <c r="A28467" t="s">
        <v>7991</v>
      </c>
      <c r="B28467" s="4">
        <v>44475.084722222222</v>
      </c>
      <c r="C28467" s="4">
        <v>44475.226388888892</v>
      </c>
      <c r="D28467">
        <v>6.7891500000000002</v>
      </c>
    </row>
    <row r="28468" spans="1:4" x14ac:dyDescent="0.35">
      <c r="A28468" t="s">
        <v>1061</v>
      </c>
      <c r="B28468" s="4">
        <v>44475.486805555556</v>
      </c>
      <c r="C28468" s="4">
        <v>44475.533333333333</v>
      </c>
      <c r="D28468">
        <v>6.7543949999999997</v>
      </c>
    </row>
    <row r="28469" spans="1:4" x14ac:dyDescent="0.35">
      <c r="A28469" t="s">
        <v>8248</v>
      </c>
      <c r="B28469" s="4">
        <v>44475.093055555553</v>
      </c>
      <c r="C28469" s="4">
        <v>44475.225694444445</v>
      </c>
      <c r="D28469">
        <v>6.369209444</v>
      </c>
    </row>
    <row r="28470" spans="1:4" x14ac:dyDescent="0.35">
      <c r="A28470" t="s">
        <v>8248</v>
      </c>
      <c r="B28470" s="4">
        <v>44475.093055555553</v>
      </c>
      <c r="C28470" s="4">
        <v>44475.225694444445</v>
      </c>
      <c r="D28470">
        <v>6.368958889</v>
      </c>
    </row>
    <row r="28471" spans="1:4" x14ac:dyDescent="0.35">
      <c r="A28471" t="s">
        <v>8249</v>
      </c>
      <c r="B28471" s="4">
        <v>44475.093055555553</v>
      </c>
      <c r="C28471" s="4">
        <v>44475.225694444445</v>
      </c>
      <c r="D28471">
        <v>6.3676277780000001</v>
      </c>
    </row>
    <row r="28472" spans="1:4" x14ac:dyDescent="0.35">
      <c r="A28472" t="s">
        <v>8249</v>
      </c>
      <c r="B28472" s="4">
        <v>44475.093055555553</v>
      </c>
      <c r="C28472" s="4">
        <v>44475.225694444445</v>
      </c>
      <c r="D28472">
        <v>6.3674688890000004</v>
      </c>
    </row>
    <row r="28473" spans="1:4" x14ac:dyDescent="0.35">
      <c r="A28473" t="s">
        <v>7987</v>
      </c>
      <c r="B28473" s="4">
        <v>44475.094444444447</v>
      </c>
      <c r="C28473" s="4">
        <v>44475.226388888892</v>
      </c>
      <c r="D28473">
        <v>6.3329611110000004</v>
      </c>
    </row>
    <row r="28474" spans="1:4" x14ac:dyDescent="0.35">
      <c r="A28474" t="s">
        <v>7987</v>
      </c>
      <c r="B28474" s="4">
        <v>44475.094444444447</v>
      </c>
      <c r="C28474" s="4">
        <v>44475.226388888892</v>
      </c>
      <c r="D28474">
        <v>6.3329244439999997</v>
      </c>
    </row>
    <row r="28475" spans="1:4" x14ac:dyDescent="0.35">
      <c r="A28475" t="s">
        <v>7988</v>
      </c>
      <c r="B28475" s="4">
        <v>44475.094444444447</v>
      </c>
      <c r="C28475" s="4">
        <v>44475.226388888892</v>
      </c>
      <c r="D28475">
        <v>6.3301888890000004</v>
      </c>
    </row>
    <row r="28476" spans="1:4" x14ac:dyDescent="0.35">
      <c r="A28476" t="s">
        <v>7988</v>
      </c>
      <c r="B28476" s="4">
        <v>44475.094444444447</v>
      </c>
      <c r="C28476" s="4">
        <v>44475.226388888892</v>
      </c>
      <c r="D28476">
        <v>6.3299588890000003</v>
      </c>
    </row>
    <row r="28477" spans="1:4" x14ac:dyDescent="0.35">
      <c r="A28477" t="s">
        <v>8153</v>
      </c>
      <c r="B28477" s="4">
        <v>44475.091666666667</v>
      </c>
      <c r="C28477" s="4">
        <v>44475.223611111112</v>
      </c>
      <c r="D28477">
        <v>6.3194461110000004</v>
      </c>
    </row>
    <row r="28478" spans="1:4" x14ac:dyDescent="0.35">
      <c r="A28478" t="s">
        <v>8153</v>
      </c>
      <c r="B28478" s="4">
        <v>44475.091666666667</v>
      </c>
      <c r="C28478" s="4">
        <v>44475.223611111112</v>
      </c>
      <c r="D28478">
        <v>6.3192944439999996</v>
      </c>
    </row>
    <row r="28479" spans="1:4" x14ac:dyDescent="0.35">
      <c r="A28479" t="s">
        <v>8154</v>
      </c>
      <c r="B28479" s="4">
        <v>44475.091666666667</v>
      </c>
      <c r="C28479" s="4">
        <v>44475.223611111112</v>
      </c>
      <c r="D28479">
        <v>6.3176277780000003</v>
      </c>
    </row>
    <row r="28480" spans="1:4" x14ac:dyDescent="0.35">
      <c r="A28480" t="s">
        <v>8154</v>
      </c>
      <c r="B28480" s="4">
        <v>44475.091666666667</v>
      </c>
      <c r="C28480" s="4">
        <v>44475.223611111112</v>
      </c>
      <c r="D28480">
        <v>6.317522222</v>
      </c>
    </row>
    <row r="28481" spans="1:4" x14ac:dyDescent="0.35">
      <c r="A28481" t="s">
        <v>8161</v>
      </c>
      <c r="B28481" s="4">
        <v>44475.095833333333</v>
      </c>
      <c r="C28481" s="4">
        <v>44475.223611111112</v>
      </c>
      <c r="D28481">
        <v>6.1523722220000003</v>
      </c>
    </row>
    <row r="28482" spans="1:4" x14ac:dyDescent="0.35">
      <c r="A28482" t="s">
        <v>8161</v>
      </c>
      <c r="B28482" s="4">
        <v>44475.095833333333</v>
      </c>
      <c r="C28482" s="4">
        <v>44475.223611111112</v>
      </c>
      <c r="D28482">
        <v>6.1522944439999998</v>
      </c>
    </row>
    <row r="28483" spans="1:4" x14ac:dyDescent="0.35">
      <c r="A28483" t="s">
        <v>8160</v>
      </c>
      <c r="B28483" s="4">
        <v>44475.095833333333</v>
      </c>
      <c r="C28483" s="4">
        <v>44475.223611111112</v>
      </c>
      <c r="D28483">
        <v>6.1447000000000003</v>
      </c>
    </row>
    <row r="28484" spans="1:4" x14ac:dyDescent="0.35">
      <c r="A28484" t="s">
        <v>8160</v>
      </c>
      <c r="B28484" s="4">
        <v>44475.095833333333</v>
      </c>
      <c r="C28484" s="4">
        <v>44475.223611111112</v>
      </c>
      <c r="D28484">
        <v>6.1446277780000003</v>
      </c>
    </row>
    <row r="28485" spans="1:4" x14ac:dyDescent="0.35">
      <c r="A28485" t="s">
        <v>8215</v>
      </c>
      <c r="B28485" s="4">
        <v>44475.097916666666</v>
      </c>
      <c r="C28485" s="4">
        <v>44475.220833333333</v>
      </c>
      <c r="D28485">
        <v>5.9026300000000003</v>
      </c>
    </row>
    <row r="28486" spans="1:4" x14ac:dyDescent="0.35">
      <c r="A28486" t="s">
        <v>8215</v>
      </c>
      <c r="B28486" s="4">
        <v>44475.097916666666</v>
      </c>
      <c r="C28486" s="4">
        <v>44475.220833333333</v>
      </c>
      <c r="D28486">
        <v>5.902533333</v>
      </c>
    </row>
    <row r="28487" spans="1:4" x14ac:dyDescent="0.35">
      <c r="A28487" t="s">
        <v>7889</v>
      </c>
      <c r="B28487" s="4">
        <v>44475.097916666666</v>
      </c>
      <c r="C28487" s="4">
        <v>44475.220833333333</v>
      </c>
      <c r="D28487">
        <v>5.8943466669999998</v>
      </c>
    </row>
    <row r="28488" spans="1:4" x14ac:dyDescent="0.35">
      <c r="A28488" t="s">
        <v>7889</v>
      </c>
      <c r="B28488" s="4">
        <v>44475.097916666666</v>
      </c>
      <c r="C28488" s="4">
        <v>44475.220833333333</v>
      </c>
      <c r="D28488">
        <v>5.8942966669999999</v>
      </c>
    </row>
    <row r="28489" spans="1:4" x14ac:dyDescent="0.35">
      <c r="A28489" t="s">
        <v>8217</v>
      </c>
      <c r="B28489" s="4">
        <v>44475.101388888892</v>
      </c>
      <c r="C28489" s="4">
        <v>44475.220833333333</v>
      </c>
      <c r="D28489">
        <v>5.7262966669999997</v>
      </c>
    </row>
    <row r="28490" spans="1:4" x14ac:dyDescent="0.35">
      <c r="A28490" t="s">
        <v>8217</v>
      </c>
      <c r="B28490" s="4">
        <v>44475.101388888892</v>
      </c>
      <c r="C28490" s="4">
        <v>44475.220833333333</v>
      </c>
      <c r="D28490">
        <v>5.7260644440000004</v>
      </c>
    </row>
    <row r="28491" spans="1:4" x14ac:dyDescent="0.35">
      <c r="A28491" t="s">
        <v>8216</v>
      </c>
      <c r="B28491" s="4">
        <v>44475.102083333331</v>
      </c>
      <c r="C28491" s="4">
        <v>44475.220833333333</v>
      </c>
      <c r="D28491">
        <v>5.7194366670000001</v>
      </c>
    </row>
    <row r="28492" spans="1:4" x14ac:dyDescent="0.35">
      <c r="A28492" t="s">
        <v>8216</v>
      </c>
      <c r="B28492" s="4">
        <v>44475.102083333331</v>
      </c>
      <c r="C28492" s="4">
        <v>44475.220833333333</v>
      </c>
      <c r="D28492">
        <v>5.7192983330000002</v>
      </c>
    </row>
    <row r="28493" spans="1:4" x14ac:dyDescent="0.35">
      <c r="A28493" t="s">
        <v>3902</v>
      </c>
      <c r="B28493" s="4">
        <v>44475.420138888891</v>
      </c>
      <c r="C28493" s="4">
        <v>44475.459027777775</v>
      </c>
      <c r="D28493">
        <v>5.6535116670000001</v>
      </c>
    </row>
    <row r="28494" spans="1:4" x14ac:dyDescent="0.35">
      <c r="A28494" t="s">
        <v>3903</v>
      </c>
      <c r="B28494" s="4">
        <v>44475.420138888891</v>
      </c>
      <c r="C28494" s="4">
        <v>44475.459027777775</v>
      </c>
      <c r="D28494">
        <v>5.6516783330000004</v>
      </c>
    </row>
    <row r="28495" spans="1:4" x14ac:dyDescent="0.35">
      <c r="A28495" t="s">
        <v>3900</v>
      </c>
      <c r="B28495" s="4">
        <v>44475.420138888891</v>
      </c>
      <c r="C28495" s="4">
        <v>44475.459027777775</v>
      </c>
      <c r="D28495">
        <v>5.6504733329999999</v>
      </c>
    </row>
    <row r="28496" spans="1:4" x14ac:dyDescent="0.35">
      <c r="A28496" t="s">
        <v>4244</v>
      </c>
      <c r="B28496" s="4">
        <v>44475.420138888891</v>
      </c>
      <c r="C28496" s="4">
        <v>44475.459722222222</v>
      </c>
      <c r="D28496">
        <v>5.64975</v>
      </c>
    </row>
    <row r="28497" spans="1:4" x14ac:dyDescent="0.35">
      <c r="A28497" t="s">
        <v>3901</v>
      </c>
      <c r="B28497" s="4">
        <v>44475.420138888891</v>
      </c>
      <c r="C28497" s="4">
        <v>44475.459722222222</v>
      </c>
      <c r="D28497">
        <v>5.6493116670000001</v>
      </c>
    </row>
    <row r="28498" spans="1:4" x14ac:dyDescent="0.35">
      <c r="A28498" t="s">
        <v>8266</v>
      </c>
      <c r="B28498" s="4">
        <v>44475.240277777775</v>
      </c>
      <c r="C28498" s="4">
        <v>44475.353472222225</v>
      </c>
      <c r="D28498">
        <v>5.4360872220000003</v>
      </c>
    </row>
    <row r="28499" spans="1:4" x14ac:dyDescent="0.35">
      <c r="A28499" t="s">
        <v>8218</v>
      </c>
      <c r="B28499" s="4">
        <v>44475.131249999999</v>
      </c>
      <c r="C28499" s="4">
        <v>44475.220833333333</v>
      </c>
      <c r="D28499">
        <v>4.2986388890000002</v>
      </c>
    </row>
    <row r="28500" spans="1:4" x14ac:dyDescent="0.35">
      <c r="A28500" t="s">
        <v>8218</v>
      </c>
      <c r="B28500" s="4">
        <v>44475.131249999999</v>
      </c>
      <c r="C28500" s="4">
        <v>44475.220833333333</v>
      </c>
      <c r="D28500">
        <v>4.2985483330000003</v>
      </c>
    </row>
    <row r="28501" spans="1:4" x14ac:dyDescent="0.35">
      <c r="A28501" t="s">
        <v>8219</v>
      </c>
      <c r="B28501" s="4">
        <v>44475.131944444445</v>
      </c>
      <c r="C28501" s="4">
        <v>44475.220833333333</v>
      </c>
      <c r="D28501">
        <v>4.2970333329999999</v>
      </c>
    </row>
    <row r="28502" spans="1:4" x14ac:dyDescent="0.35">
      <c r="A28502" t="s">
        <v>8219</v>
      </c>
      <c r="B28502" s="4">
        <v>44475.131944444445</v>
      </c>
      <c r="C28502" s="4">
        <v>44475.220833333333</v>
      </c>
      <c r="D28502">
        <v>4.296972222</v>
      </c>
    </row>
    <row r="28503" spans="1:4" x14ac:dyDescent="0.35">
      <c r="A28503" t="s">
        <v>2615</v>
      </c>
      <c r="B28503" s="4">
        <v>44475.914583333331</v>
      </c>
      <c r="C28503" s="4">
        <v>44476.003472222219</v>
      </c>
      <c r="D28503">
        <v>4.2557855560000002</v>
      </c>
    </row>
    <row r="28504" spans="1:4" x14ac:dyDescent="0.35">
      <c r="A28504" t="s">
        <v>8220</v>
      </c>
      <c r="B28504" s="4">
        <v>44475.133333333331</v>
      </c>
      <c r="C28504" s="4">
        <v>44475.22152777778</v>
      </c>
      <c r="D28504">
        <v>4.2116961110000002</v>
      </c>
    </row>
    <row r="28505" spans="1:4" x14ac:dyDescent="0.35">
      <c r="A28505" t="s">
        <v>8220</v>
      </c>
      <c r="B28505" s="4">
        <v>44475.133333333331</v>
      </c>
      <c r="C28505" s="4">
        <v>44475.22152777778</v>
      </c>
      <c r="D28505">
        <v>4.2116388889999996</v>
      </c>
    </row>
    <row r="28506" spans="1:4" x14ac:dyDescent="0.35">
      <c r="A28506" t="s">
        <v>8221</v>
      </c>
      <c r="B28506" s="4">
        <v>44475.133333333331</v>
      </c>
      <c r="C28506" s="4">
        <v>44475.22152777778</v>
      </c>
      <c r="D28506">
        <v>4.2051055560000004</v>
      </c>
    </row>
    <row r="28507" spans="1:4" x14ac:dyDescent="0.35">
      <c r="A28507" t="s">
        <v>8221</v>
      </c>
      <c r="B28507" s="4">
        <v>44475.133333333331</v>
      </c>
      <c r="C28507" s="4">
        <v>44475.22152777778</v>
      </c>
      <c r="D28507">
        <v>4.2049744440000003</v>
      </c>
    </row>
    <row r="28508" spans="1:4" x14ac:dyDescent="0.35">
      <c r="A28508" t="s">
        <v>8222</v>
      </c>
      <c r="B28508" s="4">
        <v>44475.134722222225</v>
      </c>
      <c r="C28508" s="4">
        <v>44475.22152777778</v>
      </c>
      <c r="D28508">
        <v>4.1523627779999996</v>
      </c>
    </row>
    <row r="28509" spans="1:4" x14ac:dyDescent="0.35">
      <c r="A28509" t="s">
        <v>8222</v>
      </c>
      <c r="B28509" s="4">
        <v>44475.134722222225</v>
      </c>
      <c r="C28509" s="4">
        <v>44475.22152777778</v>
      </c>
      <c r="D28509">
        <v>4.1523077779999999</v>
      </c>
    </row>
    <row r="28510" spans="1:4" x14ac:dyDescent="0.35">
      <c r="A28510" t="s">
        <v>7440</v>
      </c>
      <c r="B28510" s="4">
        <v>44475.134722222225</v>
      </c>
      <c r="C28510" s="4">
        <v>44475.22152777778</v>
      </c>
      <c r="D28510">
        <v>4.1509872220000004</v>
      </c>
    </row>
    <row r="28511" spans="1:4" x14ac:dyDescent="0.35">
      <c r="A28511" t="s">
        <v>7440</v>
      </c>
      <c r="B28511" s="4">
        <v>44475.134722222225</v>
      </c>
      <c r="C28511" s="4">
        <v>44475.22152777778</v>
      </c>
      <c r="D28511">
        <v>4.150974444</v>
      </c>
    </row>
    <row r="28512" spans="1:4" x14ac:dyDescent="0.35">
      <c r="A28512" t="s">
        <v>8223</v>
      </c>
      <c r="B28512" s="4">
        <v>44475.136111111111</v>
      </c>
      <c r="C28512" s="4">
        <v>44475.22152777778</v>
      </c>
      <c r="D28512">
        <v>4.1053077780000002</v>
      </c>
    </row>
    <row r="28513" spans="1:4" x14ac:dyDescent="0.35">
      <c r="A28513" t="s">
        <v>8223</v>
      </c>
      <c r="B28513" s="4">
        <v>44475.136111111111</v>
      </c>
      <c r="C28513" s="4">
        <v>44475.22152777778</v>
      </c>
      <c r="D28513">
        <v>4.1050927780000004</v>
      </c>
    </row>
    <row r="28514" spans="1:4" x14ac:dyDescent="0.35">
      <c r="A28514" t="s">
        <v>7888</v>
      </c>
      <c r="B28514" s="4">
        <v>44475.136111111111</v>
      </c>
      <c r="C28514" s="4">
        <v>44475.22152777778</v>
      </c>
      <c r="D28514">
        <v>4.1021411109999999</v>
      </c>
    </row>
    <row r="28515" spans="1:4" x14ac:dyDescent="0.35">
      <c r="A28515" t="s">
        <v>7888</v>
      </c>
      <c r="B28515" s="4">
        <v>44475.136111111111</v>
      </c>
      <c r="C28515" s="4">
        <v>44475.22152777778</v>
      </c>
      <c r="D28515">
        <v>4.1019744439999997</v>
      </c>
    </row>
    <row r="28516" spans="1:4" x14ac:dyDescent="0.35">
      <c r="A28516" t="s">
        <v>8224</v>
      </c>
      <c r="B28516" s="4">
        <v>44475.136805555558</v>
      </c>
      <c r="C28516" s="4">
        <v>44475.22152777778</v>
      </c>
      <c r="D28516">
        <v>4.0559744440000003</v>
      </c>
    </row>
    <row r="28517" spans="1:4" x14ac:dyDescent="0.35">
      <c r="A28517" t="s">
        <v>8224</v>
      </c>
      <c r="B28517" s="4">
        <v>44475.136805555558</v>
      </c>
      <c r="C28517" s="4">
        <v>44475.22152777778</v>
      </c>
      <c r="D28517">
        <v>4.0559611110000002</v>
      </c>
    </row>
    <row r="28518" spans="1:4" x14ac:dyDescent="0.35">
      <c r="A28518" t="s">
        <v>8225</v>
      </c>
      <c r="B28518" s="4">
        <v>44475.137499999997</v>
      </c>
      <c r="C28518" s="4">
        <v>44475.22152777778</v>
      </c>
      <c r="D28518">
        <v>4.0553077780000004</v>
      </c>
    </row>
    <row r="28519" spans="1:4" x14ac:dyDescent="0.35">
      <c r="A28519" t="s">
        <v>8225</v>
      </c>
      <c r="B28519" s="4">
        <v>44475.137499999997</v>
      </c>
      <c r="C28519" s="4">
        <v>44475.22152777778</v>
      </c>
      <c r="D28519">
        <v>4.0552038890000004</v>
      </c>
    </row>
    <row r="28520" spans="1:4" x14ac:dyDescent="0.35">
      <c r="A28520" t="s">
        <v>8227</v>
      </c>
      <c r="B28520" s="4">
        <v>44475.138194444444</v>
      </c>
      <c r="C28520" s="4">
        <v>44475.22152777778</v>
      </c>
      <c r="D28520">
        <v>4.0196411110000003</v>
      </c>
    </row>
    <row r="28521" spans="1:4" x14ac:dyDescent="0.35">
      <c r="A28521" t="s">
        <v>8227</v>
      </c>
      <c r="B28521" s="4">
        <v>44475.138194444444</v>
      </c>
      <c r="C28521" s="4">
        <v>44475.22152777778</v>
      </c>
      <c r="D28521">
        <v>4.0195850000000002</v>
      </c>
    </row>
    <row r="28522" spans="1:4" x14ac:dyDescent="0.35">
      <c r="A28522" t="s">
        <v>7896</v>
      </c>
      <c r="B28522" s="4">
        <v>44475.138194444444</v>
      </c>
      <c r="C28522" s="4">
        <v>44475.22152777778</v>
      </c>
      <c r="D28522">
        <v>4.0183077779999996</v>
      </c>
    </row>
    <row r="28523" spans="1:4" x14ac:dyDescent="0.35">
      <c r="A28523" t="s">
        <v>7896</v>
      </c>
      <c r="B28523" s="4">
        <v>44475.138194444444</v>
      </c>
      <c r="C28523" s="4">
        <v>44475.22152777778</v>
      </c>
      <c r="D28523">
        <v>4.0181849999999999</v>
      </c>
    </row>
    <row r="28524" spans="1:4" x14ac:dyDescent="0.35">
      <c r="A28524" t="s">
        <v>8226</v>
      </c>
      <c r="B28524" s="4">
        <v>44475.140277777777</v>
      </c>
      <c r="C28524" s="4">
        <v>44475.222222222219</v>
      </c>
      <c r="D28524">
        <v>3.9136427779999998</v>
      </c>
    </row>
    <row r="28525" spans="1:4" x14ac:dyDescent="0.35">
      <c r="A28525" t="s">
        <v>8226</v>
      </c>
      <c r="B28525" s="4">
        <v>44475.140277777777</v>
      </c>
      <c r="C28525" s="4">
        <v>44475.222222222219</v>
      </c>
      <c r="D28525">
        <v>3.9133650000000002</v>
      </c>
    </row>
    <row r="28526" spans="1:4" x14ac:dyDescent="0.35">
      <c r="A28526" t="s">
        <v>7887</v>
      </c>
      <c r="B28526" s="4">
        <v>44475.140277777777</v>
      </c>
      <c r="C28526" s="4">
        <v>44475.222222222219</v>
      </c>
      <c r="D28526">
        <v>3.9110299999999998</v>
      </c>
    </row>
    <row r="28527" spans="1:4" x14ac:dyDescent="0.35">
      <c r="A28527" t="s">
        <v>7887</v>
      </c>
      <c r="B28527" s="4">
        <v>44475.140277777777</v>
      </c>
      <c r="C28527" s="4">
        <v>44475.222222222219</v>
      </c>
      <c r="D28527">
        <v>3.9109761110000001</v>
      </c>
    </row>
    <row r="28528" spans="1:4" x14ac:dyDescent="0.35">
      <c r="A28528" t="s">
        <v>8228</v>
      </c>
      <c r="B28528" s="4">
        <v>44475.14166666667</v>
      </c>
      <c r="C28528" s="4">
        <v>44475.222222222219</v>
      </c>
      <c r="D28528">
        <v>3.8763094439999999</v>
      </c>
    </row>
    <row r="28529" spans="1:4" x14ac:dyDescent="0.35">
      <c r="A28529" t="s">
        <v>8228</v>
      </c>
      <c r="B28529" s="4">
        <v>44475.14166666667</v>
      </c>
      <c r="C28529" s="4">
        <v>44475.222222222219</v>
      </c>
      <c r="D28529">
        <v>3.8762372219999999</v>
      </c>
    </row>
    <row r="28530" spans="1:4" x14ac:dyDescent="0.35">
      <c r="A28530" t="s">
        <v>7895</v>
      </c>
      <c r="B28530" s="4">
        <v>44475.14166666667</v>
      </c>
      <c r="C28530" s="4">
        <v>44475.222222222219</v>
      </c>
      <c r="D28530">
        <v>3.8673611110000001</v>
      </c>
    </row>
    <row r="28531" spans="1:4" x14ac:dyDescent="0.35">
      <c r="A28531" t="s">
        <v>7895</v>
      </c>
      <c r="B28531" s="4">
        <v>44475.14166666667</v>
      </c>
      <c r="C28531" s="4">
        <v>44475.222222222219</v>
      </c>
      <c r="D28531">
        <v>3.867309444</v>
      </c>
    </row>
    <row r="28532" spans="1:4" x14ac:dyDescent="0.35">
      <c r="A28532" t="s">
        <v>7893</v>
      </c>
      <c r="B28532" s="4">
        <v>44475.143055555556</v>
      </c>
      <c r="C28532" s="4">
        <v>44475.222222222219</v>
      </c>
      <c r="D28532">
        <v>3.8039761109999999</v>
      </c>
    </row>
    <row r="28533" spans="1:4" x14ac:dyDescent="0.35">
      <c r="A28533" t="s">
        <v>7893</v>
      </c>
      <c r="B28533" s="4">
        <v>44475.143055555556</v>
      </c>
      <c r="C28533" s="4">
        <v>44475.222222222219</v>
      </c>
      <c r="D28533">
        <v>3.8038405559999999</v>
      </c>
    </row>
    <row r="28534" spans="1:4" x14ac:dyDescent="0.35">
      <c r="A28534" t="s">
        <v>7894</v>
      </c>
      <c r="B28534" s="4">
        <v>44475.143055555556</v>
      </c>
      <c r="C28534" s="4">
        <v>44475.222222222219</v>
      </c>
    </row>
    <row r="28535" spans="1:4" x14ac:dyDescent="0.35">
      <c r="A28535" t="s">
        <v>7894</v>
      </c>
      <c r="B28535" s="4">
        <v>44475.143055555556</v>
      </c>
      <c r="C28535" s="4">
        <v>44475.222222222219</v>
      </c>
    </row>
    <row r="28536" spans="1:4" x14ac:dyDescent="0.35">
      <c r="A28536" t="s">
        <v>8230</v>
      </c>
      <c r="B28536" s="4">
        <v>44475.143750000003</v>
      </c>
      <c r="C28536" s="4">
        <v>44475.222222222219</v>
      </c>
      <c r="D28536">
        <v>3.7555872219999999</v>
      </c>
    </row>
    <row r="28537" spans="1:4" x14ac:dyDescent="0.35">
      <c r="A28537" t="s">
        <v>8230</v>
      </c>
      <c r="B28537" s="4">
        <v>44475.143750000003</v>
      </c>
      <c r="C28537" s="4">
        <v>44475.222222222219</v>
      </c>
      <c r="D28537">
        <v>3.7553094439999999</v>
      </c>
    </row>
    <row r="28538" spans="1:4" x14ac:dyDescent="0.35">
      <c r="A28538" t="s">
        <v>8229</v>
      </c>
      <c r="B28538" s="4">
        <v>44475.144444444442</v>
      </c>
      <c r="C28538" s="4">
        <v>44475.222222222219</v>
      </c>
      <c r="D28538">
        <v>3.741496111</v>
      </c>
    </row>
    <row r="28539" spans="1:4" x14ac:dyDescent="0.35">
      <c r="A28539" t="s">
        <v>8229</v>
      </c>
      <c r="B28539" s="4">
        <v>44475.144444444442</v>
      </c>
      <c r="C28539" s="4">
        <v>44475.222222222219</v>
      </c>
      <c r="D28539">
        <v>3.7413094440000001</v>
      </c>
    </row>
    <row r="28540" spans="1:4" x14ac:dyDescent="0.35">
      <c r="A28540" t="s">
        <v>7883</v>
      </c>
      <c r="B28540" s="4">
        <v>44475.145833333336</v>
      </c>
      <c r="C28540" s="4">
        <v>44475.222222222219</v>
      </c>
      <c r="D28540">
        <v>3.6793533329999999</v>
      </c>
    </row>
    <row r="28541" spans="1:4" x14ac:dyDescent="0.35">
      <c r="A28541" t="s">
        <v>7883</v>
      </c>
      <c r="B28541" s="4">
        <v>44475.145833333336</v>
      </c>
      <c r="C28541" s="4">
        <v>44475.222222222219</v>
      </c>
      <c r="D28541">
        <v>3.6793111110000001</v>
      </c>
    </row>
    <row r="28542" spans="1:4" x14ac:dyDescent="0.35">
      <c r="A28542" t="s">
        <v>7881</v>
      </c>
      <c r="B28542" s="4">
        <v>44475.145833333336</v>
      </c>
      <c r="C28542" s="4">
        <v>44475.222222222219</v>
      </c>
      <c r="D28542">
        <v>3.6783977779999999</v>
      </c>
    </row>
    <row r="28543" spans="1:4" x14ac:dyDescent="0.35">
      <c r="A28543" t="s">
        <v>7881</v>
      </c>
      <c r="B28543" s="4">
        <v>44475.145833333336</v>
      </c>
      <c r="C28543" s="4">
        <v>44475.222222222219</v>
      </c>
      <c r="D28543">
        <v>3.6783111110000002</v>
      </c>
    </row>
    <row r="28544" spans="1:4" x14ac:dyDescent="0.35">
      <c r="A28544" t="s">
        <v>8231</v>
      </c>
      <c r="B28544" s="4">
        <v>44475.147916666669</v>
      </c>
      <c r="C28544" s="4">
        <v>44475.222222222219</v>
      </c>
      <c r="D28544">
        <v>3.5987127779999999</v>
      </c>
    </row>
    <row r="28545" spans="1:4" x14ac:dyDescent="0.35">
      <c r="A28545" t="s">
        <v>8231</v>
      </c>
      <c r="B28545" s="4">
        <v>44475.147916666669</v>
      </c>
      <c r="C28545" s="4">
        <v>44475.222222222219</v>
      </c>
      <c r="D28545">
        <v>3.5986444440000001</v>
      </c>
    </row>
    <row r="28546" spans="1:4" x14ac:dyDescent="0.35">
      <c r="A28546" t="s">
        <v>8232</v>
      </c>
      <c r="B28546" s="4">
        <v>44475.147916666669</v>
      </c>
      <c r="C28546" s="4">
        <v>44475.222916666666</v>
      </c>
      <c r="D28546">
        <v>3.5960705559999999</v>
      </c>
    </row>
    <row r="28547" spans="1:4" x14ac:dyDescent="0.35">
      <c r="A28547" t="s">
        <v>8232</v>
      </c>
      <c r="B28547" s="4">
        <v>44475.147916666669</v>
      </c>
      <c r="C28547" s="4">
        <v>44475.222916666666</v>
      </c>
      <c r="D28547">
        <v>3.595977778</v>
      </c>
    </row>
    <row r="28548" spans="1:4" x14ac:dyDescent="0.35">
      <c r="A28548" t="s">
        <v>8233</v>
      </c>
      <c r="B28548" s="4">
        <v>44475.149305555555</v>
      </c>
      <c r="C28548" s="4">
        <v>44475.222916666666</v>
      </c>
      <c r="D28548">
        <v>3.5407372220000002</v>
      </c>
    </row>
    <row r="28549" spans="1:4" x14ac:dyDescent="0.35">
      <c r="A28549" t="s">
        <v>8233</v>
      </c>
      <c r="B28549" s="4">
        <v>44475.149305555555</v>
      </c>
      <c r="C28549" s="4">
        <v>44475.222916666666</v>
      </c>
      <c r="D28549">
        <v>3.5406444439999998</v>
      </c>
    </row>
    <row r="28550" spans="1:4" x14ac:dyDescent="0.35">
      <c r="A28550" t="s">
        <v>8234</v>
      </c>
      <c r="B28550" s="4">
        <v>44475.149305555555</v>
      </c>
      <c r="C28550" s="4">
        <v>44475.222916666666</v>
      </c>
      <c r="D28550">
        <v>3.522470556</v>
      </c>
    </row>
    <row r="28551" spans="1:4" x14ac:dyDescent="0.35">
      <c r="A28551" t="s">
        <v>8234</v>
      </c>
      <c r="B28551" s="4">
        <v>44475.149305555555</v>
      </c>
      <c r="C28551" s="4">
        <v>44475.222916666666</v>
      </c>
      <c r="D28551">
        <v>3.5223111110000001</v>
      </c>
    </row>
    <row r="28552" spans="1:4" x14ac:dyDescent="0.35">
      <c r="A28552" t="s">
        <v>8007</v>
      </c>
      <c r="B28552" s="4">
        <v>44475.436111111114</v>
      </c>
      <c r="C28552" s="4">
        <v>44475.460416666669</v>
      </c>
      <c r="D28552">
        <v>3.4785733329999999</v>
      </c>
    </row>
    <row r="28553" spans="1:4" x14ac:dyDescent="0.35">
      <c r="A28553" t="s">
        <v>7900</v>
      </c>
      <c r="B28553" s="4">
        <v>44475.151388888888</v>
      </c>
      <c r="C28553" s="4">
        <v>44475.222916666666</v>
      </c>
      <c r="D28553">
        <v>3.4269777779999999</v>
      </c>
    </row>
    <row r="28554" spans="1:4" x14ac:dyDescent="0.35">
      <c r="A28554" t="s">
        <v>7900</v>
      </c>
      <c r="B28554" s="4">
        <v>44475.151388888888</v>
      </c>
      <c r="C28554" s="4">
        <v>44475.222916666666</v>
      </c>
      <c r="D28554">
        <v>3.4268144440000001</v>
      </c>
    </row>
    <row r="28555" spans="1:4" x14ac:dyDescent="0.35">
      <c r="A28555" t="s">
        <v>7901</v>
      </c>
      <c r="B28555" s="4">
        <v>44475.151388888888</v>
      </c>
      <c r="C28555" s="4">
        <v>44475.222916666666</v>
      </c>
      <c r="D28555">
        <v>3.4233111109999999</v>
      </c>
    </row>
    <row r="28556" spans="1:4" x14ac:dyDescent="0.35">
      <c r="A28556" t="s">
        <v>7901</v>
      </c>
      <c r="B28556" s="4">
        <v>44475.151388888888</v>
      </c>
      <c r="C28556" s="4">
        <v>44475.222916666666</v>
      </c>
      <c r="D28556">
        <v>3.423231667</v>
      </c>
    </row>
    <row r="28557" spans="1:4" x14ac:dyDescent="0.35">
      <c r="A28557" t="s">
        <v>8254</v>
      </c>
      <c r="B28557" s="4">
        <v>44475.240277777775</v>
      </c>
      <c r="C28557" s="4">
        <v>44475.310416666667</v>
      </c>
      <c r="D28557">
        <v>3.374018333</v>
      </c>
    </row>
    <row r="28558" spans="1:4" x14ac:dyDescent="0.35">
      <c r="A28558" t="s">
        <v>8267</v>
      </c>
      <c r="B28558" s="4">
        <v>44475.012499999997</v>
      </c>
      <c r="C28558" s="4">
        <v>44475.071527777778</v>
      </c>
      <c r="D28558">
        <v>2.8328461109999998</v>
      </c>
    </row>
    <row r="28559" spans="1:4" x14ac:dyDescent="0.35">
      <c r="A28559" t="s">
        <v>8165</v>
      </c>
      <c r="B28559" s="4">
        <v>44475.07708333333</v>
      </c>
      <c r="C28559" s="4">
        <v>44475.134722222225</v>
      </c>
      <c r="D28559">
        <v>2.7394444440000001</v>
      </c>
    </row>
    <row r="28560" spans="1:4" x14ac:dyDescent="0.35">
      <c r="A28560" t="s">
        <v>8165</v>
      </c>
      <c r="B28560" s="4">
        <v>44475.07708333333</v>
      </c>
      <c r="C28560" s="4">
        <v>44475.134722222225</v>
      </c>
      <c r="D28560">
        <v>2.739396111</v>
      </c>
    </row>
    <row r="28561" spans="1:4" x14ac:dyDescent="0.35">
      <c r="A28561" t="s">
        <v>1038</v>
      </c>
      <c r="B28561" s="4">
        <v>44475.490277777775</v>
      </c>
      <c r="C28561" s="4">
        <v>44475.547222222223</v>
      </c>
      <c r="D28561">
        <v>2.7343150000000001</v>
      </c>
    </row>
    <row r="28562" spans="1:4" x14ac:dyDescent="0.35">
      <c r="A28562" t="s">
        <v>2648</v>
      </c>
      <c r="B28562" s="4">
        <v>44475.492361111108</v>
      </c>
      <c r="C28562" s="4">
        <v>44475.547222222223</v>
      </c>
      <c r="D28562">
        <v>2.6401444440000001</v>
      </c>
    </row>
    <row r="28563" spans="1:4" x14ac:dyDescent="0.35">
      <c r="A28563" t="s">
        <v>1039</v>
      </c>
      <c r="B28563" s="4">
        <v>44475.492361111108</v>
      </c>
      <c r="C28563" s="4">
        <v>44475.547222222223</v>
      </c>
      <c r="D28563">
        <v>2.6390872220000001</v>
      </c>
    </row>
    <row r="28564" spans="1:4" x14ac:dyDescent="0.35">
      <c r="A28564" t="s">
        <v>2649</v>
      </c>
      <c r="B28564" s="4">
        <v>44475.492361111108</v>
      </c>
      <c r="C28564" s="4">
        <v>44475.547222222223</v>
      </c>
      <c r="D28564">
        <v>2.6319683330000001</v>
      </c>
    </row>
    <row r="28565" spans="1:4" x14ac:dyDescent="0.35">
      <c r="A28565" t="s">
        <v>2316</v>
      </c>
      <c r="B28565" s="4">
        <v>44475.294444444444</v>
      </c>
      <c r="C28565" s="4">
        <v>44475.348611111112</v>
      </c>
      <c r="D28565">
        <v>2.5896388890000002</v>
      </c>
    </row>
    <row r="28566" spans="1:4" x14ac:dyDescent="0.35">
      <c r="A28566" t="s">
        <v>2036</v>
      </c>
      <c r="B28566" s="4">
        <v>44475.294444444444</v>
      </c>
      <c r="C28566" s="4">
        <v>44475.348611111112</v>
      </c>
      <c r="D28566">
        <v>2.589385</v>
      </c>
    </row>
    <row r="28567" spans="1:4" x14ac:dyDescent="0.35">
      <c r="A28567" t="s">
        <v>2036</v>
      </c>
      <c r="B28567" s="4">
        <v>44475.203472222223</v>
      </c>
      <c r="C28567" s="4">
        <v>44475.256249999999</v>
      </c>
      <c r="D28567">
        <v>2.5368033329999999</v>
      </c>
    </row>
    <row r="28568" spans="1:4" x14ac:dyDescent="0.35">
      <c r="A28568" t="s">
        <v>2316</v>
      </c>
      <c r="B28568" s="4">
        <v>44475.203472222223</v>
      </c>
      <c r="C28568" s="4">
        <v>44475.256249999999</v>
      </c>
      <c r="D28568">
        <v>2.5364555559999999</v>
      </c>
    </row>
    <row r="28569" spans="1:4" x14ac:dyDescent="0.35">
      <c r="A28569" t="s">
        <v>1639</v>
      </c>
      <c r="B28569" s="4">
        <v>44475.50277777778</v>
      </c>
      <c r="C28569" s="4">
        <v>44475.553472222222</v>
      </c>
      <c r="D28569">
        <v>2.4496633330000002</v>
      </c>
    </row>
    <row r="28570" spans="1:4" x14ac:dyDescent="0.35">
      <c r="A28570" t="s">
        <v>8265</v>
      </c>
      <c r="B28570" s="4">
        <v>44475.46875</v>
      </c>
      <c r="C28570" s="4">
        <v>44475.493055555555</v>
      </c>
      <c r="D28570">
        <v>2.3183488890000001</v>
      </c>
    </row>
    <row r="28571" spans="1:4" x14ac:dyDescent="0.35">
      <c r="A28571" t="s">
        <v>2568</v>
      </c>
      <c r="B28571" s="4">
        <v>44475.24722222222</v>
      </c>
      <c r="C28571" s="4">
        <v>44475.256944444445</v>
      </c>
      <c r="D28571">
        <v>2.2049349999999999</v>
      </c>
    </row>
    <row r="28572" spans="1:4" x14ac:dyDescent="0.35">
      <c r="A28572" t="s">
        <v>3818</v>
      </c>
      <c r="B28572" s="4">
        <v>44475.234027777777</v>
      </c>
      <c r="C28572" s="4">
        <v>44475.262499999997</v>
      </c>
      <c r="D28572">
        <v>2.0350083329999999</v>
      </c>
    </row>
    <row r="28573" spans="1:4" x14ac:dyDescent="0.35">
      <c r="A28573" t="s">
        <v>3142</v>
      </c>
      <c r="B28573" s="4">
        <v>44475.24722222222</v>
      </c>
      <c r="C28573" s="4">
        <v>44475.256944444445</v>
      </c>
      <c r="D28573">
        <v>2.0124575</v>
      </c>
    </row>
    <row r="28574" spans="1:4" x14ac:dyDescent="0.35">
      <c r="A28574" t="s">
        <v>1414</v>
      </c>
      <c r="B28574" s="4">
        <v>44475.479166666664</v>
      </c>
      <c r="C28574" s="4">
        <v>44475.504861111112</v>
      </c>
      <c r="D28574">
        <v>1.8912583329999999</v>
      </c>
    </row>
    <row r="28575" spans="1:4" x14ac:dyDescent="0.35">
      <c r="A28575" t="s">
        <v>1413</v>
      </c>
      <c r="B28575" s="4">
        <v>44475.479166666664</v>
      </c>
      <c r="C28575" s="4">
        <v>44475.504861111112</v>
      </c>
      <c r="D28575">
        <v>1.887091667</v>
      </c>
    </row>
    <row r="28576" spans="1:4" x14ac:dyDescent="0.35">
      <c r="A28576" t="s">
        <v>2693</v>
      </c>
      <c r="B28576" s="4">
        <v>44475.850694444445</v>
      </c>
      <c r="C28576" s="4">
        <v>44475.873611111114</v>
      </c>
      <c r="D28576">
        <v>1.639958333</v>
      </c>
    </row>
    <row r="28577" spans="1:4" x14ac:dyDescent="0.35">
      <c r="A28577" t="s">
        <v>7838</v>
      </c>
      <c r="B28577" s="4">
        <v>44475.102083333331</v>
      </c>
      <c r="C28577" s="4">
        <v>44475.131944444445</v>
      </c>
      <c r="D28577">
        <v>1.423055556</v>
      </c>
    </row>
    <row r="28578" spans="1:4" x14ac:dyDescent="0.35">
      <c r="A28578" t="s">
        <v>7838</v>
      </c>
      <c r="B28578" s="4">
        <v>44475.102083333331</v>
      </c>
      <c r="C28578" s="4">
        <v>44475.131944444445</v>
      </c>
      <c r="D28578">
        <v>1.4225022220000001</v>
      </c>
    </row>
    <row r="28579" spans="1:4" x14ac:dyDescent="0.35">
      <c r="A28579" t="s">
        <v>4939</v>
      </c>
      <c r="B28579" s="4">
        <v>44475.695138888892</v>
      </c>
      <c r="C28579" s="4">
        <v>44475.713194444441</v>
      </c>
      <c r="D28579">
        <v>1.3075033330000001</v>
      </c>
    </row>
    <row r="28580" spans="1:4" x14ac:dyDescent="0.35">
      <c r="A28580" t="s">
        <v>2495</v>
      </c>
      <c r="B28580" s="4">
        <v>44475.772222222222</v>
      </c>
      <c r="C28580" s="4">
        <v>44475.799305555556</v>
      </c>
      <c r="D28580">
        <v>1.2879077779999999</v>
      </c>
    </row>
    <row r="28581" spans="1:4" x14ac:dyDescent="0.35">
      <c r="A28581" t="s">
        <v>8268</v>
      </c>
      <c r="B28581" s="4">
        <v>44475.242361111108</v>
      </c>
      <c r="C28581" s="4">
        <v>44475.268750000003</v>
      </c>
      <c r="D28581">
        <v>1.254935556</v>
      </c>
    </row>
    <row r="28582" spans="1:4" x14ac:dyDescent="0.35">
      <c r="A28582" t="s">
        <v>8269</v>
      </c>
      <c r="B28582" s="4">
        <v>44475.242361111108</v>
      </c>
      <c r="C28582" s="4">
        <v>44475.268750000003</v>
      </c>
      <c r="D28582">
        <v>1.253468333</v>
      </c>
    </row>
    <row r="28583" spans="1:4" x14ac:dyDescent="0.35">
      <c r="A28583" t="s">
        <v>2615</v>
      </c>
      <c r="B28583" s="4">
        <v>44475.870138888888</v>
      </c>
      <c r="C28583" s="4">
        <v>44475.895833333336</v>
      </c>
      <c r="D28583">
        <v>1.2236533329999999</v>
      </c>
    </row>
    <row r="28584" spans="1:4" x14ac:dyDescent="0.35">
      <c r="A28584" t="s">
        <v>8266</v>
      </c>
      <c r="B28584" s="4">
        <v>44475.447916666664</v>
      </c>
      <c r="C28584" s="4">
        <v>44475.470138888886</v>
      </c>
      <c r="D28584">
        <v>1.0616111109999999</v>
      </c>
    </row>
    <row r="28585" spans="1:4" x14ac:dyDescent="0.35">
      <c r="A28585" t="s">
        <v>6141</v>
      </c>
      <c r="B28585" s="4">
        <v>44475.4375</v>
      </c>
      <c r="C28585" s="4">
        <v>44475.459027777775</v>
      </c>
      <c r="D28585">
        <v>1.0185</v>
      </c>
    </row>
    <row r="28586" spans="1:4" x14ac:dyDescent="0.35">
      <c r="A28586" t="s">
        <v>6141</v>
      </c>
      <c r="B28586" s="4">
        <v>44475.4375</v>
      </c>
      <c r="C28586" s="4">
        <v>44475.459027777775</v>
      </c>
      <c r="D28586">
        <v>1.0183261109999999</v>
      </c>
    </row>
    <row r="28587" spans="1:4" x14ac:dyDescent="0.35">
      <c r="A28587" t="s">
        <v>6139</v>
      </c>
      <c r="B28587" s="4">
        <v>44475.438888888886</v>
      </c>
      <c r="C28587" s="4">
        <v>44475.459027777775</v>
      </c>
      <c r="D28587">
        <v>0.96284444400000002</v>
      </c>
    </row>
    <row r="28588" spans="1:4" x14ac:dyDescent="0.35">
      <c r="A28588" t="s">
        <v>6139</v>
      </c>
      <c r="B28588" s="4">
        <v>44475.438888888886</v>
      </c>
      <c r="C28588" s="4">
        <v>44475.459027777775</v>
      </c>
      <c r="D28588">
        <v>0.96279055599999996</v>
      </c>
    </row>
    <row r="28589" spans="1:4" x14ac:dyDescent="0.35">
      <c r="A28589" t="s">
        <v>4619</v>
      </c>
      <c r="B28589" s="4">
        <v>44475.710416666669</v>
      </c>
      <c r="C28589" s="4">
        <v>44475.719444444447</v>
      </c>
      <c r="D28589">
        <v>0.85674888900000001</v>
      </c>
    </row>
    <row r="28590" spans="1:4" x14ac:dyDescent="0.35">
      <c r="A28590" t="s">
        <v>4050</v>
      </c>
      <c r="B28590" s="4">
        <v>44475.915277777778</v>
      </c>
      <c r="C28590" s="4">
        <v>44475.931250000001</v>
      </c>
      <c r="D28590">
        <v>0.77524611099999996</v>
      </c>
    </row>
    <row r="28591" spans="1:4" x14ac:dyDescent="0.35">
      <c r="A28591" t="s">
        <v>5053</v>
      </c>
      <c r="B28591" s="4">
        <v>44475.775000000001</v>
      </c>
      <c r="C28591" s="4">
        <v>44475.790972222225</v>
      </c>
      <c r="D28591">
        <v>0.74319611100000005</v>
      </c>
    </row>
    <row r="28592" spans="1:4" x14ac:dyDescent="0.35">
      <c r="A28592" t="s">
        <v>909</v>
      </c>
      <c r="B28592" s="4">
        <v>44475.167361111111</v>
      </c>
      <c r="C28592" s="4">
        <v>44475.181944444441</v>
      </c>
      <c r="D28592">
        <v>0.68007444399999994</v>
      </c>
    </row>
    <row r="28593" spans="1:4" x14ac:dyDescent="0.35">
      <c r="A28593" t="s">
        <v>5065</v>
      </c>
      <c r="B28593" s="4">
        <v>44475.560416666667</v>
      </c>
      <c r="C28593" s="4">
        <v>44475.567361111112</v>
      </c>
      <c r="D28593">
        <v>0.66542888899999997</v>
      </c>
    </row>
    <row r="28594" spans="1:4" x14ac:dyDescent="0.35">
      <c r="A28594" t="s">
        <v>742</v>
      </c>
      <c r="B28594" s="4">
        <v>44475.249305555553</v>
      </c>
      <c r="C28594" s="4">
        <v>44475.263194444444</v>
      </c>
      <c r="D28594">
        <v>0.66409222199999995</v>
      </c>
    </row>
    <row r="28595" spans="1:4" x14ac:dyDescent="0.35">
      <c r="A28595" t="s">
        <v>5053</v>
      </c>
      <c r="B28595" s="4">
        <v>44475.217361111114</v>
      </c>
      <c r="C28595" s="4">
        <v>44475.230555555558</v>
      </c>
      <c r="D28595">
        <v>0.64654055600000004</v>
      </c>
    </row>
    <row r="28596" spans="1:4" x14ac:dyDescent="0.35">
      <c r="A28596" t="s">
        <v>6136</v>
      </c>
      <c r="B28596" s="4">
        <v>44475.445833333331</v>
      </c>
      <c r="C28596" s="4">
        <v>44475.459027777775</v>
      </c>
      <c r="D28596">
        <v>0.62416666700000001</v>
      </c>
    </row>
    <row r="28597" spans="1:4" x14ac:dyDescent="0.35">
      <c r="A28597" t="s">
        <v>6136</v>
      </c>
      <c r="B28597" s="4">
        <v>44475.445833333331</v>
      </c>
      <c r="C28597" s="4">
        <v>44475.459027777775</v>
      </c>
      <c r="D28597">
        <v>0.62411499999999998</v>
      </c>
    </row>
    <row r="28598" spans="1:4" x14ac:dyDescent="0.35">
      <c r="A28598" t="s">
        <v>1699</v>
      </c>
      <c r="B28598" s="4">
        <v>44475.012499999997</v>
      </c>
      <c r="C28598" s="4">
        <v>44475.024305555555</v>
      </c>
      <c r="D28598">
        <v>0.54393000000000002</v>
      </c>
    </row>
    <row r="28599" spans="1:4" x14ac:dyDescent="0.35">
      <c r="A28599" t="s">
        <v>8270</v>
      </c>
      <c r="B28599" s="4">
        <v>44475.029166666667</v>
      </c>
      <c r="C28599" s="4">
        <v>44475.038194444445</v>
      </c>
      <c r="D28599">
        <v>0.46111111100000002</v>
      </c>
    </row>
    <row r="28600" spans="1:4" x14ac:dyDescent="0.35">
      <c r="A28600" t="s">
        <v>6240</v>
      </c>
      <c r="B28600" s="4">
        <v>44475.02847222222</v>
      </c>
      <c r="C28600" s="4">
        <v>44475.038194444445</v>
      </c>
      <c r="D28600">
        <v>0.45963333299999998</v>
      </c>
    </row>
    <row r="28601" spans="1:4" x14ac:dyDescent="0.35">
      <c r="A28601" t="s">
        <v>8271</v>
      </c>
      <c r="B28601" s="4">
        <v>44475.022222222222</v>
      </c>
      <c r="C28601" s="4">
        <v>44475.03125</v>
      </c>
      <c r="D28601">
        <v>0.44183555600000002</v>
      </c>
    </row>
    <row r="28602" spans="1:4" x14ac:dyDescent="0.35">
      <c r="A28602" t="s">
        <v>8272</v>
      </c>
      <c r="B28602" s="4">
        <v>44475.720833333333</v>
      </c>
      <c r="C28602" s="4">
        <v>44475.729861111111</v>
      </c>
      <c r="D28602">
        <v>0.43669666699999998</v>
      </c>
    </row>
    <row r="28603" spans="1:4" x14ac:dyDescent="0.35">
      <c r="A28603" t="s">
        <v>8273</v>
      </c>
      <c r="B28603" s="4">
        <v>44475.720833333333</v>
      </c>
      <c r="C28603" s="4">
        <v>44475.729861111111</v>
      </c>
      <c r="D28603">
        <v>0.43438555600000001</v>
      </c>
    </row>
    <row r="28604" spans="1:4" x14ac:dyDescent="0.35">
      <c r="A28604" t="s">
        <v>8274</v>
      </c>
      <c r="B28604" s="4">
        <v>44475.425694444442</v>
      </c>
      <c r="C28604" s="4">
        <v>44475.430555555555</v>
      </c>
      <c r="D28604">
        <v>0.37081166700000001</v>
      </c>
    </row>
    <row r="28605" spans="1:4" x14ac:dyDescent="0.35">
      <c r="A28605" t="s">
        <v>8193</v>
      </c>
      <c r="B28605" s="4">
        <v>44475.763888888891</v>
      </c>
      <c r="C28605" s="4">
        <v>44475.771527777775</v>
      </c>
      <c r="D28605">
        <v>0.37051833299999998</v>
      </c>
    </row>
    <row r="28606" spans="1:4" x14ac:dyDescent="0.35">
      <c r="A28606" t="s">
        <v>8275</v>
      </c>
      <c r="B28606" s="4">
        <v>44475.863194444442</v>
      </c>
      <c r="C28606" s="4">
        <v>44475.870138888888</v>
      </c>
      <c r="D28606">
        <v>0.33459777800000001</v>
      </c>
    </row>
    <row r="28607" spans="1:4" x14ac:dyDescent="0.35">
      <c r="A28607" t="s">
        <v>8276</v>
      </c>
      <c r="B28607" s="4">
        <v>44475.70208333333</v>
      </c>
      <c r="C28607" s="4">
        <v>44475.709027777775</v>
      </c>
      <c r="D28607">
        <v>0.33251666699999999</v>
      </c>
    </row>
    <row r="28608" spans="1:4" x14ac:dyDescent="0.35">
      <c r="A28608" t="s">
        <v>8277</v>
      </c>
      <c r="B28608" s="4">
        <v>44475.70208333333</v>
      </c>
      <c r="C28608" s="4">
        <v>44475.708333333336</v>
      </c>
      <c r="D28608">
        <v>0.33031666700000001</v>
      </c>
    </row>
    <row r="28609" spans="1:4" x14ac:dyDescent="0.35">
      <c r="A28609" t="s">
        <v>8278</v>
      </c>
      <c r="B28609" s="4">
        <v>44475.99722222222</v>
      </c>
      <c r="C28609" s="4">
        <v>44476.004166666666</v>
      </c>
      <c r="D28609">
        <v>0.31183333299999999</v>
      </c>
    </row>
    <row r="28610" spans="1:4" x14ac:dyDescent="0.35">
      <c r="A28610" t="s">
        <v>741</v>
      </c>
      <c r="B28610" s="4">
        <v>44475.05</v>
      </c>
      <c r="C28610" s="4">
        <v>44475.054166666669</v>
      </c>
      <c r="D28610">
        <v>0.20343555599999999</v>
      </c>
    </row>
    <row r="28611" spans="1:4" x14ac:dyDescent="0.35">
      <c r="A28611" t="s">
        <v>741</v>
      </c>
      <c r="B28611" s="4">
        <v>44475.462500000001</v>
      </c>
      <c r="C28611" s="4">
        <v>44475.466666666667</v>
      </c>
      <c r="D28611">
        <v>0.198944444</v>
      </c>
    </row>
    <row r="28612" spans="1:4" x14ac:dyDescent="0.35">
      <c r="A28612" t="s">
        <v>2851</v>
      </c>
      <c r="B28612" s="4">
        <v>44478.566666666666</v>
      </c>
      <c r="C28612" s="4">
        <v>44487.820833333331</v>
      </c>
      <c r="D28612">
        <v>888.35904110000001</v>
      </c>
    </row>
    <row r="28613" spans="1:4" x14ac:dyDescent="0.35">
      <c r="A28613" t="s">
        <v>6068</v>
      </c>
      <c r="B28613" s="4">
        <v>44478.23541666667</v>
      </c>
      <c r="C28613" s="4">
        <v>44487.452777777777</v>
      </c>
      <c r="D28613">
        <v>442.42222220000002</v>
      </c>
    </row>
    <row r="28614" spans="1:4" x14ac:dyDescent="0.35">
      <c r="A28614" t="s">
        <v>1140</v>
      </c>
      <c r="B28614" s="4">
        <v>44478.171527777777</v>
      </c>
      <c r="C28614" s="4">
        <v>44479.074305555558</v>
      </c>
      <c r="D28614">
        <v>130.03531000000001</v>
      </c>
    </row>
    <row r="28615" spans="1:4" x14ac:dyDescent="0.35">
      <c r="A28615" t="s">
        <v>1141</v>
      </c>
      <c r="B28615" s="4">
        <v>44478.17083333333</v>
      </c>
      <c r="C28615" s="4">
        <v>44479.074305555558</v>
      </c>
      <c r="D28615">
        <v>130.01658330000001</v>
      </c>
    </row>
    <row r="28616" spans="1:4" x14ac:dyDescent="0.35">
      <c r="A28616" t="s">
        <v>921</v>
      </c>
      <c r="B28616" s="4">
        <v>44478.666666666664</v>
      </c>
      <c r="C28616" s="4">
        <v>44478.916666666664</v>
      </c>
      <c r="D28616">
        <v>83.99638333</v>
      </c>
    </row>
    <row r="28617" spans="1:4" x14ac:dyDescent="0.35">
      <c r="A28617" t="s">
        <v>963</v>
      </c>
      <c r="B28617" s="4">
        <v>44478.559027777781</v>
      </c>
      <c r="C28617" s="4">
        <v>44479.927083333336</v>
      </c>
      <c r="D28617">
        <v>65.652838889999998</v>
      </c>
    </row>
    <row r="28618" spans="1:4" x14ac:dyDescent="0.35">
      <c r="A28618" t="s">
        <v>930</v>
      </c>
      <c r="B28618" s="4">
        <v>44478.161805555559</v>
      </c>
      <c r="C28618" s="4">
        <v>44478.60833333333</v>
      </c>
      <c r="D28618">
        <v>64.300905</v>
      </c>
    </row>
    <row r="28619" spans="1:4" x14ac:dyDescent="0.35">
      <c r="A28619" t="s">
        <v>956</v>
      </c>
      <c r="B28619" s="4">
        <v>44478.161805555559</v>
      </c>
      <c r="C28619" s="4">
        <v>44478.60833333333</v>
      </c>
      <c r="D28619">
        <v>64.297160000000005</v>
      </c>
    </row>
    <row r="28620" spans="1:4" x14ac:dyDescent="0.35">
      <c r="A28620" t="s">
        <v>7890</v>
      </c>
      <c r="B28620" s="4">
        <v>44478.855555555558</v>
      </c>
      <c r="C28620" s="4">
        <v>44479.999305555553</v>
      </c>
      <c r="D28620">
        <v>54.874722220000002</v>
      </c>
    </row>
    <row r="28621" spans="1:4" x14ac:dyDescent="0.35">
      <c r="A28621" t="s">
        <v>7890</v>
      </c>
      <c r="B28621" s="4">
        <v>44478.855555555558</v>
      </c>
      <c r="C28621" s="4">
        <v>44479.999305555553</v>
      </c>
      <c r="D28621">
        <v>54.874416670000002</v>
      </c>
    </row>
    <row r="28622" spans="1:4" x14ac:dyDescent="0.35">
      <c r="A28622" t="s">
        <v>5028</v>
      </c>
      <c r="B28622" s="4">
        <v>44478.865972222222</v>
      </c>
      <c r="C28622" s="4">
        <v>44479.998611111114</v>
      </c>
      <c r="D28622">
        <v>54.39538889</v>
      </c>
    </row>
    <row r="28623" spans="1:4" x14ac:dyDescent="0.35">
      <c r="A28623" t="s">
        <v>5028</v>
      </c>
      <c r="B28623" s="4">
        <v>44478.865972222222</v>
      </c>
      <c r="C28623" s="4">
        <v>44479.998611111114</v>
      </c>
      <c r="D28623">
        <v>54.395350000000001</v>
      </c>
    </row>
    <row r="28624" spans="1:4" x14ac:dyDescent="0.35">
      <c r="A28624" t="s">
        <v>7843</v>
      </c>
      <c r="B28624" s="4">
        <v>44478.870833333334</v>
      </c>
      <c r="C28624" s="4">
        <v>44479.998611111114</v>
      </c>
      <c r="D28624">
        <v>54.138055559999998</v>
      </c>
    </row>
    <row r="28625" spans="1:4" x14ac:dyDescent="0.35">
      <c r="A28625" t="s">
        <v>7843</v>
      </c>
      <c r="B28625" s="4">
        <v>44478.870833333334</v>
      </c>
      <c r="C28625" s="4">
        <v>44479.998611111114</v>
      </c>
      <c r="D28625">
        <v>54.137792779999998</v>
      </c>
    </row>
    <row r="28626" spans="1:4" x14ac:dyDescent="0.35">
      <c r="A28626" t="s">
        <v>7839</v>
      </c>
      <c r="B28626" s="4">
        <v>44478.872916666667</v>
      </c>
      <c r="C28626" s="4">
        <v>44479.998611111114</v>
      </c>
      <c r="D28626">
        <v>54.024388889999997</v>
      </c>
    </row>
    <row r="28627" spans="1:4" x14ac:dyDescent="0.35">
      <c r="A28627" t="s">
        <v>7839</v>
      </c>
      <c r="B28627" s="4">
        <v>44478.872916666667</v>
      </c>
      <c r="C28627" s="4">
        <v>44479.998611111114</v>
      </c>
      <c r="D28627">
        <v>54.024196670000002</v>
      </c>
    </row>
    <row r="28628" spans="1:4" x14ac:dyDescent="0.35">
      <c r="A28628" t="s">
        <v>7891</v>
      </c>
      <c r="B28628" s="4">
        <v>44478.878472222219</v>
      </c>
      <c r="C28628" s="4">
        <v>44479.998611111114</v>
      </c>
      <c r="D28628">
        <v>53.771420560000003</v>
      </c>
    </row>
    <row r="28629" spans="1:4" x14ac:dyDescent="0.35">
      <c r="A28629" t="s">
        <v>7891</v>
      </c>
      <c r="B28629" s="4">
        <v>44478.878472222219</v>
      </c>
      <c r="C28629" s="4">
        <v>44479.998611111114</v>
      </c>
      <c r="D28629">
        <v>53.771388889999997</v>
      </c>
    </row>
    <row r="28630" spans="1:4" x14ac:dyDescent="0.35">
      <c r="A28630" t="s">
        <v>7842</v>
      </c>
      <c r="B28630" s="4">
        <v>44478.881944444445</v>
      </c>
      <c r="C28630" s="4">
        <v>44479.998611111114</v>
      </c>
      <c r="D28630">
        <v>53.601388890000003</v>
      </c>
    </row>
    <row r="28631" spans="1:4" x14ac:dyDescent="0.35">
      <c r="A28631" t="s">
        <v>7842</v>
      </c>
      <c r="B28631" s="4">
        <v>44478.881944444445</v>
      </c>
      <c r="C28631" s="4">
        <v>44479.998611111114</v>
      </c>
      <c r="D28631">
        <v>53.601164439999998</v>
      </c>
    </row>
    <row r="28632" spans="1:4" x14ac:dyDescent="0.35">
      <c r="A28632" t="s">
        <v>8025</v>
      </c>
      <c r="B28632" s="4">
        <v>44478.884722222225</v>
      </c>
      <c r="C28632" s="4">
        <v>44479.998611111114</v>
      </c>
      <c r="D28632">
        <v>53.483388890000001</v>
      </c>
    </row>
    <row r="28633" spans="1:4" x14ac:dyDescent="0.35">
      <c r="A28633" t="s">
        <v>8025</v>
      </c>
      <c r="B28633" s="4">
        <v>44478.884722222225</v>
      </c>
      <c r="C28633" s="4">
        <v>44479.998611111114</v>
      </c>
      <c r="D28633">
        <v>53.48315556</v>
      </c>
    </row>
    <row r="28634" spans="1:4" x14ac:dyDescent="0.35">
      <c r="A28634" t="s">
        <v>7367</v>
      </c>
      <c r="B28634" s="4">
        <v>44478.886111111111</v>
      </c>
      <c r="C28634" s="4">
        <v>44479.999305555553</v>
      </c>
      <c r="D28634">
        <v>53.424720559999997</v>
      </c>
    </row>
    <row r="28635" spans="1:4" x14ac:dyDescent="0.35">
      <c r="A28635" t="s">
        <v>7367</v>
      </c>
      <c r="B28635" s="4">
        <v>44478.886111111111</v>
      </c>
      <c r="C28635" s="4">
        <v>44479.999305555553</v>
      </c>
      <c r="D28635">
        <v>53.424672219999998</v>
      </c>
    </row>
    <row r="28636" spans="1:4" x14ac:dyDescent="0.35">
      <c r="A28636" t="s">
        <v>7845</v>
      </c>
      <c r="B28636" s="4">
        <v>44478.887499999997</v>
      </c>
      <c r="C28636" s="4">
        <v>44479.999305555553</v>
      </c>
      <c r="D28636">
        <v>53.357722219999999</v>
      </c>
    </row>
    <row r="28637" spans="1:4" x14ac:dyDescent="0.35">
      <c r="A28637" t="s">
        <v>7845</v>
      </c>
      <c r="B28637" s="4">
        <v>44478.887499999997</v>
      </c>
      <c r="C28637" s="4">
        <v>44479.999305555553</v>
      </c>
      <c r="D28637">
        <v>53.35757778</v>
      </c>
    </row>
    <row r="28638" spans="1:4" x14ac:dyDescent="0.35">
      <c r="A28638" t="s">
        <v>8279</v>
      </c>
      <c r="B28638" s="4">
        <v>44478.88958333333</v>
      </c>
      <c r="C28638" s="4">
        <v>44479.998611111114</v>
      </c>
      <c r="D28638">
        <v>53.266387219999999</v>
      </c>
    </row>
    <row r="28639" spans="1:4" x14ac:dyDescent="0.35">
      <c r="A28639" t="s">
        <v>8279</v>
      </c>
      <c r="B28639" s="4">
        <v>44478.888888888891</v>
      </c>
      <c r="C28639" s="4">
        <v>44479.998611111114</v>
      </c>
      <c r="D28639">
        <v>53.266297780000002</v>
      </c>
    </row>
    <row r="28640" spans="1:4" x14ac:dyDescent="0.35">
      <c r="A28640" t="s">
        <v>1061</v>
      </c>
      <c r="B28640" s="4">
        <v>44478.188888888886</v>
      </c>
      <c r="C28640" s="4">
        <v>44478.556944444441</v>
      </c>
      <c r="D28640">
        <v>52.988554999999998</v>
      </c>
    </row>
    <row r="28641" spans="1:4" x14ac:dyDescent="0.35">
      <c r="A28641" t="s">
        <v>7847</v>
      </c>
      <c r="B28641" s="4">
        <v>44478.894444444442</v>
      </c>
      <c r="C28641" s="4">
        <v>44479.998611111114</v>
      </c>
      <c r="D28641">
        <v>52.984387220000002</v>
      </c>
    </row>
    <row r="28642" spans="1:4" x14ac:dyDescent="0.35">
      <c r="A28642" t="s">
        <v>7847</v>
      </c>
      <c r="B28642" s="4">
        <v>44478.894444444442</v>
      </c>
      <c r="C28642" s="4">
        <v>44479.998611111114</v>
      </c>
      <c r="D28642">
        <v>52.984033330000003</v>
      </c>
    </row>
    <row r="28643" spans="1:4" x14ac:dyDescent="0.35">
      <c r="A28643" t="s">
        <v>1060</v>
      </c>
      <c r="B28643" s="4">
        <v>44478.188888888886</v>
      </c>
      <c r="C28643" s="4">
        <v>44478.556944444441</v>
      </c>
      <c r="D28643">
        <v>52.973759999999999</v>
      </c>
    </row>
    <row r="28644" spans="1:4" x14ac:dyDescent="0.35">
      <c r="A28644" t="s">
        <v>7884</v>
      </c>
      <c r="B28644" s="4">
        <v>44478.9</v>
      </c>
      <c r="C28644" s="4">
        <v>44479.999305555553</v>
      </c>
      <c r="D28644">
        <v>52.761053889999999</v>
      </c>
    </row>
    <row r="28645" spans="1:4" x14ac:dyDescent="0.35">
      <c r="A28645" t="s">
        <v>7884</v>
      </c>
      <c r="B28645" s="4">
        <v>44478.9</v>
      </c>
      <c r="C28645" s="4">
        <v>44479.999305555553</v>
      </c>
      <c r="D28645">
        <v>52.760902219999998</v>
      </c>
    </row>
    <row r="28646" spans="1:4" x14ac:dyDescent="0.35">
      <c r="A28646" t="s">
        <v>8280</v>
      </c>
      <c r="B28646" s="4">
        <v>44478.902777777781</v>
      </c>
      <c r="C28646" s="4">
        <v>44479.999305555553</v>
      </c>
      <c r="D28646">
        <v>52.61038722</v>
      </c>
    </row>
    <row r="28647" spans="1:4" x14ac:dyDescent="0.35">
      <c r="A28647" t="s">
        <v>8280</v>
      </c>
      <c r="B28647" s="4">
        <v>44478.902777777781</v>
      </c>
      <c r="C28647" s="4">
        <v>44479.999305555553</v>
      </c>
      <c r="D28647">
        <v>52.610244440000002</v>
      </c>
    </row>
    <row r="28648" spans="1:4" x14ac:dyDescent="0.35">
      <c r="A28648" t="s">
        <v>7953</v>
      </c>
      <c r="B28648" s="4">
        <v>44478.904861111114</v>
      </c>
      <c r="C28648" s="4">
        <v>44479.998611111114</v>
      </c>
      <c r="D28648">
        <v>52.504718889999999</v>
      </c>
    </row>
    <row r="28649" spans="1:4" x14ac:dyDescent="0.35">
      <c r="A28649" t="s">
        <v>7953</v>
      </c>
      <c r="B28649" s="4">
        <v>44478.904861111114</v>
      </c>
      <c r="C28649" s="4">
        <v>44479.998611111114</v>
      </c>
      <c r="D28649">
        <v>52.504518330000003</v>
      </c>
    </row>
    <row r="28650" spans="1:4" x14ac:dyDescent="0.35">
      <c r="A28650" t="s">
        <v>1758</v>
      </c>
      <c r="B28650" s="4">
        <v>44478.666666666664</v>
      </c>
      <c r="C28650" s="4">
        <v>44478.822222222225</v>
      </c>
      <c r="D28650">
        <v>52.365650559999999</v>
      </c>
    </row>
    <row r="28651" spans="1:4" x14ac:dyDescent="0.35">
      <c r="A28651" t="s">
        <v>944</v>
      </c>
      <c r="B28651" s="4">
        <v>44478.666666666664</v>
      </c>
      <c r="C28651" s="4">
        <v>44478.822222222225</v>
      </c>
      <c r="D28651">
        <v>52.335009999999997</v>
      </c>
    </row>
    <row r="28652" spans="1:4" x14ac:dyDescent="0.35">
      <c r="A28652" t="s">
        <v>7844</v>
      </c>
      <c r="B28652" s="4">
        <v>44478.890972222223</v>
      </c>
      <c r="C28652" s="4">
        <v>44479.895138888889</v>
      </c>
      <c r="D28652">
        <v>48.223716670000002</v>
      </c>
    </row>
    <row r="28653" spans="1:4" x14ac:dyDescent="0.35">
      <c r="A28653" t="s">
        <v>7844</v>
      </c>
      <c r="B28653" s="4">
        <v>44478.890972222223</v>
      </c>
      <c r="C28653" s="4">
        <v>44479.895138888889</v>
      </c>
      <c r="D28653">
        <v>48.223612780000003</v>
      </c>
    </row>
    <row r="28654" spans="1:4" x14ac:dyDescent="0.35">
      <c r="A28654" t="s">
        <v>6141</v>
      </c>
      <c r="B28654" s="4">
        <v>44478.277777777781</v>
      </c>
      <c r="C28654" s="4">
        <v>44479.265277777777</v>
      </c>
      <c r="D28654">
        <v>47.406112780000001</v>
      </c>
    </row>
    <row r="28655" spans="1:4" x14ac:dyDescent="0.35">
      <c r="A28655" t="s">
        <v>6141</v>
      </c>
      <c r="B28655" s="4">
        <v>44478.277777777781</v>
      </c>
      <c r="C28655" s="4">
        <v>44479.265277777777</v>
      </c>
      <c r="D28655">
        <v>47.405992779999998</v>
      </c>
    </row>
    <row r="28656" spans="1:4" x14ac:dyDescent="0.35">
      <c r="A28656" t="s">
        <v>985</v>
      </c>
      <c r="B28656" s="4">
        <v>44478.209722222222</v>
      </c>
      <c r="C28656" s="4">
        <v>44478.535416666666</v>
      </c>
      <c r="D28656">
        <v>46.975856669999999</v>
      </c>
    </row>
    <row r="28657" spans="1:4" x14ac:dyDescent="0.35">
      <c r="A28657" t="s">
        <v>968</v>
      </c>
      <c r="B28657" s="4">
        <v>44478.209722222222</v>
      </c>
      <c r="C28657" s="4">
        <v>44478.535416666666</v>
      </c>
      <c r="D28657">
        <v>46.975711670000003</v>
      </c>
    </row>
    <row r="28658" spans="1:4" x14ac:dyDescent="0.35">
      <c r="A28658" t="s">
        <v>969</v>
      </c>
      <c r="B28658" s="4">
        <v>44478.209722222222</v>
      </c>
      <c r="C28658" s="4">
        <v>44478.535416666666</v>
      </c>
      <c r="D28658">
        <v>46.973750000000003</v>
      </c>
    </row>
    <row r="28659" spans="1:4" x14ac:dyDescent="0.35">
      <c r="A28659" t="s">
        <v>3151</v>
      </c>
      <c r="B28659" s="4">
        <v>44478.674305555556</v>
      </c>
      <c r="C28659" s="4">
        <v>44478.831250000003</v>
      </c>
      <c r="D28659">
        <v>45.284733330000002</v>
      </c>
    </row>
    <row r="28660" spans="1:4" x14ac:dyDescent="0.35">
      <c r="A28660" t="s">
        <v>3152</v>
      </c>
      <c r="B28660" s="4">
        <v>44478.674305555556</v>
      </c>
      <c r="C28660" s="4">
        <v>44478.831250000003</v>
      </c>
      <c r="D28660">
        <v>45.283333329999998</v>
      </c>
    </row>
    <row r="28661" spans="1:4" x14ac:dyDescent="0.35">
      <c r="A28661" t="s">
        <v>3153</v>
      </c>
      <c r="B28661" s="4">
        <v>44478.674305555556</v>
      </c>
      <c r="C28661" s="4">
        <v>44478.831250000003</v>
      </c>
      <c r="D28661">
        <v>45.280733329999997</v>
      </c>
    </row>
    <row r="28662" spans="1:4" x14ac:dyDescent="0.35">
      <c r="A28662" t="s">
        <v>4319</v>
      </c>
      <c r="B28662" s="4">
        <v>44478.675000000003</v>
      </c>
      <c r="C28662" s="4">
        <v>44478.831250000003</v>
      </c>
      <c r="D28662">
        <v>45.127600000000001</v>
      </c>
    </row>
    <row r="28663" spans="1:4" x14ac:dyDescent="0.35">
      <c r="A28663" t="s">
        <v>2105</v>
      </c>
      <c r="B28663" s="4">
        <v>44478.21597222222</v>
      </c>
      <c r="C28663" s="4">
        <v>44478.527777777781</v>
      </c>
      <c r="D28663">
        <v>44.909700000000001</v>
      </c>
    </row>
    <row r="28664" spans="1:4" x14ac:dyDescent="0.35">
      <c r="A28664" t="s">
        <v>738</v>
      </c>
      <c r="B28664" s="4">
        <v>44478.946527777778</v>
      </c>
      <c r="C28664" s="4">
        <v>44479.077777777777</v>
      </c>
      <c r="D28664">
        <v>44.041421669999998</v>
      </c>
    </row>
    <row r="28665" spans="1:4" x14ac:dyDescent="0.35">
      <c r="A28665" t="s">
        <v>5398</v>
      </c>
      <c r="B28665" s="4">
        <v>44478.749305555553</v>
      </c>
      <c r="C28665" s="4">
        <v>44479.275000000001</v>
      </c>
      <c r="D28665">
        <v>25.237394439999999</v>
      </c>
    </row>
    <row r="28666" spans="1:4" x14ac:dyDescent="0.35">
      <c r="A28666" t="s">
        <v>5398</v>
      </c>
      <c r="B28666" s="4">
        <v>44478.749305555553</v>
      </c>
      <c r="C28666" s="4">
        <v>44479.275000000001</v>
      </c>
      <c r="D28666">
        <v>25.237268329999999</v>
      </c>
    </row>
    <row r="28667" spans="1:4" x14ac:dyDescent="0.35">
      <c r="A28667" t="s">
        <v>5542</v>
      </c>
      <c r="B28667" s="4">
        <v>44478.74722222222</v>
      </c>
      <c r="C28667" s="4">
        <v>44479.26458333333</v>
      </c>
      <c r="D28667">
        <v>24.845776109999999</v>
      </c>
    </row>
    <row r="28668" spans="1:4" x14ac:dyDescent="0.35">
      <c r="A28668" t="s">
        <v>5542</v>
      </c>
      <c r="B28668" s="4">
        <v>44478.74722222222</v>
      </c>
      <c r="C28668" s="4">
        <v>44479.26458333333</v>
      </c>
      <c r="D28668">
        <v>24.845696109999999</v>
      </c>
    </row>
    <row r="28669" spans="1:4" x14ac:dyDescent="0.35">
      <c r="A28669" t="s">
        <v>6136</v>
      </c>
      <c r="B28669" s="4">
        <v>44478.748611111114</v>
      </c>
      <c r="C28669" s="4">
        <v>44479.265277777777</v>
      </c>
      <c r="D28669">
        <v>24.811661109999999</v>
      </c>
    </row>
    <row r="28670" spans="1:4" x14ac:dyDescent="0.35">
      <c r="A28670" t="s">
        <v>6136</v>
      </c>
      <c r="B28670" s="4">
        <v>44478.748611111114</v>
      </c>
      <c r="C28670" s="4">
        <v>44479.265277777777</v>
      </c>
      <c r="D28670">
        <v>24.81158722</v>
      </c>
    </row>
    <row r="28671" spans="1:4" x14ac:dyDescent="0.35">
      <c r="A28671" t="s">
        <v>748</v>
      </c>
      <c r="B28671" s="4">
        <v>44478.584722222222</v>
      </c>
      <c r="C28671" s="4">
        <v>44479.059027777781</v>
      </c>
      <c r="D28671">
        <v>22.769118890000001</v>
      </c>
    </row>
    <row r="28672" spans="1:4" x14ac:dyDescent="0.35">
      <c r="A28672" t="s">
        <v>1165</v>
      </c>
      <c r="B28672" s="4">
        <v>44478.84652777778</v>
      </c>
      <c r="C28672" s="4">
        <v>44479.274305555555</v>
      </c>
      <c r="D28672">
        <v>20.534027779999999</v>
      </c>
    </row>
    <row r="28673" spans="1:4" x14ac:dyDescent="0.35">
      <c r="A28673" t="s">
        <v>1165</v>
      </c>
      <c r="B28673" s="4">
        <v>44478.84652777778</v>
      </c>
      <c r="C28673" s="4">
        <v>44479.274305555555</v>
      </c>
      <c r="D28673">
        <v>20.534020000000002</v>
      </c>
    </row>
    <row r="28674" spans="1:4" x14ac:dyDescent="0.35">
      <c r="A28674" t="s">
        <v>7428</v>
      </c>
      <c r="B28674" s="4">
        <v>44478.845138888886</v>
      </c>
      <c r="C28674" s="4">
        <v>44479.272222222222</v>
      </c>
      <c r="D28674">
        <v>20.49712778</v>
      </c>
    </row>
    <row r="28675" spans="1:4" x14ac:dyDescent="0.35">
      <c r="A28675" t="s">
        <v>7428</v>
      </c>
      <c r="B28675" s="4">
        <v>44478.845138888886</v>
      </c>
      <c r="C28675" s="4">
        <v>44479.272222222222</v>
      </c>
      <c r="D28675">
        <v>20.497066669999999</v>
      </c>
    </row>
    <row r="28676" spans="1:4" x14ac:dyDescent="0.35">
      <c r="A28676" t="s">
        <v>7432</v>
      </c>
      <c r="B28676" s="4">
        <v>44478.845138888886</v>
      </c>
      <c r="C28676" s="4">
        <v>44479.272222222222</v>
      </c>
      <c r="D28676">
        <v>20.493377779999999</v>
      </c>
    </row>
    <row r="28677" spans="1:4" x14ac:dyDescent="0.35">
      <c r="A28677" t="s">
        <v>7432</v>
      </c>
      <c r="B28677" s="4">
        <v>44478.845138888886</v>
      </c>
      <c r="C28677" s="4">
        <v>44479.272222222222</v>
      </c>
      <c r="D28677">
        <v>20.49331278</v>
      </c>
    </row>
    <row r="28678" spans="1:4" x14ac:dyDescent="0.35">
      <c r="A28678" t="s">
        <v>7435</v>
      </c>
      <c r="B28678" s="4">
        <v>44478.845138888886</v>
      </c>
      <c r="C28678" s="4">
        <v>44479.272222222222</v>
      </c>
      <c r="D28678">
        <v>20.490183330000001</v>
      </c>
    </row>
    <row r="28679" spans="1:4" x14ac:dyDescent="0.35">
      <c r="A28679" t="s">
        <v>7435</v>
      </c>
      <c r="B28679" s="4">
        <v>44478.845138888886</v>
      </c>
      <c r="C28679" s="4">
        <v>44479.272222222222</v>
      </c>
      <c r="D28679">
        <v>20.49017778</v>
      </c>
    </row>
    <row r="28680" spans="1:4" x14ac:dyDescent="0.35">
      <c r="A28680" t="s">
        <v>5543</v>
      </c>
      <c r="B28680" s="4">
        <v>44478.84375</v>
      </c>
      <c r="C28680" s="4">
        <v>44479.26458333333</v>
      </c>
      <c r="D28680">
        <v>20.20678333</v>
      </c>
    </row>
    <row r="28681" spans="1:4" x14ac:dyDescent="0.35">
      <c r="A28681" t="s">
        <v>5543</v>
      </c>
      <c r="B28681" s="4">
        <v>44478.84375</v>
      </c>
      <c r="C28681" s="4">
        <v>44479.26458333333</v>
      </c>
      <c r="D28681">
        <v>20.206707219999998</v>
      </c>
    </row>
    <row r="28682" spans="1:4" x14ac:dyDescent="0.35">
      <c r="A28682" t="s">
        <v>6138</v>
      </c>
      <c r="B28682" s="4">
        <v>44478.844444444447</v>
      </c>
      <c r="C28682" s="4">
        <v>44479.265277777777</v>
      </c>
      <c r="D28682">
        <v>20.195909440000001</v>
      </c>
    </row>
    <row r="28683" spans="1:4" x14ac:dyDescent="0.35">
      <c r="A28683" t="s">
        <v>6138</v>
      </c>
      <c r="B28683" s="4">
        <v>44478.844444444447</v>
      </c>
      <c r="C28683" s="4">
        <v>44479.265277777777</v>
      </c>
      <c r="D28683">
        <v>20.195873890000001</v>
      </c>
    </row>
    <row r="28684" spans="1:4" x14ac:dyDescent="0.35">
      <c r="A28684" t="s">
        <v>2006</v>
      </c>
      <c r="B28684" s="4">
        <v>44478.84375</v>
      </c>
      <c r="C28684" s="4">
        <v>44479.26458333333</v>
      </c>
      <c r="D28684">
        <v>20.195457220000002</v>
      </c>
    </row>
    <row r="28685" spans="1:4" x14ac:dyDescent="0.35">
      <c r="A28685" t="s">
        <v>2006</v>
      </c>
      <c r="B28685" s="4">
        <v>44478.84375</v>
      </c>
      <c r="C28685" s="4">
        <v>44479.26458333333</v>
      </c>
      <c r="D28685">
        <v>20.195412780000002</v>
      </c>
    </row>
    <row r="28686" spans="1:4" x14ac:dyDescent="0.35">
      <c r="A28686" t="s">
        <v>6137</v>
      </c>
      <c r="B28686" s="4">
        <v>44478.844444444447</v>
      </c>
      <c r="C28686" s="4">
        <v>44479.265277777777</v>
      </c>
      <c r="D28686">
        <v>20.19337389</v>
      </c>
    </row>
    <row r="28687" spans="1:4" x14ac:dyDescent="0.35">
      <c r="A28687" t="s">
        <v>6137</v>
      </c>
      <c r="B28687" s="4">
        <v>44478.844444444447</v>
      </c>
      <c r="C28687" s="4">
        <v>44479.265277777777</v>
      </c>
      <c r="D28687">
        <v>20.193305559999999</v>
      </c>
    </row>
    <row r="28688" spans="1:4" x14ac:dyDescent="0.35">
      <c r="A28688" t="s">
        <v>5544</v>
      </c>
      <c r="B28688" s="4">
        <v>44478.844444444447</v>
      </c>
      <c r="C28688" s="4">
        <v>44479.26458333333</v>
      </c>
      <c r="D28688">
        <v>20.19295722</v>
      </c>
    </row>
    <row r="28689" spans="1:4" x14ac:dyDescent="0.35">
      <c r="A28689" t="s">
        <v>5544</v>
      </c>
      <c r="B28689" s="4">
        <v>44478.844444444447</v>
      </c>
      <c r="C28689" s="4">
        <v>44479.26458333333</v>
      </c>
      <c r="D28689">
        <v>20.192926109999998</v>
      </c>
    </row>
    <row r="28690" spans="1:4" x14ac:dyDescent="0.35">
      <c r="A28690" t="s">
        <v>6139</v>
      </c>
      <c r="B28690" s="4">
        <v>44478.844444444447</v>
      </c>
      <c r="C28690" s="4">
        <v>44479.26458333333</v>
      </c>
      <c r="D28690">
        <v>20.191707220000001</v>
      </c>
    </row>
    <row r="28691" spans="1:4" x14ac:dyDescent="0.35">
      <c r="A28691" t="s">
        <v>6139</v>
      </c>
      <c r="B28691" s="4">
        <v>44478.844444444447</v>
      </c>
      <c r="C28691" s="4">
        <v>44479.26458333333</v>
      </c>
      <c r="D28691">
        <v>20.191669999999998</v>
      </c>
    </row>
    <row r="28692" spans="1:4" x14ac:dyDescent="0.35">
      <c r="A28692" t="s">
        <v>6140</v>
      </c>
      <c r="B28692" s="4">
        <v>44478.844444444447</v>
      </c>
      <c r="C28692" s="4">
        <v>44479.265277777777</v>
      </c>
      <c r="D28692">
        <v>20.189901670000001</v>
      </c>
    </row>
    <row r="28693" spans="1:4" x14ac:dyDescent="0.35">
      <c r="A28693" t="s">
        <v>6140</v>
      </c>
      <c r="B28693" s="4">
        <v>44478.844444444447</v>
      </c>
      <c r="C28693" s="4">
        <v>44479.265277777777</v>
      </c>
      <c r="D28693">
        <v>20.189900000000002</v>
      </c>
    </row>
    <row r="28694" spans="1:4" x14ac:dyDescent="0.35">
      <c r="A28694" t="s">
        <v>7906</v>
      </c>
      <c r="B28694" s="4">
        <v>44478.90902777778</v>
      </c>
      <c r="C28694" s="4">
        <v>44479.270833333336</v>
      </c>
      <c r="D28694">
        <v>17.379042219999999</v>
      </c>
    </row>
    <row r="28695" spans="1:4" x14ac:dyDescent="0.35">
      <c r="A28695" t="s">
        <v>7906</v>
      </c>
      <c r="B28695" s="4">
        <v>44478.90902777778</v>
      </c>
      <c r="C28695" s="4">
        <v>44479.270833333336</v>
      </c>
      <c r="D28695">
        <v>17.37901111</v>
      </c>
    </row>
    <row r="28696" spans="1:4" x14ac:dyDescent="0.35">
      <c r="A28696" t="s">
        <v>8263</v>
      </c>
      <c r="B28696" s="4">
        <v>44478.90902777778</v>
      </c>
      <c r="C28696" s="4">
        <v>44479.270833333336</v>
      </c>
      <c r="D28696">
        <v>17.372837220000001</v>
      </c>
    </row>
    <row r="28697" spans="1:4" x14ac:dyDescent="0.35">
      <c r="A28697" t="s">
        <v>8263</v>
      </c>
      <c r="B28697" s="4">
        <v>44478.90902777778</v>
      </c>
      <c r="C28697" s="4">
        <v>44479.270833333336</v>
      </c>
      <c r="D28697">
        <v>17.372708889999998</v>
      </c>
    </row>
    <row r="28698" spans="1:4" x14ac:dyDescent="0.35">
      <c r="A28698" t="s">
        <v>7907</v>
      </c>
      <c r="B28698" s="4">
        <v>44478.90902777778</v>
      </c>
      <c r="C28698" s="4">
        <v>44479.270833333336</v>
      </c>
      <c r="D28698">
        <v>17.370375559999999</v>
      </c>
    </row>
    <row r="28699" spans="1:4" x14ac:dyDescent="0.35">
      <c r="A28699" t="s">
        <v>7907</v>
      </c>
      <c r="B28699" s="4">
        <v>44478.90902777778</v>
      </c>
      <c r="C28699" s="4">
        <v>44479.270833333336</v>
      </c>
      <c r="D28699">
        <v>17.370253330000001</v>
      </c>
    </row>
    <row r="28700" spans="1:4" x14ac:dyDescent="0.35">
      <c r="A28700" t="s">
        <v>8248</v>
      </c>
      <c r="B28700" s="4">
        <v>44478.908333333333</v>
      </c>
      <c r="C28700" s="4">
        <v>44479.270138888889</v>
      </c>
      <c r="D28700">
        <v>17.367375559999999</v>
      </c>
    </row>
    <row r="28701" spans="1:4" x14ac:dyDescent="0.35">
      <c r="A28701" t="s">
        <v>8248</v>
      </c>
      <c r="B28701" s="4">
        <v>44478.908333333333</v>
      </c>
      <c r="C28701" s="4">
        <v>44479.270138888889</v>
      </c>
      <c r="D28701">
        <v>17.367307220000001</v>
      </c>
    </row>
    <row r="28702" spans="1:4" x14ac:dyDescent="0.35">
      <c r="A28702" t="s">
        <v>7988</v>
      </c>
      <c r="B28702" s="4">
        <v>44478.908333333333</v>
      </c>
      <c r="C28702" s="4">
        <v>44479.270138888889</v>
      </c>
      <c r="D28702">
        <v>17.366375560000002</v>
      </c>
    </row>
    <row r="28703" spans="1:4" x14ac:dyDescent="0.35">
      <c r="A28703" t="s">
        <v>7988</v>
      </c>
      <c r="B28703" s="4">
        <v>44478.908333333333</v>
      </c>
      <c r="C28703" s="4">
        <v>44479.270138888889</v>
      </c>
      <c r="D28703">
        <v>17.36624222</v>
      </c>
    </row>
    <row r="28704" spans="1:4" x14ac:dyDescent="0.35">
      <c r="A28704" t="s">
        <v>7987</v>
      </c>
      <c r="B28704" s="4">
        <v>44478.908333333333</v>
      </c>
      <c r="C28704" s="4">
        <v>44479.270138888889</v>
      </c>
      <c r="D28704">
        <v>17.365042219999999</v>
      </c>
    </row>
    <row r="28705" spans="1:4" x14ac:dyDescent="0.35">
      <c r="A28705" t="s">
        <v>7987</v>
      </c>
      <c r="B28705" s="4">
        <v>44478.908333333333</v>
      </c>
      <c r="C28705" s="4">
        <v>44479.270138888889</v>
      </c>
      <c r="D28705">
        <v>17.364827779999999</v>
      </c>
    </row>
    <row r="28706" spans="1:4" x14ac:dyDescent="0.35">
      <c r="A28706" t="s">
        <v>8262</v>
      </c>
      <c r="B28706" s="4">
        <v>44478.90902777778</v>
      </c>
      <c r="C28706" s="4">
        <v>44479.270833333336</v>
      </c>
      <c r="D28706">
        <v>17.364375559999999</v>
      </c>
    </row>
    <row r="28707" spans="1:4" x14ac:dyDescent="0.35">
      <c r="A28707" t="s">
        <v>8262</v>
      </c>
      <c r="B28707" s="4">
        <v>44478.90902777778</v>
      </c>
      <c r="C28707" s="4">
        <v>44479.270833333336</v>
      </c>
      <c r="D28707">
        <v>17.364216670000001</v>
      </c>
    </row>
    <row r="28708" spans="1:4" x14ac:dyDescent="0.35">
      <c r="A28708" t="s">
        <v>8001</v>
      </c>
      <c r="B28708" s="4">
        <v>44478.907638888886</v>
      </c>
      <c r="C28708" s="4">
        <v>44479.269444444442</v>
      </c>
      <c r="D28708">
        <v>17.363042220000001</v>
      </c>
    </row>
    <row r="28709" spans="1:4" x14ac:dyDescent="0.35">
      <c r="A28709" t="s">
        <v>8001</v>
      </c>
      <c r="B28709" s="4">
        <v>44478.907638888886</v>
      </c>
      <c r="C28709" s="4">
        <v>44479.269444444442</v>
      </c>
      <c r="D28709">
        <v>17.36300722</v>
      </c>
    </row>
    <row r="28710" spans="1:4" x14ac:dyDescent="0.35">
      <c r="A28710" t="s">
        <v>7994</v>
      </c>
      <c r="B28710" s="4">
        <v>44478.908333333333</v>
      </c>
      <c r="C28710" s="4">
        <v>44479.270138888889</v>
      </c>
      <c r="D28710">
        <v>17.362183330000001</v>
      </c>
    </row>
    <row r="28711" spans="1:4" x14ac:dyDescent="0.35">
      <c r="A28711" t="s">
        <v>7994</v>
      </c>
      <c r="B28711" s="4">
        <v>44478.908333333333</v>
      </c>
      <c r="C28711" s="4">
        <v>44479.270138888889</v>
      </c>
      <c r="D28711">
        <v>17.362042219999999</v>
      </c>
    </row>
    <row r="28712" spans="1:4" x14ac:dyDescent="0.35">
      <c r="A28712" t="s">
        <v>7436</v>
      </c>
      <c r="B28712" s="4">
        <v>44478.908333333333</v>
      </c>
      <c r="C28712" s="4">
        <v>44479.270138888889</v>
      </c>
      <c r="D28712">
        <v>17.360768889999999</v>
      </c>
    </row>
    <row r="28713" spans="1:4" x14ac:dyDescent="0.35">
      <c r="A28713" t="s">
        <v>7992</v>
      </c>
      <c r="B28713" s="4">
        <v>44478.908333333333</v>
      </c>
      <c r="C28713" s="4">
        <v>44479.269444444442</v>
      </c>
      <c r="D28713">
        <v>17.360708890000002</v>
      </c>
    </row>
    <row r="28714" spans="1:4" x14ac:dyDescent="0.35">
      <c r="A28714" t="s">
        <v>7436</v>
      </c>
      <c r="B28714" s="4">
        <v>44478.908333333333</v>
      </c>
      <c r="C28714" s="4">
        <v>44479.270138888889</v>
      </c>
      <c r="D28714">
        <v>17.360708890000002</v>
      </c>
    </row>
    <row r="28715" spans="1:4" x14ac:dyDescent="0.35">
      <c r="A28715" t="s">
        <v>7992</v>
      </c>
      <c r="B28715" s="4">
        <v>44478.908333333333</v>
      </c>
      <c r="C28715" s="4">
        <v>44479.269444444442</v>
      </c>
      <c r="D28715">
        <v>17.360661109999999</v>
      </c>
    </row>
    <row r="28716" spans="1:4" x14ac:dyDescent="0.35">
      <c r="A28716" t="s">
        <v>7997</v>
      </c>
      <c r="B28716" s="4">
        <v>44478.907638888886</v>
      </c>
      <c r="C28716" s="4">
        <v>44479.268750000003</v>
      </c>
      <c r="D28716">
        <v>17.359449999999999</v>
      </c>
    </row>
    <row r="28717" spans="1:4" x14ac:dyDescent="0.35">
      <c r="A28717" t="s">
        <v>7997</v>
      </c>
      <c r="B28717" s="4">
        <v>44478.907638888886</v>
      </c>
      <c r="C28717" s="4">
        <v>44479.268750000003</v>
      </c>
      <c r="D28717">
        <v>17.35937556</v>
      </c>
    </row>
    <row r="28718" spans="1:4" x14ac:dyDescent="0.35">
      <c r="A28718" t="s">
        <v>8249</v>
      </c>
      <c r="B28718" s="4">
        <v>44478.908333333333</v>
      </c>
      <c r="C28718" s="4">
        <v>44479.270138888889</v>
      </c>
      <c r="D28718">
        <v>17.35839833</v>
      </c>
    </row>
    <row r="28719" spans="1:4" x14ac:dyDescent="0.35">
      <c r="A28719" t="s">
        <v>8249</v>
      </c>
      <c r="B28719" s="4">
        <v>44478.908333333333</v>
      </c>
      <c r="C28719" s="4">
        <v>44479.270138888889</v>
      </c>
      <c r="D28719">
        <v>17.358375559999999</v>
      </c>
    </row>
    <row r="28720" spans="1:4" x14ac:dyDescent="0.35">
      <c r="A28720" t="s">
        <v>7841</v>
      </c>
      <c r="B28720" s="4">
        <v>44478.906944444447</v>
      </c>
      <c r="C28720" s="4">
        <v>44479.268750000003</v>
      </c>
      <c r="D28720">
        <v>17.35704222</v>
      </c>
    </row>
    <row r="28721" spans="1:4" x14ac:dyDescent="0.35">
      <c r="A28721" t="s">
        <v>7841</v>
      </c>
      <c r="B28721" s="4">
        <v>44478.906944444447</v>
      </c>
      <c r="C28721" s="4">
        <v>44479.268750000003</v>
      </c>
      <c r="D28721">
        <v>17.356992219999999</v>
      </c>
    </row>
    <row r="28722" spans="1:4" x14ac:dyDescent="0.35">
      <c r="A28722" t="s">
        <v>6764</v>
      </c>
      <c r="B28722" s="4">
        <v>44478.907638888886</v>
      </c>
      <c r="C28722" s="4">
        <v>44479.268750000003</v>
      </c>
      <c r="D28722">
        <v>17.354787219999999</v>
      </c>
    </row>
    <row r="28723" spans="1:4" x14ac:dyDescent="0.35">
      <c r="A28723" t="s">
        <v>6764</v>
      </c>
      <c r="B28723" s="4">
        <v>44478.907638888886</v>
      </c>
      <c r="C28723" s="4">
        <v>44479.268750000003</v>
      </c>
      <c r="D28723">
        <v>17.354708890000001</v>
      </c>
    </row>
    <row r="28724" spans="1:4" x14ac:dyDescent="0.35">
      <c r="A28724" t="s">
        <v>7999</v>
      </c>
      <c r="B28724" s="4">
        <v>44478.907638888886</v>
      </c>
      <c r="C28724" s="4">
        <v>44479.269444444442</v>
      </c>
      <c r="D28724">
        <v>17.35437778</v>
      </c>
    </row>
    <row r="28725" spans="1:4" x14ac:dyDescent="0.35">
      <c r="A28725" t="s">
        <v>6765</v>
      </c>
      <c r="B28725" s="4">
        <v>44478.906944444447</v>
      </c>
      <c r="C28725" s="4">
        <v>44479.268750000003</v>
      </c>
      <c r="D28725">
        <v>17.354375560000001</v>
      </c>
    </row>
    <row r="28726" spans="1:4" x14ac:dyDescent="0.35">
      <c r="A28726" t="s">
        <v>7999</v>
      </c>
      <c r="B28726" s="4">
        <v>44478.907638888886</v>
      </c>
      <c r="C28726" s="4">
        <v>44479.269444444442</v>
      </c>
      <c r="D28726">
        <v>17.354373890000002</v>
      </c>
    </row>
    <row r="28727" spans="1:4" x14ac:dyDescent="0.35">
      <c r="A28727" t="s">
        <v>6765</v>
      </c>
      <c r="B28727" s="4">
        <v>44478.906944444447</v>
      </c>
      <c r="C28727" s="4">
        <v>44479.268750000003</v>
      </c>
      <c r="D28727">
        <v>17.354307779999999</v>
      </c>
    </row>
    <row r="28728" spans="1:4" x14ac:dyDescent="0.35">
      <c r="A28728" t="s">
        <v>7442</v>
      </c>
      <c r="B28728" s="4">
        <v>44478.907638888886</v>
      </c>
      <c r="C28728" s="4">
        <v>44479.269444444442</v>
      </c>
      <c r="D28728">
        <v>17.353794440000001</v>
      </c>
    </row>
    <row r="28729" spans="1:4" x14ac:dyDescent="0.35">
      <c r="A28729" t="s">
        <v>7442</v>
      </c>
      <c r="B28729" s="4">
        <v>44478.907638888886</v>
      </c>
      <c r="C28729" s="4">
        <v>44479.269444444442</v>
      </c>
      <c r="D28729">
        <v>17.35370889</v>
      </c>
    </row>
    <row r="28730" spans="1:4" x14ac:dyDescent="0.35">
      <c r="A28730" t="s">
        <v>7437</v>
      </c>
      <c r="B28730" s="4">
        <v>44478.906944444447</v>
      </c>
      <c r="C28730" s="4">
        <v>44479.268750000003</v>
      </c>
      <c r="D28730">
        <v>17.352708889999999</v>
      </c>
    </row>
    <row r="28731" spans="1:4" x14ac:dyDescent="0.35">
      <c r="A28731" t="s">
        <v>7437</v>
      </c>
      <c r="B28731" s="4">
        <v>44478.906944444447</v>
      </c>
      <c r="C28731" s="4">
        <v>44479.268750000003</v>
      </c>
      <c r="D28731">
        <v>17.352473889999999</v>
      </c>
    </row>
    <row r="28732" spans="1:4" x14ac:dyDescent="0.35">
      <c r="A28732" t="s">
        <v>8245</v>
      </c>
      <c r="B28732" s="4">
        <v>44478.906944444447</v>
      </c>
      <c r="C28732" s="4">
        <v>44479.268055555556</v>
      </c>
      <c r="D28732">
        <v>17.35242444</v>
      </c>
    </row>
    <row r="28733" spans="1:4" x14ac:dyDescent="0.35">
      <c r="A28733" t="s">
        <v>8245</v>
      </c>
      <c r="B28733" s="4">
        <v>44478.906944444447</v>
      </c>
      <c r="C28733" s="4">
        <v>44479.268055555556</v>
      </c>
      <c r="D28733">
        <v>17.352375559999999</v>
      </c>
    </row>
    <row r="28734" spans="1:4" x14ac:dyDescent="0.35">
      <c r="A28734" t="s">
        <v>8027</v>
      </c>
      <c r="B28734" s="4">
        <v>44478.906944444447</v>
      </c>
      <c r="C28734" s="4">
        <v>44479.268055555556</v>
      </c>
      <c r="D28734">
        <v>17.352375559999999</v>
      </c>
    </row>
    <row r="28735" spans="1:4" x14ac:dyDescent="0.35">
      <c r="A28735" t="s">
        <v>8027</v>
      </c>
      <c r="B28735" s="4">
        <v>44478.906944444447</v>
      </c>
      <c r="C28735" s="4">
        <v>44479.268055555556</v>
      </c>
      <c r="D28735">
        <v>17.35210944</v>
      </c>
    </row>
    <row r="28736" spans="1:4" x14ac:dyDescent="0.35">
      <c r="A28736" t="s">
        <v>8244</v>
      </c>
      <c r="B28736" s="4">
        <v>44478.906944444447</v>
      </c>
      <c r="C28736" s="4">
        <v>44479.268055555556</v>
      </c>
      <c r="D28736">
        <v>17.352042220000001</v>
      </c>
    </row>
    <row r="28737" spans="1:4" x14ac:dyDescent="0.35">
      <c r="A28737" t="s">
        <v>8244</v>
      </c>
      <c r="B28737" s="4">
        <v>44478.906944444447</v>
      </c>
      <c r="C28737" s="4">
        <v>44479.268055555556</v>
      </c>
      <c r="D28737">
        <v>17.351844440000001</v>
      </c>
    </row>
    <row r="28738" spans="1:4" x14ac:dyDescent="0.35">
      <c r="A28738" t="s">
        <v>7991</v>
      </c>
      <c r="B28738" s="4">
        <v>44478.908333333333</v>
      </c>
      <c r="C28738" s="4">
        <v>44479.269444444442</v>
      </c>
      <c r="D28738">
        <v>17.350716670000001</v>
      </c>
    </row>
    <row r="28739" spans="1:4" x14ac:dyDescent="0.35">
      <c r="A28739" t="s">
        <v>7991</v>
      </c>
      <c r="B28739" s="4">
        <v>44478.908333333333</v>
      </c>
      <c r="C28739" s="4">
        <v>44479.269444444442</v>
      </c>
      <c r="D28739">
        <v>17.35070889</v>
      </c>
    </row>
    <row r="28740" spans="1:4" x14ac:dyDescent="0.35">
      <c r="A28740" t="s">
        <v>7998</v>
      </c>
      <c r="B28740" s="4">
        <v>44478.907638888886</v>
      </c>
      <c r="C28740" s="4">
        <v>44479.268750000003</v>
      </c>
      <c r="D28740">
        <v>17.35005</v>
      </c>
    </row>
    <row r="28741" spans="1:4" x14ac:dyDescent="0.35">
      <c r="A28741" t="s">
        <v>7998</v>
      </c>
      <c r="B28741" s="4">
        <v>44478.907638888886</v>
      </c>
      <c r="C28741" s="4">
        <v>44479.268750000003</v>
      </c>
      <c r="D28741">
        <v>17.350042219999999</v>
      </c>
    </row>
    <row r="28742" spans="1:4" x14ac:dyDescent="0.35">
      <c r="A28742" t="s">
        <v>8000</v>
      </c>
      <c r="B28742" s="4">
        <v>44478.907638888886</v>
      </c>
      <c r="C28742" s="4">
        <v>44479.269444444442</v>
      </c>
      <c r="D28742">
        <v>17.349708889999999</v>
      </c>
    </row>
    <row r="28743" spans="1:4" x14ac:dyDescent="0.35">
      <c r="A28743" t="s">
        <v>8000</v>
      </c>
      <c r="B28743" s="4">
        <v>44478.907638888886</v>
      </c>
      <c r="C28743" s="4">
        <v>44479.269444444442</v>
      </c>
      <c r="D28743">
        <v>17.349581669999999</v>
      </c>
    </row>
    <row r="28744" spans="1:4" x14ac:dyDescent="0.35">
      <c r="A28744" t="s">
        <v>7996</v>
      </c>
      <c r="B28744" s="4">
        <v>44478.906944444447</v>
      </c>
      <c r="C28744" s="4">
        <v>44479.268055555556</v>
      </c>
      <c r="D28744">
        <v>17.349042220000001</v>
      </c>
    </row>
    <row r="28745" spans="1:4" x14ac:dyDescent="0.35">
      <c r="A28745" t="s">
        <v>7996</v>
      </c>
      <c r="B28745" s="4">
        <v>44478.906944444447</v>
      </c>
      <c r="C28745" s="4">
        <v>44479.268055555556</v>
      </c>
      <c r="D28745">
        <v>17.348714439999998</v>
      </c>
    </row>
    <row r="28746" spans="1:4" x14ac:dyDescent="0.35">
      <c r="A28746" t="s">
        <v>7840</v>
      </c>
      <c r="B28746" s="4">
        <v>44478.906944444447</v>
      </c>
      <c r="C28746" s="4">
        <v>44479.268750000003</v>
      </c>
      <c r="D28746">
        <v>17.34837611</v>
      </c>
    </row>
    <row r="28747" spans="1:4" x14ac:dyDescent="0.35">
      <c r="A28747" t="s">
        <v>7840</v>
      </c>
      <c r="B28747" s="4">
        <v>44478.906944444447</v>
      </c>
      <c r="C28747" s="4">
        <v>44479.268750000003</v>
      </c>
      <c r="D28747">
        <v>17.348375560000001</v>
      </c>
    </row>
    <row r="28748" spans="1:4" x14ac:dyDescent="0.35">
      <c r="A28748" t="s">
        <v>8281</v>
      </c>
      <c r="B28748" s="4">
        <v>44478.227083333331</v>
      </c>
      <c r="C28748" s="4">
        <v>44478.588194444441</v>
      </c>
      <c r="D28748">
        <v>17.315342780000002</v>
      </c>
    </row>
    <row r="28749" spans="1:4" x14ac:dyDescent="0.35">
      <c r="A28749" t="s">
        <v>7995</v>
      </c>
      <c r="B28749" s="4">
        <v>44478.90625</v>
      </c>
      <c r="C28749" s="4">
        <v>44479.26666666667</v>
      </c>
      <c r="D28749">
        <v>17.270711110000001</v>
      </c>
    </row>
    <row r="28750" spans="1:4" x14ac:dyDescent="0.35">
      <c r="A28750" t="s">
        <v>7995</v>
      </c>
      <c r="B28750" s="4">
        <v>44478.90625</v>
      </c>
      <c r="C28750" s="4">
        <v>44479.26666666667</v>
      </c>
      <c r="D28750">
        <v>17.270708890000002</v>
      </c>
    </row>
    <row r="28751" spans="1:4" x14ac:dyDescent="0.35">
      <c r="A28751" t="s">
        <v>7986</v>
      </c>
      <c r="B28751" s="4">
        <v>44478.90625</v>
      </c>
      <c r="C28751" s="4">
        <v>44479.26458333333</v>
      </c>
      <c r="D28751">
        <v>17.198375559999999</v>
      </c>
    </row>
    <row r="28752" spans="1:4" x14ac:dyDescent="0.35">
      <c r="A28752" t="s">
        <v>7986</v>
      </c>
      <c r="B28752" s="4">
        <v>44478.90625</v>
      </c>
      <c r="C28752" s="4">
        <v>44479.26458333333</v>
      </c>
      <c r="D28752">
        <v>17.198350000000001</v>
      </c>
    </row>
    <row r="28753" spans="1:4" x14ac:dyDescent="0.35">
      <c r="A28753" t="s">
        <v>7985</v>
      </c>
      <c r="B28753" s="4">
        <v>44478.90625</v>
      </c>
      <c r="C28753" s="4">
        <v>44479.26458333333</v>
      </c>
      <c r="D28753">
        <v>17.19070889</v>
      </c>
    </row>
    <row r="28754" spans="1:4" x14ac:dyDescent="0.35">
      <c r="A28754" t="s">
        <v>7985</v>
      </c>
      <c r="B28754" s="4">
        <v>44478.90625</v>
      </c>
      <c r="C28754" s="4">
        <v>44479.26458333333</v>
      </c>
      <c r="D28754">
        <v>17.19066278</v>
      </c>
    </row>
    <row r="28755" spans="1:4" x14ac:dyDescent="0.35">
      <c r="A28755" t="s">
        <v>8135</v>
      </c>
      <c r="B28755" s="4">
        <v>44478.911805555559</v>
      </c>
      <c r="C28755" s="4">
        <v>44479.258333333331</v>
      </c>
      <c r="D28755">
        <v>16.660373889999999</v>
      </c>
    </row>
    <row r="28756" spans="1:4" x14ac:dyDescent="0.35">
      <c r="A28756" t="s">
        <v>8135</v>
      </c>
      <c r="B28756" s="4">
        <v>44478.911805555559</v>
      </c>
      <c r="C28756" s="4">
        <v>44479.258333333331</v>
      </c>
      <c r="D28756">
        <v>16.660215000000001</v>
      </c>
    </row>
    <row r="28757" spans="1:4" x14ac:dyDescent="0.35">
      <c r="A28757" t="s">
        <v>8134</v>
      </c>
      <c r="B28757" s="4">
        <v>44478.911805555559</v>
      </c>
      <c r="C28757" s="4">
        <v>44479.258333333331</v>
      </c>
      <c r="D28757">
        <v>16.654084999999998</v>
      </c>
    </row>
    <row r="28758" spans="1:4" x14ac:dyDescent="0.35">
      <c r="A28758" t="s">
        <v>8134</v>
      </c>
      <c r="B28758" s="4">
        <v>44478.911805555559</v>
      </c>
      <c r="C28758" s="4">
        <v>44479.258333333331</v>
      </c>
      <c r="D28758">
        <v>16.654040559999999</v>
      </c>
    </row>
    <row r="28759" spans="1:4" x14ac:dyDescent="0.35">
      <c r="A28759" t="s">
        <v>8137</v>
      </c>
      <c r="B28759" s="4">
        <v>44478.911805555559</v>
      </c>
      <c r="C28759" s="4">
        <v>44479.258333333331</v>
      </c>
      <c r="D28759">
        <v>16.621040560000001</v>
      </c>
    </row>
    <row r="28760" spans="1:4" x14ac:dyDescent="0.35">
      <c r="A28760" t="s">
        <v>8137</v>
      </c>
      <c r="B28760" s="4">
        <v>44478.911805555559</v>
      </c>
      <c r="C28760" s="4">
        <v>44479.258333333331</v>
      </c>
      <c r="D28760">
        <v>16.620990559999999</v>
      </c>
    </row>
    <row r="28761" spans="1:4" x14ac:dyDescent="0.35">
      <c r="A28761" t="s">
        <v>7956</v>
      </c>
      <c r="B28761" s="4">
        <v>44478.911805555559</v>
      </c>
      <c r="C28761" s="4">
        <v>44479.258333333331</v>
      </c>
      <c r="D28761">
        <v>16.619229440000002</v>
      </c>
    </row>
    <row r="28762" spans="1:4" x14ac:dyDescent="0.35">
      <c r="A28762" t="s">
        <v>7956</v>
      </c>
      <c r="B28762" s="4">
        <v>44478.911805555559</v>
      </c>
      <c r="C28762" s="4">
        <v>44479.258333333331</v>
      </c>
      <c r="D28762">
        <v>16.619040559999998</v>
      </c>
    </row>
    <row r="28763" spans="1:4" x14ac:dyDescent="0.35">
      <c r="A28763" t="s">
        <v>7438</v>
      </c>
      <c r="B28763" s="4">
        <v>44478.911805555559</v>
      </c>
      <c r="C28763" s="4">
        <v>44479.258333333331</v>
      </c>
      <c r="D28763">
        <v>16.618040560000001</v>
      </c>
    </row>
    <row r="28764" spans="1:4" x14ac:dyDescent="0.35">
      <c r="A28764" t="s">
        <v>7438</v>
      </c>
      <c r="B28764" s="4">
        <v>44478.911805555559</v>
      </c>
      <c r="C28764" s="4">
        <v>44479.258333333331</v>
      </c>
      <c r="D28764">
        <v>16.617912780000001</v>
      </c>
    </row>
    <row r="28765" spans="1:4" x14ac:dyDescent="0.35">
      <c r="A28765" t="s">
        <v>8139</v>
      </c>
      <c r="B28765" s="4">
        <v>44478.911805555559</v>
      </c>
      <c r="C28765" s="4">
        <v>44479.258333333331</v>
      </c>
      <c r="D28765">
        <v>16.61470722</v>
      </c>
    </row>
    <row r="28766" spans="1:4" x14ac:dyDescent="0.35">
      <c r="A28766" t="s">
        <v>8139</v>
      </c>
      <c r="B28766" s="4">
        <v>44478.911805555559</v>
      </c>
      <c r="C28766" s="4">
        <v>44479.258333333331</v>
      </c>
      <c r="D28766">
        <v>16.614502219999999</v>
      </c>
    </row>
    <row r="28767" spans="1:4" x14ac:dyDescent="0.35">
      <c r="A28767" t="s">
        <v>8151</v>
      </c>
      <c r="B28767" s="4">
        <v>44478.913194444445</v>
      </c>
      <c r="C28767" s="4">
        <v>44479.259027777778</v>
      </c>
      <c r="D28767">
        <v>16.607714999999999</v>
      </c>
    </row>
    <row r="28768" spans="1:4" x14ac:dyDescent="0.35">
      <c r="A28768" t="s">
        <v>8151</v>
      </c>
      <c r="B28768" s="4">
        <v>44478.913194444445</v>
      </c>
      <c r="C28768" s="4">
        <v>44479.259027777778</v>
      </c>
      <c r="D28768">
        <v>16.607707220000002</v>
      </c>
    </row>
    <row r="28769" spans="1:4" x14ac:dyDescent="0.35">
      <c r="A28769" t="s">
        <v>8155</v>
      </c>
      <c r="B28769" s="4">
        <v>44478.913194444445</v>
      </c>
      <c r="C28769" s="4">
        <v>44479.259027777778</v>
      </c>
      <c r="D28769">
        <v>16.607120559999998</v>
      </c>
    </row>
    <row r="28770" spans="1:4" x14ac:dyDescent="0.35">
      <c r="A28770" t="s">
        <v>8155</v>
      </c>
      <c r="B28770" s="4">
        <v>44478.913194444445</v>
      </c>
      <c r="C28770" s="4">
        <v>44479.259027777778</v>
      </c>
      <c r="D28770">
        <v>16.607040560000002</v>
      </c>
    </row>
    <row r="28771" spans="1:4" x14ac:dyDescent="0.35">
      <c r="A28771" t="s">
        <v>8140</v>
      </c>
      <c r="B28771" s="4">
        <v>44478.911805555559</v>
      </c>
      <c r="C28771" s="4">
        <v>44479.257638888892</v>
      </c>
      <c r="D28771">
        <v>16.600809439999999</v>
      </c>
    </row>
    <row r="28772" spans="1:4" x14ac:dyDescent="0.35">
      <c r="A28772" t="s">
        <v>8140</v>
      </c>
      <c r="B28772" s="4">
        <v>44478.911805555559</v>
      </c>
      <c r="C28772" s="4">
        <v>44479.257638888892</v>
      </c>
      <c r="D28772">
        <v>16.60070722</v>
      </c>
    </row>
    <row r="28773" spans="1:4" x14ac:dyDescent="0.35">
      <c r="A28773" t="s">
        <v>8158</v>
      </c>
      <c r="B28773" s="4">
        <v>44478.913888888892</v>
      </c>
      <c r="C28773" s="4">
        <v>44479.259027777778</v>
      </c>
      <c r="D28773">
        <v>16.59470722</v>
      </c>
    </row>
    <row r="28774" spans="1:4" x14ac:dyDescent="0.35">
      <c r="A28774" t="s">
        <v>8158</v>
      </c>
      <c r="B28774" s="4">
        <v>44478.913888888892</v>
      </c>
      <c r="C28774" s="4">
        <v>44479.259027777778</v>
      </c>
      <c r="D28774">
        <v>16.594587220000001</v>
      </c>
    </row>
    <row r="28775" spans="1:4" x14ac:dyDescent="0.35">
      <c r="A28775" t="s">
        <v>8142</v>
      </c>
      <c r="B28775" s="4">
        <v>44478.912499999999</v>
      </c>
      <c r="C28775" s="4">
        <v>44479.257638888892</v>
      </c>
      <c r="D28775">
        <v>16.59437389</v>
      </c>
    </row>
    <row r="28776" spans="1:4" x14ac:dyDescent="0.35">
      <c r="A28776" t="s">
        <v>8142</v>
      </c>
      <c r="B28776" s="4">
        <v>44478.912499999999</v>
      </c>
      <c r="C28776" s="4">
        <v>44479.257638888892</v>
      </c>
      <c r="D28776">
        <v>16.594305559999999</v>
      </c>
    </row>
    <row r="28777" spans="1:4" x14ac:dyDescent="0.35">
      <c r="A28777" t="s">
        <v>8157</v>
      </c>
      <c r="B28777" s="4">
        <v>44478.913888888892</v>
      </c>
      <c r="C28777" s="4">
        <v>44479.259027777778</v>
      </c>
      <c r="D28777">
        <v>16.58804056</v>
      </c>
    </row>
    <row r="28778" spans="1:4" x14ac:dyDescent="0.35">
      <c r="A28778" t="s">
        <v>8157</v>
      </c>
      <c r="B28778" s="4">
        <v>44478.913888888892</v>
      </c>
      <c r="C28778" s="4">
        <v>44479.259027777778</v>
      </c>
      <c r="D28778">
        <v>16.587907779999998</v>
      </c>
    </row>
    <row r="28779" spans="1:4" x14ac:dyDescent="0.35">
      <c r="A28779" t="s">
        <v>8145</v>
      </c>
      <c r="B28779" s="4">
        <v>44478.912499999999</v>
      </c>
      <c r="C28779" s="4">
        <v>44479.257638888892</v>
      </c>
      <c r="D28779">
        <v>16.559068329999999</v>
      </c>
    </row>
    <row r="28780" spans="1:4" x14ac:dyDescent="0.35">
      <c r="A28780" t="s">
        <v>8145</v>
      </c>
      <c r="B28780" s="4">
        <v>44478.912499999999</v>
      </c>
      <c r="C28780" s="4">
        <v>44479.257638888892</v>
      </c>
      <c r="D28780">
        <v>16.55904056</v>
      </c>
    </row>
    <row r="28781" spans="1:4" x14ac:dyDescent="0.35">
      <c r="A28781" t="s">
        <v>8156</v>
      </c>
      <c r="B28781" s="4">
        <v>44478.913194444445</v>
      </c>
      <c r="C28781" s="4">
        <v>44479.258333333331</v>
      </c>
      <c r="D28781">
        <v>16.558373889999999</v>
      </c>
    </row>
    <row r="28782" spans="1:4" x14ac:dyDescent="0.35">
      <c r="A28782" t="s">
        <v>8156</v>
      </c>
      <c r="B28782" s="4">
        <v>44478.913194444445</v>
      </c>
      <c r="C28782" s="4">
        <v>44479.258333333331</v>
      </c>
      <c r="D28782">
        <v>16.558194440000001</v>
      </c>
    </row>
    <row r="28783" spans="1:4" x14ac:dyDescent="0.35">
      <c r="A28783" t="s">
        <v>8149</v>
      </c>
      <c r="B28783" s="4">
        <v>44478.912499999999</v>
      </c>
      <c r="C28783" s="4">
        <v>44479.257638888892</v>
      </c>
      <c r="D28783">
        <v>16.552707219999999</v>
      </c>
    </row>
    <row r="28784" spans="1:4" x14ac:dyDescent="0.35">
      <c r="A28784" t="s">
        <v>8149</v>
      </c>
      <c r="B28784" s="4">
        <v>44478.912499999999</v>
      </c>
      <c r="C28784" s="4">
        <v>44479.257638888892</v>
      </c>
      <c r="D28784">
        <v>16.55248722</v>
      </c>
    </row>
    <row r="28785" spans="1:4" x14ac:dyDescent="0.35">
      <c r="A28785" t="s">
        <v>7439</v>
      </c>
      <c r="B28785" s="4">
        <v>44478.913194444445</v>
      </c>
      <c r="C28785" s="4">
        <v>44479.258333333331</v>
      </c>
      <c r="D28785">
        <v>16.551373890000001</v>
      </c>
    </row>
    <row r="28786" spans="1:4" x14ac:dyDescent="0.35">
      <c r="A28786" t="s">
        <v>7439</v>
      </c>
      <c r="B28786" s="4">
        <v>44478.913194444445</v>
      </c>
      <c r="C28786" s="4">
        <v>44479.258333333331</v>
      </c>
      <c r="D28786">
        <v>16.551155560000002</v>
      </c>
    </row>
    <row r="28787" spans="1:4" x14ac:dyDescent="0.35">
      <c r="A28787" t="s">
        <v>8144</v>
      </c>
      <c r="B28787" s="4">
        <v>44478.912499999999</v>
      </c>
      <c r="C28787" s="4">
        <v>44479.256944444445</v>
      </c>
      <c r="D28787">
        <v>16.549763330000001</v>
      </c>
    </row>
    <row r="28788" spans="1:4" x14ac:dyDescent="0.35">
      <c r="A28788" t="s">
        <v>8144</v>
      </c>
      <c r="B28788" s="4">
        <v>44478.912499999999</v>
      </c>
      <c r="C28788" s="4">
        <v>44479.256944444445</v>
      </c>
      <c r="D28788">
        <v>16.549707219999998</v>
      </c>
    </row>
    <row r="28789" spans="1:4" x14ac:dyDescent="0.35">
      <c r="A28789" t="s">
        <v>8146</v>
      </c>
      <c r="B28789" s="4">
        <v>44478.912499999999</v>
      </c>
      <c r="C28789" s="4">
        <v>44479.256944444445</v>
      </c>
      <c r="D28789">
        <v>16.549177780000001</v>
      </c>
    </row>
    <row r="28790" spans="1:4" x14ac:dyDescent="0.35">
      <c r="A28790" t="s">
        <v>8146</v>
      </c>
      <c r="B28790" s="4">
        <v>44478.912499999999</v>
      </c>
      <c r="C28790" s="4">
        <v>44479.256944444445</v>
      </c>
      <c r="D28790">
        <v>16.549040560000002</v>
      </c>
    </row>
    <row r="28791" spans="1:4" x14ac:dyDescent="0.35">
      <c r="A28791" t="s">
        <v>8141</v>
      </c>
      <c r="B28791" s="4">
        <v>44478.912499999999</v>
      </c>
      <c r="C28791" s="4">
        <v>44479.256944444445</v>
      </c>
      <c r="D28791">
        <v>16.547373889999999</v>
      </c>
    </row>
    <row r="28792" spans="1:4" x14ac:dyDescent="0.35">
      <c r="A28792" t="s">
        <v>8141</v>
      </c>
      <c r="B28792" s="4">
        <v>44478.912499999999</v>
      </c>
      <c r="C28792" s="4">
        <v>44479.256944444445</v>
      </c>
      <c r="D28792">
        <v>16.547053890000001</v>
      </c>
    </row>
    <row r="28793" spans="1:4" x14ac:dyDescent="0.35">
      <c r="A28793" t="s">
        <v>8161</v>
      </c>
      <c r="B28793" s="4">
        <v>44478.913888888892</v>
      </c>
      <c r="C28793" s="4">
        <v>44479.258333333331</v>
      </c>
      <c r="D28793">
        <v>16.546040560000002</v>
      </c>
    </row>
    <row r="28794" spans="1:4" x14ac:dyDescent="0.35">
      <c r="A28794" t="s">
        <v>8143</v>
      </c>
      <c r="B28794" s="4">
        <v>44478.912499999999</v>
      </c>
      <c r="C28794" s="4">
        <v>44479.256944444445</v>
      </c>
      <c r="D28794">
        <v>16.546040560000002</v>
      </c>
    </row>
    <row r="28795" spans="1:4" x14ac:dyDescent="0.35">
      <c r="A28795" t="s">
        <v>8143</v>
      </c>
      <c r="B28795" s="4">
        <v>44478.912499999999</v>
      </c>
      <c r="C28795" s="4">
        <v>44479.256944444445</v>
      </c>
      <c r="D28795">
        <v>16.545941110000001</v>
      </c>
    </row>
    <row r="28796" spans="1:4" x14ac:dyDescent="0.35">
      <c r="A28796" t="s">
        <v>8161</v>
      </c>
      <c r="B28796" s="4">
        <v>44478.913888888892</v>
      </c>
      <c r="C28796" s="4">
        <v>44479.258333333331</v>
      </c>
      <c r="D28796">
        <v>16.545803889999998</v>
      </c>
    </row>
    <row r="28797" spans="1:4" x14ac:dyDescent="0.35">
      <c r="A28797" t="s">
        <v>8147</v>
      </c>
      <c r="B28797" s="4">
        <v>44478.912499999999</v>
      </c>
      <c r="C28797" s="4">
        <v>44479.257638888892</v>
      </c>
      <c r="D28797">
        <v>16.543083330000002</v>
      </c>
    </row>
    <row r="28798" spans="1:4" x14ac:dyDescent="0.35">
      <c r="A28798" t="s">
        <v>8147</v>
      </c>
      <c r="B28798" s="4">
        <v>44478.912499999999</v>
      </c>
      <c r="C28798" s="4">
        <v>44479.257638888892</v>
      </c>
      <c r="D28798">
        <v>16.543040560000001</v>
      </c>
    </row>
    <row r="28799" spans="1:4" x14ac:dyDescent="0.35">
      <c r="A28799" t="s">
        <v>8148</v>
      </c>
      <c r="B28799" s="4">
        <v>44478.912499999999</v>
      </c>
      <c r="C28799" s="4">
        <v>44479.257638888892</v>
      </c>
      <c r="D28799">
        <v>16.541116670000001</v>
      </c>
    </row>
    <row r="28800" spans="1:4" x14ac:dyDescent="0.35">
      <c r="A28800" t="s">
        <v>8148</v>
      </c>
      <c r="B28800" s="4">
        <v>44478.913194444445</v>
      </c>
      <c r="C28800" s="4">
        <v>44479.257638888892</v>
      </c>
      <c r="D28800">
        <v>16.541040559999999</v>
      </c>
    </row>
    <row r="28801" spans="1:4" x14ac:dyDescent="0.35">
      <c r="A28801" t="s">
        <v>8160</v>
      </c>
      <c r="B28801" s="4">
        <v>44478.913888888892</v>
      </c>
      <c r="C28801" s="4">
        <v>44479.258333333331</v>
      </c>
      <c r="D28801">
        <v>16.53904056</v>
      </c>
    </row>
    <row r="28802" spans="1:4" x14ac:dyDescent="0.35">
      <c r="A28802" t="s">
        <v>8160</v>
      </c>
      <c r="B28802" s="4">
        <v>44478.913888888892</v>
      </c>
      <c r="C28802" s="4">
        <v>44479.258333333331</v>
      </c>
      <c r="D28802">
        <v>16.538857780000001</v>
      </c>
    </row>
    <row r="28803" spans="1:4" x14ac:dyDescent="0.35">
      <c r="A28803" t="s">
        <v>8153</v>
      </c>
      <c r="B28803" s="4">
        <v>44478.913194444445</v>
      </c>
      <c r="C28803" s="4">
        <v>44479.257638888892</v>
      </c>
      <c r="D28803">
        <v>16.53370722</v>
      </c>
    </row>
    <row r="28804" spans="1:4" x14ac:dyDescent="0.35">
      <c r="A28804" t="s">
        <v>8153</v>
      </c>
      <c r="B28804" s="4">
        <v>44478.913194444445</v>
      </c>
      <c r="C28804" s="4">
        <v>44479.257638888892</v>
      </c>
      <c r="D28804">
        <v>16.533683329999999</v>
      </c>
    </row>
    <row r="28805" spans="1:4" x14ac:dyDescent="0.35">
      <c r="A28805" t="s">
        <v>8154</v>
      </c>
      <c r="B28805" s="4">
        <v>44478.913194444445</v>
      </c>
      <c r="C28805" s="4">
        <v>44479.257638888892</v>
      </c>
      <c r="D28805">
        <v>16.527387220000001</v>
      </c>
    </row>
    <row r="28806" spans="1:4" x14ac:dyDescent="0.35">
      <c r="A28806" t="s">
        <v>8154</v>
      </c>
      <c r="B28806" s="4">
        <v>44478.913194444445</v>
      </c>
      <c r="C28806" s="4">
        <v>44479.257638888892</v>
      </c>
      <c r="D28806">
        <v>16.52737389</v>
      </c>
    </row>
    <row r="28807" spans="1:4" x14ac:dyDescent="0.35">
      <c r="A28807" t="s">
        <v>8150</v>
      </c>
      <c r="B28807" s="4">
        <v>44478.913194444445</v>
      </c>
      <c r="C28807" s="4">
        <v>44479.256944444445</v>
      </c>
      <c r="D28807">
        <v>16.523566670000001</v>
      </c>
    </row>
    <row r="28808" spans="1:4" x14ac:dyDescent="0.35">
      <c r="A28808" t="s">
        <v>8150</v>
      </c>
      <c r="B28808" s="4">
        <v>44478.913194444445</v>
      </c>
      <c r="C28808" s="4">
        <v>44479.256944444445</v>
      </c>
      <c r="D28808">
        <v>16.523373889999998</v>
      </c>
    </row>
    <row r="28809" spans="1:4" x14ac:dyDescent="0.35">
      <c r="A28809" t="s">
        <v>8152</v>
      </c>
      <c r="B28809" s="4">
        <v>44478.913194444445</v>
      </c>
      <c r="C28809" s="4">
        <v>44479.256944444445</v>
      </c>
      <c r="D28809">
        <v>16.517373889999998</v>
      </c>
    </row>
    <row r="28810" spans="1:4" x14ac:dyDescent="0.35">
      <c r="A28810" t="s">
        <v>8152</v>
      </c>
      <c r="B28810" s="4">
        <v>44478.913194444445</v>
      </c>
      <c r="C28810" s="4">
        <v>44479.256944444445</v>
      </c>
      <c r="D28810">
        <v>16.517208889999999</v>
      </c>
    </row>
    <row r="28811" spans="1:4" x14ac:dyDescent="0.35">
      <c r="A28811" t="s">
        <v>8162</v>
      </c>
      <c r="B28811" s="4">
        <v>44478.913888888892</v>
      </c>
      <c r="C28811" s="4">
        <v>44479.257638888892</v>
      </c>
      <c r="D28811">
        <v>16.49870722</v>
      </c>
    </row>
    <row r="28812" spans="1:4" x14ac:dyDescent="0.35">
      <c r="A28812" t="s">
        <v>8162</v>
      </c>
      <c r="B28812" s="4">
        <v>44478.913888888892</v>
      </c>
      <c r="C28812" s="4">
        <v>44479.257638888892</v>
      </c>
      <c r="D28812">
        <v>16.498694440000001</v>
      </c>
    </row>
    <row r="28813" spans="1:4" x14ac:dyDescent="0.35">
      <c r="A28813" t="s">
        <v>8159</v>
      </c>
      <c r="B28813" s="4">
        <v>44478.913888888892</v>
      </c>
      <c r="C28813" s="4">
        <v>44479.257638888892</v>
      </c>
      <c r="D28813">
        <v>16.497373889999999</v>
      </c>
    </row>
    <row r="28814" spans="1:4" x14ac:dyDescent="0.35">
      <c r="A28814" t="s">
        <v>8159</v>
      </c>
      <c r="B28814" s="4">
        <v>44478.913888888892</v>
      </c>
      <c r="C28814" s="4">
        <v>44479.257638888892</v>
      </c>
      <c r="D28814">
        <v>16.497337219999999</v>
      </c>
    </row>
    <row r="28815" spans="1:4" x14ac:dyDescent="0.35">
      <c r="A28815" t="s">
        <v>7990</v>
      </c>
      <c r="B28815" s="4">
        <v>44478.90625</v>
      </c>
      <c r="C28815" s="4">
        <v>44479.236805555556</v>
      </c>
      <c r="D28815">
        <v>15.851705559999999</v>
      </c>
    </row>
    <row r="28816" spans="1:4" x14ac:dyDescent="0.35">
      <c r="A28816" t="s">
        <v>7990</v>
      </c>
      <c r="B28816" s="4">
        <v>44478.90625</v>
      </c>
      <c r="C28816" s="4">
        <v>44479.236805555556</v>
      </c>
      <c r="D28816">
        <v>15.85158333</v>
      </c>
    </row>
    <row r="28817" spans="1:4" x14ac:dyDescent="0.35">
      <c r="A28817" t="s">
        <v>7989</v>
      </c>
      <c r="B28817" s="4">
        <v>44478.90625</v>
      </c>
      <c r="C28817" s="4">
        <v>44479.236805555556</v>
      </c>
      <c r="D28817">
        <v>15.850127779999999</v>
      </c>
    </row>
    <row r="28818" spans="1:4" x14ac:dyDescent="0.35">
      <c r="A28818" t="s">
        <v>7989</v>
      </c>
      <c r="B28818" s="4">
        <v>44478.90625</v>
      </c>
      <c r="C28818" s="4">
        <v>44479.236805555556</v>
      </c>
      <c r="D28818">
        <v>15.85003889</v>
      </c>
    </row>
    <row r="28819" spans="1:4" x14ac:dyDescent="0.35">
      <c r="A28819" t="s">
        <v>7846</v>
      </c>
      <c r="B28819" s="4">
        <v>44478.897916666669</v>
      </c>
      <c r="C28819" s="4">
        <v>44479.225694444445</v>
      </c>
      <c r="D28819">
        <v>15.72870556</v>
      </c>
    </row>
    <row r="28820" spans="1:4" x14ac:dyDescent="0.35">
      <c r="A28820" t="s">
        <v>7846</v>
      </c>
      <c r="B28820" s="4">
        <v>44478.897916666669</v>
      </c>
      <c r="C28820" s="4">
        <v>44479.225694444445</v>
      </c>
      <c r="D28820">
        <v>15.72868167</v>
      </c>
    </row>
    <row r="28821" spans="1:4" x14ac:dyDescent="0.35">
      <c r="A28821" t="s">
        <v>8138</v>
      </c>
      <c r="B28821" s="4">
        <v>44478.911805555559</v>
      </c>
      <c r="C28821" s="4">
        <v>44479.236805555556</v>
      </c>
      <c r="D28821">
        <v>15.60604444</v>
      </c>
    </row>
    <row r="28822" spans="1:4" x14ac:dyDescent="0.35">
      <c r="A28822" t="s">
        <v>8138</v>
      </c>
      <c r="B28822" s="4">
        <v>44478.911805555559</v>
      </c>
      <c r="C28822" s="4">
        <v>44479.236805555556</v>
      </c>
      <c r="D28822">
        <v>15.606038890000001</v>
      </c>
    </row>
    <row r="28823" spans="1:4" x14ac:dyDescent="0.35">
      <c r="A28823" t="s">
        <v>8136</v>
      </c>
      <c r="B28823" s="4">
        <v>44478.911805555559</v>
      </c>
      <c r="C28823" s="4">
        <v>44479.236805555556</v>
      </c>
      <c r="D28823">
        <v>15.599555560000001</v>
      </c>
    </row>
    <row r="28824" spans="1:4" x14ac:dyDescent="0.35">
      <c r="A28824" t="s">
        <v>8136</v>
      </c>
      <c r="B28824" s="4">
        <v>44478.911805555559</v>
      </c>
      <c r="C28824" s="4">
        <v>44479.236805555556</v>
      </c>
      <c r="D28824">
        <v>15.599372219999999</v>
      </c>
    </row>
    <row r="28825" spans="1:4" x14ac:dyDescent="0.35">
      <c r="A28825" t="s">
        <v>3904</v>
      </c>
      <c r="B28825" s="4">
        <v>44478.907638888886</v>
      </c>
      <c r="C28825" s="4">
        <v>44479.067361111112</v>
      </c>
      <c r="D28825">
        <v>15.34482556</v>
      </c>
    </row>
    <row r="28826" spans="1:4" x14ac:dyDescent="0.35">
      <c r="A28826" t="s">
        <v>2864</v>
      </c>
      <c r="B28826" s="4">
        <v>44478.21597222222</v>
      </c>
      <c r="C28826" s="4">
        <v>44478.527777777781</v>
      </c>
      <c r="D28826">
        <v>14.969670560000001</v>
      </c>
    </row>
    <row r="28827" spans="1:4" x14ac:dyDescent="0.35">
      <c r="A28827" t="s">
        <v>2104</v>
      </c>
      <c r="B28827" s="4">
        <v>44478.21597222222</v>
      </c>
      <c r="C28827" s="4">
        <v>44478.314583333333</v>
      </c>
      <c r="D28827">
        <v>14.246826670000001</v>
      </c>
    </row>
    <row r="28828" spans="1:4" x14ac:dyDescent="0.35">
      <c r="A28828" t="s">
        <v>5398</v>
      </c>
      <c r="B28828" s="4">
        <v>44478.395138888889</v>
      </c>
      <c r="C28828" s="4">
        <v>44478.661111111112</v>
      </c>
      <c r="D28828">
        <v>12.76815944</v>
      </c>
    </row>
    <row r="28829" spans="1:4" x14ac:dyDescent="0.35">
      <c r="A28829" t="s">
        <v>5398</v>
      </c>
      <c r="B28829" s="4">
        <v>44478.395138888889</v>
      </c>
      <c r="C28829" s="4">
        <v>44478.661111111112</v>
      </c>
      <c r="D28829">
        <v>12.76803</v>
      </c>
    </row>
    <row r="28830" spans="1:4" x14ac:dyDescent="0.35">
      <c r="A28830" t="s">
        <v>987</v>
      </c>
      <c r="B28830" s="4">
        <v>44478.299305555556</v>
      </c>
      <c r="C28830" s="4">
        <v>44478.542361111111</v>
      </c>
      <c r="D28830">
        <v>11.674535560000001</v>
      </c>
    </row>
    <row r="28831" spans="1:4" x14ac:dyDescent="0.35">
      <c r="A28831" t="s">
        <v>986</v>
      </c>
      <c r="B28831" s="4">
        <v>44478.299305555556</v>
      </c>
      <c r="C28831" s="4">
        <v>44478.542361111111</v>
      </c>
      <c r="D28831">
        <v>11.672079439999999</v>
      </c>
    </row>
    <row r="28832" spans="1:4" x14ac:dyDescent="0.35">
      <c r="A28832" t="s">
        <v>2104</v>
      </c>
      <c r="B28832" s="4">
        <v>44478.451388888891</v>
      </c>
      <c r="C28832" s="4">
        <v>44478.527777777781</v>
      </c>
      <c r="D28832">
        <v>10.98977333</v>
      </c>
    </row>
    <row r="28833" spans="1:4" x14ac:dyDescent="0.35">
      <c r="A28833" t="s">
        <v>871</v>
      </c>
      <c r="B28833" s="4">
        <v>44478.386111111111</v>
      </c>
      <c r="C28833" s="4">
        <v>44478.429861111108</v>
      </c>
      <c r="D28833">
        <v>10.486675</v>
      </c>
    </row>
    <row r="28834" spans="1:4" x14ac:dyDescent="0.35">
      <c r="A28834" t="s">
        <v>1584</v>
      </c>
      <c r="B28834" s="4">
        <v>44478.103472222225</v>
      </c>
      <c r="C28834" s="4">
        <v>44478.138888888891</v>
      </c>
      <c r="D28834">
        <v>10.26105667</v>
      </c>
    </row>
    <row r="28835" spans="1:4" x14ac:dyDescent="0.35">
      <c r="A28835" t="s">
        <v>6440</v>
      </c>
      <c r="B28835" s="4">
        <v>44478.004861111112</v>
      </c>
      <c r="C28835" s="4">
        <v>44478.218055555553</v>
      </c>
      <c r="D28835">
        <v>10.24201111</v>
      </c>
    </row>
    <row r="28836" spans="1:4" x14ac:dyDescent="0.35">
      <c r="A28836" t="s">
        <v>6440</v>
      </c>
      <c r="B28836" s="4">
        <v>44478.004861111112</v>
      </c>
      <c r="C28836" s="4">
        <v>44478.218055555553</v>
      </c>
      <c r="D28836">
        <v>10.241696109999999</v>
      </c>
    </row>
    <row r="28837" spans="1:4" x14ac:dyDescent="0.35">
      <c r="A28837" t="s">
        <v>6441</v>
      </c>
      <c r="B28837" s="4">
        <v>44478.005555555559</v>
      </c>
      <c r="C28837" s="4">
        <v>44478.218055555553</v>
      </c>
      <c r="D28837">
        <v>10.21969444</v>
      </c>
    </row>
    <row r="28838" spans="1:4" x14ac:dyDescent="0.35">
      <c r="A28838" t="s">
        <v>6441</v>
      </c>
      <c r="B28838" s="4">
        <v>44478.005555555559</v>
      </c>
      <c r="C28838" s="4">
        <v>44478.218055555553</v>
      </c>
      <c r="D28838">
        <v>10.21967778</v>
      </c>
    </row>
    <row r="28839" spans="1:4" x14ac:dyDescent="0.35">
      <c r="A28839" t="s">
        <v>6445</v>
      </c>
      <c r="B28839" s="4">
        <v>44478.005555555559</v>
      </c>
      <c r="C28839" s="4">
        <v>44478.21875</v>
      </c>
      <c r="D28839">
        <v>10.20903889</v>
      </c>
    </row>
    <row r="28840" spans="1:4" x14ac:dyDescent="0.35">
      <c r="A28840" t="s">
        <v>6445</v>
      </c>
      <c r="B28840" s="4">
        <v>44478.005555555559</v>
      </c>
      <c r="C28840" s="4">
        <v>44478.21875</v>
      </c>
      <c r="D28840">
        <v>10.20901111</v>
      </c>
    </row>
    <row r="28841" spans="1:4" x14ac:dyDescent="0.35">
      <c r="A28841" t="s">
        <v>6443</v>
      </c>
      <c r="B28841" s="4">
        <v>44478.005555555559</v>
      </c>
      <c r="C28841" s="4">
        <v>44478.218055555553</v>
      </c>
      <c r="D28841">
        <v>10.206483329999999</v>
      </c>
    </row>
    <row r="28842" spans="1:4" x14ac:dyDescent="0.35">
      <c r="A28842" t="s">
        <v>6443</v>
      </c>
      <c r="B28842" s="4">
        <v>44478.005555555559</v>
      </c>
      <c r="C28842" s="4">
        <v>44478.218055555553</v>
      </c>
      <c r="D28842">
        <v>10.206344440000001</v>
      </c>
    </row>
    <row r="28843" spans="1:4" x14ac:dyDescent="0.35">
      <c r="A28843" t="s">
        <v>3807</v>
      </c>
      <c r="B28843" s="4">
        <v>44478.307638888888</v>
      </c>
      <c r="C28843" s="4">
        <v>44478.508333333331</v>
      </c>
      <c r="D28843">
        <v>9.6203199999999995</v>
      </c>
    </row>
    <row r="28844" spans="1:4" x14ac:dyDescent="0.35">
      <c r="A28844" t="s">
        <v>3808</v>
      </c>
      <c r="B28844" s="4">
        <v>44478.307638888888</v>
      </c>
      <c r="C28844" s="4">
        <v>44478.508333333331</v>
      </c>
      <c r="D28844">
        <v>9.6198666670000001</v>
      </c>
    </row>
    <row r="28845" spans="1:4" x14ac:dyDescent="0.35">
      <c r="A28845" t="s">
        <v>3809</v>
      </c>
      <c r="B28845" s="4">
        <v>44478.307638888888</v>
      </c>
      <c r="C28845" s="4">
        <v>44478.508333333331</v>
      </c>
      <c r="D28845">
        <v>9.6198444439999999</v>
      </c>
    </row>
    <row r="28846" spans="1:4" x14ac:dyDescent="0.35">
      <c r="A28846" t="s">
        <v>3804</v>
      </c>
      <c r="B28846" s="4">
        <v>44478.307638888888</v>
      </c>
      <c r="C28846" s="4">
        <v>44478.507638888892</v>
      </c>
      <c r="D28846">
        <v>9.6189872219999994</v>
      </c>
    </row>
    <row r="28847" spans="1:4" x14ac:dyDescent="0.35">
      <c r="A28847" t="s">
        <v>3805</v>
      </c>
      <c r="B28847" s="4">
        <v>44478.308333333334</v>
      </c>
      <c r="C28847" s="4">
        <v>44478.508333333331</v>
      </c>
      <c r="D28847">
        <v>9.6184022220000003</v>
      </c>
    </row>
    <row r="28848" spans="1:4" x14ac:dyDescent="0.35">
      <c r="A28848" t="s">
        <v>3810</v>
      </c>
      <c r="B28848" s="4">
        <v>44478.307638888888</v>
      </c>
      <c r="C28848" s="4">
        <v>44478.507638888892</v>
      </c>
      <c r="D28848">
        <v>9.6183683329999994</v>
      </c>
    </row>
    <row r="28849" spans="1:4" x14ac:dyDescent="0.35">
      <c r="A28849" t="s">
        <v>3806</v>
      </c>
      <c r="B28849" s="4">
        <v>44478.308333333334</v>
      </c>
      <c r="C28849" s="4">
        <v>44478.508333333331</v>
      </c>
      <c r="D28849">
        <v>9.6180572219999991</v>
      </c>
    </row>
    <row r="28850" spans="1:4" x14ac:dyDescent="0.35">
      <c r="A28850" t="s">
        <v>8282</v>
      </c>
      <c r="B28850" s="4">
        <v>44478.013194444444</v>
      </c>
      <c r="C28850" s="4">
        <v>44478.20208333333</v>
      </c>
      <c r="D28850">
        <v>9.0776077780000008</v>
      </c>
    </row>
    <row r="28851" spans="1:4" x14ac:dyDescent="0.35">
      <c r="A28851" t="s">
        <v>8282</v>
      </c>
      <c r="B28851" s="4">
        <v>44478.013194444444</v>
      </c>
      <c r="C28851" s="4">
        <v>44478.20208333333</v>
      </c>
      <c r="D28851">
        <v>9.0775888889999994</v>
      </c>
    </row>
    <row r="28852" spans="1:4" x14ac:dyDescent="0.35">
      <c r="A28852" t="s">
        <v>2750</v>
      </c>
      <c r="B28852" s="4">
        <v>44478.881249999999</v>
      </c>
      <c r="C28852" s="4">
        <v>44479.054166666669</v>
      </c>
      <c r="D28852">
        <v>8.2841277780000002</v>
      </c>
    </row>
    <row r="28853" spans="1:4" x14ac:dyDescent="0.35">
      <c r="A28853" t="s">
        <v>2750</v>
      </c>
      <c r="B28853" s="4">
        <v>44478.881249999999</v>
      </c>
      <c r="C28853" s="4">
        <v>44479.054166666669</v>
      </c>
      <c r="D28853">
        <v>8.2839366670000008</v>
      </c>
    </row>
    <row r="28854" spans="1:4" x14ac:dyDescent="0.35">
      <c r="A28854" t="s">
        <v>2606</v>
      </c>
      <c r="B28854" s="4">
        <v>44478.90625</v>
      </c>
      <c r="C28854" s="4">
        <v>44479.066666666666</v>
      </c>
      <c r="D28854">
        <v>7.7236038889999996</v>
      </c>
    </row>
    <row r="28855" spans="1:4" x14ac:dyDescent="0.35">
      <c r="A28855" t="s">
        <v>6260</v>
      </c>
      <c r="B28855" s="4">
        <v>44478.236111111109</v>
      </c>
      <c r="C28855" s="4">
        <v>44478.289583333331</v>
      </c>
      <c r="D28855">
        <v>7.7048500000000004</v>
      </c>
    </row>
    <row r="28856" spans="1:4" x14ac:dyDescent="0.35">
      <c r="A28856" t="s">
        <v>2607</v>
      </c>
      <c r="B28856" s="4">
        <v>44478.90625</v>
      </c>
      <c r="C28856" s="4">
        <v>44479.06527777778</v>
      </c>
      <c r="D28856">
        <v>7.6228261110000002</v>
      </c>
    </row>
    <row r="28857" spans="1:4" x14ac:dyDescent="0.35">
      <c r="A28857" t="s">
        <v>1018</v>
      </c>
      <c r="B28857" s="4">
        <v>44478.42083333333</v>
      </c>
      <c r="C28857" s="4">
        <v>44478.556944444441</v>
      </c>
      <c r="D28857">
        <v>6.5378522219999997</v>
      </c>
    </row>
    <row r="28858" spans="1:4" x14ac:dyDescent="0.35">
      <c r="A28858" t="s">
        <v>1017</v>
      </c>
      <c r="B28858" s="4">
        <v>44478.42083333333</v>
      </c>
      <c r="C28858" s="4">
        <v>44478.556944444441</v>
      </c>
      <c r="D28858">
        <v>6.5376944440000004</v>
      </c>
    </row>
    <row r="28859" spans="1:4" x14ac:dyDescent="0.35">
      <c r="A28859" t="s">
        <v>8283</v>
      </c>
      <c r="B28859" s="4">
        <v>44478.338194444441</v>
      </c>
      <c r="C28859" s="4">
        <v>44478.464583333334</v>
      </c>
      <c r="D28859">
        <v>6.0470333329999999</v>
      </c>
    </row>
    <row r="28860" spans="1:4" x14ac:dyDescent="0.35">
      <c r="A28860" t="s">
        <v>8284</v>
      </c>
      <c r="B28860" s="4">
        <v>44478.086805555555</v>
      </c>
      <c r="C28860" s="4">
        <v>44478.211805555555</v>
      </c>
      <c r="D28860">
        <v>6.0118683329999998</v>
      </c>
    </row>
    <row r="28861" spans="1:4" x14ac:dyDescent="0.35">
      <c r="A28861" t="s">
        <v>8284</v>
      </c>
      <c r="B28861" s="4">
        <v>44478.086805555555</v>
      </c>
      <c r="C28861" s="4">
        <v>44478.211805555555</v>
      </c>
      <c r="D28861">
        <v>6.0117722220000003</v>
      </c>
    </row>
    <row r="28862" spans="1:4" x14ac:dyDescent="0.35">
      <c r="A28862" t="s">
        <v>8285</v>
      </c>
      <c r="B28862" s="4">
        <v>44478.253472222219</v>
      </c>
      <c r="C28862" s="4">
        <v>44478.295138888891</v>
      </c>
      <c r="D28862">
        <v>6.0015166669999997</v>
      </c>
    </row>
    <row r="28863" spans="1:4" x14ac:dyDescent="0.35">
      <c r="A28863" t="s">
        <v>6758</v>
      </c>
      <c r="B28863" s="4">
        <v>44478.07916666667</v>
      </c>
      <c r="C28863" s="4">
        <v>44478.20208333333</v>
      </c>
      <c r="D28863">
        <v>5.8883388889999999</v>
      </c>
    </row>
    <row r="28864" spans="1:4" x14ac:dyDescent="0.35">
      <c r="A28864" t="s">
        <v>6758</v>
      </c>
      <c r="B28864" s="4">
        <v>44478.07916666667</v>
      </c>
      <c r="C28864" s="4">
        <v>44478.20208333333</v>
      </c>
      <c r="D28864">
        <v>5.8883038890000003</v>
      </c>
    </row>
    <row r="28865" spans="1:4" x14ac:dyDescent="0.35">
      <c r="A28865" t="s">
        <v>6757</v>
      </c>
      <c r="B28865" s="4">
        <v>44478.07916666667</v>
      </c>
      <c r="C28865" s="4">
        <v>44478.20208333333</v>
      </c>
      <c r="D28865">
        <v>5.8880055560000004</v>
      </c>
    </row>
    <row r="28866" spans="1:4" x14ac:dyDescent="0.35">
      <c r="A28866" t="s">
        <v>6757</v>
      </c>
      <c r="B28866" s="4">
        <v>44478.07916666667</v>
      </c>
      <c r="C28866" s="4">
        <v>44478.20208333333</v>
      </c>
      <c r="D28866">
        <v>5.8879016670000004</v>
      </c>
    </row>
    <row r="28867" spans="1:4" x14ac:dyDescent="0.35">
      <c r="A28867" t="s">
        <v>2851</v>
      </c>
      <c r="B28867" s="4">
        <v>44478.479861111111</v>
      </c>
      <c r="C28867" s="4">
        <v>44478.538888888892</v>
      </c>
      <c r="D28867">
        <v>5.6906622220000003</v>
      </c>
    </row>
    <row r="28868" spans="1:4" x14ac:dyDescent="0.35">
      <c r="A28868" t="s">
        <v>7977</v>
      </c>
      <c r="B28868" s="4">
        <v>44478.607638888891</v>
      </c>
      <c r="C28868" s="4">
        <v>44478.686805555553</v>
      </c>
      <c r="D28868">
        <v>5.6659033330000002</v>
      </c>
    </row>
    <row r="28869" spans="1:4" x14ac:dyDescent="0.35">
      <c r="A28869" t="s">
        <v>7972</v>
      </c>
      <c r="B28869" s="4">
        <v>44478.607638888891</v>
      </c>
      <c r="C28869" s="4">
        <v>44478.686805555553</v>
      </c>
      <c r="D28869">
        <v>5.6617441670000002</v>
      </c>
    </row>
    <row r="28870" spans="1:4" x14ac:dyDescent="0.35">
      <c r="A28870" t="s">
        <v>7973</v>
      </c>
      <c r="B28870" s="4">
        <v>44478.60833333333</v>
      </c>
      <c r="C28870" s="4">
        <v>44478.686805555553</v>
      </c>
      <c r="D28870">
        <v>5.658416667</v>
      </c>
    </row>
    <row r="28871" spans="1:4" x14ac:dyDescent="0.35">
      <c r="A28871" t="s">
        <v>7974</v>
      </c>
      <c r="B28871" s="4">
        <v>44478.60833333333</v>
      </c>
      <c r="C28871" s="4">
        <v>44478.686805555553</v>
      </c>
      <c r="D28871">
        <v>5.6574916670000004</v>
      </c>
    </row>
    <row r="28872" spans="1:4" x14ac:dyDescent="0.35">
      <c r="A28872" t="s">
        <v>7975</v>
      </c>
      <c r="B28872" s="4">
        <v>44478.60833333333</v>
      </c>
      <c r="C28872" s="4">
        <v>44478.686805555553</v>
      </c>
      <c r="D28872">
        <v>5.6559083330000002</v>
      </c>
    </row>
    <row r="28873" spans="1:4" x14ac:dyDescent="0.35">
      <c r="A28873" t="s">
        <v>7971</v>
      </c>
      <c r="B28873" s="4">
        <v>44478.60833333333</v>
      </c>
      <c r="C28873" s="4">
        <v>44478.686805555553</v>
      </c>
      <c r="D28873">
        <v>5.6534358329999996</v>
      </c>
    </row>
    <row r="28874" spans="1:4" x14ac:dyDescent="0.35">
      <c r="A28874" t="s">
        <v>7970</v>
      </c>
      <c r="B28874" s="4">
        <v>44478.60833333333</v>
      </c>
      <c r="C28874" s="4">
        <v>44478.686805555553</v>
      </c>
      <c r="D28874">
        <v>5.6509274999999999</v>
      </c>
    </row>
    <row r="28875" spans="1:4" x14ac:dyDescent="0.35">
      <c r="A28875" t="s">
        <v>7968</v>
      </c>
      <c r="B28875" s="4">
        <v>44478.60833333333</v>
      </c>
      <c r="C28875" s="4">
        <v>44478.686805555553</v>
      </c>
      <c r="D28875">
        <v>5.6492775000000002</v>
      </c>
    </row>
    <row r="28876" spans="1:4" x14ac:dyDescent="0.35">
      <c r="A28876" t="s">
        <v>7967</v>
      </c>
      <c r="B28876" s="4">
        <v>44478.60833333333</v>
      </c>
      <c r="C28876" s="4">
        <v>44478.686805555553</v>
      </c>
      <c r="D28876">
        <v>5.6459616669999999</v>
      </c>
    </row>
    <row r="28877" spans="1:4" x14ac:dyDescent="0.35">
      <c r="A28877" t="s">
        <v>7966</v>
      </c>
      <c r="B28877" s="4">
        <v>44478.609027777777</v>
      </c>
      <c r="C28877" s="4">
        <v>44478.6875</v>
      </c>
      <c r="D28877">
        <v>5.6442716669999999</v>
      </c>
    </row>
    <row r="28878" spans="1:4" x14ac:dyDescent="0.35">
      <c r="A28878" t="s">
        <v>7964</v>
      </c>
      <c r="B28878" s="4">
        <v>44478.609027777777</v>
      </c>
      <c r="C28878" s="4">
        <v>44478.6875</v>
      </c>
      <c r="D28878">
        <v>5.6426083330000001</v>
      </c>
    </row>
    <row r="28879" spans="1:4" x14ac:dyDescent="0.35">
      <c r="A28879" t="s">
        <v>7965</v>
      </c>
      <c r="B28879" s="4">
        <v>44478.609027777777</v>
      </c>
      <c r="C28879" s="4">
        <v>44478.6875</v>
      </c>
      <c r="D28879">
        <v>5.6426083330000001</v>
      </c>
    </row>
    <row r="28880" spans="1:4" x14ac:dyDescent="0.35">
      <c r="A28880" t="s">
        <v>7969</v>
      </c>
      <c r="B28880" s="4">
        <v>44478.609027777777</v>
      </c>
      <c r="C28880" s="4">
        <v>44478.6875</v>
      </c>
      <c r="D28880">
        <v>5.6317666669999999</v>
      </c>
    </row>
    <row r="28881" spans="1:4" x14ac:dyDescent="0.35">
      <c r="A28881" t="s">
        <v>7915</v>
      </c>
      <c r="B28881" s="4">
        <v>44478.604861111111</v>
      </c>
      <c r="C28881" s="4">
        <v>44478.682638888888</v>
      </c>
      <c r="D28881">
        <v>5.6227558330000003</v>
      </c>
    </row>
    <row r="28882" spans="1:4" x14ac:dyDescent="0.35">
      <c r="A28882" t="s">
        <v>7914</v>
      </c>
      <c r="B28882" s="4">
        <v>44478.605555555558</v>
      </c>
      <c r="C28882" s="4">
        <v>44478.683333333334</v>
      </c>
      <c r="D28882">
        <v>5.61775</v>
      </c>
    </row>
    <row r="28883" spans="1:4" x14ac:dyDescent="0.35">
      <c r="A28883" t="s">
        <v>6185</v>
      </c>
      <c r="B28883" s="4">
        <v>44478.604861111111</v>
      </c>
      <c r="C28883" s="4">
        <v>44478.682638888888</v>
      </c>
      <c r="D28883">
        <v>5.6169333330000004</v>
      </c>
    </row>
    <row r="28884" spans="1:4" x14ac:dyDescent="0.35">
      <c r="A28884" t="s">
        <v>6184</v>
      </c>
      <c r="B28884" s="4">
        <v>44478.604861111111</v>
      </c>
      <c r="C28884" s="4">
        <v>44478.683333333334</v>
      </c>
      <c r="D28884">
        <v>5.6160750000000004</v>
      </c>
    </row>
    <row r="28885" spans="1:4" x14ac:dyDescent="0.35">
      <c r="A28885" t="s">
        <v>7913</v>
      </c>
      <c r="B28885" s="4">
        <v>44478.605555555558</v>
      </c>
      <c r="C28885" s="4">
        <v>44478.683333333334</v>
      </c>
      <c r="D28885">
        <v>5.614410833</v>
      </c>
    </row>
    <row r="28886" spans="1:4" x14ac:dyDescent="0.35">
      <c r="A28886" t="s">
        <v>7911</v>
      </c>
      <c r="B28886" s="4">
        <v>44478.605555555558</v>
      </c>
      <c r="C28886" s="4">
        <v>44478.683333333334</v>
      </c>
      <c r="D28886">
        <v>5.6102249999999998</v>
      </c>
    </row>
    <row r="28887" spans="1:4" x14ac:dyDescent="0.35">
      <c r="A28887" t="s">
        <v>7982</v>
      </c>
      <c r="B28887" s="4">
        <v>44478.606249999997</v>
      </c>
      <c r="C28887" s="4">
        <v>44478.684027777781</v>
      </c>
      <c r="D28887">
        <v>5.5960416669999997</v>
      </c>
    </row>
    <row r="28888" spans="1:4" x14ac:dyDescent="0.35">
      <c r="A28888" t="s">
        <v>7983</v>
      </c>
      <c r="B28888" s="4">
        <v>44478.606249999997</v>
      </c>
      <c r="C28888" s="4">
        <v>44478.684027777781</v>
      </c>
      <c r="D28888">
        <v>5.5868916669999997</v>
      </c>
    </row>
    <row r="28889" spans="1:4" x14ac:dyDescent="0.35">
      <c r="A28889" t="s">
        <v>7916</v>
      </c>
      <c r="B28889" s="4">
        <v>44478.605555555558</v>
      </c>
      <c r="C28889" s="4">
        <v>44478.683333333334</v>
      </c>
      <c r="D28889">
        <v>5.5860558329999996</v>
      </c>
    </row>
    <row r="28890" spans="1:4" x14ac:dyDescent="0.35">
      <c r="A28890" t="s">
        <v>7980</v>
      </c>
      <c r="B28890" s="4">
        <v>44478.606944444444</v>
      </c>
      <c r="C28890" s="4">
        <v>44478.68472222222</v>
      </c>
      <c r="D28890">
        <v>5.5785308330000003</v>
      </c>
    </row>
    <row r="28891" spans="1:4" x14ac:dyDescent="0.35">
      <c r="A28891" t="s">
        <v>6187</v>
      </c>
      <c r="B28891" s="4">
        <v>44478.606944444444</v>
      </c>
      <c r="C28891" s="4">
        <v>44478.684027777781</v>
      </c>
      <c r="D28891">
        <v>5.5784916669999998</v>
      </c>
    </row>
    <row r="28892" spans="1:4" x14ac:dyDescent="0.35">
      <c r="A28892" t="s">
        <v>7981</v>
      </c>
      <c r="B28892" s="4">
        <v>44478.606944444444</v>
      </c>
      <c r="C28892" s="4">
        <v>44478.68472222222</v>
      </c>
      <c r="D28892">
        <v>5.5772441669999999</v>
      </c>
    </row>
    <row r="28893" spans="1:4" x14ac:dyDescent="0.35">
      <c r="A28893" t="s">
        <v>7979</v>
      </c>
      <c r="B28893" s="4">
        <v>44478.607638888891</v>
      </c>
      <c r="C28893" s="4">
        <v>44478.68472222222</v>
      </c>
      <c r="D28893">
        <v>5.5709916670000004</v>
      </c>
    </row>
    <row r="28894" spans="1:4" x14ac:dyDescent="0.35">
      <c r="A28894" t="s">
        <v>7978</v>
      </c>
      <c r="B28894" s="4">
        <v>44478.607638888891</v>
      </c>
      <c r="C28894" s="4">
        <v>44478.68472222222</v>
      </c>
      <c r="D28894">
        <v>5.5659833330000001</v>
      </c>
    </row>
    <row r="28895" spans="1:4" x14ac:dyDescent="0.35">
      <c r="A28895" t="s">
        <v>7976</v>
      </c>
      <c r="B28895" s="4">
        <v>44478.607638888891</v>
      </c>
      <c r="C28895" s="4">
        <v>44478.68472222222</v>
      </c>
      <c r="D28895">
        <v>5.5626441670000002</v>
      </c>
    </row>
    <row r="28896" spans="1:4" x14ac:dyDescent="0.35">
      <c r="A28896" t="s">
        <v>8242</v>
      </c>
      <c r="B28896" s="4">
        <v>44478.102083333331</v>
      </c>
      <c r="C28896" s="4">
        <v>44478.211111111108</v>
      </c>
      <c r="D28896">
        <v>5.2385816670000001</v>
      </c>
    </row>
    <row r="28897" spans="1:4" x14ac:dyDescent="0.35">
      <c r="A28897" t="s">
        <v>8242</v>
      </c>
      <c r="B28897" s="4">
        <v>44478.102083333331</v>
      </c>
      <c r="C28897" s="4">
        <v>44478.211111111108</v>
      </c>
      <c r="D28897">
        <v>5.2385666669999997</v>
      </c>
    </row>
    <row r="28898" spans="1:4" x14ac:dyDescent="0.35">
      <c r="A28898" t="s">
        <v>7846</v>
      </c>
      <c r="B28898" s="4">
        <v>44478.102777777778</v>
      </c>
      <c r="C28898" s="4">
        <v>44478.211111111108</v>
      </c>
      <c r="D28898">
        <v>5.2033777780000001</v>
      </c>
    </row>
    <row r="28899" spans="1:4" x14ac:dyDescent="0.35">
      <c r="A28899" t="s">
        <v>7846</v>
      </c>
      <c r="B28899" s="4">
        <v>44478.102777777778</v>
      </c>
      <c r="C28899" s="4">
        <v>44478.211111111108</v>
      </c>
      <c r="D28899">
        <v>5.2033388890000003</v>
      </c>
    </row>
    <row r="28900" spans="1:4" x14ac:dyDescent="0.35">
      <c r="A28900" t="s">
        <v>1659</v>
      </c>
      <c r="B28900" s="4">
        <v>44478.188888888886</v>
      </c>
      <c r="C28900" s="4">
        <v>44478.224305555559</v>
      </c>
      <c r="D28900">
        <v>5.0633999999999997</v>
      </c>
    </row>
    <row r="28901" spans="1:4" x14ac:dyDescent="0.35">
      <c r="A28901" t="s">
        <v>1038</v>
      </c>
      <c r="B28901" s="4">
        <v>44478.460416666669</v>
      </c>
      <c r="C28901" s="4">
        <v>44478.560416666667</v>
      </c>
      <c r="D28901">
        <v>4.7972144439999997</v>
      </c>
    </row>
    <row r="28902" spans="1:4" x14ac:dyDescent="0.35">
      <c r="A28902" t="s">
        <v>2648</v>
      </c>
      <c r="B28902" s="4">
        <v>44478.460416666669</v>
      </c>
      <c r="C28902" s="4">
        <v>44478.560416666667</v>
      </c>
      <c r="D28902">
        <v>4.7972000000000001</v>
      </c>
    </row>
    <row r="28903" spans="1:4" x14ac:dyDescent="0.35">
      <c r="A28903" t="s">
        <v>1039</v>
      </c>
      <c r="B28903" s="4">
        <v>44478.460416666669</v>
      </c>
      <c r="C28903" s="4">
        <v>44478.560416666667</v>
      </c>
      <c r="D28903">
        <v>4.7963855559999997</v>
      </c>
    </row>
    <row r="28904" spans="1:4" x14ac:dyDescent="0.35">
      <c r="A28904" t="s">
        <v>2649</v>
      </c>
      <c r="B28904" s="4">
        <v>44478.460416666669</v>
      </c>
      <c r="C28904" s="4">
        <v>44478.560416666667</v>
      </c>
      <c r="D28904">
        <v>4.7940316669999996</v>
      </c>
    </row>
    <row r="28905" spans="1:4" x14ac:dyDescent="0.35">
      <c r="A28905" t="s">
        <v>970</v>
      </c>
      <c r="B28905" s="4">
        <v>44478.756944444445</v>
      </c>
      <c r="C28905" s="4">
        <v>44478.788194444445</v>
      </c>
      <c r="D28905">
        <v>4.5608333329999997</v>
      </c>
    </row>
    <row r="28906" spans="1:4" x14ac:dyDescent="0.35">
      <c r="A28906" t="s">
        <v>1018</v>
      </c>
      <c r="B28906" s="4">
        <v>44478.29583333333</v>
      </c>
      <c r="C28906" s="4">
        <v>44478.38958333333</v>
      </c>
      <c r="D28906">
        <v>4.4869388890000002</v>
      </c>
    </row>
    <row r="28907" spans="1:4" x14ac:dyDescent="0.35">
      <c r="A28907" t="s">
        <v>1017</v>
      </c>
      <c r="B28907" s="4">
        <v>44478.29583333333</v>
      </c>
      <c r="C28907" s="4">
        <v>44478.38958333333</v>
      </c>
      <c r="D28907">
        <v>4.484646111</v>
      </c>
    </row>
    <row r="28908" spans="1:4" x14ac:dyDescent="0.35">
      <c r="A28908" t="s">
        <v>8286</v>
      </c>
      <c r="B28908" s="4">
        <v>44478.119444444441</v>
      </c>
      <c r="C28908" s="4">
        <v>44478.210416666669</v>
      </c>
      <c r="D28908">
        <v>4.3709461110000003</v>
      </c>
    </row>
    <row r="28909" spans="1:4" x14ac:dyDescent="0.35">
      <c r="A28909" t="s">
        <v>8286</v>
      </c>
      <c r="B28909" s="4">
        <v>44478.119444444441</v>
      </c>
      <c r="C28909" s="4">
        <v>44478.210416666669</v>
      </c>
      <c r="D28909">
        <v>4.3709183329999997</v>
      </c>
    </row>
    <row r="28910" spans="1:4" x14ac:dyDescent="0.35">
      <c r="A28910" t="s">
        <v>1490</v>
      </c>
      <c r="B28910" s="4">
        <v>44478.788888888892</v>
      </c>
      <c r="C28910" s="4">
        <v>44478.811111111114</v>
      </c>
      <c r="D28910">
        <v>4.34206</v>
      </c>
    </row>
    <row r="28911" spans="1:4" x14ac:dyDescent="0.35">
      <c r="A28911" t="s">
        <v>875</v>
      </c>
      <c r="B28911" s="4">
        <v>44478.788888888892</v>
      </c>
      <c r="C28911" s="4">
        <v>44478.811111111114</v>
      </c>
      <c r="D28911">
        <v>4.3103111109999999</v>
      </c>
    </row>
    <row r="28912" spans="1:4" x14ac:dyDescent="0.35">
      <c r="A28912" t="s">
        <v>1504</v>
      </c>
      <c r="B28912" s="4">
        <v>44478.788888888892</v>
      </c>
      <c r="C28912" s="4">
        <v>44478.811111111114</v>
      </c>
      <c r="D28912">
        <v>4.2762755559999999</v>
      </c>
    </row>
    <row r="28913" spans="1:4" x14ac:dyDescent="0.35">
      <c r="A28913" t="s">
        <v>874</v>
      </c>
      <c r="B28913" s="4">
        <v>44478.788888888892</v>
      </c>
      <c r="C28913" s="4">
        <v>44478.811111111114</v>
      </c>
      <c r="D28913">
        <v>4.2427911109999998</v>
      </c>
    </row>
    <row r="28914" spans="1:4" x14ac:dyDescent="0.35">
      <c r="A28914" t="s">
        <v>873</v>
      </c>
      <c r="B28914" s="4">
        <v>44478.788888888892</v>
      </c>
      <c r="C28914" s="4">
        <v>44478.811111111114</v>
      </c>
      <c r="D28914">
        <v>4.2058288890000002</v>
      </c>
    </row>
    <row r="28915" spans="1:4" x14ac:dyDescent="0.35">
      <c r="A28915" t="s">
        <v>872</v>
      </c>
      <c r="B28915" s="4">
        <v>44478.788888888892</v>
      </c>
      <c r="C28915" s="4">
        <v>44478.811111111114</v>
      </c>
      <c r="D28915">
        <v>4.1722822219999998</v>
      </c>
    </row>
    <row r="28916" spans="1:4" x14ac:dyDescent="0.35">
      <c r="A28916" t="s">
        <v>1191</v>
      </c>
      <c r="B28916" s="4">
        <v>44478.324305555558</v>
      </c>
      <c r="C28916" s="4">
        <v>44478.410416666666</v>
      </c>
      <c r="D28916">
        <v>4.1464094439999997</v>
      </c>
    </row>
    <row r="28917" spans="1:4" x14ac:dyDescent="0.35">
      <c r="A28917" t="s">
        <v>8287</v>
      </c>
      <c r="B28917" s="4">
        <v>44478.125</v>
      </c>
      <c r="C28917" s="4">
        <v>44478.209722222222</v>
      </c>
      <c r="D28917">
        <v>4.0541461109999997</v>
      </c>
    </row>
    <row r="28918" spans="1:4" x14ac:dyDescent="0.35">
      <c r="A28918" t="s">
        <v>8287</v>
      </c>
      <c r="B28918" s="4">
        <v>44478.125</v>
      </c>
      <c r="C28918" s="4">
        <v>44478.209722222222</v>
      </c>
      <c r="D28918">
        <v>4.0541222220000002</v>
      </c>
    </row>
    <row r="28919" spans="1:4" x14ac:dyDescent="0.35">
      <c r="A28919" t="s">
        <v>8009</v>
      </c>
      <c r="B28919" s="4">
        <v>44478.9</v>
      </c>
      <c r="C28919" s="4">
        <v>44478.982638888891</v>
      </c>
      <c r="D28919">
        <v>3.9713872220000002</v>
      </c>
    </row>
    <row r="28920" spans="1:4" x14ac:dyDescent="0.35">
      <c r="A28920" t="s">
        <v>8244</v>
      </c>
      <c r="B28920" s="4">
        <v>44478.131944444445</v>
      </c>
      <c r="C28920" s="4">
        <v>44478.213888888888</v>
      </c>
      <c r="D28920">
        <v>3.9246761110000001</v>
      </c>
    </row>
    <row r="28921" spans="1:4" x14ac:dyDescent="0.35">
      <c r="A28921" t="s">
        <v>8244</v>
      </c>
      <c r="B28921" s="4">
        <v>44478.131944444445</v>
      </c>
      <c r="C28921" s="4">
        <v>44478.213888888888</v>
      </c>
      <c r="D28921">
        <v>3.9246611109999998</v>
      </c>
    </row>
    <row r="28922" spans="1:4" x14ac:dyDescent="0.35">
      <c r="A28922" t="s">
        <v>8245</v>
      </c>
      <c r="B28922" s="4">
        <v>44478.132638888892</v>
      </c>
      <c r="C28922" s="4">
        <v>44478.213888888888</v>
      </c>
      <c r="D28922">
        <v>3.8967516670000002</v>
      </c>
    </row>
    <row r="28923" spans="1:4" x14ac:dyDescent="0.35">
      <c r="A28923" t="s">
        <v>8245</v>
      </c>
      <c r="B28923" s="4">
        <v>44478.132638888892</v>
      </c>
      <c r="C28923" s="4">
        <v>44478.213888888888</v>
      </c>
      <c r="D28923">
        <v>3.8966761110000001</v>
      </c>
    </row>
    <row r="28924" spans="1:4" x14ac:dyDescent="0.35">
      <c r="A28924" t="s">
        <v>8288</v>
      </c>
      <c r="B28924" s="4">
        <v>44478.214583333334</v>
      </c>
      <c r="C28924" s="4">
        <v>44478.238888888889</v>
      </c>
      <c r="D28924">
        <v>3.4965833329999998</v>
      </c>
    </row>
    <row r="28925" spans="1:4" x14ac:dyDescent="0.35">
      <c r="A28925" t="s">
        <v>8289</v>
      </c>
      <c r="B28925" s="4">
        <v>44478.214583333334</v>
      </c>
      <c r="C28925" s="4">
        <v>44478.238194444442</v>
      </c>
      <c r="D28925">
        <v>3.4549216669999998</v>
      </c>
    </row>
    <row r="28926" spans="1:4" x14ac:dyDescent="0.35">
      <c r="A28926" t="s">
        <v>8290</v>
      </c>
      <c r="B28926" s="4">
        <v>44478.137499999997</v>
      </c>
      <c r="C28926" s="4">
        <v>44478.209027777775</v>
      </c>
      <c r="D28926">
        <v>3.4513850000000001</v>
      </c>
    </row>
    <row r="28927" spans="1:4" x14ac:dyDescent="0.35">
      <c r="A28927" t="s">
        <v>8290</v>
      </c>
      <c r="B28927" s="4">
        <v>44478.137499999997</v>
      </c>
      <c r="C28927" s="4">
        <v>44478.209027777775</v>
      </c>
      <c r="D28927">
        <v>3.4513699999999998</v>
      </c>
    </row>
    <row r="28928" spans="1:4" x14ac:dyDescent="0.35">
      <c r="A28928" t="s">
        <v>8291</v>
      </c>
      <c r="B28928" s="4">
        <v>44478.214583333334</v>
      </c>
      <c r="C28928" s="4">
        <v>44478.238194444442</v>
      </c>
      <c r="D28928">
        <v>3.4215883329999999</v>
      </c>
    </row>
    <row r="28929" spans="1:4" x14ac:dyDescent="0.35">
      <c r="A28929" t="s">
        <v>7437</v>
      </c>
      <c r="B28929" s="4">
        <v>44478.143750000003</v>
      </c>
      <c r="C28929" s="4">
        <v>44478.213888888888</v>
      </c>
      <c r="D28929">
        <v>3.3550077780000001</v>
      </c>
    </row>
    <row r="28930" spans="1:4" x14ac:dyDescent="0.35">
      <c r="A28930" t="s">
        <v>7437</v>
      </c>
      <c r="B28930" s="4">
        <v>44478.143750000003</v>
      </c>
      <c r="C28930" s="4">
        <v>44478.213888888888</v>
      </c>
      <c r="D28930">
        <v>3.3549961110000002</v>
      </c>
    </row>
    <row r="28931" spans="1:4" x14ac:dyDescent="0.35">
      <c r="A28931" t="s">
        <v>8027</v>
      </c>
      <c r="B28931" s="4">
        <v>44478.143750000003</v>
      </c>
      <c r="C28931" s="4">
        <v>44478.213888888888</v>
      </c>
      <c r="D28931">
        <v>3.3533411110000002</v>
      </c>
    </row>
    <row r="28932" spans="1:4" x14ac:dyDescent="0.35">
      <c r="A28932" t="s">
        <v>8027</v>
      </c>
      <c r="B28932" s="4">
        <v>44478.143750000003</v>
      </c>
      <c r="C28932" s="4">
        <v>44478.213888888888</v>
      </c>
      <c r="D28932">
        <v>3.3532477780000001</v>
      </c>
    </row>
    <row r="28933" spans="1:4" x14ac:dyDescent="0.35">
      <c r="A28933" t="s">
        <v>7779</v>
      </c>
      <c r="B28933" s="4">
        <v>44478.145833333336</v>
      </c>
      <c r="C28933" s="4">
        <v>44478.208333333336</v>
      </c>
      <c r="D28933">
        <v>2.9956794439999999</v>
      </c>
    </row>
    <row r="28934" spans="1:4" x14ac:dyDescent="0.35">
      <c r="A28934" t="s">
        <v>7779</v>
      </c>
      <c r="B28934" s="4">
        <v>44478.145833333336</v>
      </c>
      <c r="C28934" s="4">
        <v>44478.208333333336</v>
      </c>
      <c r="D28934">
        <v>2.9956649999999998</v>
      </c>
    </row>
    <row r="28935" spans="1:4" x14ac:dyDescent="0.35">
      <c r="A28935" t="s">
        <v>6765</v>
      </c>
      <c r="B28935" s="4">
        <v>44478.154166666667</v>
      </c>
      <c r="C28935" s="4">
        <v>44478.213194444441</v>
      </c>
      <c r="D28935">
        <v>2.8376722220000001</v>
      </c>
    </row>
    <row r="28936" spans="1:4" x14ac:dyDescent="0.35">
      <c r="A28936" t="s">
        <v>6765</v>
      </c>
      <c r="B28936" s="4">
        <v>44478.154166666667</v>
      </c>
      <c r="C28936" s="4">
        <v>44478.213194444441</v>
      </c>
      <c r="D28936">
        <v>2.8376277779999999</v>
      </c>
    </row>
    <row r="28937" spans="1:4" x14ac:dyDescent="0.35">
      <c r="A28937" t="s">
        <v>6764</v>
      </c>
      <c r="B28937" s="4">
        <v>44478.154166666667</v>
      </c>
      <c r="C28937" s="4">
        <v>44478.213194444441</v>
      </c>
      <c r="D28937">
        <v>2.8360072220000001</v>
      </c>
    </row>
    <row r="28938" spans="1:4" x14ac:dyDescent="0.35">
      <c r="A28938" t="s">
        <v>6764</v>
      </c>
      <c r="B28938" s="4">
        <v>44478.154166666667</v>
      </c>
      <c r="C28938" s="4">
        <v>44478.213194444441</v>
      </c>
      <c r="D28938">
        <v>2.8359333329999998</v>
      </c>
    </row>
    <row r="28939" spans="1:4" x14ac:dyDescent="0.35">
      <c r="A28939" t="s">
        <v>8292</v>
      </c>
      <c r="B28939" s="4">
        <v>44478.498611111114</v>
      </c>
      <c r="C28939" s="4">
        <v>44478.553472222222</v>
      </c>
      <c r="D28939">
        <v>2.6412427780000001</v>
      </c>
    </row>
    <row r="28940" spans="1:4" x14ac:dyDescent="0.35">
      <c r="A28940" t="s">
        <v>8293</v>
      </c>
      <c r="B28940" s="4">
        <v>44478.152777777781</v>
      </c>
      <c r="C28940" s="4">
        <v>44478.207638888889</v>
      </c>
      <c r="D28940">
        <v>2.6340127780000002</v>
      </c>
    </row>
    <row r="28941" spans="1:4" x14ac:dyDescent="0.35">
      <c r="A28941" t="s">
        <v>8293</v>
      </c>
      <c r="B28941" s="4">
        <v>44478.152777777781</v>
      </c>
      <c r="C28941" s="4">
        <v>44478.207638888889</v>
      </c>
      <c r="D28941">
        <v>2.6339427780000002</v>
      </c>
    </row>
    <row r="28942" spans="1:4" x14ac:dyDescent="0.35">
      <c r="A28942" t="s">
        <v>4162</v>
      </c>
      <c r="B28942" s="4">
        <v>44478.452777777777</v>
      </c>
      <c r="C28942" s="4">
        <v>44478.506249999999</v>
      </c>
      <c r="D28942">
        <v>2.579438889</v>
      </c>
    </row>
    <row r="28943" spans="1:4" x14ac:dyDescent="0.35">
      <c r="A28943" t="s">
        <v>4163</v>
      </c>
      <c r="B28943" s="4">
        <v>44478.452777777777</v>
      </c>
      <c r="C28943" s="4">
        <v>44478.506249999999</v>
      </c>
      <c r="D28943">
        <v>2.5788261110000001</v>
      </c>
    </row>
    <row r="28944" spans="1:4" x14ac:dyDescent="0.35">
      <c r="A28944" t="s">
        <v>4164</v>
      </c>
      <c r="B28944" s="4">
        <v>44478.45208333333</v>
      </c>
      <c r="C28944" s="4">
        <v>44478.506249999999</v>
      </c>
      <c r="D28944">
        <v>2.5782072220000001</v>
      </c>
    </row>
    <row r="28945" spans="1:4" x14ac:dyDescent="0.35">
      <c r="A28945" t="s">
        <v>8294</v>
      </c>
      <c r="B28945" s="4">
        <v>44478.310416666667</v>
      </c>
      <c r="C28945" s="4">
        <v>44478.359722222223</v>
      </c>
      <c r="D28945">
        <v>2.369946111</v>
      </c>
    </row>
    <row r="28946" spans="1:4" x14ac:dyDescent="0.35">
      <c r="A28946" t="s">
        <v>8295</v>
      </c>
      <c r="B28946" s="4">
        <v>44478.15902777778</v>
      </c>
      <c r="C28946" s="4">
        <v>44478.207638888889</v>
      </c>
      <c r="D28946">
        <v>2.3149866669999999</v>
      </c>
    </row>
    <row r="28947" spans="1:4" x14ac:dyDescent="0.35">
      <c r="A28947" t="s">
        <v>8295</v>
      </c>
      <c r="B28947" s="4">
        <v>44478.15902777778</v>
      </c>
      <c r="C28947" s="4">
        <v>44478.207638888889</v>
      </c>
      <c r="D28947">
        <v>2.3148777780000001</v>
      </c>
    </row>
    <row r="28948" spans="1:4" x14ac:dyDescent="0.35">
      <c r="A28948" t="s">
        <v>1125</v>
      </c>
      <c r="B28948" s="4">
        <v>44478.486805555556</v>
      </c>
      <c r="C28948" s="4">
        <v>44478.531944444447</v>
      </c>
      <c r="D28948">
        <v>2.1951277779999998</v>
      </c>
    </row>
    <row r="28949" spans="1:4" x14ac:dyDescent="0.35">
      <c r="A28949" t="s">
        <v>1123</v>
      </c>
      <c r="B28949" s="4">
        <v>44478.486805555556</v>
      </c>
      <c r="C28949" s="4">
        <v>44478.531944444447</v>
      </c>
      <c r="D28949">
        <v>2.1948777779999999</v>
      </c>
    </row>
    <row r="28950" spans="1:4" x14ac:dyDescent="0.35">
      <c r="A28950" t="s">
        <v>1251</v>
      </c>
      <c r="B28950" s="4">
        <v>44478.386805555558</v>
      </c>
      <c r="C28950" s="4">
        <v>44478.430555555555</v>
      </c>
      <c r="D28950">
        <v>2.0820405559999999</v>
      </c>
    </row>
    <row r="28951" spans="1:4" x14ac:dyDescent="0.35">
      <c r="A28951" t="s">
        <v>1079</v>
      </c>
      <c r="B28951" s="4">
        <v>44478.95208333333</v>
      </c>
      <c r="C28951" s="4">
        <v>44478.990277777775</v>
      </c>
      <c r="D28951">
        <v>1.8252927779999999</v>
      </c>
    </row>
    <row r="28952" spans="1:4" x14ac:dyDescent="0.35">
      <c r="A28952" t="s">
        <v>1080</v>
      </c>
      <c r="B28952" s="4">
        <v>44478.952777777777</v>
      </c>
      <c r="C28952" s="4">
        <v>44478.989583333336</v>
      </c>
      <c r="D28952">
        <v>1.7662111110000001</v>
      </c>
    </row>
    <row r="28953" spans="1:4" x14ac:dyDescent="0.35">
      <c r="A28953" t="s">
        <v>1506</v>
      </c>
      <c r="B28953" s="4">
        <v>44478.102777777778</v>
      </c>
      <c r="C28953" s="4">
        <v>44478.138888888891</v>
      </c>
      <c r="D28953">
        <v>1.724881667</v>
      </c>
    </row>
    <row r="28954" spans="1:4" x14ac:dyDescent="0.35">
      <c r="A28954" t="s">
        <v>1852</v>
      </c>
      <c r="B28954" s="4">
        <v>44478.103472222225</v>
      </c>
      <c r="C28954" s="4">
        <v>44478.138888888891</v>
      </c>
      <c r="D28954">
        <v>1.701831667</v>
      </c>
    </row>
    <row r="28955" spans="1:4" x14ac:dyDescent="0.35">
      <c r="A28955" t="s">
        <v>2352</v>
      </c>
      <c r="B28955" s="4">
        <v>44478.171527777777</v>
      </c>
      <c r="C28955" s="4">
        <v>44478.206250000003</v>
      </c>
      <c r="D28955">
        <v>1.6930461109999999</v>
      </c>
    </row>
    <row r="28956" spans="1:4" x14ac:dyDescent="0.35">
      <c r="A28956" t="s">
        <v>2352</v>
      </c>
      <c r="B28956" s="4">
        <v>44478.171527777777</v>
      </c>
      <c r="C28956" s="4">
        <v>44478.206250000003</v>
      </c>
      <c r="D28956">
        <v>1.6930183329999999</v>
      </c>
    </row>
    <row r="28957" spans="1:4" x14ac:dyDescent="0.35">
      <c r="A28957" t="s">
        <v>8296</v>
      </c>
      <c r="B28957" s="4">
        <v>44478.214583333334</v>
      </c>
      <c r="C28957" s="4">
        <v>44478.237500000003</v>
      </c>
      <c r="D28957">
        <v>1.678294167</v>
      </c>
    </row>
    <row r="28958" spans="1:4" x14ac:dyDescent="0.35">
      <c r="A28958" t="s">
        <v>2988</v>
      </c>
      <c r="B28958" s="4">
        <v>44478.369444444441</v>
      </c>
      <c r="C28958" s="4">
        <v>44478.40347222222</v>
      </c>
      <c r="D28958">
        <v>1.6133188890000001</v>
      </c>
    </row>
    <row r="28959" spans="1:4" x14ac:dyDescent="0.35">
      <c r="A28959" t="s">
        <v>6066</v>
      </c>
      <c r="B28959" s="4">
        <v>44478.175694444442</v>
      </c>
      <c r="C28959" s="4">
        <v>44478.206250000003</v>
      </c>
      <c r="D28959">
        <v>1.4461611110000001</v>
      </c>
    </row>
    <row r="28960" spans="1:4" x14ac:dyDescent="0.35">
      <c r="A28960" t="s">
        <v>6066</v>
      </c>
      <c r="B28960" s="4">
        <v>44478.175694444442</v>
      </c>
      <c r="C28960" s="4">
        <v>44478.206250000003</v>
      </c>
      <c r="D28960">
        <v>1.4461033329999999</v>
      </c>
    </row>
    <row r="28961" spans="1:4" x14ac:dyDescent="0.35">
      <c r="A28961" t="s">
        <v>8297</v>
      </c>
      <c r="B28961" s="4">
        <v>44478.305555555555</v>
      </c>
      <c r="C28961" s="4">
        <v>44478.325694444444</v>
      </c>
      <c r="D28961">
        <v>1.436680833</v>
      </c>
    </row>
    <row r="28962" spans="1:4" x14ac:dyDescent="0.35">
      <c r="A28962" t="s">
        <v>1297</v>
      </c>
      <c r="B28962" s="4">
        <v>44478.31527777778</v>
      </c>
      <c r="C28962" s="4">
        <v>44478.324999999997</v>
      </c>
      <c r="D28962">
        <v>1.4333499999999999</v>
      </c>
    </row>
    <row r="28963" spans="1:4" x14ac:dyDescent="0.35">
      <c r="A28963" t="s">
        <v>2122</v>
      </c>
      <c r="B28963" s="4">
        <v>44478.724999999999</v>
      </c>
      <c r="C28963" s="4">
        <v>44478.744444444441</v>
      </c>
      <c r="D28963">
        <v>1.408335833</v>
      </c>
    </row>
    <row r="28964" spans="1:4" x14ac:dyDescent="0.35">
      <c r="A28964" t="s">
        <v>8249</v>
      </c>
      <c r="B28964" s="4">
        <v>44478.186111111114</v>
      </c>
      <c r="C28964" s="4">
        <v>44478.212500000001</v>
      </c>
      <c r="D28964">
        <v>1.2825150000000001</v>
      </c>
    </row>
    <row r="28965" spans="1:4" x14ac:dyDescent="0.35">
      <c r="A28965" t="s">
        <v>8249</v>
      </c>
      <c r="B28965" s="4">
        <v>44478.186111111114</v>
      </c>
      <c r="C28965" s="4">
        <v>44478.212500000001</v>
      </c>
      <c r="D28965">
        <v>1.282335556</v>
      </c>
    </row>
    <row r="28966" spans="1:4" x14ac:dyDescent="0.35">
      <c r="A28966" t="s">
        <v>8248</v>
      </c>
      <c r="B28966" s="4">
        <v>44478.186111111114</v>
      </c>
      <c r="C28966" s="4">
        <v>44478.212500000001</v>
      </c>
      <c r="D28966">
        <v>1.281726111</v>
      </c>
    </row>
    <row r="28967" spans="1:4" x14ac:dyDescent="0.35">
      <c r="A28967" t="s">
        <v>8248</v>
      </c>
      <c r="B28967" s="4">
        <v>44478.186111111114</v>
      </c>
      <c r="C28967" s="4">
        <v>44478.212500000001</v>
      </c>
      <c r="D28967">
        <v>1.2816688890000001</v>
      </c>
    </row>
    <row r="28968" spans="1:4" x14ac:dyDescent="0.35">
      <c r="A28968" t="s">
        <v>956</v>
      </c>
      <c r="B28968" s="4">
        <v>44478.145138888889</v>
      </c>
      <c r="C28968" s="4">
        <v>44478.15347222222</v>
      </c>
      <c r="D28968">
        <v>1.2813616670000001</v>
      </c>
    </row>
    <row r="28969" spans="1:4" x14ac:dyDescent="0.35">
      <c r="A28969" t="s">
        <v>1737</v>
      </c>
      <c r="B28969" s="4">
        <v>44478.169444444444</v>
      </c>
      <c r="C28969" s="4">
        <v>44478.186805555553</v>
      </c>
      <c r="D28969">
        <v>1.2722800000000001</v>
      </c>
    </row>
    <row r="28970" spans="1:4" x14ac:dyDescent="0.35">
      <c r="A28970" t="s">
        <v>930</v>
      </c>
      <c r="B28970" s="4">
        <v>44478.145138888889</v>
      </c>
      <c r="C28970" s="4">
        <v>44478.15347222222</v>
      </c>
      <c r="D28970">
        <v>1.269455</v>
      </c>
    </row>
    <row r="28971" spans="1:4" x14ac:dyDescent="0.35">
      <c r="A28971" t="s">
        <v>1298</v>
      </c>
      <c r="B28971" s="4">
        <v>44478.638194444444</v>
      </c>
      <c r="C28971" s="4">
        <v>44478.663888888892</v>
      </c>
      <c r="D28971">
        <v>1.225662778</v>
      </c>
    </row>
    <row r="28972" spans="1:4" x14ac:dyDescent="0.35">
      <c r="A28972" t="s">
        <v>1296</v>
      </c>
      <c r="B28972" s="4">
        <v>44478.638194444444</v>
      </c>
      <c r="C28972" s="4">
        <v>44478.663888888892</v>
      </c>
      <c r="D28972">
        <v>1.225362778</v>
      </c>
    </row>
    <row r="28973" spans="1:4" x14ac:dyDescent="0.35">
      <c r="A28973" t="s">
        <v>8173</v>
      </c>
      <c r="B28973" s="4">
        <v>44478.228472222225</v>
      </c>
      <c r="C28973" s="4">
        <v>44478.25277777778</v>
      </c>
      <c r="D28973">
        <v>1.1734166669999999</v>
      </c>
    </row>
    <row r="28974" spans="1:4" x14ac:dyDescent="0.35">
      <c r="A28974" t="s">
        <v>4176</v>
      </c>
      <c r="B28974" s="4">
        <v>44478.95208333333</v>
      </c>
      <c r="C28974" s="4">
        <v>44478.974999999999</v>
      </c>
      <c r="D28974">
        <v>1.1180072219999999</v>
      </c>
    </row>
    <row r="28975" spans="1:4" x14ac:dyDescent="0.35">
      <c r="A28975" t="s">
        <v>4176</v>
      </c>
      <c r="B28975" s="4">
        <v>44478.95208333333</v>
      </c>
      <c r="C28975" s="4">
        <v>44478.974999999999</v>
      </c>
      <c r="D28975">
        <v>1.1180000000000001</v>
      </c>
    </row>
    <row r="28976" spans="1:4" x14ac:dyDescent="0.35">
      <c r="A28976" t="s">
        <v>5910</v>
      </c>
      <c r="B28976" s="4">
        <v>44478.929861111108</v>
      </c>
      <c r="C28976" s="4">
        <v>44478.951388888891</v>
      </c>
      <c r="D28976">
        <v>1.046668889</v>
      </c>
    </row>
    <row r="28977" spans="1:4" x14ac:dyDescent="0.35">
      <c r="A28977" t="s">
        <v>5910</v>
      </c>
      <c r="B28977" s="4">
        <v>44478.929861111108</v>
      </c>
      <c r="C28977" s="4">
        <v>44478.951388888891</v>
      </c>
      <c r="D28977">
        <v>1.046662778</v>
      </c>
    </row>
    <row r="28978" spans="1:4" x14ac:dyDescent="0.35">
      <c r="A28978" t="s">
        <v>8298</v>
      </c>
      <c r="B28978" s="4">
        <v>44478.185416666667</v>
      </c>
      <c r="C28978" s="4">
        <v>44478.204861111109</v>
      </c>
      <c r="D28978">
        <v>0.94055555599999996</v>
      </c>
    </row>
    <row r="28979" spans="1:4" x14ac:dyDescent="0.35">
      <c r="A28979" t="s">
        <v>8298</v>
      </c>
      <c r="B28979" s="4">
        <v>44478.185416666667</v>
      </c>
      <c r="C28979" s="4">
        <v>44478.204861111109</v>
      </c>
      <c r="D28979">
        <v>0.94055</v>
      </c>
    </row>
    <row r="28980" spans="1:4" x14ac:dyDescent="0.35">
      <c r="A28980" t="s">
        <v>7844</v>
      </c>
      <c r="B28980" s="4">
        <v>44478.081944444442</v>
      </c>
      <c r="C28980" s="4">
        <v>44478.101388888892</v>
      </c>
      <c r="D28980">
        <v>0.93700166699999998</v>
      </c>
    </row>
    <row r="28981" spans="1:4" x14ac:dyDescent="0.35">
      <c r="A28981" t="s">
        <v>7844</v>
      </c>
      <c r="B28981" s="4">
        <v>44478.081944444442</v>
      </c>
      <c r="C28981" s="4">
        <v>44478.101388888892</v>
      </c>
      <c r="D28981">
        <v>0.93687222199999998</v>
      </c>
    </row>
    <row r="28982" spans="1:4" x14ac:dyDescent="0.35">
      <c r="A28982" t="s">
        <v>8299</v>
      </c>
      <c r="B28982" s="4">
        <v>44478.092361111114</v>
      </c>
      <c r="C28982" s="4">
        <v>44478.111805555556</v>
      </c>
      <c r="D28982">
        <v>0.93193888899999999</v>
      </c>
    </row>
    <row r="28983" spans="1:4" x14ac:dyDescent="0.35">
      <c r="A28983" t="s">
        <v>8299</v>
      </c>
      <c r="B28983" s="4">
        <v>44478.092361111114</v>
      </c>
      <c r="C28983" s="4">
        <v>44478.111805555556</v>
      </c>
      <c r="D28983">
        <v>0.93188333300000004</v>
      </c>
    </row>
    <row r="28984" spans="1:4" x14ac:dyDescent="0.35">
      <c r="A28984" t="s">
        <v>8300</v>
      </c>
      <c r="B28984" s="4">
        <v>44478.092361111114</v>
      </c>
      <c r="C28984" s="4">
        <v>44478.111805555556</v>
      </c>
      <c r="D28984">
        <v>0.92346833299999997</v>
      </c>
    </row>
    <row r="28985" spans="1:4" x14ac:dyDescent="0.35">
      <c r="A28985" t="s">
        <v>8300</v>
      </c>
      <c r="B28985" s="4">
        <v>44478.092361111114</v>
      </c>
      <c r="C28985" s="4">
        <v>44478.111805555556</v>
      </c>
      <c r="D28985">
        <v>0.92344611099999996</v>
      </c>
    </row>
    <row r="28986" spans="1:4" x14ac:dyDescent="0.35">
      <c r="A28986" t="s">
        <v>8263</v>
      </c>
      <c r="B28986" s="4">
        <v>44478.195138888892</v>
      </c>
      <c r="C28986" s="4">
        <v>44478.212500000001</v>
      </c>
      <c r="D28986">
        <v>0.82275722200000001</v>
      </c>
    </row>
    <row r="28987" spans="1:4" x14ac:dyDescent="0.35">
      <c r="A28987" t="s">
        <v>8263</v>
      </c>
      <c r="B28987" s="4">
        <v>44478.195138888892</v>
      </c>
      <c r="C28987" s="4">
        <v>44478.212500000001</v>
      </c>
      <c r="D28987">
        <v>0.82266888900000001</v>
      </c>
    </row>
    <row r="28988" spans="1:4" x14ac:dyDescent="0.35">
      <c r="A28988" t="s">
        <v>8262</v>
      </c>
      <c r="B28988" s="4">
        <v>44478.195138888892</v>
      </c>
      <c r="C28988" s="4">
        <v>44478.212500000001</v>
      </c>
      <c r="D28988">
        <v>0.810043556</v>
      </c>
    </row>
    <row r="28989" spans="1:4" x14ac:dyDescent="0.35">
      <c r="A28989" t="s">
        <v>8262</v>
      </c>
      <c r="B28989" s="4">
        <v>44478.195138888892</v>
      </c>
      <c r="C28989" s="4">
        <v>44478.212500000001</v>
      </c>
      <c r="D28989">
        <v>0.82123333300000001</v>
      </c>
    </row>
    <row r="28990" spans="1:4" x14ac:dyDescent="0.35">
      <c r="A28990" t="s">
        <v>1531</v>
      </c>
      <c r="B28990" s="4">
        <v>44478.194444444445</v>
      </c>
      <c r="C28990" s="4">
        <v>44478.205555555556</v>
      </c>
      <c r="D28990">
        <v>0.81103916700000001</v>
      </c>
    </row>
    <row r="28991" spans="1:4" x14ac:dyDescent="0.35">
      <c r="A28991" t="s">
        <v>4179</v>
      </c>
      <c r="B28991" s="4">
        <v>44478.913888888892</v>
      </c>
      <c r="C28991" s="4">
        <v>44478.929861111108</v>
      </c>
      <c r="D28991">
        <v>0.77800166699999995</v>
      </c>
    </row>
    <row r="28992" spans="1:4" x14ac:dyDescent="0.35">
      <c r="A28992" t="s">
        <v>4179</v>
      </c>
      <c r="B28992" s="4">
        <v>44478.913888888892</v>
      </c>
      <c r="C28992" s="4">
        <v>44478.929861111108</v>
      </c>
      <c r="D28992">
        <v>0.77793722200000004</v>
      </c>
    </row>
    <row r="28993" spans="1:4" x14ac:dyDescent="0.35">
      <c r="A28993" t="s">
        <v>741</v>
      </c>
      <c r="B28993" s="4">
        <v>44478.035416666666</v>
      </c>
      <c r="C28993" s="4">
        <v>44478.05</v>
      </c>
      <c r="D28993">
        <v>0.70722222199999996</v>
      </c>
    </row>
    <row r="28994" spans="1:4" x14ac:dyDescent="0.35">
      <c r="A28994" t="s">
        <v>8009</v>
      </c>
      <c r="B28994" s="4">
        <v>44478.565972222219</v>
      </c>
      <c r="C28994" s="4">
        <v>44478.578472222223</v>
      </c>
      <c r="D28994">
        <v>0.59462611099999996</v>
      </c>
    </row>
    <row r="28995" spans="1:4" x14ac:dyDescent="0.35">
      <c r="A28995" t="s">
        <v>8301</v>
      </c>
      <c r="B28995" s="4">
        <v>44478.430555555555</v>
      </c>
      <c r="C28995" s="4">
        <v>44478.442361111112</v>
      </c>
      <c r="D28995">
        <v>0.54982777800000004</v>
      </c>
    </row>
    <row r="28996" spans="1:4" x14ac:dyDescent="0.35">
      <c r="A28996" t="s">
        <v>8302</v>
      </c>
      <c r="B28996" s="4">
        <v>44478.107638888891</v>
      </c>
      <c r="C28996" s="4">
        <v>44478.118750000001</v>
      </c>
      <c r="D28996">
        <v>0.536387222</v>
      </c>
    </row>
    <row r="28997" spans="1:4" x14ac:dyDescent="0.35">
      <c r="A28997" t="s">
        <v>8302</v>
      </c>
      <c r="B28997" s="4">
        <v>44478.107638888891</v>
      </c>
      <c r="C28997" s="4">
        <v>44478.118750000001</v>
      </c>
      <c r="D28997">
        <v>0.53634277799999996</v>
      </c>
    </row>
    <row r="28998" spans="1:4" x14ac:dyDescent="0.35">
      <c r="A28998" t="s">
        <v>8303</v>
      </c>
      <c r="B28998" s="4">
        <v>44478.107638888891</v>
      </c>
      <c r="C28998" s="4">
        <v>44478.118750000001</v>
      </c>
      <c r="D28998">
        <v>0.528811111</v>
      </c>
    </row>
    <row r="28999" spans="1:4" x14ac:dyDescent="0.35">
      <c r="A28999" t="s">
        <v>8303</v>
      </c>
      <c r="B28999" s="4">
        <v>44478.107638888891</v>
      </c>
      <c r="C28999" s="4">
        <v>44478.118750000001</v>
      </c>
      <c r="D28999">
        <v>0.52874833300000001</v>
      </c>
    </row>
    <row r="29000" spans="1:4" x14ac:dyDescent="0.35">
      <c r="A29000" t="s">
        <v>948</v>
      </c>
      <c r="B29000" s="4">
        <v>44478.793055555558</v>
      </c>
      <c r="C29000" s="4">
        <v>44478.798611111109</v>
      </c>
      <c r="D29000">
        <v>0.51889222199999996</v>
      </c>
    </row>
    <row r="29001" spans="1:4" x14ac:dyDescent="0.35">
      <c r="A29001" t="s">
        <v>1933</v>
      </c>
      <c r="B29001" s="4">
        <v>44478.793055555558</v>
      </c>
      <c r="C29001" s="4">
        <v>44478.798611111109</v>
      </c>
      <c r="D29001">
        <v>0.49855111099999999</v>
      </c>
    </row>
    <row r="29002" spans="1:4" x14ac:dyDescent="0.35">
      <c r="A29002" t="s">
        <v>8304</v>
      </c>
      <c r="B29002" s="4">
        <v>44478.067361111112</v>
      </c>
      <c r="C29002" s="4">
        <v>44478.07708333333</v>
      </c>
      <c r="D29002">
        <v>0.46699444400000001</v>
      </c>
    </row>
    <row r="29003" spans="1:4" x14ac:dyDescent="0.35">
      <c r="A29003" t="s">
        <v>8304</v>
      </c>
      <c r="B29003" s="4">
        <v>44478.067361111112</v>
      </c>
      <c r="C29003" s="4">
        <v>44478.07708333333</v>
      </c>
      <c r="D29003">
        <v>0.46694222200000002</v>
      </c>
    </row>
    <row r="29004" spans="1:4" x14ac:dyDescent="0.35">
      <c r="A29004" t="s">
        <v>8305</v>
      </c>
      <c r="B29004" s="4">
        <v>44478.067361111112</v>
      </c>
      <c r="C29004" s="4">
        <v>44478.07708333333</v>
      </c>
      <c r="D29004">
        <v>0.45939444400000001</v>
      </c>
    </row>
    <row r="29005" spans="1:4" x14ac:dyDescent="0.35">
      <c r="A29005" t="s">
        <v>8305</v>
      </c>
      <c r="B29005" s="4">
        <v>44478.067361111112</v>
      </c>
      <c r="C29005" s="4">
        <v>44478.07708333333</v>
      </c>
      <c r="D29005">
        <v>0.45930388900000002</v>
      </c>
    </row>
    <row r="29006" spans="1:4" x14ac:dyDescent="0.35">
      <c r="A29006" t="s">
        <v>6942</v>
      </c>
      <c r="B29006" s="4">
        <v>44478.563194444447</v>
      </c>
      <c r="C29006" s="4">
        <v>44478.569444444445</v>
      </c>
      <c r="D29006">
        <v>0.424988333</v>
      </c>
    </row>
    <row r="29007" spans="1:4" x14ac:dyDescent="0.35">
      <c r="A29007" t="s">
        <v>8306</v>
      </c>
      <c r="B29007" s="4">
        <v>44478.181250000001</v>
      </c>
      <c r="C29007" s="4">
        <v>44478.186805555553</v>
      </c>
      <c r="D29007">
        <v>0.41249166700000001</v>
      </c>
    </row>
    <row r="29008" spans="1:4" x14ac:dyDescent="0.35">
      <c r="A29008" t="s">
        <v>8307</v>
      </c>
      <c r="B29008" s="4">
        <v>44478.181250000001</v>
      </c>
      <c r="C29008" s="4">
        <v>44478.186805555553</v>
      </c>
      <c r="D29008">
        <v>0.41082249999999998</v>
      </c>
    </row>
    <row r="29009" spans="1:4" x14ac:dyDescent="0.35">
      <c r="A29009" t="s">
        <v>949</v>
      </c>
      <c r="B29009" s="4">
        <v>44478.788888888892</v>
      </c>
      <c r="C29009" s="4">
        <v>44478.792361111111</v>
      </c>
      <c r="D29009">
        <v>0.38223333300000001</v>
      </c>
    </row>
    <row r="29010" spans="1:4" x14ac:dyDescent="0.35">
      <c r="A29010" t="s">
        <v>8308</v>
      </c>
      <c r="B29010" s="4">
        <v>44478.128472222219</v>
      </c>
      <c r="C29010" s="4">
        <v>44478.136805555558</v>
      </c>
      <c r="D29010">
        <v>0.376803889</v>
      </c>
    </row>
    <row r="29011" spans="1:4" x14ac:dyDescent="0.35">
      <c r="A29011" t="s">
        <v>8308</v>
      </c>
      <c r="B29011" s="4">
        <v>44478.128472222219</v>
      </c>
      <c r="C29011" s="4">
        <v>44478.136805555558</v>
      </c>
      <c r="D29011">
        <v>0.37668333300000001</v>
      </c>
    </row>
    <row r="29012" spans="1:4" x14ac:dyDescent="0.35">
      <c r="A29012" t="s">
        <v>8309</v>
      </c>
      <c r="B29012" s="4">
        <v>44478.137499999997</v>
      </c>
      <c r="C29012" s="4">
        <v>44478.145833333336</v>
      </c>
      <c r="D29012">
        <v>0.37496833299999999</v>
      </c>
    </row>
    <row r="29013" spans="1:4" x14ac:dyDescent="0.35">
      <c r="A29013" t="s">
        <v>8309</v>
      </c>
      <c r="B29013" s="4">
        <v>44478.137499999997</v>
      </c>
      <c r="C29013" s="4">
        <v>44478.145833333336</v>
      </c>
      <c r="D29013">
        <v>0.37485722199999999</v>
      </c>
    </row>
    <row r="29014" spans="1:4" x14ac:dyDescent="0.35">
      <c r="A29014" t="s">
        <v>8310</v>
      </c>
      <c r="B29014" s="4">
        <v>44478.137499999997</v>
      </c>
      <c r="C29014" s="4">
        <v>44478.145833333336</v>
      </c>
      <c r="D29014">
        <v>0.37351833299999998</v>
      </c>
    </row>
    <row r="29015" spans="1:4" x14ac:dyDescent="0.35">
      <c r="A29015" t="s">
        <v>8310</v>
      </c>
      <c r="B29015" s="4">
        <v>44478.137499999997</v>
      </c>
      <c r="C29015" s="4">
        <v>44478.145833333336</v>
      </c>
      <c r="D29015">
        <v>0.37346833299999999</v>
      </c>
    </row>
    <row r="29016" spans="1:4" x14ac:dyDescent="0.35">
      <c r="A29016" t="s">
        <v>8311</v>
      </c>
      <c r="B29016" s="4">
        <v>44478.128472222219</v>
      </c>
      <c r="C29016" s="4">
        <v>44478.136111111111</v>
      </c>
      <c r="D29016">
        <v>0.37249833300000001</v>
      </c>
    </row>
    <row r="29017" spans="1:4" x14ac:dyDescent="0.35">
      <c r="A29017" t="s">
        <v>8311</v>
      </c>
      <c r="B29017" s="4">
        <v>44478.128472222219</v>
      </c>
      <c r="C29017" s="4">
        <v>44478.136111111111</v>
      </c>
      <c r="D29017">
        <v>0.372438889</v>
      </c>
    </row>
    <row r="29018" spans="1:4" x14ac:dyDescent="0.35">
      <c r="A29018" t="s">
        <v>8312</v>
      </c>
      <c r="B29018" s="4">
        <v>44478.181944444441</v>
      </c>
      <c r="C29018" s="4">
        <v>44478.1875</v>
      </c>
      <c r="D29018">
        <v>0.35999166700000002</v>
      </c>
    </row>
    <row r="29019" spans="1:4" x14ac:dyDescent="0.35">
      <c r="A29019" t="s">
        <v>8313</v>
      </c>
      <c r="B29019" s="4">
        <v>44478.181944444441</v>
      </c>
      <c r="C29019" s="4">
        <v>44478.1875</v>
      </c>
      <c r="D29019">
        <v>0.35915583299999998</v>
      </c>
    </row>
    <row r="29020" spans="1:4" x14ac:dyDescent="0.35">
      <c r="A29020" t="s">
        <v>6933</v>
      </c>
      <c r="B29020" s="4">
        <v>44478.564583333333</v>
      </c>
      <c r="C29020" s="4">
        <v>44478.569444444445</v>
      </c>
      <c r="D29020">
        <v>0.32915833300000003</v>
      </c>
    </row>
    <row r="29021" spans="1:4" x14ac:dyDescent="0.35">
      <c r="A29021" t="s">
        <v>8314</v>
      </c>
      <c r="B29021" s="4">
        <v>44478.936805555553</v>
      </c>
      <c r="C29021" s="4">
        <v>44478.943749999999</v>
      </c>
      <c r="D29021">
        <v>0.327685</v>
      </c>
    </row>
    <row r="29022" spans="1:4" x14ac:dyDescent="0.35">
      <c r="A29022" t="s">
        <v>8314</v>
      </c>
      <c r="B29022" s="4">
        <v>44478.9375</v>
      </c>
      <c r="C29022" s="4">
        <v>44478.943749999999</v>
      </c>
      <c r="D29022">
        <v>0.32290722199999999</v>
      </c>
    </row>
    <row r="29023" spans="1:4" x14ac:dyDescent="0.35">
      <c r="A29023" t="s">
        <v>8315</v>
      </c>
      <c r="B29023" s="4">
        <v>44478.194444444445</v>
      </c>
      <c r="C29023" s="4">
        <v>44478.201388888891</v>
      </c>
      <c r="D29023">
        <v>0.32124999999999998</v>
      </c>
    </row>
    <row r="29024" spans="1:4" x14ac:dyDescent="0.35">
      <c r="A29024" t="s">
        <v>8315</v>
      </c>
      <c r="B29024" s="4">
        <v>44478.194444444445</v>
      </c>
      <c r="C29024" s="4">
        <v>44478.201388888891</v>
      </c>
      <c r="D29024">
        <v>0.321222222</v>
      </c>
    </row>
    <row r="29025" spans="1:4" x14ac:dyDescent="0.35">
      <c r="A29025" t="s">
        <v>1737</v>
      </c>
      <c r="B29025" s="4">
        <v>44478.157638888886</v>
      </c>
      <c r="C29025" s="4">
        <v>44478.161805555559</v>
      </c>
      <c r="D29025">
        <v>0.29388333300000002</v>
      </c>
    </row>
    <row r="29026" spans="1:4" x14ac:dyDescent="0.35">
      <c r="A29026" t="s">
        <v>738</v>
      </c>
      <c r="B29026" s="4">
        <v>44478.366666666669</v>
      </c>
      <c r="C29026" s="4">
        <v>44478.367361111108</v>
      </c>
      <c r="D29026">
        <v>0.28500500000000001</v>
      </c>
    </row>
    <row r="29027" spans="1:4" x14ac:dyDescent="0.35">
      <c r="A29027" t="s">
        <v>8316</v>
      </c>
      <c r="B29027" s="4">
        <v>44478.15347222222</v>
      </c>
      <c r="C29027" s="4">
        <v>44478.15902777778</v>
      </c>
      <c r="D29027">
        <v>0.259444444</v>
      </c>
    </row>
    <row r="29028" spans="1:4" x14ac:dyDescent="0.35">
      <c r="A29028" t="s">
        <v>8316</v>
      </c>
      <c r="B29028" s="4">
        <v>44478.15347222222</v>
      </c>
      <c r="C29028" s="4">
        <v>44478.15902777778</v>
      </c>
      <c r="D29028">
        <v>0.259427778</v>
      </c>
    </row>
    <row r="29029" spans="1:4" x14ac:dyDescent="0.35">
      <c r="A29029" t="s">
        <v>8317</v>
      </c>
      <c r="B29029" s="4">
        <v>44478.15347222222</v>
      </c>
      <c r="C29029" s="4">
        <v>44478.15902777778</v>
      </c>
      <c r="D29029">
        <v>0.25652777799999998</v>
      </c>
    </row>
    <row r="29030" spans="1:4" x14ac:dyDescent="0.35">
      <c r="A29030" t="s">
        <v>8317</v>
      </c>
      <c r="B29030" s="4">
        <v>44478.15347222222</v>
      </c>
      <c r="C29030" s="4">
        <v>44478.15902777778</v>
      </c>
      <c r="D29030">
        <v>0.25649444399999999</v>
      </c>
    </row>
    <row r="29031" spans="1:4" x14ac:dyDescent="0.35">
      <c r="A29031" t="s">
        <v>7842</v>
      </c>
      <c r="B29031" s="4">
        <v>44478.140277777777</v>
      </c>
      <c r="C29031" s="4">
        <v>44478.145833333336</v>
      </c>
      <c r="D29031">
        <v>0.247</v>
      </c>
    </row>
    <row r="29032" spans="1:4" x14ac:dyDescent="0.35">
      <c r="A29032" t="s">
        <v>7842</v>
      </c>
      <c r="B29032" s="4">
        <v>44478.140277777777</v>
      </c>
      <c r="C29032" s="4">
        <v>44478.145833333336</v>
      </c>
      <c r="D29032">
        <v>0.246753889</v>
      </c>
    </row>
    <row r="29033" spans="1:4" x14ac:dyDescent="0.35">
      <c r="A29033" t="s">
        <v>5028</v>
      </c>
      <c r="B29033" s="4">
        <v>44478.170138888891</v>
      </c>
      <c r="C29033" s="4">
        <v>44478.175000000003</v>
      </c>
      <c r="D29033">
        <v>0.246</v>
      </c>
    </row>
    <row r="29034" spans="1:4" x14ac:dyDescent="0.35">
      <c r="A29034" t="s">
        <v>5028</v>
      </c>
      <c r="B29034" s="4">
        <v>44478.170138888891</v>
      </c>
      <c r="C29034" s="4">
        <v>44478.175000000003</v>
      </c>
      <c r="D29034">
        <v>0.24587388900000001</v>
      </c>
    </row>
    <row r="29035" spans="1:4" x14ac:dyDescent="0.35">
      <c r="A29035" t="s">
        <v>7953</v>
      </c>
      <c r="B29035" s="4">
        <v>44478.131944444445</v>
      </c>
      <c r="C29035" s="4">
        <v>44478.136805555558</v>
      </c>
      <c r="D29035">
        <v>0.24317055600000001</v>
      </c>
    </row>
    <row r="29036" spans="1:4" x14ac:dyDescent="0.35">
      <c r="A29036" t="s">
        <v>7953</v>
      </c>
      <c r="B29036" s="4">
        <v>44478.131944444445</v>
      </c>
      <c r="C29036" s="4">
        <v>44478.136805555558</v>
      </c>
      <c r="D29036">
        <v>0.24299999999999999</v>
      </c>
    </row>
    <row r="29037" spans="1:4" x14ac:dyDescent="0.35">
      <c r="A29037" t="s">
        <v>8318</v>
      </c>
      <c r="B29037" s="4">
        <v>44478.963888888888</v>
      </c>
      <c r="C29037" s="4">
        <v>44478.969444444447</v>
      </c>
      <c r="D29037">
        <v>0.24287611100000001</v>
      </c>
    </row>
    <row r="29038" spans="1:4" x14ac:dyDescent="0.35">
      <c r="A29038" t="s">
        <v>8319</v>
      </c>
      <c r="B29038" s="4">
        <v>44478.164583333331</v>
      </c>
      <c r="C29038" s="4">
        <v>44478.169444444444</v>
      </c>
      <c r="D29038">
        <v>0.24180944400000001</v>
      </c>
    </row>
    <row r="29039" spans="1:4" x14ac:dyDescent="0.35">
      <c r="A29039" t="s">
        <v>8319</v>
      </c>
      <c r="B29039" s="4">
        <v>44478.164583333331</v>
      </c>
      <c r="C29039" s="4">
        <v>44478.169444444444</v>
      </c>
      <c r="D29039">
        <v>0.24180388899999999</v>
      </c>
    </row>
    <row r="29040" spans="1:4" x14ac:dyDescent="0.35">
      <c r="A29040" t="s">
        <v>8320</v>
      </c>
      <c r="B29040" s="4">
        <v>44478.954861111109</v>
      </c>
      <c r="C29040" s="4">
        <v>44478.959722222222</v>
      </c>
      <c r="D29040">
        <v>0.236961111</v>
      </c>
    </row>
    <row r="29041" spans="1:4" x14ac:dyDescent="0.35">
      <c r="A29041" t="s">
        <v>7847</v>
      </c>
      <c r="B29041" s="4">
        <v>44478.120138888888</v>
      </c>
      <c r="C29041" s="4">
        <v>44478.125</v>
      </c>
      <c r="D29041">
        <v>0.23599999999999999</v>
      </c>
    </row>
    <row r="29042" spans="1:4" x14ac:dyDescent="0.35">
      <c r="A29042" t="s">
        <v>8321</v>
      </c>
      <c r="B29042" s="4">
        <v>44478.195138888892</v>
      </c>
      <c r="C29042" s="4">
        <v>44478.2</v>
      </c>
      <c r="D29042">
        <v>0.23598666700000001</v>
      </c>
    </row>
    <row r="29043" spans="1:4" x14ac:dyDescent="0.35">
      <c r="A29043" t="s">
        <v>8321</v>
      </c>
      <c r="B29043" s="4">
        <v>44478.195138888892</v>
      </c>
      <c r="C29043" s="4">
        <v>44478.2</v>
      </c>
      <c r="D29043">
        <v>0.23597222200000001</v>
      </c>
    </row>
    <row r="29044" spans="1:4" x14ac:dyDescent="0.35">
      <c r="A29044" t="s">
        <v>7847</v>
      </c>
      <c r="B29044" s="4">
        <v>44478.120138888888</v>
      </c>
      <c r="C29044" s="4">
        <v>44478.125</v>
      </c>
      <c r="D29044">
        <v>0.23582055599999999</v>
      </c>
    </row>
    <row r="29045" spans="1:4" x14ac:dyDescent="0.35">
      <c r="A29045" t="s">
        <v>8322</v>
      </c>
      <c r="B29045" s="4">
        <v>44478.146527777775</v>
      </c>
      <c r="C29045" s="4">
        <v>44478.151388888888</v>
      </c>
      <c r="D29045">
        <v>0.23564111099999999</v>
      </c>
    </row>
    <row r="29046" spans="1:4" x14ac:dyDescent="0.35">
      <c r="A29046" t="s">
        <v>8322</v>
      </c>
      <c r="B29046" s="4">
        <v>44478.146527777775</v>
      </c>
      <c r="C29046" s="4">
        <v>44478.151388888888</v>
      </c>
      <c r="D29046">
        <v>0.23555388899999999</v>
      </c>
    </row>
    <row r="29047" spans="1:4" x14ac:dyDescent="0.35">
      <c r="A29047" t="s">
        <v>8323</v>
      </c>
      <c r="B29047" s="4">
        <v>44478.195138888892</v>
      </c>
      <c r="C29047" s="4">
        <v>44478.2</v>
      </c>
      <c r="D29047">
        <v>0.234873889</v>
      </c>
    </row>
    <row r="29048" spans="1:4" x14ac:dyDescent="0.35">
      <c r="A29048" t="s">
        <v>8323</v>
      </c>
      <c r="B29048" s="4">
        <v>44478.195138888892</v>
      </c>
      <c r="C29048" s="4">
        <v>44478.2</v>
      </c>
      <c r="D29048">
        <v>0.234859444</v>
      </c>
    </row>
    <row r="29049" spans="1:4" x14ac:dyDescent="0.35">
      <c r="A29049" t="s">
        <v>8324</v>
      </c>
      <c r="B29049" s="4">
        <v>44478.146527777775</v>
      </c>
      <c r="C29049" s="4">
        <v>44478.151388888888</v>
      </c>
      <c r="D29049">
        <v>0.23448555600000001</v>
      </c>
    </row>
    <row r="29050" spans="1:4" x14ac:dyDescent="0.35">
      <c r="A29050" t="s">
        <v>8324</v>
      </c>
      <c r="B29050" s="4">
        <v>44478.146527777775</v>
      </c>
      <c r="C29050" s="4">
        <v>44478.151388888888</v>
      </c>
      <c r="D29050">
        <v>0.23444277799999999</v>
      </c>
    </row>
    <row r="29051" spans="1:4" x14ac:dyDescent="0.35">
      <c r="A29051" t="s">
        <v>8320</v>
      </c>
      <c r="B29051" s="4">
        <v>44478.954861111109</v>
      </c>
      <c r="C29051" s="4">
        <v>44478.959722222222</v>
      </c>
      <c r="D29051">
        <v>0.23301666700000001</v>
      </c>
    </row>
    <row r="29052" spans="1:4" x14ac:dyDescent="0.35">
      <c r="A29052" t="s">
        <v>8325</v>
      </c>
      <c r="B29052" s="4">
        <v>44478.95</v>
      </c>
      <c r="C29052" s="4">
        <v>44478.95416666667</v>
      </c>
      <c r="D29052">
        <v>0.2271</v>
      </c>
    </row>
    <row r="29053" spans="1:4" x14ac:dyDescent="0.35">
      <c r="A29053" t="s">
        <v>6946</v>
      </c>
      <c r="B29053" s="4">
        <v>44478.54791666667</v>
      </c>
      <c r="C29053" s="4">
        <v>44478.550694444442</v>
      </c>
      <c r="D29053">
        <v>0.22665833299999999</v>
      </c>
    </row>
    <row r="29054" spans="1:4" x14ac:dyDescent="0.35">
      <c r="A29054" t="s">
        <v>8326</v>
      </c>
      <c r="B29054" s="4">
        <v>44478.944444444445</v>
      </c>
      <c r="C29054" s="4">
        <v>44478.948611111111</v>
      </c>
      <c r="D29054">
        <v>0.22655388900000001</v>
      </c>
    </row>
    <row r="29055" spans="1:4" x14ac:dyDescent="0.35">
      <c r="A29055" t="s">
        <v>8326</v>
      </c>
      <c r="B29055" s="4">
        <v>44478.944444444445</v>
      </c>
      <c r="C29055" s="4">
        <v>44478.948611111111</v>
      </c>
      <c r="D29055">
        <v>0.225965</v>
      </c>
    </row>
    <row r="29056" spans="1:4" x14ac:dyDescent="0.35">
      <c r="A29056" t="s">
        <v>8325</v>
      </c>
      <c r="B29056" s="4">
        <v>44478.95</v>
      </c>
      <c r="C29056" s="4">
        <v>44478.95416666667</v>
      </c>
      <c r="D29056">
        <v>0.22511666699999999</v>
      </c>
    </row>
    <row r="29057" spans="1:4" x14ac:dyDescent="0.35">
      <c r="A29057" t="s">
        <v>8327</v>
      </c>
      <c r="B29057" s="4">
        <v>44478.55</v>
      </c>
      <c r="C29057" s="4">
        <v>44478.552777777775</v>
      </c>
      <c r="D29057">
        <v>0.221660833</v>
      </c>
    </row>
    <row r="29058" spans="1:4" x14ac:dyDescent="0.35">
      <c r="A29058" t="s">
        <v>8025</v>
      </c>
      <c r="B29058" s="4">
        <v>44478.154166666667</v>
      </c>
      <c r="C29058" s="4">
        <v>44478.15902777778</v>
      </c>
      <c r="D29058">
        <v>0.22140388899999999</v>
      </c>
    </row>
    <row r="29059" spans="1:4" x14ac:dyDescent="0.35">
      <c r="A29059" t="s">
        <v>8025</v>
      </c>
      <c r="B29059" s="4">
        <v>44478.154166666667</v>
      </c>
      <c r="C29059" s="4">
        <v>44478.15902777778</v>
      </c>
      <c r="D29059">
        <v>0.21004355599999999</v>
      </c>
    </row>
    <row r="29060" spans="1:4" x14ac:dyDescent="0.35">
      <c r="A29060" t="s">
        <v>741</v>
      </c>
      <c r="B29060" s="4">
        <v>44478.979861111111</v>
      </c>
      <c r="C29060" s="4">
        <v>44478.984027777777</v>
      </c>
      <c r="D29060">
        <v>0.22119222199999999</v>
      </c>
    </row>
    <row r="29061" spans="1:4" x14ac:dyDescent="0.35">
      <c r="A29061" t="s">
        <v>7839</v>
      </c>
      <c r="B29061" s="4">
        <v>44478.146527777775</v>
      </c>
      <c r="C29061" s="4">
        <v>44478.151388888888</v>
      </c>
      <c r="D29061">
        <v>0.21766666700000001</v>
      </c>
    </row>
    <row r="29062" spans="1:4" x14ac:dyDescent="0.35">
      <c r="A29062" t="s">
        <v>7839</v>
      </c>
      <c r="B29062" s="4">
        <v>44478.146527777775</v>
      </c>
      <c r="C29062" s="4">
        <v>44478.151388888888</v>
      </c>
      <c r="D29062">
        <v>0.21758555600000001</v>
      </c>
    </row>
    <row r="29063" spans="1:4" x14ac:dyDescent="0.35">
      <c r="A29063" t="s">
        <v>8328</v>
      </c>
      <c r="B29063" s="4">
        <v>44478.959722222222</v>
      </c>
      <c r="C29063" s="4">
        <v>44478.963888888888</v>
      </c>
      <c r="D29063">
        <v>0.21609611100000001</v>
      </c>
    </row>
    <row r="29064" spans="1:4" x14ac:dyDescent="0.35">
      <c r="A29064" t="s">
        <v>8329</v>
      </c>
      <c r="B29064" s="4">
        <v>44478.164583333331</v>
      </c>
      <c r="C29064" s="4">
        <v>44478.168749999997</v>
      </c>
      <c r="D29064">
        <v>0.21152611099999999</v>
      </c>
    </row>
    <row r="29065" spans="1:4" x14ac:dyDescent="0.35">
      <c r="A29065" t="s">
        <v>8329</v>
      </c>
      <c r="B29065" s="4">
        <v>44478.164583333331</v>
      </c>
      <c r="C29065" s="4">
        <v>44478.168749999997</v>
      </c>
      <c r="D29065">
        <v>0.211452222</v>
      </c>
    </row>
    <row r="29066" spans="1:4" x14ac:dyDescent="0.35">
      <c r="A29066" t="s">
        <v>7884</v>
      </c>
      <c r="B29066" s="4">
        <v>44478.195833333331</v>
      </c>
      <c r="C29066" s="4">
        <v>44478.2</v>
      </c>
      <c r="D29066">
        <v>0.21027388899999999</v>
      </c>
    </row>
    <row r="29067" spans="1:4" x14ac:dyDescent="0.35">
      <c r="A29067" t="s">
        <v>7884</v>
      </c>
      <c r="B29067" s="4">
        <v>44478.195833333331</v>
      </c>
      <c r="C29067" s="4">
        <v>44478.2</v>
      </c>
      <c r="D29067">
        <v>0.21</v>
      </c>
    </row>
    <row r="29068" spans="1:4" x14ac:dyDescent="0.35">
      <c r="A29068" t="s">
        <v>8330</v>
      </c>
      <c r="B29068" s="4">
        <v>44478.159722222219</v>
      </c>
      <c r="C29068" s="4">
        <v>44478.163888888892</v>
      </c>
      <c r="D29068">
        <v>0.20805333300000001</v>
      </c>
    </row>
    <row r="29069" spans="1:4" x14ac:dyDescent="0.35">
      <c r="A29069" t="s">
        <v>8330</v>
      </c>
      <c r="B29069" s="4">
        <v>44478.159722222219</v>
      </c>
      <c r="C29069" s="4">
        <v>44478.163888888892</v>
      </c>
      <c r="D29069">
        <v>0.20802944400000001</v>
      </c>
    </row>
    <row r="29070" spans="1:4" x14ac:dyDescent="0.35">
      <c r="A29070" t="s">
        <v>8331</v>
      </c>
      <c r="B29070" s="4">
        <v>44478.159722222219</v>
      </c>
      <c r="C29070" s="4">
        <v>44478.163888888892</v>
      </c>
      <c r="D29070">
        <v>0.20624777799999999</v>
      </c>
    </row>
    <row r="29071" spans="1:4" x14ac:dyDescent="0.35">
      <c r="A29071" t="s">
        <v>8331</v>
      </c>
      <c r="B29071" s="4">
        <v>44478.159722222219</v>
      </c>
      <c r="C29071" s="4">
        <v>44478.163888888892</v>
      </c>
      <c r="D29071">
        <v>0.20623666700000001</v>
      </c>
    </row>
    <row r="29072" spans="1:4" x14ac:dyDescent="0.35">
      <c r="A29072" t="s">
        <v>8332</v>
      </c>
      <c r="B29072" s="4">
        <v>44478.164583333331</v>
      </c>
      <c r="C29072" s="4">
        <v>44478.168749999997</v>
      </c>
      <c r="D29072">
        <v>0.20348888900000001</v>
      </c>
    </row>
    <row r="29073" spans="1:4" x14ac:dyDescent="0.35">
      <c r="A29073" t="s">
        <v>8333</v>
      </c>
      <c r="B29073" s="4">
        <v>44478.120138888888</v>
      </c>
      <c r="C29073" s="4">
        <v>44478.124305555553</v>
      </c>
      <c r="D29073">
        <v>0.20347222200000001</v>
      </c>
    </row>
    <row r="29074" spans="1:4" x14ac:dyDescent="0.35">
      <c r="A29074" t="s">
        <v>8332</v>
      </c>
      <c r="B29074" s="4">
        <v>44478.164583333331</v>
      </c>
      <c r="C29074" s="4">
        <v>44478.168749999997</v>
      </c>
      <c r="D29074">
        <v>0.203470556</v>
      </c>
    </row>
    <row r="29075" spans="1:4" x14ac:dyDescent="0.35">
      <c r="A29075" t="s">
        <v>8333</v>
      </c>
      <c r="B29075" s="4">
        <v>44478.120138888888</v>
      </c>
      <c r="C29075" s="4">
        <v>44478.124305555553</v>
      </c>
      <c r="D29075">
        <v>0.20343166700000001</v>
      </c>
    </row>
    <row r="29076" spans="1:4" x14ac:dyDescent="0.35">
      <c r="A29076" t="s">
        <v>8334</v>
      </c>
      <c r="B29076" s="4">
        <v>44478.120138888888</v>
      </c>
      <c r="C29076" s="4">
        <v>44478.124305555553</v>
      </c>
      <c r="D29076">
        <v>0.20337055600000001</v>
      </c>
    </row>
    <row r="29077" spans="1:4" x14ac:dyDescent="0.35">
      <c r="A29077" t="s">
        <v>8334</v>
      </c>
      <c r="B29077" s="4">
        <v>44478.120138888888</v>
      </c>
      <c r="C29077" s="4">
        <v>44478.124305555553</v>
      </c>
      <c r="D29077">
        <v>0.20333111100000001</v>
      </c>
    </row>
    <row r="29078" spans="1:4" x14ac:dyDescent="0.35">
      <c r="A29078" t="s">
        <v>8335</v>
      </c>
      <c r="B29078" s="4">
        <v>44478.185416666667</v>
      </c>
      <c r="C29078" s="4">
        <v>44478.189583333333</v>
      </c>
      <c r="D29078">
        <v>0.20041500000000001</v>
      </c>
    </row>
    <row r="29079" spans="1:4" x14ac:dyDescent="0.35">
      <c r="A29079" t="s">
        <v>8335</v>
      </c>
      <c r="B29079" s="4">
        <v>44478.185416666667</v>
      </c>
      <c r="C29079" s="4">
        <v>44478.189583333333</v>
      </c>
      <c r="D29079">
        <v>0.200383333</v>
      </c>
    </row>
    <row r="29080" spans="1:4" x14ac:dyDescent="0.35">
      <c r="A29080" t="s">
        <v>8336</v>
      </c>
      <c r="B29080" s="4">
        <v>44478.180555555555</v>
      </c>
      <c r="C29080" s="4">
        <v>44478.18472222222</v>
      </c>
      <c r="D29080">
        <v>0.200238889</v>
      </c>
    </row>
    <row r="29081" spans="1:4" x14ac:dyDescent="0.35">
      <c r="A29081" t="s">
        <v>8336</v>
      </c>
      <c r="B29081" s="4">
        <v>44478.180555555555</v>
      </c>
      <c r="C29081" s="4">
        <v>44478.18472222222</v>
      </c>
      <c r="D29081">
        <v>0.20013888899999999</v>
      </c>
    </row>
    <row r="29082" spans="1:4" x14ac:dyDescent="0.35">
      <c r="A29082" t="s">
        <v>8337</v>
      </c>
      <c r="B29082" s="4">
        <v>44478.185416666667</v>
      </c>
      <c r="C29082" s="4">
        <v>44478.189583333333</v>
      </c>
      <c r="D29082">
        <v>0.20001111099999999</v>
      </c>
    </row>
    <row r="29083" spans="1:4" x14ac:dyDescent="0.35">
      <c r="A29083" t="s">
        <v>8337</v>
      </c>
      <c r="B29083" s="4">
        <v>44478.185416666667</v>
      </c>
      <c r="C29083" s="4">
        <v>44478.189583333333</v>
      </c>
      <c r="D29083">
        <v>0.199998333</v>
      </c>
    </row>
    <row r="29084" spans="1:4" x14ac:dyDescent="0.35">
      <c r="A29084" t="s">
        <v>6934</v>
      </c>
      <c r="B29084" s="4">
        <v>44478.556250000001</v>
      </c>
      <c r="C29084" s="4">
        <v>44478.559027777781</v>
      </c>
      <c r="D29084">
        <v>0.198328333</v>
      </c>
    </row>
    <row r="29085" spans="1:4" x14ac:dyDescent="0.35">
      <c r="A29085" t="s">
        <v>4633</v>
      </c>
      <c r="B29085" s="4">
        <v>44478.553472222222</v>
      </c>
      <c r="C29085" s="4">
        <v>44478.556250000001</v>
      </c>
      <c r="D29085">
        <v>0.198328333</v>
      </c>
    </row>
    <row r="29086" spans="1:4" x14ac:dyDescent="0.35">
      <c r="A29086" t="s">
        <v>8338</v>
      </c>
      <c r="B29086" s="4">
        <v>44478.176388888889</v>
      </c>
      <c r="C29086" s="4">
        <v>44478.180555555555</v>
      </c>
      <c r="D29086">
        <v>0.197116667</v>
      </c>
    </row>
    <row r="29087" spans="1:4" x14ac:dyDescent="0.35">
      <c r="A29087" t="s">
        <v>8338</v>
      </c>
      <c r="B29087" s="4">
        <v>44478.176388888889</v>
      </c>
      <c r="C29087" s="4">
        <v>44478.180555555555</v>
      </c>
      <c r="D29087">
        <v>0.197083333</v>
      </c>
    </row>
    <row r="29088" spans="1:4" x14ac:dyDescent="0.35">
      <c r="A29088" t="s">
        <v>7845</v>
      </c>
      <c r="B29088" s="4">
        <v>44478.19027777778</v>
      </c>
      <c r="C29088" s="4">
        <v>44478.194444444445</v>
      </c>
      <c r="D29088">
        <v>0.19701833299999999</v>
      </c>
    </row>
    <row r="29089" spans="1:4" x14ac:dyDescent="0.35">
      <c r="A29089" t="s">
        <v>7845</v>
      </c>
      <c r="B29089" s="4">
        <v>44478.19027777778</v>
      </c>
      <c r="C29089" s="4">
        <v>44478.194444444445</v>
      </c>
      <c r="D29089">
        <v>0.19700000000000001</v>
      </c>
    </row>
    <row r="29090" spans="1:4" x14ac:dyDescent="0.35">
      <c r="A29090" t="s">
        <v>7843</v>
      </c>
      <c r="B29090" s="4">
        <v>44478.165277777778</v>
      </c>
      <c r="C29090" s="4">
        <v>44478.169444444444</v>
      </c>
      <c r="D29090">
        <v>0.196009444</v>
      </c>
    </row>
    <row r="29091" spans="1:4" x14ac:dyDescent="0.35">
      <c r="A29091" t="s">
        <v>7843</v>
      </c>
      <c r="B29091" s="4">
        <v>44478.165277777778</v>
      </c>
      <c r="C29091" s="4">
        <v>44478.169444444444</v>
      </c>
      <c r="D29091">
        <v>0.19600000000000001</v>
      </c>
    </row>
    <row r="29092" spans="1:4" x14ac:dyDescent="0.35">
      <c r="A29092" t="s">
        <v>8339</v>
      </c>
      <c r="B29092" s="4">
        <v>44478.176388888889</v>
      </c>
      <c r="C29092" s="4">
        <v>44478.180555555555</v>
      </c>
      <c r="D29092">
        <v>0.19541444399999999</v>
      </c>
    </row>
    <row r="29093" spans="1:4" x14ac:dyDescent="0.35">
      <c r="A29093" t="s">
        <v>8339</v>
      </c>
      <c r="B29093" s="4">
        <v>44478.176388888889</v>
      </c>
      <c r="C29093" s="4">
        <v>44478.180555555555</v>
      </c>
      <c r="D29093">
        <v>0.19536666699999999</v>
      </c>
    </row>
    <row r="29094" spans="1:4" x14ac:dyDescent="0.35">
      <c r="A29094" t="s">
        <v>2742</v>
      </c>
      <c r="B29094" s="4">
        <v>44472.215277777781</v>
      </c>
      <c r="C29094" s="4">
        <v>44484.98333333333</v>
      </c>
      <c r="D29094">
        <v>612.86736110000004</v>
      </c>
    </row>
    <row r="29095" spans="1:4" x14ac:dyDescent="0.35">
      <c r="A29095" t="s">
        <v>2742</v>
      </c>
      <c r="B29095" s="4">
        <v>44472.215277777781</v>
      </c>
      <c r="C29095" s="4">
        <v>44484.98333333333</v>
      </c>
      <c r="D29095">
        <v>612.86649439999997</v>
      </c>
    </row>
    <row r="29096" spans="1:4" x14ac:dyDescent="0.35">
      <c r="A29096" t="s">
        <v>3469</v>
      </c>
      <c r="B29096" s="4">
        <v>44472.213888888888</v>
      </c>
      <c r="C29096" s="4">
        <v>44483.106944444444</v>
      </c>
      <c r="D29096">
        <v>522.87281670000004</v>
      </c>
    </row>
    <row r="29097" spans="1:4" x14ac:dyDescent="0.35">
      <c r="A29097" t="s">
        <v>3469</v>
      </c>
      <c r="B29097" s="4">
        <v>44472.213888888888</v>
      </c>
      <c r="C29097" s="4">
        <v>44483.106944444444</v>
      </c>
      <c r="D29097">
        <v>522.87177610000003</v>
      </c>
    </row>
    <row r="29098" spans="1:4" x14ac:dyDescent="0.35">
      <c r="A29098" t="s">
        <v>3470</v>
      </c>
      <c r="B29098" s="4">
        <v>44472.214583333334</v>
      </c>
      <c r="C29098" s="4">
        <v>44483.106944444444</v>
      </c>
      <c r="D29098">
        <v>522.8507333</v>
      </c>
    </row>
    <row r="29099" spans="1:4" x14ac:dyDescent="0.35">
      <c r="A29099" t="s">
        <v>3470</v>
      </c>
      <c r="B29099" s="4">
        <v>44472.214583333334</v>
      </c>
      <c r="C29099" s="4">
        <v>44483.106944444444</v>
      </c>
      <c r="D29099">
        <v>522.85011110000005</v>
      </c>
    </row>
    <row r="29100" spans="1:4" x14ac:dyDescent="0.35">
      <c r="A29100" t="s">
        <v>3471</v>
      </c>
      <c r="B29100" s="4">
        <v>44472.214583333334</v>
      </c>
      <c r="C29100" s="4">
        <v>44483.106944444444</v>
      </c>
      <c r="D29100">
        <v>522.84365000000003</v>
      </c>
    </row>
    <row r="29101" spans="1:4" x14ac:dyDescent="0.35">
      <c r="A29101" t="s">
        <v>3471</v>
      </c>
      <c r="B29101" s="4">
        <v>44472.214583333334</v>
      </c>
      <c r="C29101" s="4">
        <v>44483.106944444444</v>
      </c>
      <c r="D29101">
        <v>522.84339060000002</v>
      </c>
    </row>
    <row r="29102" spans="1:4" x14ac:dyDescent="0.35">
      <c r="A29102" t="s">
        <v>5398</v>
      </c>
      <c r="B29102" s="4">
        <v>44472.94027777778</v>
      </c>
      <c r="C29102" s="4">
        <v>44477.192361111112</v>
      </c>
      <c r="D29102">
        <v>204.11518889999999</v>
      </c>
    </row>
    <row r="29103" spans="1:4" x14ac:dyDescent="0.35">
      <c r="A29103" t="s">
        <v>5398</v>
      </c>
      <c r="B29103" s="4">
        <v>44472.94027777778</v>
      </c>
      <c r="C29103" s="4">
        <v>44477.192361111112</v>
      </c>
      <c r="D29103">
        <v>204.1151333</v>
      </c>
    </row>
    <row r="29104" spans="1:4" x14ac:dyDescent="0.35">
      <c r="A29104" t="s">
        <v>6773</v>
      </c>
      <c r="B29104" s="4">
        <v>44472.314583333333</v>
      </c>
      <c r="C29104" s="4">
        <v>44474.336111111108</v>
      </c>
      <c r="D29104">
        <v>97.031058889999997</v>
      </c>
    </row>
    <row r="29105" spans="1:4" x14ac:dyDescent="0.35">
      <c r="A29105" t="s">
        <v>6773</v>
      </c>
      <c r="B29105" s="4">
        <v>44472.314583333333</v>
      </c>
      <c r="C29105" s="4">
        <v>44474.336111111108</v>
      </c>
      <c r="D29105">
        <v>97.030957220000005</v>
      </c>
    </row>
    <row r="29106" spans="1:4" x14ac:dyDescent="0.35">
      <c r="A29106" t="s">
        <v>6771</v>
      </c>
      <c r="B29106" s="4">
        <v>44472.31527777778</v>
      </c>
      <c r="C29106" s="4">
        <v>44473.714583333334</v>
      </c>
      <c r="D29106">
        <v>67.166192780000003</v>
      </c>
    </row>
    <row r="29107" spans="1:4" x14ac:dyDescent="0.35">
      <c r="A29107" t="s">
        <v>6771</v>
      </c>
      <c r="B29107" s="4">
        <v>44472.31527777778</v>
      </c>
      <c r="C29107" s="4">
        <v>44473.714583333334</v>
      </c>
      <c r="D29107">
        <v>67.165861109999994</v>
      </c>
    </row>
    <row r="29108" spans="1:4" x14ac:dyDescent="0.35">
      <c r="A29108" t="s">
        <v>6772</v>
      </c>
      <c r="B29108" s="4">
        <v>44472.371527777781</v>
      </c>
      <c r="C29108" s="4">
        <v>44473.490277777775</v>
      </c>
      <c r="D29108">
        <v>53.720808890000001</v>
      </c>
    </row>
    <row r="29109" spans="1:4" x14ac:dyDescent="0.35">
      <c r="A29109" t="s">
        <v>6772</v>
      </c>
      <c r="B29109" s="4">
        <v>44472.371527777781</v>
      </c>
      <c r="C29109" s="4">
        <v>44473.490972222222</v>
      </c>
      <c r="D29109">
        <v>53.720772220000001</v>
      </c>
    </row>
    <row r="29110" spans="1:4" x14ac:dyDescent="0.35">
      <c r="A29110" t="s">
        <v>8163</v>
      </c>
      <c r="B29110" s="4">
        <v>44472.729166666664</v>
      </c>
      <c r="C29110" s="4">
        <v>44473.73333333333</v>
      </c>
      <c r="D29110">
        <v>48.20597222</v>
      </c>
    </row>
    <row r="29111" spans="1:4" x14ac:dyDescent="0.35">
      <c r="A29111" t="s">
        <v>8163</v>
      </c>
      <c r="B29111" s="4">
        <v>44472.729166666664</v>
      </c>
      <c r="C29111" s="4">
        <v>44473.73333333333</v>
      </c>
      <c r="D29111">
        <v>48.205909439999999</v>
      </c>
    </row>
    <row r="29112" spans="1:4" x14ac:dyDescent="0.35">
      <c r="A29112" t="s">
        <v>7960</v>
      </c>
      <c r="B29112" s="4">
        <v>44472.951388888891</v>
      </c>
      <c r="C29112" s="4">
        <v>44473.69027777778</v>
      </c>
      <c r="D29112">
        <v>35.475686670000002</v>
      </c>
    </row>
    <row r="29113" spans="1:4" x14ac:dyDescent="0.35">
      <c r="A29113" t="s">
        <v>7960</v>
      </c>
      <c r="B29113" s="4">
        <v>44472.951388888891</v>
      </c>
      <c r="C29113" s="4">
        <v>44473.69027777778</v>
      </c>
      <c r="D29113">
        <v>35.47555389</v>
      </c>
    </row>
    <row r="29114" spans="1:4" x14ac:dyDescent="0.35">
      <c r="A29114" t="s">
        <v>2075</v>
      </c>
      <c r="B29114" s="4">
        <v>44472.708333333336</v>
      </c>
      <c r="C29114" s="4">
        <v>44472.852777777778</v>
      </c>
      <c r="D29114">
        <v>34.64539722</v>
      </c>
    </row>
    <row r="29115" spans="1:4" x14ac:dyDescent="0.35">
      <c r="A29115" t="s">
        <v>2074</v>
      </c>
      <c r="B29115" s="4">
        <v>44472.708333333336</v>
      </c>
      <c r="C29115" s="4">
        <v>44472.852777777778</v>
      </c>
      <c r="D29115">
        <v>34.633083329999998</v>
      </c>
    </row>
    <row r="29116" spans="1:4" x14ac:dyDescent="0.35">
      <c r="A29116" t="s">
        <v>4320</v>
      </c>
      <c r="B29116" s="4">
        <v>44472.708333333336</v>
      </c>
      <c r="C29116" s="4">
        <v>44472.852777777778</v>
      </c>
      <c r="D29116">
        <v>34.632936110000003</v>
      </c>
    </row>
    <row r="29117" spans="1:4" x14ac:dyDescent="0.35">
      <c r="A29117" t="s">
        <v>2073</v>
      </c>
      <c r="B29117" s="4">
        <v>44472.708333333336</v>
      </c>
      <c r="C29117" s="4">
        <v>44472.852777777778</v>
      </c>
      <c r="D29117">
        <v>34.632655560000003</v>
      </c>
    </row>
    <row r="29118" spans="1:4" x14ac:dyDescent="0.35">
      <c r="A29118" t="s">
        <v>6136</v>
      </c>
      <c r="B29118" s="4">
        <v>44472.690972222219</v>
      </c>
      <c r="C29118" s="4">
        <v>44473.277083333334</v>
      </c>
      <c r="D29118">
        <v>28.138008889999998</v>
      </c>
    </row>
    <row r="29119" spans="1:4" x14ac:dyDescent="0.35">
      <c r="A29119" t="s">
        <v>6136</v>
      </c>
      <c r="B29119" s="4">
        <v>44472.690972222219</v>
      </c>
      <c r="C29119" s="4">
        <v>44473.277083333334</v>
      </c>
      <c r="D29119">
        <v>28.137992780000001</v>
      </c>
    </row>
    <row r="29120" spans="1:4" x14ac:dyDescent="0.35">
      <c r="A29120" t="s">
        <v>2079</v>
      </c>
      <c r="B29120" s="4">
        <v>44472.707638888889</v>
      </c>
      <c r="C29120" s="4">
        <v>44472.854166666664</v>
      </c>
      <c r="D29120">
        <v>28.13050222</v>
      </c>
    </row>
    <row r="29121" spans="1:4" x14ac:dyDescent="0.35">
      <c r="A29121" t="s">
        <v>2078</v>
      </c>
      <c r="B29121" s="4">
        <v>44472.707638888889</v>
      </c>
      <c r="C29121" s="4">
        <v>44472.854166666664</v>
      </c>
      <c r="D29121">
        <v>28.11614222</v>
      </c>
    </row>
    <row r="29122" spans="1:4" x14ac:dyDescent="0.35">
      <c r="A29122" t="s">
        <v>4322</v>
      </c>
      <c r="B29122" s="4">
        <v>44472.706944444442</v>
      </c>
      <c r="C29122" s="4">
        <v>44472.853472222225</v>
      </c>
      <c r="D29122">
        <v>28.10365333</v>
      </c>
    </row>
    <row r="29123" spans="1:4" x14ac:dyDescent="0.35">
      <c r="A29123" t="s">
        <v>4321</v>
      </c>
      <c r="B29123" s="4">
        <v>44472.707638888889</v>
      </c>
      <c r="C29123" s="4">
        <v>44472.853472222225</v>
      </c>
      <c r="D29123">
        <v>28.09016222</v>
      </c>
    </row>
    <row r="29124" spans="1:4" x14ac:dyDescent="0.35">
      <c r="A29124" t="s">
        <v>2080</v>
      </c>
      <c r="B29124" s="4">
        <v>44472.707638888889</v>
      </c>
      <c r="C29124" s="4">
        <v>44472.852777777778</v>
      </c>
      <c r="D29124">
        <v>27.92103556</v>
      </c>
    </row>
    <row r="29125" spans="1:4" x14ac:dyDescent="0.35">
      <c r="A29125" t="s">
        <v>2081</v>
      </c>
      <c r="B29125" s="4">
        <v>44472.707638888889</v>
      </c>
      <c r="C29125" s="4">
        <v>44472.852777777778</v>
      </c>
      <c r="D29125">
        <v>27.889253329999999</v>
      </c>
    </row>
    <row r="29126" spans="1:4" x14ac:dyDescent="0.35">
      <c r="A29126" t="s">
        <v>2076</v>
      </c>
      <c r="B29126" s="4">
        <v>44472.709027777775</v>
      </c>
      <c r="C29126" s="4">
        <v>44472.852777777778</v>
      </c>
      <c r="D29126">
        <v>27.68948889</v>
      </c>
    </row>
    <row r="29127" spans="1:4" x14ac:dyDescent="0.35">
      <c r="A29127" t="s">
        <v>2077</v>
      </c>
      <c r="B29127" s="4">
        <v>44472.709027777775</v>
      </c>
      <c r="C29127" s="4">
        <v>44472.852777777778</v>
      </c>
      <c r="D29127">
        <v>27.680399999999999</v>
      </c>
    </row>
    <row r="29128" spans="1:4" x14ac:dyDescent="0.35">
      <c r="A29128" t="s">
        <v>2740</v>
      </c>
      <c r="B29128" s="4">
        <v>44472.893055555556</v>
      </c>
      <c r="C29128" s="4">
        <v>44473.243055555555</v>
      </c>
      <c r="D29128">
        <v>16.793868889999999</v>
      </c>
    </row>
    <row r="29129" spans="1:4" x14ac:dyDescent="0.35">
      <c r="A29129" t="s">
        <v>2740</v>
      </c>
      <c r="B29129" s="4">
        <v>44472.893055555556</v>
      </c>
      <c r="C29129" s="4">
        <v>44473.243055555555</v>
      </c>
      <c r="D29129">
        <v>16.793858889999999</v>
      </c>
    </row>
    <row r="29130" spans="1:4" x14ac:dyDescent="0.35">
      <c r="A29130" t="s">
        <v>5542</v>
      </c>
      <c r="B29130" s="4">
        <v>44472.9375</v>
      </c>
      <c r="C29130" s="4">
        <v>44473.277083333334</v>
      </c>
      <c r="D29130">
        <v>16.304261109999999</v>
      </c>
    </row>
    <row r="29131" spans="1:4" x14ac:dyDescent="0.35">
      <c r="A29131" t="s">
        <v>5542</v>
      </c>
      <c r="B29131" s="4">
        <v>44472.9375</v>
      </c>
      <c r="C29131" s="4">
        <v>44473.277083333334</v>
      </c>
      <c r="D29131">
        <v>16.304238890000001</v>
      </c>
    </row>
    <row r="29132" spans="1:4" x14ac:dyDescent="0.35">
      <c r="A29132" t="s">
        <v>5543</v>
      </c>
      <c r="B29132" s="4">
        <v>44472.938194444447</v>
      </c>
      <c r="C29132" s="4">
        <v>44473.277777777781</v>
      </c>
      <c r="D29132">
        <v>16.30007389</v>
      </c>
    </row>
    <row r="29133" spans="1:4" x14ac:dyDescent="0.35">
      <c r="A29133" t="s">
        <v>5543</v>
      </c>
      <c r="B29133" s="4">
        <v>44472.938194444447</v>
      </c>
      <c r="C29133" s="4">
        <v>44473.277777777781</v>
      </c>
      <c r="D29133">
        <v>16.300023889999999</v>
      </c>
    </row>
    <row r="29134" spans="1:4" x14ac:dyDescent="0.35">
      <c r="A29134" t="s">
        <v>6140</v>
      </c>
      <c r="B29134" s="4">
        <v>44472.938194444447</v>
      </c>
      <c r="C29134" s="4">
        <v>44473.277777777781</v>
      </c>
      <c r="D29134">
        <v>16.297296110000001</v>
      </c>
    </row>
    <row r="29135" spans="1:4" x14ac:dyDescent="0.35">
      <c r="A29135" t="s">
        <v>6140</v>
      </c>
      <c r="B29135" s="4">
        <v>44472.938194444447</v>
      </c>
      <c r="C29135" s="4">
        <v>44473.277777777781</v>
      </c>
      <c r="D29135">
        <v>16.29719278</v>
      </c>
    </row>
    <row r="29136" spans="1:4" x14ac:dyDescent="0.35">
      <c r="A29136" t="s">
        <v>2006</v>
      </c>
      <c r="B29136" s="4">
        <v>44472.938194444447</v>
      </c>
      <c r="C29136" s="4">
        <v>44473.277777777781</v>
      </c>
      <c r="D29136">
        <v>16.296798330000001</v>
      </c>
    </row>
    <row r="29137" spans="1:4" x14ac:dyDescent="0.35">
      <c r="A29137" t="s">
        <v>2006</v>
      </c>
      <c r="B29137" s="4">
        <v>44472.938194444447</v>
      </c>
      <c r="C29137" s="4">
        <v>44473.277777777781</v>
      </c>
      <c r="D29137">
        <v>16.29673889</v>
      </c>
    </row>
    <row r="29138" spans="1:4" x14ac:dyDescent="0.35">
      <c r="A29138" t="s">
        <v>6137</v>
      </c>
      <c r="B29138" s="4">
        <v>44472.938194444447</v>
      </c>
      <c r="C29138" s="4">
        <v>44473.277777777781</v>
      </c>
      <c r="D29138">
        <v>16.296420560000001</v>
      </c>
    </row>
    <row r="29139" spans="1:4" x14ac:dyDescent="0.35">
      <c r="A29139" t="s">
        <v>6137</v>
      </c>
      <c r="B29139" s="4">
        <v>44472.938194444447</v>
      </c>
      <c r="C29139" s="4">
        <v>44473.277777777781</v>
      </c>
      <c r="D29139">
        <v>16.29632389</v>
      </c>
    </row>
    <row r="29140" spans="1:4" x14ac:dyDescent="0.35">
      <c r="A29140" t="s">
        <v>6141</v>
      </c>
      <c r="B29140" s="4">
        <v>44472.9375</v>
      </c>
      <c r="C29140" s="4">
        <v>44473.277083333334</v>
      </c>
      <c r="D29140">
        <v>16.29624278</v>
      </c>
    </row>
    <row r="29141" spans="1:4" x14ac:dyDescent="0.35">
      <c r="A29141" t="s">
        <v>6141</v>
      </c>
      <c r="B29141" s="4">
        <v>44472.9375</v>
      </c>
      <c r="C29141" s="4">
        <v>44473.277083333334</v>
      </c>
      <c r="D29141">
        <v>16.29611667</v>
      </c>
    </row>
    <row r="29142" spans="1:4" x14ac:dyDescent="0.35">
      <c r="A29142" t="s">
        <v>6139</v>
      </c>
      <c r="B29142" s="4">
        <v>44472.938194444447</v>
      </c>
      <c r="C29142" s="4">
        <v>44473.277777777781</v>
      </c>
      <c r="D29142">
        <v>16.29590722</v>
      </c>
    </row>
    <row r="29143" spans="1:4" x14ac:dyDescent="0.35">
      <c r="A29143" t="s">
        <v>6139</v>
      </c>
      <c r="B29143" s="4">
        <v>44472.938194444447</v>
      </c>
      <c r="C29143" s="4">
        <v>44473.277777777781</v>
      </c>
      <c r="D29143">
        <v>16.29584444</v>
      </c>
    </row>
    <row r="29144" spans="1:4" x14ac:dyDescent="0.35">
      <c r="A29144" t="s">
        <v>5544</v>
      </c>
      <c r="B29144" s="4">
        <v>44472.938194444447</v>
      </c>
      <c r="C29144" s="4">
        <v>44473.277777777781</v>
      </c>
      <c r="D29144">
        <v>16.29559222</v>
      </c>
    </row>
    <row r="29145" spans="1:4" x14ac:dyDescent="0.35">
      <c r="A29145" t="s">
        <v>5544</v>
      </c>
      <c r="B29145" s="4">
        <v>44472.938194444447</v>
      </c>
      <c r="C29145" s="4">
        <v>44473.277777777781</v>
      </c>
      <c r="D29145">
        <v>16.295490560000001</v>
      </c>
    </row>
    <row r="29146" spans="1:4" x14ac:dyDescent="0.35">
      <c r="A29146" t="s">
        <v>7435</v>
      </c>
      <c r="B29146" s="4">
        <v>44472.939583333333</v>
      </c>
      <c r="C29146" s="4">
        <v>44473.279166666667</v>
      </c>
      <c r="D29146">
        <v>16.295073890000001</v>
      </c>
    </row>
    <row r="29147" spans="1:4" x14ac:dyDescent="0.35">
      <c r="A29147" t="s">
        <v>7435</v>
      </c>
      <c r="B29147" s="4">
        <v>44472.939583333333</v>
      </c>
      <c r="C29147" s="4">
        <v>44473.279166666667</v>
      </c>
      <c r="D29147">
        <v>16.295020560000001</v>
      </c>
    </row>
    <row r="29148" spans="1:4" x14ac:dyDescent="0.35">
      <c r="A29148" t="s">
        <v>7434</v>
      </c>
      <c r="B29148" s="4">
        <v>44472.939583333333</v>
      </c>
      <c r="C29148" s="4">
        <v>44473.279166666667</v>
      </c>
      <c r="D29148">
        <v>16.293129440000001</v>
      </c>
    </row>
    <row r="29149" spans="1:4" x14ac:dyDescent="0.35">
      <c r="A29149" t="s">
        <v>7434</v>
      </c>
      <c r="B29149" s="4">
        <v>44472.939583333333</v>
      </c>
      <c r="C29149" s="4">
        <v>44473.279166666667</v>
      </c>
      <c r="D29149">
        <v>16.293127779999999</v>
      </c>
    </row>
    <row r="29150" spans="1:4" x14ac:dyDescent="0.35">
      <c r="A29150" t="s">
        <v>7433</v>
      </c>
      <c r="B29150" s="4">
        <v>44472.939583333333</v>
      </c>
      <c r="C29150" s="4">
        <v>44473.279166666667</v>
      </c>
      <c r="D29150">
        <v>16.29299056</v>
      </c>
    </row>
    <row r="29151" spans="1:4" x14ac:dyDescent="0.35">
      <c r="A29151" t="s">
        <v>7433</v>
      </c>
      <c r="B29151" s="4">
        <v>44472.939583333333</v>
      </c>
      <c r="C29151" s="4">
        <v>44473.279166666667</v>
      </c>
      <c r="D29151">
        <v>16.292973889999999</v>
      </c>
    </row>
    <row r="29152" spans="1:4" x14ac:dyDescent="0.35">
      <c r="A29152" t="s">
        <v>7431</v>
      </c>
      <c r="B29152" s="4">
        <v>44472.939583333333</v>
      </c>
      <c r="C29152" s="4">
        <v>44473.27847222222</v>
      </c>
      <c r="D29152">
        <v>16.291107780000001</v>
      </c>
    </row>
    <row r="29153" spans="1:4" x14ac:dyDescent="0.35">
      <c r="A29153" t="s">
        <v>7431</v>
      </c>
      <c r="B29153" s="4">
        <v>44472.939583333333</v>
      </c>
      <c r="C29153" s="4">
        <v>44473.27847222222</v>
      </c>
      <c r="D29153">
        <v>16.29104611</v>
      </c>
    </row>
    <row r="29154" spans="1:4" x14ac:dyDescent="0.35">
      <c r="A29154" t="s">
        <v>7432</v>
      </c>
      <c r="B29154" s="4">
        <v>44472.939583333333</v>
      </c>
      <c r="C29154" s="4">
        <v>44473.27847222222</v>
      </c>
      <c r="D29154">
        <v>16.29050333</v>
      </c>
    </row>
    <row r="29155" spans="1:4" x14ac:dyDescent="0.35">
      <c r="A29155" t="s">
        <v>7432</v>
      </c>
      <c r="B29155" s="4">
        <v>44472.939583333333</v>
      </c>
      <c r="C29155" s="4">
        <v>44473.27847222222</v>
      </c>
      <c r="D29155">
        <v>16.290490559999999</v>
      </c>
    </row>
    <row r="29156" spans="1:4" x14ac:dyDescent="0.35">
      <c r="A29156" t="s">
        <v>7429</v>
      </c>
      <c r="B29156" s="4">
        <v>44472.938888888886</v>
      </c>
      <c r="C29156" s="4">
        <v>44473.27847222222</v>
      </c>
      <c r="D29156">
        <v>16.2897</v>
      </c>
    </row>
    <row r="29157" spans="1:4" x14ac:dyDescent="0.35">
      <c r="A29157" t="s">
        <v>7429</v>
      </c>
      <c r="B29157" s="4">
        <v>44472.938888888886</v>
      </c>
      <c r="C29157" s="4">
        <v>44473.27847222222</v>
      </c>
      <c r="D29157">
        <v>16.289657219999999</v>
      </c>
    </row>
    <row r="29158" spans="1:4" x14ac:dyDescent="0.35">
      <c r="A29158" t="s">
        <v>6138</v>
      </c>
      <c r="B29158" s="4">
        <v>44472.938194444447</v>
      </c>
      <c r="C29158" s="4">
        <v>44473.277777777781</v>
      </c>
      <c r="D29158">
        <v>16.28924056</v>
      </c>
    </row>
    <row r="29159" spans="1:4" x14ac:dyDescent="0.35">
      <c r="A29159" t="s">
        <v>6138</v>
      </c>
      <c r="B29159" s="4">
        <v>44472.938194444447</v>
      </c>
      <c r="C29159" s="4">
        <v>44473.277777777781</v>
      </c>
      <c r="D29159">
        <v>16.289207780000002</v>
      </c>
    </row>
    <row r="29160" spans="1:4" x14ac:dyDescent="0.35">
      <c r="A29160" t="s">
        <v>7428</v>
      </c>
      <c r="B29160" s="4">
        <v>44472.938888888886</v>
      </c>
      <c r="C29160" s="4">
        <v>44473.27847222222</v>
      </c>
      <c r="D29160">
        <v>16.28453889</v>
      </c>
    </row>
    <row r="29161" spans="1:4" x14ac:dyDescent="0.35">
      <c r="A29161" t="s">
        <v>7428</v>
      </c>
      <c r="B29161" s="4">
        <v>44472.938888888886</v>
      </c>
      <c r="C29161" s="4">
        <v>44473.27847222222</v>
      </c>
      <c r="D29161">
        <v>16.284518330000001</v>
      </c>
    </row>
    <row r="29162" spans="1:4" x14ac:dyDescent="0.35">
      <c r="A29162" t="s">
        <v>7735</v>
      </c>
      <c r="B29162" s="4">
        <v>44472.482638888891</v>
      </c>
      <c r="C29162" s="4">
        <v>44472.677777777775</v>
      </c>
      <c r="D29162">
        <v>14.01679167</v>
      </c>
    </row>
    <row r="29163" spans="1:4" x14ac:dyDescent="0.35">
      <c r="A29163" t="s">
        <v>2087</v>
      </c>
      <c r="B29163" s="4">
        <v>44472.709027777775</v>
      </c>
      <c r="C29163" s="4">
        <v>44472.853472222225</v>
      </c>
      <c r="D29163">
        <v>13.849892219999999</v>
      </c>
    </row>
    <row r="29164" spans="1:4" x14ac:dyDescent="0.35">
      <c r="A29164" t="s">
        <v>2086</v>
      </c>
      <c r="B29164" s="4">
        <v>44472.709027777775</v>
      </c>
      <c r="C29164" s="4">
        <v>44472.853472222225</v>
      </c>
      <c r="D29164">
        <v>13.84080333</v>
      </c>
    </row>
    <row r="29165" spans="1:4" x14ac:dyDescent="0.35">
      <c r="A29165" t="s">
        <v>872</v>
      </c>
      <c r="B29165" s="4">
        <v>44472.53125</v>
      </c>
      <c r="C29165" s="4">
        <v>44472.590277777781</v>
      </c>
      <c r="D29165">
        <v>11.398851110000001</v>
      </c>
    </row>
    <row r="29166" spans="1:4" x14ac:dyDescent="0.35">
      <c r="A29166" t="s">
        <v>873</v>
      </c>
      <c r="B29166" s="4">
        <v>44472.53125</v>
      </c>
      <c r="C29166" s="4">
        <v>44472.590277777781</v>
      </c>
      <c r="D29166">
        <v>11.396755560000001</v>
      </c>
    </row>
    <row r="29167" spans="1:4" x14ac:dyDescent="0.35">
      <c r="A29167" t="s">
        <v>3892</v>
      </c>
      <c r="B29167" s="4">
        <v>44472.922222222223</v>
      </c>
      <c r="C29167" s="4">
        <v>44472.95416666667</v>
      </c>
      <c r="D29167">
        <v>9.1265233329999997</v>
      </c>
    </row>
    <row r="29168" spans="1:4" x14ac:dyDescent="0.35">
      <c r="A29168" t="s">
        <v>3897</v>
      </c>
      <c r="B29168" s="4">
        <v>44472.922222222223</v>
      </c>
      <c r="C29168" s="4">
        <v>44472.95416666667</v>
      </c>
      <c r="D29168">
        <v>9.1123466670000006</v>
      </c>
    </row>
    <row r="29169" spans="1:4" x14ac:dyDescent="0.35">
      <c r="A29169" t="s">
        <v>3894</v>
      </c>
      <c r="B29169" s="4">
        <v>44472.922222222223</v>
      </c>
      <c r="C29169" s="4">
        <v>44472.95416666667</v>
      </c>
      <c r="D29169">
        <v>9.1115200000000005</v>
      </c>
    </row>
    <row r="29170" spans="1:4" x14ac:dyDescent="0.35">
      <c r="A29170" t="s">
        <v>3896</v>
      </c>
      <c r="B29170" s="4">
        <v>44472.922222222223</v>
      </c>
      <c r="C29170" s="4">
        <v>44472.95416666667</v>
      </c>
      <c r="D29170">
        <v>9.1114333330000008</v>
      </c>
    </row>
    <row r="29171" spans="1:4" x14ac:dyDescent="0.35">
      <c r="A29171" t="s">
        <v>3893</v>
      </c>
      <c r="B29171" s="4">
        <v>44472.922222222223</v>
      </c>
      <c r="C29171" s="4">
        <v>44472.95416666667</v>
      </c>
      <c r="D29171">
        <v>9.1105999999999998</v>
      </c>
    </row>
    <row r="29172" spans="1:4" x14ac:dyDescent="0.35">
      <c r="A29172" t="s">
        <v>3895</v>
      </c>
      <c r="B29172" s="4">
        <v>44472.922222222223</v>
      </c>
      <c r="C29172" s="4">
        <v>44472.95416666667</v>
      </c>
      <c r="D29172">
        <v>9.0957566669999999</v>
      </c>
    </row>
    <row r="29173" spans="1:4" x14ac:dyDescent="0.35">
      <c r="A29173" t="s">
        <v>3448</v>
      </c>
      <c r="B29173" s="4">
        <v>44472.424305555556</v>
      </c>
      <c r="C29173" s="4">
        <v>44472.456250000003</v>
      </c>
      <c r="D29173">
        <v>7.7719361109999996</v>
      </c>
    </row>
    <row r="29174" spans="1:4" x14ac:dyDescent="0.35">
      <c r="A29174" t="s">
        <v>3447</v>
      </c>
      <c r="B29174" s="4">
        <v>44472.423611111109</v>
      </c>
      <c r="C29174" s="4">
        <v>44472.456250000003</v>
      </c>
      <c r="D29174">
        <v>7.7677138890000004</v>
      </c>
    </row>
    <row r="29175" spans="1:4" x14ac:dyDescent="0.35">
      <c r="A29175" t="s">
        <v>8202</v>
      </c>
      <c r="B29175" s="4">
        <v>44472.071527777778</v>
      </c>
      <c r="C29175" s="4">
        <v>44472.216666666667</v>
      </c>
      <c r="D29175">
        <v>6.9730238890000003</v>
      </c>
    </row>
    <row r="29176" spans="1:4" x14ac:dyDescent="0.35">
      <c r="A29176" t="s">
        <v>8202</v>
      </c>
      <c r="B29176" s="4">
        <v>44472.071527777778</v>
      </c>
      <c r="C29176" s="4">
        <v>44472.216666666667</v>
      </c>
      <c r="D29176">
        <v>6.9730094439999997</v>
      </c>
    </row>
    <row r="29177" spans="1:4" x14ac:dyDescent="0.35">
      <c r="A29177" t="s">
        <v>2090</v>
      </c>
      <c r="B29177" s="4">
        <v>44472.709722222222</v>
      </c>
      <c r="C29177" s="4">
        <v>44472.853472222225</v>
      </c>
      <c r="D29177">
        <v>6.9061927780000003</v>
      </c>
    </row>
    <row r="29178" spans="1:4" x14ac:dyDescent="0.35">
      <c r="A29178" t="s">
        <v>2089</v>
      </c>
      <c r="B29178" s="4">
        <v>44472.709722222222</v>
      </c>
      <c r="C29178" s="4">
        <v>44472.853472222225</v>
      </c>
      <c r="D29178">
        <v>6.9061738889999997</v>
      </c>
    </row>
    <row r="29179" spans="1:4" x14ac:dyDescent="0.35">
      <c r="A29179" t="s">
        <v>2091</v>
      </c>
      <c r="B29179" s="4">
        <v>44472.709722222222</v>
      </c>
      <c r="C29179" s="4">
        <v>44472.853472222225</v>
      </c>
      <c r="D29179">
        <v>6.9059555560000003</v>
      </c>
    </row>
    <row r="29180" spans="1:4" x14ac:dyDescent="0.35">
      <c r="A29180" t="s">
        <v>2742</v>
      </c>
      <c r="B29180" s="4">
        <v>44472.081250000003</v>
      </c>
      <c r="C29180" s="4">
        <v>44472.215277777781</v>
      </c>
      <c r="D29180">
        <v>6.4375444440000003</v>
      </c>
    </row>
    <row r="29181" spans="1:4" x14ac:dyDescent="0.35">
      <c r="A29181" t="s">
        <v>2742</v>
      </c>
      <c r="B29181" s="4">
        <v>44472.081250000003</v>
      </c>
      <c r="C29181" s="4">
        <v>44472.215277777781</v>
      </c>
      <c r="D29181">
        <v>6.4374200000000004</v>
      </c>
    </row>
    <row r="29182" spans="1:4" x14ac:dyDescent="0.35">
      <c r="A29182" t="s">
        <v>8201</v>
      </c>
      <c r="B29182" s="4">
        <v>44472.095138888886</v>
      </c>
      <c r="C29182" s="4">
        <v>44472.216666666667</v>
      </c>
      <c r="D29182">
        <v>5.848433333</v>
      </c>
    </row>
    <row r="29183" spans="1:4" x14ac:dyDescent="0.35">
      <c r="A29183" t="s">
        <v>8201</v>
      </c>
      <c r="B29183" s="4">
        <v>44472.095138888886</v>
      </c>
      <c r="C29183" s="4">
        <v>44472.216666666667</v>
      </c>
      <c r="D29183">
        <v>5.8484111109999999</v>
      </c>
    </row>
    <row r="29184" spans="1:4" x14ac:dyDescent="0.35">
      <c r="A29184" t="s">
        <v>926</v>
      </c>
      <c r="B29184" s="4">
        <v>44472.991666666669</v>
      </c>
      <c r="C29184" s="4">
        <v>44473.104166666664</v>
      </c>
      <c r="D29184">
        <v>5.4077016670000004</v>
      </c>
    </row>
    <row r="29185" spans="1:4" x14ac:dyDescent="0.35">
      <c r="A29185" t="s">
        <v>8215</v>
      </c>
      <c r="B29185" s="4">
        <v>44472.127083333333</v>
      </c>
      <c r="C29185" s="4">
        <v>44472.211111111108</v>
      </c>
      <c r="D29185">
        <v>4.0250738889999997</v>
      </c>
    </row>
    <row r="29186" spans="1:4" x14ac:dyDescent="0.35">
      <c r="A29186" t="s">
        <v>8215</v>
      </c>
      <c r="B29186" s="4">
        <v>44472.127083333333</v>
      </c>
      <c r="C29186" s="4">
        <v>44472.211111111108</v>
      </c>
      <c r="D29186">
        <v>4.0249205559999996</v>
      </c>
    </row>
    <row r="29187" spans="1:4" x14ac:dyDescent="0.35">
      <c r="A29187" t="s">
        <v>8216</v>
      </c>
      <c r="B29187" s="4">
        <v>44472.12777777778</v>
      </c>
      <c r="C29187" s="4">
        <v>44472.211111111108</v>
      </c>
      <c r="D29187">
        <v>4.000002222</v>
      </c>
    </row>
    <row r="29188" spans="1:4" x14ac:dyDescent="0.35">
      <c r="A29188" t="s">
        <v>8216</v>
      </c>
      <c r="B29188" s="4">
        <v>44472.12777777778</v>
      </c>
      <c r="C29188" s="4">
        <v>44472.211111111108</v>
      </c>
      <c r="D29188">
        <v>3.9999777779999999</v>
      </c>
    </row>
    <row r="29189" spans="1:4" x14ac:dyDescent="0.35">
      <c r="A29189" t="s">
        <v>8219</v>
      </c>
      <c r="B29189" s="4">
        <v>44472.12777777778</v>
      </c>
      <c r="C29189" s="4">
        <v>44472.211111111108</v>
      </c>
      <c r="D29189">
        <v>3.998511111</v>
      </c>
    </row>
    <row r="29190" spans="1:4" x14ac:dyDescent="0.35">
      <c r="A29190" t="s">
        <v>8219</v>
      </c>
      <c r="B29190" s="4">
        <v>44472.12777777778</v>
      </c>
      <c r="C29190" s="4">
        <v>44472.211111111108</v>
      </c>
      <c r="D29190">
        <v>3.9981983329999999</v>
      </c>
    </row>
    <row r="29191" spans="1:4" x14ac:dyDescent="0.35">
      <c r="A29191" t="s">
        <v>8217</v>
      </c>
      <c r="B29191" s="4">
        <v>44472.12777777778</v>
      </c>
      <c r="C29191" s="4">
        <v>44472.211111111108</v>
      </c>
      <c r="D29191">
        <v>3.9977277779999998</v>
      </c>
    </row>
    <row r="29192" spans="1:4" x14ac:dyDescent="0.35">
      <c r="A29192" t="s">
        <v>7889</v>
      </c>
      <c r="B29192" s="4">
        <v>44472.12777777778</v>
      </c>
      <c r="C29192" s="4">
        <v>44472.211111111108</v>
      </c>
      <c r="D29192">
        <v>3.997694444</v>
      </c>
    </row>
    <row r="29193" spans="1:4" x14ac:dyDescent="0.35">
      <c r="A29193" t="s">
        <v>7889</v>
      </c>
      <c r="B29193" s="4">
        <v>44472.12777777778</v>
      </c>
      <c r="C29193" s="4">
        <v>44472.211111111108</v>
      </c>
      <c r="D29193">
        <v>3.9974744439999998</v>
      </c>
    </row>
    <row r="29194" spans="1:4" x14ac:dyDescent="0.35">
      <c r="A29194" t="s">
        <v>8217</v>
      </c>
      <c r="B29194" s="4">
        <v>44472.12777777778</v>
      </c>
      <c r="C29194" s="4">
        <v>44472.211111111108</v>
      </c>
      <c r="D29194">
        <v>3.9974744439999998</v>
      </c>
    </row>
    <row r="29195" spans="1:4" x14ac:dyDescent="0.35">
      <c r="A29195" t="s">
        <v>8218</v>
      </c>
      <c r="B29195" s="4">
        <v>44472.12777777778</v>
      </c>
      <c r="C29195" s="4">
        <v>44472.211111111108</v>
      </c>
      <c r="D29195">
        <v>3.9890522220000002</v>
      </c>
    </row>
    <row r="29196" spans="1:4" x14ac:dyDescent="0.35">
      <c r="A29196" t="s">
        <v>8218</v>
      </c>
      <c r="B29196" s="4">
        <v>44472.12777777778</v>
      </c>
      <c r="C29196" s="4">
        <v>44472.211111111108</v>
      </c>
      <c r="D29196">
        <v>3.988807778</v>
      </c>
    </row>
    <row r="29197" spans="1:4" x14ac:dyDescent="0.35">
      <c r="A29197" t="s">
        <v>8220</v>
      </c>
      <c r="B29197" s="4">
        <v>44472.128472222219</v>
      </c>
      <c r="C29197" s="4">
        <v>44472.211111111108</v>
      </c>
      <c r="D29197">
        <v>3.963892778</v>
      </c>
    </row>
    <row r="29198" spans="1:4" x14ac:dyDescent="0.35">
      <c r="A29198" t="s">
        <v>8220</v>
      </c>
      <c r="B29198" s="4">
        <v>44472.128472222219</v>
      </c>
      <c r="C29198" s="4">
        <v>44472.211111111108</v>
      </c>
      <c r="D29198">
        <v>3.9638200000000001</v>
      </c>
    </row>
    <row r="29199" spans="1:4" x14ac:dyDescent="0.35">
      <c r="A29199" t="s">
        <v>8222</v>
      </c>
      <c r="B29199" s="4">
        <v>44472.129166666666</v>
      </c>
      <c r="C29199" s="4">
        <v>44472.211111111108</v>
      </c>
      <c r="D29199">
        <v>3.9585866670000001</v>
      </c>
    </row>
    <row r="29200" spans="1:4" x14ac:dyDescent="0.35">
      <c r="A29200" t="s">
        <v>8222</v>
      </c>
      <c r="B29200" s="4">
        <v>44472.129166666666</v>
      </c>
      <c r="C29200" s="4">
        <v>44472.211111111108</v>
      </c>
      <c r="D29200">
        <v>3.958476111</v>
      </c>
    </row>
    <row r="29201" spans="1:4" x14ac:dyDescent="0.35">
      <c r="A29201" t="s">
        <v>8221</v>
      </c>
      <c r="B29201" s="4">
        <v>44472.128472222219</v>
      </c>
      <c r="C29201" s="4">
        <v>44472.211111111108</v>
      </c>
      <c r="D29201">
        <v>3.9581555559999999</v>
      </c>
    </row>
    <row r="29202" spans="1:4" x14ac:dyDescent="0.35">
      <c r="A29202" t="s">
        <v>8221</v>
      </c>
      <c r="B29202" s="4">
        <v>44472.128472222219</v>
      </c>
      <c r="C29202" s="4">
        <v>44472.211111111108</v>
      </c>
      <c r="D29202">
        <v>3.9581149999999998</v>
      </c>
    </row>
    <row r="29203" spans="1:4" x14ac:dyDescent="0.35">
      <c r="A29203" t="s">
        <v>7440</v>
      </c>
      <c r="B29203" s="4">
        <v>44472.129166666666</v>
      </c>
      <c r="C29203" s="4">
        <v>44472.211111111108</v>
      </c>
      <c r="D29203">
        <v>3.9447538889999998</v>
      </c>
    </row>
    <row r="29204" spans="1:4" x14ac:dyDescent="0.35">
      <c r="A29204" t="s">
        <v>7440</v>
      </c>
      <c r="B29204" s="4">
        <v>44472.129166666666</v>
      </c>
      <c r="C29204" s="4">
        <v>44472.211111111108</v>
      </c>
      <c r="D29204">
        <v>3.944642778</v>
      </c>
    </row>
    <row r="29205" spans="1:4" x14ac:dyDescent="0.35">
      <c r="A29205" t="s">
        <v>8225</v>
      </c>
      <c r="B29205" s="4">
        <v>44472.129861111112</v>
      </c>
      <c r="C29205" s="4">
        <v>44472.211805555555</v>
      </c>
      <c r="D29205">
        <v>3.9415200000000001</v>
      </c>
    </row>
    <row r="29206" spans="1:4" x14ac:dyDescent="0.35">
      <c r="A29206" t="s">
        <v>8225</v>
      </c>
      <c r="B29206" s="4">
        <v>44472.129861111112</v>
      </c>
      <c r="C29206" s="4">
        <v>44472.211805555555</v>
      </c>
      <c r="D29206">
        <v>3.9415038889999998</v>
      </c>
    </row>
    <row r="29207" spans="1:4" x14ac:dyDescent="0.35">
      <c r="A29207" t="s">
        <v>8223</v>
      </c>
      <c r="B29207" s="4">
        <v>44472.129166666666</v>
      </c>
      <c r="C29207" s="4">
        <v>44472.211805555555</v>
      </c>
      <c r="D29207">
        <v>3.9405277779999999</v>
      </c>
    </row>
    <row r="29208" spans="1:4" x14ac:dyDescent="0.35">
      <c r="A29208" t="s">
        <v>8224</v>
      </c>
      <c r="B29208" s="4">
        <v>44472.129861111112</v>
      </c>
      <c r="C29208" s="4">
        <v>44472.211805555555</v>
      </c>
      <c r="D29208">
        <v>3.940442778</v>
      </c>
    </row>
    <row r="29209" spans="1:4" x14ac:dyDescent="0.35">
      <c r="A29209" t="s">
        <v>8224</v>
      </c>
      <c r="B29209" s="4">
        <v>44472.129861111112</v>
      </c>
      <c r="C29209" s="4">
        <v>44472.211805555555</v>
      </c>
      <c r="D29209">
        <v>3.9404205559999999</v>
      </c>
    </row>
    <row r="29210" spans="1:4" x14ac:dyDescent="0.35">
      <c r="A29210" t="s">
        <v>7888</v>
      </c>
      <c r="B29210" s="4">
        <v>44472.129166666666</v>
      </c>
      <c r="C29210" s="4">
        <v>44472.211805555555</v>
      </c>
      <c r="D29210">
        <v>3.9404205559999999</v>
      </c>
    </row>
    <row r="29211" spans="1:4" x14ac:dyDescent="0.35">
      <c r="A29211" t="s">
        <v>8223</v>
      </c>
      <c r="B29211" s="4">
        <v>44472.129166666666</v>
      </c>
      <c r="C29211" s="4">
        <v>44472.211805555555</v>
      </c>
      <c r="D29211">
        <v>3.9404205559999999</v>
      </c>
    </row>
    <row r="29212" spans="1:4" x14ac:dyDescent="0.35">
      <c r="A29212" t="s">
        <v>7888</v>
      </c>
      <c r="B29212" s="4">
        <v>44472.129166666666</v>
      </c>
      <c r="C29212" s="4">
        <v>44472.211805555555</v>
      </c>
      <c r="D29212">
        <v>3.9402538890000001</v>
      </c>
    </row>
    <row r="29213" spans="1:4" x14ac:dyDescent="0.35">
      <c r="A29213" t="s">
        <v>8227</v>
      </c>
      <c r="B29213" s="4">
        <v>44472.129861111112</v>
      </c>
      <c r="C29213" s="4">
        <v>44472.211805555555</v>
      </c>
      <c r="D29213">
        <v>3.9371705559999999</v>
      </c>
    </row>
    <row r="29214" spans="1:4" x14ac:dyDescent="0.35">
      <c r="A29214" t="s">
        <v>8227</v>
      </c>
      <c r="B29214" s="4">
        <v>44472.129861111112</v>
      </c>
      <c r="C29214" s="4">
        <v>44472.211805555555</v>
      </c>
      <c r="D29214">
        <v>3.9370850000000002</v>
      </c>
    </row>
    <row r="29215" spans="1:4" x14ac:dyDescent="0.35">
      <c r="A29215" t="s">
        <v>8226</v>
      </c>
      <c r="B29215" s="4">
        <v>44472.129861111112</v>
      </c>
      <c r="C29215" s="4">
        <v>44472.211805555555</v>
      </c>
      <c r="D29215">
        <v>3.9323022220000001</v>
      </c>
    </row>
    <row r="29216" spans="1:4" x14ac:dyDescent="0.35">
      <c r="A29216" t="s">
        <v>8226</v>
      </c>
      <c r="B29216" s="4">
        <v>44472.129861111112</v>
      </c>
      <c r="C29216" s="4">
        <v>44472.211805555555</v>
      </c>
      <c r="D29216">
        <v>3.932115</v>
      </c>
    </row>
    <row r="29217" spans="1:4" x14ac:dyDescent="0.35">
      <c r="A29217" t="s">
        <v>8228</v>
      </c>
      <c r="B29217" s="4">
        <v>44472.129861111112</v>
      </c>
      <c r="C29217" s="4">
        <v>44472.211805555555</v>
      </c>
      <c r="D29217">
        <v>3.931203333</v>
      </c>
    </row>
    <row r="29218" spans="1:4" x14ac:dyDescent="0.35">
      <c r="A29218" t="s">
        <v>8228</v>
      </c>
      <c r="B29218" s="4">
        <v>44472.129861111112</v>
      </c>
      <c r="C29218" s="4">
        <v>44472.211805555555</v>
      </c>
      <c r="D29218">
        <v>3.9310316670000001</v>
      </c>
    </row>
    <row r="29219" spans="1:4" x14ac:dyDescent="0.35">
      <c r="A29219" t="s">
        <v>7896</v>
      </c>
      <c r="B29219" s="4">
        <v>44472.129861111112</v>
      </c>
      <c r="C29219" s="4">
        <v>44472.211805555555</v>
      </c>
      <c r="D29219">
        <v>3.9306705559999999</v>
      </c>
    </row>
    <row r="29220" spans="1:4" x14ac:dyDescent="0.35">
      <c r="A29220" t="s">
        <v>7896</v>
      </c>
      <c r="B29220" s="4">
        <v>44472.129861111112</v>
      </c>
      <c r="C29220" s="4">
        <v>44472.211805555555</v>
      </c>
      <c r="D29220">
        <v>3.9304427780000002</v>
      </c>
    </row>
    <row r="29221" spans="1:4" x14ac:dyDescent="0.35">
      <c r="A29221" t="s">
        <v>7887</v>
      </c>
      <c r="B29221" s="4">
        <v>44472.129861111112</v>
      </c>
      <c r="C29221" s="4">
        <v>44472.211805555555</v>
      </c>
      <c r="D29221">
        <v>3.9300294440000001</v>
      </c>
    </row>
    <row r="29222" spans="1:4" x14ac:dyDescent="0.35">
      <c r="A29222" t="s">
        <v>7887</v>
      </c>
      <c r="B29222" s="4">
        <v>44472.129861111112</v>
      </c>
      <c r="C29222" s="4">
        <v>44472.211805555555</v>
      </c>
      <c r="D29222">
        <v>3.929948333</v>
      </c>
    </row>
    <row r="29223" spans="1:4" x14ac:dyDescent="0.35">
      <c r="A29223" t="s">
        <v>7893</v>
      </c>
      <c r="B29223" s="4">
        <v>44472.130555555559</v>
      </c>
      <c r="C29223" s="4">
        <v>44472.211805555555</v>
      </c>
      <c r="D29223">
        <v>3.9282016670000002</v>
      </c>
    </row>
    <row r="29224" spans="1:4" x14ac:dyDescent="0.35">
      <c r="A29224" t="s">
        <v>7893</v>
      </c>
      <c r="B29224" s="4">
        <v>44472.130555555559</v>
      </c>
      <c r="C29224" s="4">
        <v>44472.211805555555</v>
      </c>
      <c r="D29224">
        <v>3.9281427779999998</v>
      </c>
    </row>
    <row r="29225" spans="1:4" x14ac:dyDescent="0.35">
      <c r="A29225" t="s">
        <v>7895</v>
      </c>
      <c r="B29225" s="4">
        <v>44472.129861111112</v>
      </c>
      <c r="C29225" s="4">
        <v>44472.211805555555</v>
      </c>
      <c r="D29225">
        <v>3.9248927779999998</v>
      </c>
    </row>
    <row r="29226" spans="1:4" x14ac:dyDescent="0.35">
      <c r="A29226" t="s">
        <v>7895</v>
      </c>
      <c r="B29226" s="4">
        <v>44472.129861111112</v>
      </c>
      <c r="C29226" s="4">
        <v>44472.211805555555</v>
      </c>
      <c r="D29226">
        <v>3.9248799999999999</v>
      </c>
    </row>
    <row r="29227" spans="1:4" x14ac:dyDescent="0.35">
      <c r="A29227" t="s">
        <v>8230</v>
      </c>
      <c r="B29227" s="4">
        <v>44472.130555555559</v>
      </c>
      <c r="C29227" s="4">
        <v>44472.212500000001</v>
      </c>
      <c r="D29227">
        <v>3.923831667</v>
      </c>
    </row>
    <row r="29228" spans="1:4" x14ac:dyDescent="0.35">
      <c r="A29228" t="s">
        <v>8230</v>
      </c>
      <c r="B29228" s="4">
        <v>44472.130555555559</v>
      </c>
      <c r="C29228" s="4">
        <v>44472.212500000001</v>
      </c>
      <c r="D29228">
        <v>3.9238094440000002</v>
      </c>
    </row>
    <row r="29229" spans="1:4" x14ac:dyDescent="0.35">
      <c r="A29229" t="s">
        <v>7894</v>
      </c>
      <c r="B29229" s="4">
        <v>44472.130555555559</v>
      </c>
      <c r="C29229" s="4">
        <v>44472.211805555555</v>
      </c>
      <c r="D29229">
        <v>3.9100436670000001</v>
      </c>
    </row>
    <row r="29230" spans="1:4" x14ac:dyDescent="0.35">
      <c r="A29230" t="s">
        <v>7894</v>
      </c>
      <c r="B29230" s="4">
        <v>44472.130555555559</v>
      </c>
      <c r="C29230" s="4">
        <v>44472.211805555555</v>
      </c>
      <c r="D29230">
        <v>3.9212816670000001</v>
      </c>
    </row>
    <row r="29231" spans="1:4" x14ac:dyDescent="0.35">
      <c r="A29231" t="s">
        <v>7883</v>
      </c>
      <c r="B29231" s="4">
        <v>44472.130555555559</v>
      </c>
      <c r="C29231" s="4">
        <v>44472.212500000001</v>
      </c>
      <c r="D29231">
        <v>3.9183927779999999</v>
      </c>
    </row>
    <row r="29232" spans="1:4" x14ac:dyDescent="0.35">
      <c r="A29232" t="s">
        <v>7883</v>
      </c>
      <c r="B29232" s="4">
        <v>44472.130555555559</v>
      </c>
      <c r="C29232" s="4">
        <v>44472.212500000001</v>
      </c>
      <c r="D29232">
        <v>3.9182855559999998</v>
      </c>
    </row>
    <row r="29233" spans="1:4" x14ac:dyDescent="0.35">
      <c r="A29233" t="s">
        <v>7881</v>
      </c>
      <c r="B29233" s="4">
        <v>44472.130555555559</v>
      </c>
      <c r="C29233" s="4">
        <v>44472.212500000001</v>
      </c>
      <c r="D29233">
        <v>3.916587222</v>
      </c>
    </row>
    <row r="29234" spans="1:4" x14ac:dyDescent="0.35">
      <c r="A29234" t="s">
        <v>7881</v>
      </c>
      <c r="B29234" s="4">
        <v>44472.130555555559</v>
      </c>
      <c r="C29234" s="4">
        <v>44472.212500000001</v>
      </c>
      <c r="D29234">
        <v>3.9164038890000001</v>
      </c>
    </row>
    <row r="29235" spans="1:4" x14ac:dyDescent="0.35">
      <c r="A29235" t="s">
        <v>8229</v>
      </c>
      <c r="B29235" s="4">
        <v>44472.130555555559</v>
      </c>
      <c r="C29235" s="4">
        <v>44472.211805555555</v>
      </c>
      <c r="D29235">
        <v>3.9155500000000001</v>
      </c>
    </row>
    <row r="29236" spans="1:4" x14ac:dyDescent="0.35">
      <c r="A29236" t="s">
        <v>8229</v>
      </c>
      <c r="B29236" s="4">
        <v>44472.130555555559</v>
      </c>
      <c r="C29236" s="4">
        <v>44472.211805555555</v>
      </c>
      <c r="D29236">
        <v>3.915503889</v>
      </c>
    </row>
    <row r="29237" spans="1:4" x14ac:dyDescent="0.35">
      <c r="A29237" t="s">
        <v>8231</v>
      </c>
      <c r="B29237" s="4">
        <v>44472.130555555559</v>
      </c>
      <c r="C29237" s="4">
        <v>44472.212500000001</v>
      </c>
      <c r="D29237">
        <v>3.913337222</v>
      </c>
    </row>
    <row r="29238" spans="1:4" x14ac:dyDescent="0.35">
      <c r="A29238" t="s">
        <v>8231</v>
      </c>
      <c r="B29238" s="4">
        <v>44472.130555555559</v>
      </c>
      <c r="C29238" s="4">
        <v>44472.212500000001</v>
      </c>
      <c r="D29238">
        <v>3.913225556</v>
      </c>
    </row>
    <row r="29239" spans="1:4" x14ac:dyDescent="0.35">
      <c r="A29239" t="s">
        <v>8232</v>
      </c>
      <c r="B29239" s="4">
        <v>44472.131249999999</v>
      </c>
      <c r="C29239" s="4">
        <v>44472.212500000001</v>
      </c>
      <c r="D29239">
        <v>3.9119944439999998</v>
      </c>
    </row>
    <row r="29240" spans="1:4" x14ac:dyDescent="0.35">
      <c r="A29240" t="s">
        <v>8232</v>
      </c>
      <c r="B29240" s="4">
        <v>44472.131249999999</v>
      </c>
      <c r="C29240" s="4">
        <v>44472.212500000001</v>
      </c>
      <c r="D29240">
        <v>3.9118927779999999</v>
      </c>
    </row>
    <row r="29241" spans="1:4" x14ac:dyDescent="0.35">
      <c r="A29241" t="s">
        <v>8233</v>
      </c>
      <c r="B29241" s="4">
        <v>44472.131249999999</v>
      </c>
      <c r="C29241" s="4">
        <v>44472.212500000001</v>
      </c>
      <c r="D29241">
        <v>3.9111705560000001</v>
      </c>
    </row>
    <row r="29242" spans="1:4" x14ac:dyDescent="0.35">
      <c r="A29242" t="s">
        <v>8233</v>
      </c>
      <c r="B29242" s="4">
        <v>44472.131249999999</v>
      </c>
      <c r="C29242" s="4">
        <v>44472.212500000001</v>
      </c>
      <c r="D29242">
        <v>3.911037222</v>
      </c>
    </row>
    <row r="29243" spans="1:4" x14ac:dyDescent="0.35">
      <c r="A29243" t="s">
        <v>8234</v>
      </c>
      <c r="B29243" s="4">
        <v>44472.131249999999</v>
      </c>
      <c r="C29243" s="4">
        <v>44472.211111111108</v>
      </c>
      <c r="D29243">
        <v>3.8274038890000002</v>
      </c>
    </row>
    <row r="29244" spans="1:4" x14ac:dyDescent="0.35">
      <c r="A29244" t="s">
        <v>8234</v>
      </c>
      <c r="B29244" s="4">
        <v>44472.131249999999</v>
      </c>
      <c r="C29244" s="4">
        <v>44472.211111111108</v>
      </c>
      <c r="D29244">
        <v>3.8273927780000001</v>
      </c>
    </row>
    <row r="29245" spans="1:4" x14ac:dyDescent="0.35">
      <c r="A29245" t="s">
        <v>7900</v>
      </c>
      <c r="B29245" s="4">
        <v>44472.131249999999</v>
      </c>
      <c r="C29245" s="4">
        <v>44472.210416666669</v>
      </c>
      <c r="D29245">
        <v>3.8170188889999999</v>
      </c>
    </row>
    <row r="29246" spans="1:4" x14ac:dyDescent="0.35">
      <c r="A29246" t="s">
        <v>7900</v>
      </c>
      <c r="B29246" s="4">
        <v>44472.131249999999</v>
      </c>
      <c r="C29246" s="4">
        <v>44472.210416666669</v>
      </c>
      <c r="D29246">
        <v>3.8169205559999999</v>
      </c>
    </row>
    <row r="29247" spans="1:4" x14ac:dyDescent="0.35">
      <c r="A29247" t="s">
        <v>7901</v>
      </c>
      <c r="B29247" s="4">
        <v>44472.131249999999</v>
      </c>
      <c r="C29247" s="4">
        <v>44472.211111111108</v>
      </c>
      <c r="D29247">
        <v>3.8158372219999999</v>
      </c>
    </row>
    <row r="29248" spans="1:4" x14ac:dyDescent="0.35">
      <c r="A29248" t="s">
        <v>7901</v>
      </c>
      <c r="B29248" s="4">
        <v>44472.131249999999</v>
      </c>
      <c r="C29248" s="4">
        <v>44472.211111111108</v>
      </c>
      <c r="D29248">
        <v>3.8155811110000002</v>
      </c>
    </row>
    <row r="29249" spans="1:4" x14ac:dyDescent="0.35">
      <c r="A29249" t="s">
        <v>6141</v>
      </c>
      <c r="B29249" s="4">
        <v>44472.697916666664</v>
      </c>
      <c r="C29249" s="4">
        <v>44472.771527777775</v>
      </c>
      <c r="D29249">
        <v>3.5334500000000002</v>
      </c>
    </row>
    <row r="29250" spans="1:4" x14ac:dyDescent="0.35">
      <c r="A29250" t="s">
        <v>6141</v>
      </c>
      <c r="B29250" s="4">
        <v>44472.697916666664</v>
      </c>
      <c r="C29250" s="4">
        <v>44472.771527777775</v>
      </c>
      <c r="D29250">
        <v>3.5332277780000001</v>
      </c>
    </row>
    <row r="29251" spans="1:4" x14ac:dyDescent="0.35">
      <c r="A29251" t="s">
        <v>6139</v>
      </c>
      <c r="B29251" s="4">
        <v>44472.7</v>
      </c>
      <c r="C29251" s="4">
        <v>44472.772222222222</v>
      </c>
      <c r="D29251">
        <v>3.453392778</v>
      </c>
    </row>
    <row r="29252" spans="1:4" x14ac:dyDescent="0.35">
      <c r="A29252" t="s">
        <v>6139</v>
      </c>
      <c r="B29252" s="4">
        <v>44472.7</v>
      </c>
      <c r="C29252" s="4">
        <v>44472.772222222222</v>
      </c>
      <c r="D29252">
        <v>3.4533800000000001</v>
      </c>
    </row>
    <row r="29253" spans="1:4" x14ac:dyDescent="0.35">
      <c r="A29253" t="s">
        <v>2340</v>
      </c>
      <c r="B29253" s="4">
        <v>44472.856249999997</v>
      </c>
      <c r="C29253" s="4">
        <v>44472.921527777777</v>
      </c>
      <c r="D29253">
        <v>3.1116222219999998</v>
      </c>
    </row>
    <row r="29254" spans="1:4" x14ac:dyDescent="0.35">
      <c r="A29254" t="s">
        <v>8340</v>
      </c>
      <c r="B29254" s="4">
        <v>44472.397222222222</v>
      </c>
      <c r="C29254" s="4">
        <v>44472.454861111109</v>
      </c>
      <c r="D29254">
        <v>2.775094444</v>
      </c>
    </row>
    <row r="29255" spans="1:4" x14ac:dyDescent="0.35">
      <c r="A29255" t="s">
        <v>6772</v>
      </c>
      <c r="B29255" s="4">
        <v>44472.314583333333</v>
      </c>
      <c r="C29255" s="4">
        <v>44472.371527777781</v>
      </c>
      <c r="D29255">
        <v>2.7072294440000002</v>
      </c>
    </row>
    <row r="29256" spans="1:4" x14ac:dyDescent="0.35">
      <c r="A29256" t="s">
        <v>6772</v>
      </c>
      <c r="B29256" s="4">
        <v>44472.314583333333</v>
      </c>
      <c r="C29256" s="4">
        <v>44472.371527777781</v>
      </c>
      <c r="D29256">
        <v>2.7071000000000001</v>
      </c>
    </row>
    <row r="29257" spans="1:4" x14ac:dyDescent="0.35">
      <c r="A29257" t="s">
        <v>8215</v>
      </c>
      <c r="B29257" s="4">
        <v>44472.953472222223</v>
      </c>
      <c r="C29257" s="4">
        <v>44473.009027777778</v>
      </c>
      <c r="D29257">
        <v>2.6592055559999999</v>
      </c>
    </row>
    <row r="29258" spans="1:4" x14ac:dyDescent="0.35">
      <c r="A29258" t="s">
        <v>8215</v>
      </c>
      <c r="B29258" s="4">
        <v>44472.953472222223</v>
      </c>
      <c r="C29258" s="4">
        <v>44473.009027777778</v>
      </c>
      <c r="D29258">
        <v>2.6590738890000001</v>
      </c>
    </row>
    <row r="29259" spans="1:4" x14ac:dyDescent="0.35">
      <c r="A29259" t="s">
        <v>7889</v>
      </c>
      <c r="B29259" s="4">
        <v>44472.95416666667</v>
      </c>
      <c r="C29259" s="4">
        <v>44473.009027777778</v>
      </c>
      <c r="D29259">
        <v>2.6400666670000001</v>
      </c>
    </row>
    <row r="29260" spans="1:4" x14ac:dyDescent="0.35">
      <c r="A29260" t="s">
        <v>7889</v>
      </c>
      <c r="B29260" s="4">
        <v>44472.95416666667</v>
      </c>
      <c r="C29260" s="4">
        <v>44473.009027777778</v>
      </c>
      <c r="D29260">
        <v>2.6398927780000001</v>
      </c>
    </row>
    <row r="29261" spans="1:4" x14ac:dyDescent="0.35">
      <c r="A29261" t="s">
        <v>8216</v>
      </c>
      <c r="B29261" s="4">
        <v>44472.95416666667</v>
      </c>
      <c r="C29261" s="4">
        <v>44473.009027777778</v>
      </c>
      <c r="D29261">
        <v>2.6355761110000002</v>
      </c>
    </row>
    <row r="29262" spans="1:4" x14ac:dyDescent="0.35">
      <c r="A29262" t="s">
        <v>8216</v>
      </c>
      <c r="B29262" s="4">
        <v>44472.95416666667</v>
      </c>
      <c r="C29262" s="4">
        <v>44473.009027777778</v>
      </c>
      <c r="D29262">
        <v>2.6353705559999998</v>
      </c>
    </row>
    <row r="29263" spans="1:4" x14ac:dyDescent="0.35">
      <c r="A29263" t="s">
        <v>8218</v>
      </c>
      <c r="B29263" s="4">
        <v>44472.95416666667</v>
      </c>
      <c r="C29263" s="4">
        <v>44473.009027777778</v>
      </c>
      <c r="D29263">
        <v>2.6346666669999999</v>
      </c>
    </row>
    <row r="29264" spans="1:4" x14ac:dyDescent="0.35">
      <c r="A29264" t="s">
        <v>8217</v>
      </c>
      <c r="B29264" s="4">
        <v>44472.95416666667</v>
      </c>
      <c r="C29264" s="4">
        <v>44473.009027777778</v>
      </c>
      <c r="D29264">
        <v>2.6346611109999998</v>
      </c>
    </row>
    <row r="29265" spans="1:4" x14ac:dyDescent="0.35">
      <c r="A29265" t="s">
        <v>8218</v>
      </c>
      <c r="B29265" s="4">
        <v>44472.95416666667</v>
      </c>
      <c r="C29265" s="4">
        <v>44473.009027777778</v>
      </c>
      <c r="D29265">
        <v>2.6346500000000002</v>
      </c>
    </row>
    <row r="29266" spans="1:4" x14ac:dyDescent="0.35">
      <c r="A29266" t="s">
        <v>8217</v>
      </c>
      <c r="B29266" s="4">
        <v>44472.95416666667</v>
      </c>
      <c r="C29266" s="4">
        <v>44473.009027777778</v>
      </c>
      <c r="D29266">
        <v>2.6346500000000002</v>
      </c>
    </row>
    <row r="29267" spans="1:4" x14ac:dyDescent="0.35">
      <c r="A29267" t="s">
        <v>8229</v>
      </c>
      <c r="B29267" s="4">
        <v>44472.955555555556</v>
      </c>
      <c r="C29267" s="4">
        <v>44473.010416666664</v>
      </c>
      <c r="D29267">
        <v>2.6311238889999999</v>
      </c>
    </row>
    <row r="29268" spans="1:4" x14ac:dyDescent="0.35">
      <c r="A29268" t="s">
        <v>8229</v>
      </c>
      <c r="B29268" s="4">
        <v>44472.955555555556</v>
      </c>
      <c r="C29268" s="4">
        <v>44473.010416666664</v>
      </c>
      <c r="D29268">
        <v>2.631038889</v>
      </c>
    </row>
    <row r="29269" spans="1:4" x14ac:dyDescent="0.35">
      <c r="A29269" t="s">
        <v>7883</v>
      </c>
      <c r="B29269" s="4">
        <v>44472.956250000003</v>
      </c>
      <c r="C29269" s="4">
        <v>44473.010416666664</v>
      </c>
      <c r="D29269">
        <v>2.6292333330000002</v>
      </c>
    </row>
    <row r="29270" spans="1:4" x14ac:dyDescent="0.35">
      <c r="A29270" t="s">
        <v>7883</v>
      </c>
      <c r="B29270" s="4">
        <v>44472.956250000003</v>
      </c>
      <c r="C29270" s="4">
        <v>44473.010416666664</v>
      </c>
      <c r="D29270">
        <v>2.6289888889999999</v>
      </c>
    </row>
    <row r="29271" spans="1:4" x14ac:dyDescent="0.35">
      <c r="A29271" t="s">
        <v>7881</v>
      </c>
      <c r="B29271" s="4">
        <v>44472.956250000003</v>
      </c>
      <c r="C29271" s="4">
        <v>44473.010416666664</v>
      </c>
      <c r="D29271">
        <v>2.6281500000000002</v>
      </c>
    </row>
    <row r="29272" spans="1:4" x14ac:dyDescent="0.35">
      <c r="A29272" t="s">
        <v>7881</v>
      </c>
      <c r="B29272" s="4">
        <v>44472.956250000003</v>
      </c>
      <c r="C29272" s="4">
        <v>44473.010416666664</v>
      </c>
      <c r="D29272">
        <v>2.628122222</v>
      </c>
    </row>
    <row r="29273" spans="1:4" x14ac:dyDescent="0.35">
      <c r="A29273" t="s">
        <v>8221</v>
      </c>
      <c r="B29273" s="4">
        <v>44472.954861111109</v>
      </c>
      <c r="C29273" s="4">
        <v>44473.009027777778</v>
      </c>
      <c r="D29273">
        <v>2.626387222</v>
      </c>
    </row>
    <row r="29274" spans="1:4" x14ac:dyDescent="0.35">
      <c r="A29274" t="s">
        <v>8221</v>
      </c>
      <c r="B29274" s="4">
        <v>44472.954861111109</v>
      </c>
      <c r="C29274" s="4">
        <v>44473.009027777778</v>
      </c>
      <c r="D29274">
        <v>2.6263427780000002</v>
      </c>
    </row>
    <row r="29275" spans="1:4" x14ac:dyDescent="0.35">
      <c r="A29275" t="s">
        <v>8231</v>
      </c>
      <c r="B29275" s="4">
        <v>44472.956250000003</v>
      </c>
      <c r="C29275" s="4">
        <v>44473.011111111111</v>
      </c>
      <c r="D29275">
        <v>2.6261111110000002</v>
      </c>
    </row>
    <row r="29276" spans="1:4" x14ac:dyDescent="0.35">
      <c r="A29276" t="s">
        <v>8231</v>
      </c>
      <c r="B29276" s="4">
        <v>44472.956250000003</v>
      </c>
      <c r="C29276" s="4">
        <v>44473.011111111111</v>
      </c>
      <c r="D29276">
        <v>2.6259833330000002</v>
      </c>
    </row>
    <row r="29277" spans="1:4" x14ac:dyDescent="0.35">
      <c r="A29277" t="s">
        <v>8230</v>
      </c>
      <c r="B29277" s="4">
        <v>44472.955555555556</v>
      </c>
      <c r="C29277" s="4">
        <v>44473.010416666664</v>
      </c>
      <c r="D29277">
        <v>2.6256683330000001</v>
      </c>
    </row>
    <row r="29278" spans="1:4" x14ac:dyDescent="0.35">
      <c r="A29278" t="s">
        <v>8230</v>
      </c>
      <c r="B29278" s="4">
        <v>44472.955555555556</v>
      </c>
      <c r="C29278" s="4">
        <v>44473.010416666664</v>
      </c>
      <c r="D29278">
        <v>2.6256238889999999</v>
      </c>
    </row>
    <row r="29279" spans="1:4" x14ac:dyDescent="0.35">
      <c r="A29279" t="s">
        <v>8219</v>
      </c>
      <c r="B29279" s="4">
        <v>44472.95416666667</v>
      </c>
      <c r="C29279" s="4">
        <v>44473.009027777778</v>
      </c>
      <c r="D29279">
        <v>2.6256205559999999</v>
      </c>
    </row>
    <row r="29280" spans="1:4" x14ac:dyDescent="0.35">
      <c r="A29280" t="s">
        <v>8219</v>
      </c>
      <c r="B29280" s="4">
        <v>44472.95416666667</v>
      </c>
      <c r="C29280" s="4">
        <v>44473.009027777778</v>
      </c>
      <c r="D29280">
        <v>2.6255927780000001</v>
      </c>
    </row>
    <row r="29281" spans="1:4" x14ac:dyDescent="0.35">
      <c r="A29281" t="s">
        <v>8234</v>
      </c>
      <c r="B29281" s="4">
        <v>44472.956250000003</v>
      </c>
      <c r="C29281" s="4">
        <v>44473.011111111111</v>
      </c>
      <c r="D29281">
        <v>2.624177778</v>
      </c>
    </row>
    <row r="29282" spans="1:4" x14ac:dyDescent="0.35">
      <c r="A29282" t="s">
        <v>8234</v>
      </c>
      <c r="B29282" s="4">
        <v>44472.956250000003</v>
      </c>
      <c r="C29282" s="4">
        <v>44473.011111111111</v>
      </c>
      <c r="D29282">
        <v>2.6241333330000001</v>
      </c>
    </row>
    <row r="29283" spans="1:4" x14ac:dyDescent="0.35">
      <c r="A29283" t="s">
        <v>8232</v>
      </c>
      <c r="B29283" s="4">
        <v>44472.956250000003</v>
      </c>
      <c r="C29283" s="4">
        <v>44473.011111111111</v>
      </c>
      <c r="D29283">
        <v>2.622557778</v>
      </c>
    </row>
    <row r="29284" spans="1:4" x14ac:dyDescent="0.35">
      <c r="A29284" t="s">
        <v>8232</v>
      </c>
      <c r="B29284" s="4">
        <v>44472.956250000003</v>
      </c>
      <c r="C29284" s="4">
        <v>44473.011111111111</v>
      </c>
      <c r="D29284">
        <v>2.6223722220000001</v>
      </c>
    </row>
    <row r="29285" spans="1:4" x14ac:dyDescent="0.35">
      <c r="A29285" t="s">
        <v>8233</v>
      </c>
      <c r="B29285" s="4">
        <v>44472.956250000003</v>
      </c>
      <c r="C29285" s="4">
        <v>44473.011111111111</v>
      </c>
      <c r="D29285">
        <v>2.621176111</v>
      </c>
    </row>
    <row r="29286" spans="1:4" x14ac:dyDescent="0.35">
      <c r="A29286" t="s">
        <v>8233</v>
      </c>
      <c r="B29286" s="4">
        <v>44472.956250000003</v>
      </c>
      <c r="C29286" s="4">
        <v>44473.011111111111</v>
      </c>
      <c r="D29286">
        <v>2.620927778</v>
      </c>
    </row>
    <row r="29287" spans="1:4" x14ac:dyDescent="0.35">
      <c r="A29287" t="s">
        <v>8220</v>
      </c>
      <c r="B29287" s="4">
        <v>44472.954861111109</v>
      </c>
      <c r="C29287" s="4">
        <v>44473.009027777778</v>
      </c>
      <c r="D29287">
        <v>2.618827778</v>
      </c>
    </row>
    <row r="29288" spans="1:4" x14ac:dyDescent="0.35">
      <c r="A29288" t="s">
        <v>8220</v>
      </c>
      <c r="B29288" s="4">
        <v>44472.954861111109</v>
      </c>
      <c r="C29288" s="4">
        <v>44473.009027777778</v>
      </c>
      <c r="D29288">
        <v>2.6187627779999998</v>
      </c>
    </row>
    <row r="29289" spans="1:4" x14ac:dyDescent="0.35">
      <c r="A29289" t="s">
        <v>8222</v>
      </c>
      <c r="B29289" s="4">
        <v>44472.954861111109</v>
      </c>
      <c r="C29289" s="4">
        <v>44473.009027777778</v>
      </c>
      <c r="D29289">
        <v>2.6180388890000001</v>
      </c>
    </row>
    <row r="29290" spans="1:4" x14ac:dyDescent="0.35">
      <c r="A29290" t="s">
        <v>8222</v>
      </c>
      <c r="B29290" s="4">
        <v>44472.954861111109</v>
      </c>
      <c r="C29290" s="4">
        <v>44473.009027777778</v>
      </c>
      <c r="D29290">
        <v>2.617877778</v>
      </c>
    </row>
    <row r="29291" spans="1:4" x14ac:dyDescent="0.35">
      <c r="A29291" t="s">
        <v>7440</v>
      </c>
      <c r="B29291" s="4">
        <v>44472.954861111109</v>
      </c>
      <c r="C29291" s="4">
        <v>44473.009027777778</v>
      </c>
      <c r="D29291">
        <v>2.6162333329999998</v>
      </c>
    </row>
    <row r="29292" spans="1:4" x14ac:dyDescent="0.35">
      <c r="A29292" t="s">
        <v>7440</v>
      </c>
      <c r="B29292" s="4">
        <v>44472.954861111109</v>
      </c>
      <c r="C29292" s="4">
        <v>44473.009027777778</v>
      </c>
      <c r="D29292">
        <v>2.6162277779999998</v>
      </c>
    </row>
    <row r="29293" spans="1:4" x14ac:dyDescent="0.35">
      <c r="A29293" t="s">
        <v>7901</v>
      </c>
      <c r="B29293" s="4">
        <v>44472.956944444442</v>
      </c>
      <c r="C29293" s="4">
        <v>44473.011111111111</v>
      </c>
      <c r="D29293">
        <v>2.6126222220000002</v>
      </c>
    </row>
    <row r="29294" spans="1:4" x14ac:dyDescent="0.35">
      <c r="A29294" t="s">
        <v>7901</v>
      </c>
      <c r="B29294" s="4">
        <v>44472.956944444442</v>
      </c>
      <c r="C29294" s="4">
        <v>44473.011111111111</v>
      </c>
      <c r="D29294">
        <v>2.6124922220000002</v>
      </c>
    </row>
    <row r="29295" spans="1:4" x14ac:dyDescent="0.35">
      <c r="A29295" t="s">
        <v>8228</v>
      </c>
      <c r="B29295" s="4">
        <v>44472.955555555556</v>
      </c>
      <c r="C29295" s="4">
        <v>44473.009722222225</v>
      </c>
      <c r="D29295">
        <v>2.612261111</v>
      </c>
    </row>
    <row r="29296" spans="1:4" x14ac:dyDescent="0.35">
      <c r="A29296" t="s">
        <v>8228</v>
      </c>
      <c r="B29296" s="4">
        <v>44472.955555555556</v>
      </c>
      <c r="C29296" s="4">
        <v>44473.009722222225</v>
      </c>
      <c r="D29296">
        <v>2.6121633329999998</v>
      </c>
    </row>
    <row r="29297" spans="1:4" x14ac:dyDescent="0.35">
      <c r="A29297" t="s">
        <v>7900</v>
      </c>
      <c r="B29297" s="4">
        <v>44472.956250000003</v>
      </c>
      <c r="C29297" s="4">
        <v>44473.011111111111</v>
      </c>
      <c r="D29297">
        <v>2.611748333</v>
      </c>
    </row>
    <row r="29298" spans="1:4" x14ac:dyDescent="0.35">
      <c r="A29298" t="s">
        <v>7900</v>
      </c>
      <c r="B29298" s="4">
        <v>44472.956250000003</v>
      </c>
      <c r="C29298" s="4">
        <v>44473.011111111111</v>
      </c>
      <c r="D29298">
        <v>2.6115388890000002</v>
      </c>
    </row>
    <row r="29299" spans="1:4" x14ac:dyDescent="0.35">
      <c r="A29299" t="s">
        <v>7887</v>
      </c>
      <c r="B29299" s="4">
        <v>44472.955555555556</v>
      </c>
      <c r="C29299" s="4">
        <v>44473.009722222225</v>
      </c>
      <c r="D29299">
        <v>2.6104555559999998</v>
      </c>
    </row>
    <row r="29300" spans="1:4" x14ac:dyDescent="0.35">
      <c r="A29300" t="s">
        <v>7887</v>
      </c>
      <c r="B29300" s="4">
        <v>44472.955555555556</v>
      </c>
      <c r="C29300" s="4">
        <v>44473.009722222225</v>
      </c>
      <c r="D29300">
        <v>2.6103688890000001</v>
      </c>
    </row>
    <row r="29301" spans="1:4" x14ac:dyDescent="0.35">
      <c r="A29301" t="s">
        <v>8226</v>
      </c>
      <c r="B29301" s="4">
        <v>44472.955555555556</v>
      </c>
      <c r="C29301" s="4">
        <v>44473.009722222225</v>
      </c>
      <c r="D29301">
        <v>2.6099038889999999</v>
      </c>
    </row>
    <row r="29302" spans="1:4" x14ac:dyDescent="0.35">
      <c r="A29302" t="s">
        <v>8223</v>
      </c>
      <c r="B29302" s="4">
        <v>44472.954861111109</v>
      </c>
      <c r="C29302" s="4">
        <v>44473.009722222225</v>
      </c>
      <c r="D29302">
        <v>2.6097333329999999</v>
      </c>
    </row>
    <row r="29303" spans="1:4" x14ac:dyDescent="0.35">
      <c r="A29303" t="s">
        <v>8226</v>
      </c>
      <c r="B29303" s="4">
        <v>44472.955555555556</v>
      </c>
      <c r="C29303" s="4">
        <v>44473.009722222225</v>
      </c>
      <c r="D29303">
        <v>2.6097333329999999</v>
      </c>
    </row>
    <row r="29304" spans="1:4" x14ac:dyDescent="0.35">
      <c r="A29304" t="s">
        <v>8223</v>
      </c>
      <c r="B29304" s="4">
        <v>44472.954861111109</v>
      </c>
      <c r="C29304" s="4">
        <v>44473.009722222225</v>
      </c>
      <c r="D29304">
        <v>2.6096422220000002</v>
      </c>
    </row>
    <row r="29305" spans="1:4" x14ac:dyDescent="0.35">
      <c r="A29305" t="s">
        <v>8224</v>
      </c>
      <c r="B29305" s="4">
        <v>44472.954861111109</v>
      </c>
      <c r="C29305" s="4">
        <v>44473.009722222225</v>
      </c>
      <c r="D29305">
        <v>2.6072611110000001</v>
      </c>
    </row>
    <row r="29306" spans="1:4" x14ac:dyDescent="0.35">
      <c r="A29306" t="s">
        <v>8224</v>
      </c>
      <c r="B29306" s="4">
        <v>44472.954861111109</v>
      </c>
      <c r="C29306" s="4">
        <v>44473.009722222225</v>
      </c>
      <c r="D29306">
        <v>2.6072055559999998</v>
      </c>
    </row>
    <row r="29307" spans="1:4" x14ac:dyDescent="0.35">
      <c r="A29307" t="s">
        <v>8225</v>
      </c>
      <c r="B29307" s="4">
        <v>44472.955555555556</v>
      </c>
      <c r="C29307" s="4">
        <v>44473.009722222225</v>
      </c>
      <c r="D29307">
        <v>2.6061222220000002</v>
      </c>
    </row>
    <row r="29308" spans="1:4" x14ac:dyDescent="0.35">
      <c r="A29308" t="s">
        <v>8225</v>
      </c>
      <c r="B29308" s="4">
        <v>44472.955555555556</v>
      </c>
      <c r="C29308" s="4">
        <v>44473.009722222225</v>
      </c>
      <c r="D29308">
        <v>2.6060927779999998</v>
      </c>
    </row>
    <row r="29309" spans="1:4" x14ac:dyDescent="0.35">
      <c r="A29309" t="s">
        <v>8227</v>
      </c>
      <c r="B29309" s="4">
        <v>44472.955555555556</v>
      </c>
      <c r="C29309" s="4">
        <v>44473.009722222225</v>
      </c>
      <c r="D29309">
        <v>2.6051088889999998</v>
      </c>
    </row>
    <row r="29310" spans="1:4" x14ac:dyDescent="0.35">
      <c r="A29310" t="s">
        <v>8227</v>
      </c>
      <c r="B29310" s="4">
        <v>44472.955555555556</v>
      </c>
      <c r="C29310" s="4">
        <v>44473.009722222225</v>
      </c>
      <c r="D29310">
        <v>2.6050388889999998</v>
      </c>
    </row>
    <row r="29311" spans="1:4" x14ac:dyDescent="0.35">
      <c r="A29311" t="s">
        <v>873</v>
      </c>
      <c r="B29311" s="4">
        <v>44472.884027777778</v>
      </c>
      <c r="C29311" s="4">
        <v>44472.896527777775</v>
      </c>
      <c r="D29311">
        <v>2.395466667</v>
      </c>
    </row>
    <row r="29312" spans="1:4" x14ac:dyDescent="0.35">
      <c r="A29312" t="s">
        <v>874</v>
      </c>
      <c r="B29312" s="4">
        <v>44472.884027777778</v>
      </c>
      <c r="C29312" s="4">
        <v>44472.896527777775</v>
      </c>
      <c r="D29312">
        <v>2.3823044439999999</v>
      </c>
    </row>
    <row r="29313" spans="1:4" x14ac:dyDescent="0.35">
      <c r="A29313" t="s">
        <v>7895</v>
      </c>
      <c r="B29313" s="4">
        <v>44472.961111111108</v>
      </c>
      <c r="C29313" s="4">
        <v>44473.009722222225</v>
      </c>
      <c r="D29313">
        <v>2.338901667</v>
      </c>
    </row>
    <row r="29314" spans="1:4" x14ac:dyDescent="0.35">
      <c r="A29314" t="s">
        <v>7895</v>
      </c>
      <c r="B29314" s="4">
        <v>44472.961111111108</v>
      </c>
      <c r="C29314" s="4">
        <v>44473.009722222225</v>
      </c>
      <c r="D29314">
        <v>2.3386966669999998</v>
      </c>
    </row>
    <row r="29315" spans="1:4" x14ac:dyDescent="0.35">
      <c r="A29315" t="s">
        <v>7893</v>
      </c>
      <c r="B29315" s="4">
        <v>44472.962500000001</v>
      </c>
      <c r="C29315" s="4">
        <v>44473.010416666664</v>
      </c>
      <c r="D29315">
        <v>2.2953033330000001</v>
      </c>
    </row>
    <row r="29316" spans="1:4" x14ac:dyDescent="0.35">
      <c r="A29316" t="s">
        <v>7893</v>
      </c>
      <c r="B29316" s="4">
        <v>44472.962500000001</v>
      </c>
      <c r="C29316" s="4">
        <v>44473.010416666664</v>
      </c>
      <c r="D29316">
        <v>2.2952072220000002</v>
      </c>
    </row>
    <row r="29317" spans="1:4" x14ac:dyDescent="0.35">
      <c r="A29317" t="s">
        <v>7894</v>
      </c>
      <c r="B29317" s="4">
        <v>44472.962500000001</v>
      </c>
      <c r="C29317" s="4">
        <v>44473.010416666664</v>
      </c>
      <c r="D29317">
        <v>2.2912349999999999</v>
      </c>
    </row>
    <row r="29318" spans="1:4" x14ac:dyDescent="0.35">
      <c r="A29318" t="s">
        <v>7894</v>
      </c>
      <c r="B29318" s="4">
        <v>44472.962500000001</v>
      </c>
      <c r="C29318" s="4">
        <v>44473.010416666664</v>
      </c>
      <c r="D29318">
        <v>2.2912277780000001</v>
      </c>
    </row>
    <row r="29319" spans="1:4" x14ac:dyDescent="0.35">
      <c r="A29319" t="s">
        <v>7896</v>
      </c>
      <c r="B29319" s="4">
        <v>44472.962500000001</v>
      </c>
      <c r="C29319" s="4">
        <v>44473.009722222225</v>
      </c>
      <c r="D29319">
        <v>2.2819833329999999</v>
      </c>
    </row>
    <row r="29320" spans="1:4" x14ac:dyDescent="0.35">
      <c r="A29320" t="s">
        <v>7896</v>
      </c>
      <c r="B29320" s="4">
        <v>44472.962500000001</v>
      </c>
      <c r="C29320" s="4">
        <v>44473.009722222225</v>
      </c>
      <c r="D29320">
        <v>2.2818461110000001</v>
      </c>
    </row>
    <row r="29321" spans="1:4" x14ac:dyDescent="0.35">
      <c r="A29321" t="s">
        <v>2741</v>
      </c>
      <c r="B29321" s="4">
        <v>44472.081944444442</v>
      </c>
      <c r="C29321" s="4">
        <v>44472.126388888886</v>
      </c>
      <c r="D29321">
        <v>2.1137633330000001</v>
      </c>
    </row>
    <row r="29322" spans="1:4" x14ac:dyDescent="0.35">
      <c r="A29322" t="s">
        <v>2741</v>
      </c>
      <c r="B29322" s="4">
        <v>44472.081944444442</v>
      </c>
      <c r="C29322" s="4">
        <v>44472.126388888886</v>
      </c>
      <c r="D29322">
        <v>2.113611111</v>
      </c>
    </row>
    <row r="29323" spans="1:4" x14ac:dyDescent="0.35">
      <c r="A29323" t="s">
        <v>7842</v>
      </c>
      <c r="B29323" s="4">
        <v>44472.97152777778</v>
      </c>
      <c r="C29323" s="4">
        <v>44473.012499999997</v>
      </c>
      <c r="D29323">
        <v>1.9716833330000001</v>
      </c>
    </row>
    <row r="29324" spans="1:4" x14ac:dyDescent="0.35">
      <c r="A29324" t="s">
        <v>7842</v>
      </c>
      <c r="B29324" s="4">
        <v>44472.97152777778</v>
      </c>
      <c r="C29324" s="4">
        <v>44473.012499999997</v>
      </c>
      <c r="D29324">
        <v>1.971416667</v>
      </c>
    </row>
    <row r="29325" spans="1:4" x14ac:dyDescent="0.35">
      <c r="A29325" t="s">
        <v>3452</v>
      </c>
      <c r="B29325" s="4">
        <v>44472.424305555556</v>
      </c>
      <c r="C29325" s="4">
        <v>44472.456250000003</v>
      </c>
      <c r="D29325">
        <v>1.5437094440000001</v>
      </c>
    </row>
    <row r="29326" spans="1:4" x14ac:dyDescent="0.35">
      <c r="A29326" t="s">
        <v>3912</v>
      </c>
      <c r="B29326" s="4">
        <v>44472.922222222223</v>
      </c>
      <c r="C29326" s="4">
        <v>44472.953472222223</v>
      </c>
      <c r="D29326">
        <v>1.509555556</v>
      </c>
    </row>
    <row r="29327" spans="1:4" x14ac:dyDescent="0.35">
      <c r="A29327" t="s">
        <v>8001</v>
      </c>
      <c r="B29327" s="4">
        <v>44472.097222222219</v>
      </c>
      <c r="C29327" s="4">
        <v>44472.122916666667</v>
      </c>
      <c r="D29327">
        <v>1.245825556</v>
      </c>
    </row>
    <row r="29328" spans="1:4" x14ac:dyDescent="0.35">
      <c r="A29328" t="s">
        <v>8001</v>
      </c>
      <c r="B29328" s="4">
        <v>44472.097222222219</v>
      </c>
      <c r="C29328" s="4">
        <v>44472.122916666667</v>
      </c>
      <c r="D29328">
        <v>1.245702222</v>
      </c>
    </row>
    <row r="29329" spans="1:4" x14ac:dyDescent="0.35">
      <c r="A29329" t="s">
        <v>7841</v>
      </c>
      <c r="B29329" s="4">
        <v>44472.09652777778</v>
      </c>
      <c r="C29329" s="4">
        <v>44472.122916666667</v>
      </c>
      <c r="D29329">
        <v>1.244379444</v>
      </c>
    </row>
    <row r="29330" spans="1:4" x14ac:dyDescent="0.35">
      <c r="A29330" t="s">
        <v>7841</v>
      </c>
      <c r="B29330" s="4">
        <v>44472.09652777778</v>
      </c>
      <c r="C29330" s="4">
        <v>44472.122916666667</v>
      </c>
      <c r="D29330">
        <v>1.2443127780000001</v>
      </c>
    </row>
    <row r="29331" spans="1:4" x14ac:dyDescent="0.35">
      <c r="A29331" t="s">
        <v>7997</v>
      </c>
      <c r="B29331" s="4">
        <v>44472.097916666666</v>
      </c>
      <c r="C29331" s="4">
        <v>44472.123611111114</v>
      </c>
      <c r="D29331">
        <v>1.2411311110000001</v>
      </c>
    </row>
    <row r="29332" spans="1:4" x14ac:dyDescent="0.35">
      <c r="A29332" t="s">
        <v>7997</v>
      </c>
      <c r="B29332" s="4">
        <v>44472.097916666666</v>
      </c>
      <c r="C29332" s="4">
        <v>44472.123611111114</v>
      </c>
      <c r="D29332">
        <v>1.241029444</v>
      </c>
    </row>
    <row r="29333" spans="1:4" x14ac:dyDescent="0.35">
      <c r="A29333" t="s">
        <v>7442</v>
      </c>
      <c r="B29333" s="4">
        <v>44472.097222222219</v>
      </c>
      <c r="C29333" s="4">
        <v>44472.123611111114</v>
      </c>
      <c r="D29333">
        <v>1.2405977779999999</v>
      </c>
    </row>
    <row r="29334" spans="1:4" x14ac:dyDescent="0.35">
      <c r="A29334" t="s">
        <v>7442</v>
      </c>
      <c r="B29334" s="4">
        <v>44472.097222222219</v>
      </c>
      <c r="C29334" s="4">
        <v>44472.123611111114</v>
      </c>
      <c r="D29334">
        <v>1.240408889</v>
      </c>
    </row>
    <row r="29335" spans="1:4" x14ac:dyDescent="0.35">
      <c r="A29335" t="s">
        <v>7994</v>
      </c>
      <c r="B29335" s="4">
        <v>44472.097916666666</v>
      </c>
      <c r="C29335" s="4">
        <v>44472.123611111114</v>
      </c>
      <c r="D29335">
        <v>1.2402333329999999</v>
      </c>
    </row>
    <row r="29336" spans="1:4" x14ac:dyDescent="0.35">
      <c r="A29336" t="s">
        <v>7994</v>
      </c>
      <c r="B29336" s="4">
        <v>44472.097916666666</v>
      </c>
      <c r="C29336" s="4">
        <v>44472.123611111114</v>
      </c>
      <c r="D29336">
        <v>1.2400477780000001</v>
      </c>
    </row>
    <row r="29337" spans="1:4" x14ac:dyDescent="0.35">
      <c r="A29337" t="s">
        <v>7999</v>
      </c>
      <c r="B29337" s="4">
        <v>44472.097222222219</v>
      </c>
      <c r="C29337" s="4">
        <v>44472.122916666667</v>
      </c>
      <c r="D29337">
        <v>1.239909444</v>
      </c>
    </row>
    <row r="29338" spans="1:4" x14ac:dyDescent="0.35">
      <c r="A29338" t="s">
        <v>7999</v>
      </c>
      <c r="B29338" s="4">
        <v>44472.097222222219</v>
      </c>
      <c r="C29338" s="4">
        <v>44472.122916666667</v>
      </c>
      <c r="D29338">
        <v>1.239686667</v>
      </c>
    </row>
    <row r="29339" spans="1:4" x14ac:dyDescent="0.35">
      <c r="A29339" t="s">
        <v>6765</v>
      </c>
      <c r="B29339" s="4">
        <v>44472.097222222219</v>
      </c>
      <c r="C29339" s="4">
        <v>44472.122916666667</v>
      </c>
      <c r="D29339">
        <v>1.2386033329999999</v>
      </c>
    </row>
    <row r="29340" spans="1:4" x14ac:dyDescent="0.35">
      <c r="A29340" t="s">
        <v>6764</v>
      </c>
      <c r="B29340" s="4">
        <v>44472.097222222219</v>
      </c>
      <c r="C29340" s="4">
        <v>44472.122916666667</v>
      </c>
      <c r="D29340">
        <v>1.2386033329999999</v>
      </c>
    </row>
    <row r="29341" spans="1:4" x14ac:dyDescent="0.35">
      <c r="A29341" t="s">
        <v>6764</v>
      </c>
      <c r="B29341" s="4">
        <v>44472.097222222219</v>
      </c>
      <c r="C29341" s="4">
        <v>44472.122916666667</v>
      </c>
      <c r="D29341">
        <v>1.238477778</v>
      </c>
    </row>
    <row r="29342" spans="1:4" x14ac:dyDescent="0.35">
      <c r="A29342" t="s">
        <v>6765</v>
      </c>
      <c r="B29342" s="4">
        <v>44472.097222222219</v>
      </c>
      <c r="C29342" s="4">
        <v>44472.122916666667</v>
      </c>
      <c r="D29342">
        <v>1.238296667</v>
      </c>
    </row>
    <row r="29343" spans="1:4" x14ac:dyDescent="0.35">
      <c r="A29343" t="s">
        <v>8000</v>
      </c>
      <c r="B29343" s="4">
        <v>44472.097222222219</v>
      </c>
      <c r="C29343" s="4">
        <v>44472.122916666667</v>
      </c>
      <c r="D29343">
        <v>1.2357166669999999</v>
      </c>
    </row>
    <row r="29344" spans="1:4" x14ac:dyDescent="0.35">
      <c r="A29344" t="s">
        <v>8000</v>
      </c>
      <c r="B29344" s="4">
        <v>44472.097222222219</v>
      </c>
      <c r="C29344" s="4">
        <v>44472.122916666667</v>
      </c>
      <c r="D29344">
        <v>1.235655556</v>
      </c>
    </row>
    <row r="29345" spans="1:4" x14ac:dyDescent="0.35">
      <c r="A29345" t="s">
        <v>7840</v>
      </c>
      <c r="B29345" s="4">
        <v>44472.097222222219</v>
      </c>
      <c r="C29345" s="4">
        <v>44472.122916666667</v>
      </c>
      <c r="D29345">
        <v>1.2348316669999999</v>
      </c>
    </row>
    <row r="29346" spans="1:4" x14ac:dyDescent="0.35">
      <c r="A29346" t="s">
        <v>7840</v>
      </c>
      <c r="B29346" s="4">
        <v>44472.097222222219</v>
      </c>
      <c r="C29346" s="4">
        <v>44472.122916666667</v>
      </c>
      <c r="D29346">
        <v>1.2346333330000001</v>
      </c>
    </row>
    <row r="29347" spans="1:4" x14ac:dyDescent="0.35">
      <c r="A29347" t="s">
        <v>7998</v>
      </c>
      <c r="B29347" s="4">
        <v>44472.097916666666</v>
      </c>
      <c r="C29347" s="4">
        <v>44472.123611111114</v>
      </c>
      <c r="D29347">
        <v>1.232885</v>
      </c>
    </row>
    <row r="29348" spans="1:4" x14ac:dyDescent="0.35">
      <c r="A29348" t="s">
        <v>7998</v>
      </c>
      <c r="B29348" s="4">
        <v>44472.097916666666</v>
      </c>
      <c r="C29348" s="4">
        <v>44472.123611111114</v>
      </c>
      <c r="D29348">
        <v>1.2328255560000001</v>
      </c>
    </row>
    <row r="29349" spans="1:4" x14ac:dyDescent="0.35">
      <c r="A29349" t="s">
        <v>7995</v>
      </c>
      <c r="B29349" s="4">
        <v>44472.098611111112</v>
      </c>
      <c r="C29349" s="4">
        <v>44472.124305555553</v>
      </c>
      <c r="D29349">
        <v>1.226952222</v>
      </c>
    </row>
    <row r="29350" spans="1:4" x14ac:dyDescent="0.35">
      <c r="A29350" t="s">
        <v>7995</v>
      </c>
      <c r="B29350" s="4">
        <v>44472.098611111112</v>
      </c>
      <c r="C29350" s="4">
        <v>44472.124305555553</v>
      </c>
      <c r="D29350">
        <v>1.2266888890000001</v>
      </c>
    </row>
    <row r="29351" spans="1:4" x14ac:dyDescent="0.35">
      <c r="A29351" t="s">
        <v>8244</v>
      </c>
      <c r="B29351" s="4">
        <v>44472.098611111112</v>
      </c>
      <c r="C29351" s="4">
        <v>44472.124305555553</v>
      </c>
      <c r="D29351">
        <v>1.226352222</v>
      </c>
    </row>
    <row r="29352" spans="1:4" x14ac:dyDescent="0.35">
      <c r="A29352" t="s">
        <v>8244</v>
      </c>
      <c r="B29352" s="4">
        <v>44472.098611111112</v>
      </c>
      <c r="C29352" s="4">
        <v>44472.124305555553</v>
      </c>
      <c r="D29352">
        <v>1.2263255559999999</v>
      </c>
    </row>
    <row r="29353" spans="1:4" x14ac:dyDescent="0.35">
      <c r="A29353" t="s">
        <v>7906</v>
      </c>
      <c r="B29353" s="4">
        <v>44472.098611111112</v>
      </c>
      <c r="C29353" s="4">
        <v>44472.123611111114</v>
      </c>
      <c r="D29353">
        <v>1.2259644439999999</v>
      </c>
    </row>
    <row r="29354" spans="1:4" x14ac:dyDescent="0.35">
      <c r="A29354" t="s">
        <v>7906</v>
      </c>
      <c r="B29354" s="4">
        <v>44472.098611111112</v>
      </c>
      <c r="C29354" s="4">
        <v>44472.123611111114</v>
      </c>
      <c r="D29354">
        <v>1.225803889</v>
      </c>
    </row>
    <row r="29355" spans="1:4" x14ac:dyDescent="0.35">
      <c r="A29355" t="s">
        <v>7990</v>
      </c>
      <c r="B29355" s="4">
        <v>44472.099305555559</v>
      </c>
      <c r="C29355" s="4">
        <v>44472.125</v>
      </c>
      <c r="D29355">
        <v>1.2252422220000001</v>
      </c>
    </row>
    <row r="29356" spans="1:4" x14ac:dyDescent="0.35">
      <c r="A29356" t="s">
        <v>7990</v>
      </c>
      <c r="B29356" s="4">
        <v>44472.099305555559</v>
      </c>
      <c r="C29356" s="4">
        <v>44472.125</v>
      </c>
      <c r="D29356">
        <v>1.2250000000000001</v>
      </c>
    </row>
    <row r="29357" spans="1:4" x14ac:dyDescent="0.35">
      <c r="A29357" t="s">
        <v>7985</v>
      </c>
      <c r="B29357" s="4">
        <v>44472.099305555559</v>
      </c>
      <c r="C29357" s="4">
        <v>44472.125</v>
      </c>
      <c r="D29357">
        <v>1.224881111</v>
      </c>
    </row>
    <row r="29358" spans="1:4" x14ac:dyDescent="0.35">
      <c r="A29358" t="s">
        <v>7985</v>
      </c>
      <c r="B29358" s="4">
        <v>44472.099305555559</v>
      </c>
      <c r="C29358" s="4">
        <v>44472.125</v>
      </c>
      <c r="D29358">
        <v>1.2248333330000001</v>
      </c>
    </row>
    <row r="29359" spans="1:4" x14ac:dyDescent="0.35">
      <c r="A29359" t="s">
        <v>7992</v>
      </c>
      <c r="B29359" s="4">
        <v>44472.1</v>
      </c>
      <c r="C29359" s="4">
        <v>44472.125</v>
      </c>
      <c r="D29359">
        <v>1.223296111</v>
      </c>
    </row>
    <row r="29360" spans="1:4" x14ac:dyDescent="0.35">
      <c r="A29360" t="s">
        <v>8027</v>
      </c>
      <c r="B29360" s="4">
        <v>44472.098611111112</v>
      </c>
      <c r="C29360" s="4">
        <v>44472.123611111114</v>
      </c>
      <c r="D29360">
        <v>1.2232316670000001</v>
      </c>
    </row>
    <row r="29361" spans="1:4" x14ac:dyDescent="0.35">
      <c r="A29361" t="s">
        <v>8262</v>
      </c>
      <c r="B29361" s="4">
        <v>44472.099305555559</v>
      </c>
      <c r="C29361" s="4">
        <v>44472.125</v>
      </c>
      <c r="D29361">
        <v>1.223075556</v>
      </c>
    </row>
    <row r="29362" spans="1:4" x14ac:dyDescent="0.35">
      <c r="A29362" t="s">
        <v>7992</v>
      </c>
      <c r="B29362" s="4">
        <v>44472.1</v>
      </c>
      <c r="C29362" s="4">
        <v>44472.125</v>
      </c>
      <c r="D29362">
        <v>1.223075556</v>
      </c>
    </row>
    <row r="29363" spans="1:4" x14ac:dyDescent="0.35">
      <c r="A29363" t="s">
        <v>8027</v>
      </c>
      <c r="B29363" s="4">
        <v>44472.098611111112</v>
      </c>
      <c r="C29363" s="4">
        <v>44472.123611111114</v>
      </c>
      <c r="D29363">
        <v>1.223075556</v>
      </c>
    </row>
    <row r="29364" spans="1:4" x14ac:dyDescent="0.35">
      <c r="A29364" t="s">
        <v>8262</v>
      </c>
      <c r="B29364" s="4">
        <v>44472.099305555559</v>
      </c>
      <c r="C29364" s="4">
        <v>44472.125</v>
      </c>
      <c r="D29364">
        <v>1.2230300000000001</v>
      </c>
    </row>
    <row r="29365" spans="1:4" x14ac:dyDescent="0.35">
      <c r="A29365" t="s">
        <v>7437</v>
      </c>
      <c r="B29365" s="4">
        <v>44472.098611111112</v>
      </c>
      <c r="C29365" s="4">
        <v>44472.124305555553</v>
      </c>
      <c r="D29365">
        <v>1.222718333</v>
      </c>
    </row>
    <row r="29366" spans="1:4" x14ac:dyDescent="0.35">
      <c r="A29366" t="s">
        <v>8249</v>
      </c>
      <c r="B29366" s="4">
        <v>44472.099305555559</v>
      </c>
      <c r="C29366" s="4">
        <v>44472.124305555553</v>
      </c>
      <c r="D29366">
        <v>1.222714444</v>
      </c>
    </row>
    <row r="29367" spans="1:4" x14ac:dyDescent="0.35">
      <c r="A29367" t="s">
        <v>7437</v>
      </c>
      <c r="B29367" s="4">
        <v>44472.098611111112</v>
      </c>
      <c r="C29367" s="4">
        <v>44472.124305555553</v>
      </c>
      <c r="D29367">
        <v>1.222714444</v>
      </c>
    </row>
    <row r="29368" spans="1:4" x14ac:dyDescent="0.35">
      <c r="A29368" t="s">
        <v>8249</v>
      </c>
      <c r="B29368" s="4">
        <v>44472.099305555559</v>
      </c>
      <c r="C29368" s="4">
        <v>44472.124305555553</v>
      </c>
      <c r="D29368">
        <v>1.2225538890000001</v>
      </c>
    </row>
    <row r="29369" spans="1:4" x14ac:dyDescent="0.35">
      <c r="A29369" t="s">
        <v>8248</v>
      </c>
      <c r="B29369" s="4">
        <v>44472.099305555559</v>
      </c>
      <c r="C29369" s="4">
        <v>44472.124305555553</v>
      </c>
      <c r="D29369">
        <v>1.2224627779999999</v>
      </c>
    </row>
    <row r="29370" spans="1:4" x14ac:dyDescent="0.35">
      <c r="A29370" t="s">
        <v>8248</v>
      </c>
      <c r="B29370" s="4">
        <v>44472.099305555559</v>
      </c>
      <c r="C29370" s="4">
        <v>44472.124305555553</v>
      </c>
      <c r="D29370">
        <v>1.222353333</v>
      </c>
    </row>
    <row r="29371" spans="1:4" x14ac:dyDescent="0.35">
      <c r="A29371" t="s">
        <v>8263</v>
      </c>
      <c r="B29371" s="4">
        <v>44472.099305555559</v>
      </c>
      <c r="C29371" s="4">
        <v>44472.125</v>
      </c>
      <c r="D29371">
        <v>1.2219922219999999</v>
      </c>
    </row>
    <row r="29372" spans="1:4" x14ac:dyDescent="0.35">
      <c r="A29372" t="s">
        <v>8263</v>
      </c>
      <c r="B29372" s="4">
        <v>44472.099305555559</v>
      </c>
      <c r="C29372" s="4">
        <v>44472.125</v>
      </c>
      <c r="D29372">
        <v>1.22197</v>
      </c>
    </row>
    <row r="29373" spans="1:4" x14ac:dyDescent="0.35">
      <c r="A29373" t="s">
        <v>7987</v>
      </c>
      <c r="B29373" s="4">
        <v>44472.1</v>
      </c>
      <c r="C29373" s="4">
        <v>44472.125</v>
      </c>
      <c r="D29373">
        <v>1.2191033330000001</v>
      </c>
    </row>
    <row r="29374" spans="1:4" x14ac:dyDescent="0.35">
      <c r="A29374" t="s">
        <v>7436</v>
      </c>
      <c r="B29374" s="4">
        <v>44472.097916666666</v>
      </c>
      <c r="C29374" s="4">
        <v>44472.123611111114</v>
      </c>
      <c r="D29374">
        <v>1.2191033330000001</v>
      </c>
    </row>
    <row r="29375" spans="1:4" x14ac:dyDescent="0.35">
      <c r="A29375" t="s">
        <v>7987</v>
      </c>
      <c r="B29375" s="4">
        <v>44472.1</v>
      </c>
      <c r="C29375" s="4">
        <v>44472.125</v>
      </c>
      <c r="D29375">
        <v>1.2190333330000001</v>
      </c>
    </row>
    <row r="29376" spans="1:4" x14ac:dyDescent="0.35">
      <c r="A29376" t="s">
        <v>7436</v>
      </c>
      <c r="B29376" s="4">
        <v>44472.097916666666</v>
      </c>
      <c r="C29376" s="4">
        <v>44472.123611111114</v>
      </c>
      <c r="D29376">
        <v>1.2189000000000001</v>
      </c>
    </row>
    <row r="29377" spans="1:4" x14ac:dyDescent="0.35">
      <c r="A29377" t="s">
        <v>7996</v>
      </c>
      <c r="B29377" s="4">
        <v>44472.098611111112</v>
      </c>
      <c r="C29377" s="4">
        <v>44472.124305555553</v>
      </c>
      <c r="D29377">
        <v>1.2187422219999999</v>
      </c>
    </row>
    <row r="29378" spans="1:4" x14ac:dyDescent="0.35">
      <c r="A29378" t="s">
        <v>7996</v>
      </c>
      <c r="B29378" s="4">
        <v>44472.098611111112</v>
      </c>
      <c r="C29378" s="4">
        <v>44472.124305555553</v>
      </c>
      <c r="D29378">
        <v>1.218718889</v>
      </c>
    </row>
    <row r="29379" spans="1:4" x14ac:dyDescent="0.35">
      <c r="A29379" t="s">
        <v>7988</v>
      </c>
      <c r="B29379" s="4">
        <v>44472.1</v>
      </c>
      <c r="C29379" s="4">
        <v>44472.125694444447</v>
      </c>
      <c r="D29379">
        <v>1.218381111</v>
      </c>
    </row>
    <row r="29380" spans="1:4" x14ac:dyDescent="0.35">
      <c r="A29380" t="s">
        <v>7988</v>
      </c>
      <c r="B29380" s="4">
        <v>44472.1</v>
      </c>
      <c r="C29380" s="4">
        <v>44472.125694444447</v>
      </c>
      <c r="D29380">
        <v>1.218311111</v>
      </c>
    </row>
    <row r="29381" spans="1:4" x14ac:dyDescent="0.35">
      <c r="A29381" t="s">
        <v>8245</v>
      </c>
      <c r="B29381" s="4">
        <v>44472.098611111112</v>
      </c>
      <c r="C29381" s="4">
        <v>44472.124305555553</v>
      </c>
      <c r="D29381">
        <v>1.2180200000000001</v>
      </c>
    </row>
    <row r="29382" spans="1:4" x14ac:dyDescent="0.35">
      <c r="A29382" t="s">
        <v>8245</v>
      </c>
      <c r="B29382" s="4">
        <v>44472.098611111112</v>
      </c>
      <c r="C29382" s="4">
        <v>44472.124305555553</v>
      </c>
      <c r="D29382">
        <v>1.217907222</v>
      </c>
    </row>
    <row r="29383" spans="1:4" x14ac:dyDescent="0.35">
      <c r="A29383" t="s">
        <v>7986</v>
      </c>
      <c r="B29383" s="4">
        <v>44472.099305555559</v>
      </c>
      <c r="C29383" s="4">
        <v>44472.125</v>
      </c>
      <c r="D29383">
        <v>1.2175761110000001</v>
      </c>
    </row>
    <row r="29384" spans="1:4" x14ac:dyDescent="0.35">
      <c r="A29384" t="s">
        <v>7907</v>
      </c>
      <c r="B29384" s="4">
        <v>44472.098611111112</v>
      </c>
      <c r="C29384" s="4">
        <v>44472.123611111114</v>
      </c>
      <c r="D29384">
        <v>1.217503333</v>
      </c>
    </row>
    <row r="29385" spans="1:4" x14ac:dyDescent="0.35">
      <c r="A29385" t="s">
        <v>7986</v>
      </c>
      <c r="B29385" s="4">
        <v>44472.099305555559</v>
      </c>
      <c r="C29385" s="4">
        <v>44472.125</v>
      </c>
      <c r="D29385">
        <v>1.2172977780000001</v>
      </c>
    </row>
    <row r="29386" spans="1:4" x14ac:dyDescent="0.35">
      <c r="A29386" t="s">
        <v>7907</v>
      </c>
      <c r="B29386" s="4">
        <v>44472.098611111112</v>
      </c>
      <c r="C29386" s="4">
        <v>44472.123611111114</v>
      </c>
      <c r="D29386">
        <v>1.217296111</v>
      </c>
    </row>
    <row r="29387" spans="1:4" x14ac:dyDescent="0.35">
      <c r="A29387" t="s">
        <v>7989</v>
      </c>
      <c r="B29387" s="4">
        <v>44472.099305555559</v>
      </c>
      <c r="C29387" s="4">
        <v>44472.125</v>
      </c>
      <c r="D29387">
        <v>1.2164333329999999</v>
      </c>
    </row>
    <row r="29388" spans="1:4" x14ac:dyDescent="0.35">
      <c r="A29388" t="s">
        <v>7989</v>
      </c>
      <c r="B29388" s="4">
        <v>44472.099305555559</v>
      </c>
      <c r="C29388" s="4">
        <v>44472.125</v>
      </c>
      <c r="D29388">
        <v>1.216214444</v>
      </c>
    </row>
    <row r="29389" spans="1:4" x14ac:dyDescent="0.35">
      <c r="A29389" t="s">
        <v>7991</v>
      </c>
      <c r="B29389" s="4">
        <v>44472.1</v>
      </c>
      <c r="C29389" s="4">
        <v>44472.125</v>
      </c>
      <c r="D29389">
        <v>1.215131111</v>
      </c>
    </row>
    <row r="29390" spans="1:4" x14ac:dyDescent="0.35">
      <c r="A29390" t="s">
        <v>7991</v>
      </c>
      <c r="B29390" s="4">
        <v>44472.1</v>
      </c>
      <c r="C29390" s="4">
        <v>44472.125</v>
      </c>
      <c r="D29390">
        <v>1.21512</v>
      </c>
    </row>
    <row r="29391" spans="1:4" x14ac:dyDescent="0.35">
      <c r="A29391" t="s">
        <v>8139</v>
      </c>
      <c r="B29391" s="4">
        <v>44472.073611111111</v>
      </c>
      <c r="C29391" s="4">
        <v>44472.09652777778</v>
      </c>
      <c r="D29391">
        <v>1.0959666669999999</v>
      </c>
    </row>
    <row r="29392" spans="1:4" x14ac:dyDescent="0.35">
      <c r="A29392" t="s">
        <v>8139</v>
      </c>
      <c r="B29392" s="4">
        <v>44472.073611111111</v>
      </c>
      <c r="C29392" s="4">
        <v>44472.09652777778</v>
      </c>
      <c r="D29392">
        <v>1.095963333</v>
      </c>
    </row>
    <row r="29393" spans="1:4" x14ac:dyDescent="0.35">
      <c r="A29393" t="s">
        <v>8137</v>
      </c>
      <c r="B29393" s="4">
        <v>44472.073611111111</v>
      </c>
      <c r="C29393" s="4">
        <v>44472.09652777778</v>
      </c>
      <c r="D29393">
        <v>1.091272222</v>
      </c>
    </row>
    <row r="29394" spans="1:4" x14ac:dyDescent="0.35">
      <c r="A29394" t="s">
        <v>8137</v>
      </c>
      <c r="B29394" s="4">
        <v>44472.073611111111</v>
      </c>
      <c r="C29394" s="4">
        <v>44472.09652777778</v>
      </c>
      <c r="D29394">
        <v>1.091211111</v>
      </c>
    </row>
    <row r="29395" spans="1:4" x14ac:dyDescent="0.35">
      <c r="A29395" t="s">
        <v>1128</v>
      </c>
      <c r="B29395" s="4">
        <v>44472.30972222222</v>
      </c>
      <c r="C29395" s="4">
        <v>44472.331944444442</v>
      </c>
      <c r="D29395">
        <v>1.0845833330000001</v>
      </c>
    </row>
    <row r="29396" spans="1:4" x14ac:dyDescent="0.35">
      <c r="A29396" t="s">
        <v>1127</v>
      </c>
      <c r="B29396" s="4">
        <v>44472.30972222222</v>
      </c>
      <c r="C29396" s="4">
        <v>44472.331944444442</v>
      </c>
      <c r="D29396">
        <v>1.08222</v>
      </c>
    </row>
    <row r="29397" spans="1:4" x14ac:dyDescent="0.35">
      <c r="A29397" t="s">
        <v>7839</v>
      </c>
      <c r="B29397" s="4">
        <v>44472.990277777775</v>
      </c>
      <c r="C29397" s="4">
        <v>44473.012499999997</v>
      </c>
      <c r="D29397">
        <v>1.0663427780000001</v>
      </c>
    </row>
    <row r="29398" spans="1:4" x14ac:dyDescent="0.35">
      <c r="A29398" t="s">
        <v>7839</v>
      </c>
      <c r="B29398" s="4">
        <v>44472.990277777775</v>
      </c>
      <c r="C29398" s="4">
        <v>44473.012499999997</v>
      </c>
      <c r="D29398">
        <v>1.066253889</v>
      </c>
    </row>
    <row r="29399" spans="1:4" x14ac:dyDescent="0.35">
      <c r="A29399" t="s">
        <v>8141</v>
      </c>
      <c r="B29399" s="4">
        <v>44472.069444444445</v>
      </c>
      <c r="C29399" s="4">
        <v>44472.091666666667</v>
      </c>
      <c r="D29399">
        <v>1.055881667</v>
      </c>
    </row>
    <row r="29400" spans="1:4" x14ac:dyDescent="0.35">
      <c r="A29400" t="s">
        <v>8141</v>
      </c>
      <c r="B29400" s="4">
        <v>44472.069444444445</v>
      </c>
      <c r="C29400" s="4">
        <v>44472.091666666667</v>
      </c>
      <c r="D29400">
        <v>1.0546461110000001</v>
      </c>
    </row>
    <row r="29401" spans="1:4" x14ac:dyDescent="0.35">
      <c r="A29401" t="s">
        <v>8150</v>
      </c>
      <c r="B29401" s="4">
        <v>44472.072222222225</v>
      </c>
      <c r="C29401" s="4">
        <v>44472.091666666667</v>
      </c>
      <c r="D29401">
        <v>0.94971499999999998</v>
      </c>
    </row>
    <row r="29402" spans="1:4" x14ac:dyDescent="0.35">
      <c r="A29402" t="s">
        <v>8150</v>
      </c>
      <c r="B29402" s="4">
        <v>44472.072222222225</v>
      </c>
      <c r="C29402" s="4">
        <v>44472.091666666667</v>
      </c>
      <c r="D29402">
        <v>0.94964111100000004</v>
      </c>
    </row>
    <row r="29403" spans="1:4" x14ac:dyDescent="0.35">
      <c r="A29403" t="s">
        <v>8152</v>
      </c>
      <c r="B29403" s="4">
        <v>44472.072222222225</v>
      </c>
      <c r="C29403" s="4">
        <v>44472.091666666667</v>
      </c>
      <c r="D29403">
        <v>0.94900388899999999</v>
      </c>
    </row>
    <row r="29404" spans="1:4" x14ac:dyDescent="0.35">
      <c r="A29404" t="s">
        <v>8152</v>
      </c>
      <c r="B29404" s="4">
        <v>44472.072222222225</v>
      </c>
      <c r="C29404" s="4">
        <v>44472.091666666667</v>
      </c>
      <c r="D29404">
        <v>0.94899277800000004</v>
      </c>
    </row>
    <row r="29405" spans="1:4" x14ac:dyDescent="0.35">
      <c r="A29405" t="s">
        <v>8146</v>
      </c>
      <c r="B29405" s="4">
        <v>44472.072222222225</v>
      </c>
      <c r="C29405" s="4">
        <v>44472.092361111114</v>
      </c>
      <c r="D29405">
        <v>0.94718722200000005</v>
      </c>
    </row>
    <row r="29406" spans="1:4" x14ac:dyDescent="0.35">
      <c r="A29406" t="s">
        <v>8146</v>
      </c>
      <c r="B29406" s="4">
        <v>44472.072222222225</v>
      </c>
      <c r="C29406" s="4">
        <v>44472.092361111114</v>
      </c>
      <c r="D29406">
        <v>0.94696666699999998</v>
      </c>
    </row>
    <row r="29407" spans="1:4" x14ac:dyDescent="0.35">
      <c r="A29407" t="s">
        <v>8144</v>
      </c>
      <c r="B29407" s="4">
        <v>44472.072222222225</v>
      </c>
      <c r="C29407" s="4">
        <v>44472.092361111114</v>
      </c>
      <c r="D29407">
        <v>0.94622055599999999</v>
      </c>
    </row>
    <row r="29408" spans="1:4" x14ac:dyDescent="0.35">
      <c r="A29408" t="s">
        <v>8144</v>
      </c>
      <c r="B29408" s="4">
        <v>44472.072222222225</v>
      </c>
      <c r="C29408" s="4">
        <v>44472.092361111114</v>
      </c>
      <c r="D29408">
        <v>0.94610555600000001</v>
      </c>
    </row>
    <row r="29409" spans="1:4" x14ac:dyDescent="0.35">
      <c r="A29409" t="s">
        <v>8147</v>
      </c>
      <c r="B29409" s="4">
        <v>44472.072916666664</v>
      </c>
      <c r="C29409" s="4">
        <v>44472.092361111114</v>
      </c>
      <c r="D29409">
        <v>0.94579444400000001</v>
      </c>
    </row>
    <row r="29410" spans="1:4" x14ac:dyDescent="0.35">
      <c r="A29410" t="s">
        <v>8147</v>
      </c>
      <c r="B29410" s="4">
        <v>44472.072916666664</v>
      </c>
      <c r="C29410" s="4">
        <v>44472.092361111114</v>
      </c>
      <c r="D29410">
        <v>0.94574444400000002</v>
      </c>
    </row>
    <row r="29411" spans="1:4" x14ac:dyDescent="0.35">
      <c r="A29411" t="s">
        <v>8148</v>
      </c>
      <c r="B29411" s="4">
        <v>44472.072222222225</v>
      </c>
      <c r="C29411" s="4">
        <v>44472.092361111114</v>
      </c>
      <c r="D29411">
        <v>0.94574444400000002</v>
      </c>
    </row>
    <row r="29412" spans="1:4" x14ac:dyDescent="0.35">
      <c r="A29412" t="s">
        <v>8148</v>
      </c>
      <c r="B29412" s="4">
        <v>44472.072222222225</v>
      </c>
      <c r="C29412" s="4">
        <v>44472.092361111114</v>
      </c>
      <c r="D29412">
        <v>0.94564055599999997</v>
      </c>
    </row>
    <row r="29413" spans="1:4" x14ac:dyDescent="0.35">
      <c r="A29413" t="s">
        <v>8149</v>
      </c>
      <c r="B29413" s="4">
        <v>44472.072916666664</v>
      </c>
      <c r="C29413" s="4">
        <v>44472.092361111114</v>
      </c>
      <c r="D29413">
        <v>0.94294833300000003</v>
      </c>
    </row>
    <row r="29414" spans="1:4" x14ac:dyDescent="0.35">
      <c r="A29414" t="s">
        <v>8149</v>
      </c>
      <c r="B29414" s="4">
        <v>44472.072916666664</v>
      </c>
      <c r="C29414" s="4">
        <v>44472.092361111114</v>
      </c>
      <c r="D29414">
        <v>0.942853889</v>
      </c>
    </row>
    <row r="29415" spans="1:4" x14ac:dyDescent="0.35">
      <c r="A29415" t="s">
        <v>8145</v>
      </c>
      <c r="B29415" s="4">
        <v>44472.072916666664</v>
      </c>
      <c r="C29415" s="4">
        <v>44472.092361111114</v>
      </c>
      <c r="D29415">
        <v>0.94177222199999999</v>
      </c>
    </row>
    <row r="29416" spans="1:4" x14ac:dyDescent="0.35">
      <c r="A29416" t="s">
        <v>8145</v>
      </c>
      <c r="B29416" s="4">
        <v>44472.072916666664</v>
      </c>
      <c r="C29416" s="4">
        <v>44472.092361111114</v>
      </c>
      <c r="D29416">
        <v>0.94167611100000004</v>
      </c>
    </row>
    <row r="29417" spans="1:4" x14ac:dyDescent="0.35">
      <c r="A29417" t="s">
        <v>8154</v>
      </c>
      <c r="B29417" s="4">
        <v>44472.072916666664</v>
      </c>
      <c r="C29417" s="4">
        <v>44472.092361111114</v>
      </c>
      <c r="D29417">
        <v>0.93905388899999997</v>
      </c>
    </row>
    <row r="29418" spans="1:4" x14ac:dyDescent="0.35">
      <c r="A29418" t="s">
        <v>8154</v>
      </c>
      <c r="B29418" s="4">
        <v>44472.072916666664</v>
      </c>
      <c r="C29418" s="4">
        <v>44472.092361111114</v>
      </c>
      <c r="D29418">
        <v>0.93888166699999998</v>
      </c>
    </row>
    <row r="29419" spans="1:4" x14ac:dyDescent="0.35">
      <c r="A29419" t="s">
        <v>8153</v>
      </c>
      <c r="B29419" s="4">
        <v>44472.072916666664</v>
      </c>
      <c r="C29419" s="4">
        <v>44472.092361111114</v>
      </c>
      <c r="D29419">
        <v>0.936716667</v>
      </c>
    </row>
    <row r="29420" spans="1:4" x14ac:dyDescent="0.35">
      <c r="A29420" t="s">
        <v>8153</v>
      </c>
      <c r="B29420" s="4">
        <v>44472.072916666664</v>
      </c>
      <c r="C29420" s="4">
        <v>44472.092361111114</v>
      </c>
      <c r="D29420">
        <v>0.93669611100000005</v>
      </c>
    </row>
    <row r="29421" spans="1:4" x14ac:dyDescent="0.35">
      <c r="A29421" t="s">
        <v>8162</v>
      </c>
      <c r="B29421" s="4">
        <v>44472.072916666664</v>
      </c>
      <c r="C29421" s="4">
        <v>44472.092361111114</v>
      </c>
      <c r="D29421">
        <v>0.93527055599999998</v>
      </c>
    </row>
    <row r="29422" spans="1:4" x14ac:dyDescent="0.35">
      <c r="A29422" t="s">
        <v>8162</v>
      </c>
      <c r="B29422" s="4">
        <v>44472.072916666664</v>
      </c>
      <c r="C29422" s="4">
        <v>44472.092361111114</v>
      </c>
      <c r="D29422">
        <v>0.93504222199999998</v>
      </c>
    </row>
    <row r="29423" spans="1:4" x14ac:dyDescent="0.35">
      <c r="A29423" t="s">
        <v>8159</v>
      </c>
      <c r="B29423" s="4">
        <v>44472.072916666664</v>
      </c>
      <c r="C29423" s="4">
        <v>44472.092361111114</v>
      </c>
      <c r="D29423">
        <v>0.93247444400000001</v>
      </c>
    </row>
    <row r="29424" spans="1:4" x14ac:dyDescent="0.35">
      <c r="A29424" t="s">
        <v>8159</v>
      </c>
      <c r="B29424" s="4">
        <v>44472.072916666664</v>
      </c>
      <c r="C29424" s="4">
        <v>44472.092361111114</v>
      </c>
      <c r="D29424">
        <v>0.93238166700000003</v>
      </c>
    </row>
    <row r="29425" spans="1:4" x14ac:dyDescent="0.35">
      <c r="A29425" t="s">
        <v>8142</v>
      </c>
      <c r="B29425" s="4">
        <v>44472.073611111111</v>
      </c>
      <c r="C29425" s="4">
        <v>44472.092361111114</v>
      </c>
      <c r="D29425">
        <v>0.93093722199999995</v>
      </c>
    </row>
    <row r="29426" spans="1:4" x14ac:dyDescent="0.35">
      <c r="A29426" t="s">
        <v>8142</v>
      </c>
      <c r="B29426" s="4">
        <v>44472.073611111111</v>
      </c>
      <c r="C29426" s="4">
        <v>44472.092361111114</v>
      </c>
      <c r="D29426">
        <v>0.93068888900000002</v>
      </c>
    </row>
    <row r="29427" spans="1:4" x14ac:dyDescent="0.35">
      <c r="A29427" t="s">
        <v>8140</v>
      </c>
      <c r="B29427" s="4">
        <v>44472.073611111111</v>
      </c>
      <c r="C29427" s="4">
        <v>44472.093055555553</v>
      </c>
      <c r="D29427">
        <v>0.92243666700000004</v>
      </c>
    </row>
    <row r="29428" spans="1:4" x14ac:dyDescent="0.35">
      <c r="A29428" t="s">
        <v>8140</v>
      </c>
      <c r="B29428" s="4">
        <v>44472.073611111111</v>
      </c>
      <c r="C29428" s="4">
        <v>44472.093055555553</v>
      </c>
      <c r="D29428">
        <v>0.92227222200000003</v>
      </c>
    </row>
    <row r="29429" spans="1:4" x14ac:dyDescent="0.35">
      <c r="A29429" t="s">
        <v>8143</v>
      </c>
      <c r="B29429" s="4">
        <v>44472.069444444445</v>
      </c>
      <c r="C29429" s="4">
        <v>44472.088888888888</v>
      </c>
      <c r="D29429">
        <v>0.91685555600000002</v>
      </c>
    </row>
    <row r="29430" spans="1:4" x14ac:dyDescent="0.35">
      <c r="A29430" t="s">
        <v>8143</v>
      </c>
      <c r="B29430" s="4">
        <v>44472.069444444445</v>
      </c>
      <c r="C29430" s="4">
        <v>44472.088888888888</v>
      </c>
      <c r="D29430">
        <v>0.91680777800000002</v>
      </c>
    </row>
    <row r="29431" spans="1:4" x14ac:dyDescent="0.35">
      <c r="A29431" t="s">
        <v>7956</v>
      </c>
      <c r="B29431" s="4">
        <v>44472.074305555558</v>
      </c>
      <c r="C29431" s="4">
        <v>44472.093055555553</v>
      </c>
      <c r="D29431">
        <v>0.90205000000000002</v>
      </c>
    </row>
    <row r="29432" spans="1:4" x14ac:dyDescent="0.35">
      <c r="A29432" t="s">
        <v>7956</v>
      </c>
      <c r="B29432" s="4">
        <v>44472.074305555558</v>
      </c>
      <c r="C29432" s="4">
        <v>44472.093055555553</v>
      </c>
      <c r="D29432">
        <v>0.90201277800000002</v>
      </c>
    </row>
    <row r="29433" spans="1:4" x14ac:dyDescent="0.35">
      <c r="A29433" t="s">
        <v>7438</v>
      </c>
      <c r="B29433" s="4">
        <v>44472.074305555558</v>
      </c>
      <c r="C29433" s="4">
        <v>44472.093055555553</v>
      </c>
      <c r="D29433">
        <v>0.89916111099999996</v>
      </c>
    </row>
    <row r="29434" spans="1:4" x14ac:dyDescent="0.35">
      <c r="A29434" t="s">
        <v>7438</v>
      </c>
      <c r="B29434" s="4">
        <v>44472.074305555558</v>
      </c>
      <c r="C29434" s="4">
        <v>44472.093055555553</v>
      </c>
      <c r="D29434">
        <v>0.89910722200000004</v>
      </c>
    </row>
    <row r="29435" spans="1:4" x14ac:dyDescent="0.35">
      <c r="A29435" t="s">
        <v>8201</v>
      </c>
      <c r="B29435" s="4">
        <v>44472.071527777778</v>
      </c>
      <c r="C29435" s="4">
        <v>44472.090277777781</v>
      </c>
      <c r="D29435">
        <v>0.89671888899999996</v>
      </c>
    </row>
    <row r="29436" spans="1:4" x14ac:dyDescent="0.35">
      <c r="A29436" t="s">
        <v>8201</v>
      </c>
      <c r="B29436" s="4">
        <v>44472.071527777778</v>
      </c>
      <c r="C29436" s="4">
        <v>44472.090277777781</v>
      </c>
      <c r="D29436">
        <v>0.89667944399999999</v>
      </c>
    </row>
    <row r="29437" spans="1:4" x14ac:dyDescent="0.35">
      <c r="A29437" t="s">
        <v>7439</v>
      </c>
      <c r="B29437" s="4">
        <v>44472.074305555558</v>
      </c>
      <c r="C29437" s="4">
        <v>44472.093055555553</v>
      </c>
      <c r="D29437">
        <v>0.890494444</v>
      </c>
    </row>
    <row r="29438" spans="1:4" x14ac:dyDescent="0.35">
      <c r="A29438" t="s">
        <v>7439</v>
      </c>
      <c r="B29438" s="4">
        <v>44472.074305555558</v>
      </c>
      <c r="C29438" s="4">
        <v>44472.093055555553</v>
      </c>
      <c r="D29438">
        <v>0.89048333300000004</v>
      </c>
    </row>
    <row r="29439" spans="1:4" x14ac:dyDescent="0.35">
      <c r="A29439" t="s">
        <v>8156</v>
      </c>
      <c r="B29439" s="4">
        <v>44472.074999999997</v>
      </c>
      <c r="C29439" s="4">
        <v>44472.093055555553</v>
      </c>
      <c r="D29439">
        <v>0.87929999999999997</v>
      </c>
    </row>
    <row r="29440" spans="1:4" x14ac:dyDescent="0.35">
      <c r="A29440" t="s">
        <v>8156</v>
      </c>
      <c r="B29440" s="4">
        <v>44472.074305555558</v>
      </c>
      <c r="C29440" s="4">
        <v>44472.093055555553</v>
      </c>
      <c r="D29440">
        <v>0.87919666699999999</v>
      </c>
    </row>
    <row r="29441" spans="1:4" x14ac:dyDescent="0.35">
      <c r="A29441" t="s">
        <v>8160</v>
      </c>
      <c r="B29441" s="4">
        <v>44472.074999999997</v>
      </c>
      <c r="C29441" s="4">
        <v>44472.093055555553</v>
      </c>
      <c r="D29441">
        <v>0.86162388899999998</v>
      </c>
    </row>
    <row r="29442" spans="1:4" x14ac:dyDescent="0.35">
      <c r="A29442" t="s">
        <v>8160</v>
      </c>
      <c r="B29442" s="4">
        <v>44472.074999999997</v>
      </c>
      <c r="C29442" s="4">
        <v>44472.093055555553</v>
      </c>
      <c r="D29442">
        <v>0.86160555599999999</v>
      </c>
    </row>
    <row r="29443" spans="1:4" x14ac:dyDescent="0.35">
      <c r="A29443" t="s">
        <v>8161</v>
      </c>
      <c r="B29443" s="4">
        <v>44472.074999999997</v>
      </c>
      <c r="C29443" s="4">
        <v>44472.093055555553</v>
      </c>
      <c r="D29443">
        <v>0.85463888899999996</v>
      </c>
    </row>
    <row r="29444" spans="1:4" x14ac:dyDescent="0.35">
      <c r="A29444" t="s">
        <v>8161</v>
      </c>
      <c r="B29444" s="4">
        <v>44472.074999999997</v>
      </c>
      <c r="C29444" s="4">
        <v>44472.093055555553</v>
      </c>
      <c r="D29444">
        <v>0.85438333300000002</v>
      </c>
    </row>
    <row r="29445" spans="1:4" x14ac:dyDescent="0.35">
      <c r="A29445" t="s">
        <v>8134</v>
      </c>
      <c r="B29445" s="4">
        <v>44472.07708333333</v>
      </c>
      <c r="C29445" s="4">
        <v>44472.093055555553</v>
      </c>
      <c r="D29445">
        <v>0.78288333300000001</v>
      </c>
    </row>
    <row r="29446" spans="1:4" x14ac:dyDescent="0.35">
      <c r="A29446" t="s">
        <v>8134</v>
      </c>
      <c r="B29446" s="4">
        <v>44472.07708333333</v>
      </c>
      <c r="C29446" s="4">
        <v>44472.093055555553</v>
      </c>
      <c r="D29446">
        <v>0.78267222199999997</v>
      </c>
    </row>
    <row r="29447" spans="1:4" x14ac:dyDescent="0.35">
      <c r="A29447" t="s">
        <v>8138</v>
      </c>
      <c r="B29447" s="4">
        <v>44472.07708333333</v>
      </c>
      <c r="C29447" s="4">
        <v>44472.093055555553</v>
      </c>
      <c r="D29447">
        <v>0.78035555599999995</v>
      </c>
    </row>
    <row r="29448" spans="1:4" x14ac:dyDescent="0.35">
      <c r="A29448" t="s">
        <v>8138</v>
      </c>
      <c r="B29448" s="4">
        <v>44472.07708333333</v>
      </c>
      <c r="C29448" s="4">
        <v>44472.093055555553</v>
      </c>
      <c r="D29448">
        <v>0.78023555600000005</v>
      </c>
    </row>
    <row r="29449" spans="1:4" x14ac:dyDescent="0.35">
      <c r="A29449" t="s">
        <v>8135</v>
      </c>
      <c r="B29449" s="4">
        <v>44472.07708333333</v>
      </c>
      <c r="C29449" s="4">
        <v>44472.093055555553</v>
      </c>
      <c r="D29449">
        <v>0.77927222200000001</v>
      </c>
    </row>
    <row r="29450" spans="1:4" x14ac:dyDescent="0.35">
      <c r="A29450" t="s">
        <v>8135</v>
      </c>
      <c r="B29450" s="4">
        <v>44472.07708333333</v>
      </c>
      <c r="C29450" s="4">
        <v>44472.093055555553</v>
      </c>
      <c r="D29450">
        <v>0.77859999999999996</v>
      </c>
    </row>
    <row r="29451" spans="1:4" x14ac:dyDescent="0.35">
      <c r="A29451" t="s">
        <v>8136</v>
      </c>
      <c r="B29451" s="4">
        <v>44472.07708333333</v>
      </c>
      <c r="C29451" s="4">
        <v>44472.093055555553</v>
      </c>
      <c r="D29451">
        <v>0.77431277799999998</v>
      </c>
    </row>
    <row r="29452" spans="1:4" x14ac:dyDescent="0.35">
      <c r="A29452" t="s">
        <v>8136</v>
      </c>
      <c r="B29452" s="4">
        <v>44472.07708333333</v>
      </c>
      <c r="C29452" s="4">
        <v>44472.093055555553</v>
      </c>
      <c r="D29452">
        <v>0.77421666700000003</v>
      </c>
    </row>
    <row r="29453" spans="1:4" x14ac:dyDescent="0.35">
      <c r="A29453" t="s">
        <v>8151</v>
      </c>
      <c r="B29453" s="4">
        <v>44472.07708333333</v>
      </c>
      <c r="C29453" s="4">
        <v>44472.09375</v>
      </c>
      <c r="D29453">
        <v>0.77168888899999999</v>
      </c>
    </row>
    <row r="29454" spans="1:4" x14ac:dyDescent="0.35">
      <c r="A29454" t="s">
        <v>8151</v>
      </c>
      <c r="B29454" s="4">
        <v>44472.07708333333</v>
      </c>
      <c r="C29454" s="4">
        <v>44472.093055555553</v>
      </c>
      <c r="D29454">
        <v>0.77159277800000003</v>
      </c>
    </row>
    <row r="29455" spans="1:4" x14ac:dyDescent="0.35">
      <c r="A29455" t="s">
        <v>8155</v>
      </c>
      <c r="B29455" s="4">
        <v>44472.077777777777</v>
      </c>
      <c r="C29455" s="4">
        <v>44472.09375</v>
      </c>
      <c r="D29455">
        <v>0.76374611100000001</v>
      </c>
    </row>
    <row r="29456" spans="1:4" x14ac:dyDescent="0.35">
      <c r="A29456" t="s">
        <v>8155</v>
      </c>
      <c r="B29456" s="4">
        <v>44472.077777777777</v>
      </c>
      <c r="C29456" s="4">
        <v>44472.09375</v>
      </c>
      <c r="D29456">
        <v>0.76360555600000002</v>
      </c>
    </row>
    <row r="29457" spans="1:4" x14ac:dyDescent="0.35">
      <c r="A29457" t="s">
        <v>8158</v>
      </c>
      <c r="B29457" s="4">
        <v>44472.077777777777</v>
      </c>
      <c r="C29457" s="4">
        <v>44472.09375</v>
      </c>
      <c r="D29457">
        <v>0.76085555599999999</v>
      </c>
    </row>
    <row r="29458" spans="1:4" x14ac:dyDescent="0.35">
      <c r="A29458" t="s">
        <v>8158</v>
      </c>
      <c r="B29458" s="4">
        <v>44472.077777777777</v>
      </c>
      <c r="C29458" s="4">
        <v>44472.09375</v>
      </c>
      <c r="D29458">
        <v>0.76083888899999996</v>
      </c>
    </row>
    <row r="29459" spans="1:4" x14ac:dyDescent="0.35">
      <c r="A29459" t="s">
        <v>8157</v>
      </c>
      <c r="B29459" s="4">
        <v>44472.077777777777</v>
      </c>
      <c r="C29459" s="4">
        <v>44472.09375</v>
      </c>
      <c r="D29459">
        <v>0.75912388900000005</v>
      </c>
    </row>
    <row r="29460" spans="1:4" x14ac:dyDescent="0.35">
      <c r="A29460" t="s">
        <v>8157</v>
      </c>
      <c r="B29460" s="4">
        <v>44472.077777777777</v>
      </c>
      <c r="C29460" s="4">
        <v>44472.09375</v>
      </c>
      <c r="D29460">
        <v>0.75905</v>
      </c>
    </row>
    <row r="29461" spans="1:4" x14ac:dyDescent="0.35">
      <c r="A29461" t="s">
        <v>5028</v>
      </c>
      <c r="B29461" s="4">
        <v>44472.980555555558</v>
      </c>
      <c r="C29461" s="4">
        <v>44472.994444444441</v>
      </c>
      <c r="D29461">
        <v>0.65400555599999999</v>
      </c>
    </row>
    <row r="29462" spans="1:4" x14ac:dyDescent="0.35">
      <c r="A29462" t="s">
        <v>5028</v>
      </c>
      <c r="B29462" s="4">
        <v>44472.980555555558</v>
      </c>
      <c r="C29462" s="4">
        <v>44472.994444444441</v>
      </c>
      <c r="D29462">
        <v>0.65386444399999999</v>
      </c>
    </row>
    <row r="29463" spans="1:4" x14ac:dyDescent="0.35">
      <c r="A29463" t="s">
        <v>7840</v>
      </c>
      <c r="B29463" s="4">
        <v>44472.056250000001</v>
      </c>
      <c r="C29463" s="4">
        <v>44472.067361111112</v>
      </c>
      <c r="D29463">
        <v>0.54906500000000003</v>
      </c>
    </row>
    <row r="29464" spans="1:4" x14ac:dyDescent="0.35">
      <c r="A29464" t="s">
        <v>7840</v>
      </c>
      <c r="B29464" s="4">
        <v>44472.056250000001</v>
      </c>
      <c r="C29464" s="4">
        <v>44472.067361111112</v>
      </c>
      <c r="D29464">
        <v>0.54888722199999995</v>
      </c>
    </row>
    <row r="29465" spans="1:4" x14ac:dyDescent="0.35">
      <c r="A29465" t="s">
        <v>7999</v>
      </c>
      <c r="B29465" s="4">
        <v>44472.056250000001</v>
      </c>
      <c r="C29465" s="4">
        <v>44472.068055555559</v>
      </c>
      <c r="D29465">
        <v>0.54837000000000002</v>
      </c>
    </row>
    <row r="29466" spans="1:4" x14ac:dyDescent="0.35">
      <c r="A29466" t="s">
        <v>7999</v>
      </c>
      <c r="B29466" s="4">
        <v>44472.056250000001</v>
      </c>
      <c r="C29466" s="4">
        <v>44472.068055555559</v>
      </c>
      <c r="D29466">
        <v>0.54816277800000002</v>
      </c>
    </row>
    <row r="29467" spans="1:4" x14ac:dyDescent="0.35">
      <c r="A29467" t="s">
        <v>7442</v>
      </c>
      <c r="B29467" s="4">
        <v>44472.056250000001</v>
      </c>
      <c r="C29467" s="4">
        <v>44472.068055555559</v>
      </c>
      <c r="D29467">
        <v>0.54683499999999996</v>
      </c>
    </row>
    <row r="29468" spans="1:4" x14ac:dyDescent="0.35">
      <c r="A29468" t="s">
        <v>7442</v>
      </c>
      <c r="B29468" s="4">
        <v>44472.056250000001</v>
      </c>
      <c r="C29468" s="4">
        <v>44472.068055555559</v>
      </c>
      <c r="D29468">
        <v>0.54671833299999995</v>
      </c>
    </row>
    <row r="29469" spans="1:4" x14ac:dyDescent="0.35">
      <c r="A29469" t="s">
        <v>7997</v>
      </c>
      <c r="B29469" s="4">
        <v>44472.056250000001</v>
      </c>
      <c r="C29469" s="4">
        <v>44472.068055555559</v>
      </c>
      <c r="D29469">
        <v>0.54527388899999996</v>
      </c>
    </row>
    <row r="29470" spans="1:4" x14ac:dyDescent="0.35">
      <c r="A29470" t="s">
        <v>7997</v>
      </c>
      <c r="B29470" s="4">
        <v>44472.056250000001</v>
      </c>
      <c r="C29470" s="4">
        <v>44472.068055555559</v>
      </c>
      <c r="D29470">
        <v>0.54510944400000005</v>
      </c>
    </row>
    <row r="29471" spans="1:4" x14ac:dyDescent="0.35">
      <c r="A29471" t="s">
        <v>7998</v>
      </c>
      <c r="B29471" s="4">
        <v>44472.056944444441</v>
      </c>
      <c r="C29471" s="4">
        <v>44472.068055555559</v>
      </c>
      <c r="D29471">
        <v>0.54310722199999995</v>
      </c>
    </row>
    <row r="29472" spans="1:4" x14ac:dyDescent="0.35">
      <c r="A29472" t="s">
        <v>7998</v>
      </c>
      <c r="B29472" s="4">
        <v>44472.056944444441</v>
      </c>
      <c r="C29472" s="4">
        <v>44472.068055555559</v>
      </c>
      <c r="D29472">
        <v>0.54308166700000005</v>
      </c>
    </row>
    <row r="29473" spans="1:4" x14ac:dyDescent="0.35">
      <c r="A29473" t="s">
        <v>8001</v>
      </c>
      <c r="B29473" s="4">
        <v>44472.056250000001</v>
      </c>
      <c r="C29473" s="4">
        <v>44472.067361111112</v>
      </c>
      <c r="D29473">
        <v>0.54285388899999998</v>
      </c>
    </row>
    <row r="29474" spans="1:4" x14ac:dyDescent="0.35">
      <c r="A29474" t="s">
        <v>7906</v>
      </c>
      <c r="B29474" s="4">
        <v>44472.056944444441</v>
      </c>
      <c r="C29474" s="4">
        <v>44472.068055555559</v>
      </c>
      <c r="D29474">
        <v>0.54276500000000005</v>
      </c>
    </row>
    <row r="29475" spans="1:4" x14ac:dyDescent="0.35">
      <c r="A29475" t="s">
        <v>8001</v>
      </c>
      <c r="B29475" s="4">
        <v>44472.056250000001</v>
      </c>
      <c r="C29475" s="4">
        <v>44472.067361111112</v>
      </c>
      <c r="D29475">
        <v>0.54274833300000003</v>
      </c>
    </row>
    <row r="29476" spans="1:4" x14ac:dyDescent="0.35">
      <c r="A29476" t="s">
        <v>7906</v>
      </c>
      <c r="B29476" s="4">
        <v>44472.056944444441</v>
      </c>
      <c r="C29476" s="4">
        <v>44472.068055555559</v>
      </c>
      <c r="D29476">
        <v>0.54274611100000003</v>
      </c>
    </row>
    <row r="29477" spans="1:4" x14ac:dyDescent="0.35">
      <c r="A29477" t="s">
        <v>7994</v>
      </c>
      <c r="B29477" s="4">
        <v>44472.056944444441</v>
      </c>
      <c r="C29477" s="4">
        <v>44472.068055555559</v>
      </c>
      <c r="D29477">
        <v>0.54274611100000003</v>
      </c>
    </row>
    <row r="29478" spans="1:4" x14ac:dyDescent="0.35">
      <c r="A29478" t="s">
        <v>7994</v>
      </c>
      <c r="B29478" s="4">
        <v>44472.056944444441</v>
      </c>
      <c r="C29478" s="4">
        <v>44472.068055555559</v>
      </c>
      <c r="D29478">
        <v>0.54254999999999998</v>
      </c>
    </row>
    <row r="29479" spans="1:4" x14ac:dyDescent="0.35">
      <c r="A29479" t="s">
        <v>8000</v>
      </c>
      <c r="B29479" s="4">
        <v>44472.056250000001</v>
      </c>
      <c r="C29479" s="4">
        <v>44472.067361111112</v>
      </c>
      <c r="D29479">
        <v>0.54217055599999997</v>
      </c>
    </row>
    <row r="29480" spans="1:4" x14ac:dyDescent="0.35">
      <c r="A29480" t="s">
        <v>8000</v>
      </c>
      <c r="B29480" s="4">
        <v>44472.056250000001</v>
      </c>
      <c r="C29480" s="4">
        <v>44472.067361111112</v>
      </c>
      <c r="D29480">
        <v>0.54202611099999998</v>
      </c>
    </row>
    <row r="29481" spans="1:4" x14ac:dyDescent="0.35">
      <c r="A29481" t="s">
        <v>7436</v>
      </c>
      <c r="B29481" s="4">
        <v>44472.056944444441</v>
      </c>
      <c r="C29481" s="4">
        <v>44472.068055555559</v>
      </c>
      <c r="D29481">
        <v>0.54130166700000004</v>
      </c>
    </row>
    <row r="29482" spans="1:4" x14ac:dyDescent="0.35">
      <c r="A29482" t="s">
        <v>7436</v>
      </c>
      <c r="B29482" s="4">
        <v>44472.056944444441</v>
      </c>
      <c r="C29482" s="4">
        <v>44472.068055555559</v>
      </c>
      <c r="D29482">
        <v>0.54122222200000003</v>
      </c>
    </row>
    <row r="29483" spans="1:4" x14ac:dyDescent="0.35">
      <c r="A29483" t="s">
        <v>7437</v>
      </c>
      <c r="B29483" s="4">
        <v>44472.056944444441</v>
      </c>
      <c r="C29483" s="4">
        <v>44472.068055555559</v>
      </c>
      <c r="D29483">
        <v>0.53913722200000003</v>
      </c>
    </row>
    <row r="29484" spans="1:4" x14ac:dyDescent="0.35">
      <c r="A29484" t="s">
        <v>7437</v>
      </c>
      <c r="B29484" s="4">
        <v>44472.056944444441</v>
      </c>
      <c r="C29484" s="4">
        <v>44472.068055555559</v>
      </c>
      <c r="D29484">
        <v>0.53906666700000005</v>
      </c>
    </row>
    <row r="29485" spans="1:4" x14ac:dyDescent="0.35">
      <c r="A29485" t="s">
        <v>7907</v>
      </c>
      <c r="B29485" s="4">
        <v>44472.056944444441</v>
      </c>
      <c r="C29485" s="4">
        <v>44472.068055555559</v>
      </c>
      <c r="D29485">
        <v>0.53444055599999996</v>
      </c>
    </row>
    <row r="29486" spans="1:4" x14ac:dyDescent="0.35">
      <c r="A29486" t="s">
        <v>7907</v>
      </c>
      <c r="B29486" s="4">
        <v>44472.056944444441</v>
      </c>
      <c r="C29486" s="4">
        <v>44472.068055555559</v>
      </c>
      <c r="D29486">
        <v>0.534347778</v>
      </c>
    </row>
    <row r="29487" spans="1:4" x14ac:dyDescent="0.35">
      <c r="A29487" t="s">
        <v>7841</v>
      </c>
      <c r="B29487" s="4">
        <v>44472.056250000001</v>
      </c>
      <c r="C29487" s="4">
        <v>44472.067361111112</v>
      </c>
      <c r="D29487">
        <v>0.53040888900000005</v>
      </c>
    </row>
    <row r="29488" spans="1:4" x14ac:dyDescent="0.35">
      <c r="A29488" t="s">
        <v>7841</v>
      </c>
      <c r="B29488" s="4">
        <v>44472.056250000001</v>
      </c>
      <c r="C29488" s="4">
        <v>44472.067361111112</v>
      </c>
      <c r="D29488">
        <v>0.53010944400000004</v>
      </c>
    </row>
    <row r="29489" spans="1:4" x14ac:dyDescent="0.35">
      <c r="A29489" t="s">
        <v>7995</v>
      </c>
      <c r="B29489" s="4">
        <v>44472.057638888888</v>
      </c>
      <c r="C29489" s="4">
        <v>44472.068055555559</v>
      </c>
      <c r="D29489">
        <v>0.52766111100000002</v>
      </c>
    </row>
    <row r="29490" spans="1:4" x14ac:dyDescent="0.35">
      <c r="A29490" t="s">
        <v>7995</v>
      </c>
      <c r="B29490" s="4">
        <v>44472.057638888888</v>
      </c>
      <c r="C29490" s="4">
        <v>44472.068055555559</v>
      </c>
      <c r="D29490">
        <v>0.52757944400000001</v>
      </c>
    </row>
    <row r="29491" spans="1:4" x14ac:dyDescent="0.35">
      <c r="A29491" t="s">
        <v>8027</v>
      </c>
      <c r="B29491" s="4">
        <v>44472.056944444441</v>
      </c>
      <c r="C29491" s="4">
        <v>44472.068055555559</v>
      </c>
      <c r="D29491">
        <v>0.52729611099999996</v>
      </c>
    </row>
    <row r="29492" spans="1:4" x14ac:dyDescent="0.35">
      <c r="A29492" t="s">
        <v>8027</v>
      </c>
      <c r="B29492" s="4">
        <v>44472.056944444441</v>
      </c>
      <c r="C29492" s="4">
        <v>44472.068055555559</v>
      </c>
      <c r="D29492">
        <v>0.52721833299999998</v>
      </c>
    </row>
    <row r="29493" spans="1:4" x14ac:dyDescent="0.35">
      <c r="A29493" t="s">
        <v>7996</v>
      </c>
      <c r="B29493" s="4">
        <v>44472.057638888888</v>
      </c>
      <c r="C29493" s="4">
        <v>44472.068749999999</v>
      </c>
      <c r="D29493">
        <v>0.52577388899999999</v>
      </c>
    </row>
    <row r="29494" spans="1:4" x14ac:dyDescent="0.35">
      <c r="A29494" t="s">
        <v>7996</v>
      </c>
      <c r="B29494" s="4">
        <v>44472.057638888888</v>
      </c>
      <c r="C29494" s="4">
        <v>44472.068749999999</v>
      </c>
      <c r="D29494">
        <v>0.52577222199999996</v>
      </c>
    </row>
    <row r="29495" spans="1:4" x14ac:dyDescent="0.35">
      <c r="A29495" t="s">
        <v>8244</v>
      </c>
      <c r="B29495" s="4">
        <v>44472.057638888888</v>
      </c>
      <c r="C29495" s="4">
        <v>44472.068749999999</v>
      </c>
      <c r="D29495">
        <v>0.52472944399999999</v>
      </c>
    </row>
    <row r="29496" spans="1:4" x14ac:dyDescent="0.35">
      <c r="A29496" t="s">
        <v>8245</v>
      </c>
      <c r="B29496" s="4">
        <v>44472.057638888888</v>
      </c>
      <c r="C29496" s="4">
        <v>44472.068749999999</v>
      </c>
      <c r="D29496">
        <v>0.52469055600000003</v>
      </c>
    </row>
    <row r="29497" spans="1:4" x14ac:dyDescent="0.35">
      <c r="A29497" t="s">
        <v>8244</v>
      </c>
      <c r="B29497" s="4">
        <v>44472.057638888888</v>
      </c>
      <c r="C29497" s="4">
        <v>44472.068749999999</v>
      </c>
      <c r="D29497">
        <v>0.52469055600000003</v>
      </c>
    </row>
    <row r="29498" spans="1:4" x14ac:dyDescent="0.35">
      <c r="A29498" t="s">
        <v>8245</v>
      </c>
      <c r="B29498" s="4">
        <v>44472.057638888888</v>
      </c>
      <c r="C29498" s="4">
        <v>44472.068749999999</v>
      </c>
      <c r="D29498">
        <v>0.52465555600000002</v>
      </c>
    </row>
    <row r="29499" spans="1:4" x14ac:dyDescent="0.35">
      <c r="A29499" t="s">
        <v>8249</v>
      </c>
      <c r="B29499" s="4">
        <v>44472.057638888888</v>
      </c>
      <c r="C29499" s="4">
        <v>44472.068749999999</v>
      </c>
      <c r="D29499">
        <v>0.52107944399999995</v>
      </c>
    </row>
    <row r="29500" spans="1:4" x14ac:dyDescent="0.35">
      <c r="A29500" t="s">
        <v>8249</v>
      </c>
      <c r="B29500" s="4">
        <v>44472.057638888888</v>
      </c>
      <c r="C29500" s="4">
        <v>44472.068749999999</v>
      </c>
      <c r="D29500">
        <v>0.52081444399999999</v>
      </c>
    </row>
    <row r="29501" spans="1:4" x14ac:dyDescent="0.35">
      <c r="A29501" t="s">
        <v>8262</v>
      </c>
      <c r="B29501" s="4">
        <v>44472.058333333334</v>
      </c>
      <c r="C29501" s="4">
        <v>44472.068749999999</v>
      </c>
      <c r="D29501">
        <v>0.51513888900000004</v>
      </c>
    </row>
    <row r="29502" spans="1:4" x14ac:dyDescent="0.35">
      <c r="A29502" t="s">
        <v>8262</v>
      </c>
      <c r="B29502" s="4">
        <v>44472.058333333334</v>
      </c>
      <c r="C29502" s="4">
        <v>44472.068749999999</v>
      </c>
      <c r="D29502">
        <v>0.51494055599999999</v>
      </c>
    </row>
    <row r="29503" spans="1:4" x14ac:dyDescent="0.35">
      <c r="A29503" t="s">
        <v>8248</v>
      </c>
      <c r="B29503" s="4">
        <v>44472.058333333334</v>
      </c>
      <c r="C29503" s="4">
        <v>44472.068749999999</v>
      </c>
      <c r="D29503">
        <v>0.51349611100000003</v>
      </c>
    </row>
    <row r="29504" spans="1:4" x14ac:dyDescent="0.35">
      <c r="A29504" t="s">
        <v>8248</v>
      </c>
      <c r="B29504" s="4">
        <v>44472.058333333334</v>
      </c>
      <c r="C29504" s="4">
        <v>44472.068749999999</v>
      </c>
      <c r="D29504">
        <v>0.51338333300000005</v>
      </c>
    </row>
    <row r="29505" spans="1:4" x14ac:dyDescent="0.35">
      <c r="A29505" t="s">
        <v>7985</v>
      </c>
      <c r="B29505" s="4">
        <v>44472.058333333334</v>
      </c>
      <c r="C29505" s="4">
        <v>44472.068749999999</v>
      </c>
      <c r="D29505">
        <v>0.50627388900000003</v>
      </c>
    </row>
    <row r="29506" spans="1:4" x14ac:dyDescent="0.35">
      <c r="A29506" t="s">
        <v>7985</v>
      </c>
      <c r="B29506" s="4">
        <v>44472.058333333334</v>
      </c>
      <c r="C29506" s="4">
        <v>44472.068749999999</v>
      </c>
      <c r="D29506">
        <v>0.50614055599999996</v>
      </c>
    </row>
    <row r="29507" spans="1:4" x14ac:dyDescent="0.35">
      <c r="A29507" t="s">
        <v>8263</v>
      </c>
      <c r="B29507" s="4">
        <v>44472.058333333334</v>
      </c>
      <c r="C29507" s="4">
        <v>44472.068749999999</v>
      </c>
      <c r="D29507">
        <v>0.50565000000000004</v>
      </c>
    </row>
    <row r="29508" spans="1:4" x14ac:dyDescent="0.35">
      <c r="A29508" t="s">
        <v>7989</v>
      </c>
      <c r="B29508" s="4">
        <v>44472.058333333334</v>
      </c>
      <c r="C29508" s="4">
        <v>44472.069444444445</v>
      </c>
      <c r="D29508">
        <v>0.50564277800000001</v>
      </c>
    </row>
    <row r="29509" spans="1:4" x14ac:dyDescent="0.35">
      <c r="A29509" t="s">
        <v>8263</v>
      </c>
      <c r="B29509" s="4">
        <v>44472.058333333334</v>
      </c>
      <c r="C29509" s="4">
        <v>44472.068749999999</v>
      </c>
      <c r="D29509">
        <v>0.50555166699999998</v>
      </c>
    </row>
    <row r="29510" spans="1:4" x14ac:dyDescent="0.35">
      <c r="A29510" t="s">
        <v>7989</v>
      </c>
      <c r="B29510" s="4">
        <v>44472.058333333334</v>
      </c>
      <c r="C29510" s="4">
        <v>44472.069444444445</v>
      </c>
      <c r="D29510">
        <v>0.50555166699999998</v>
      </c>
    </row>
    <row r="29511" spans="1:4" x14ac:dyDescent="0.35">
      <c r="A29511" t="s">
        <v>7986</v>
      </c>
      <c r="B29511" s="4">
        <v>44472.058333333334</v>
      </c>
      <c r="C29511" s="4">
        <v>44472.068749999999</v>
      </c>
      <c r="D29511">
        <v>0.505488889</v>
      </c>
    </row>
    <row r="29512" spans="1:4" x14ac:dyDescent="0.35">
      <c r="A29512" t="s">
        <v>7986</v>
      </c>
      <c r="B29512" s="4">
        <v>44472.058333333334</v>
      </c>
      <c r="C29512" s="4">
        <v>44472.068749999999</v>
      </c>
      <c r="D29512">
        <v>0.50519055599999996</v>
      </c>
    </row>
    <row r="29513" spans="1:4" x14ac:dyDescent="0.35">
      <c r="A29513" t="s">
        <v>7990</v>
      </c>
      <c r="B29513" s="4">
        <v>44472.059027777781</v>
      </c>
      <c r="C29513" s="4">
        <v>44472.068749999999</v>
      </c>
      <c r="D29513">
        <v>0.496523889</v>
      </c>
    </row>
    <row r="29514" spans="1:4" x14ac:dyDescent="0.35">
      <c r="A29514" t="s">
        <v>7990</v>
      </c>
      <c r="B29514" s="4">
        <v>44472.059027777781</v>
      </c>
      <c r="C29514" s="4">
        <v>44472.068749999999</v>
      </c>
      <c r="D29514">
        <v>0.49645388899999998</v>
      </c>
    </row>
    <row r="29515" spans="1:4" x14ac:dyDescent="0.35">
      <c r="A29515" t="s">
        <v>7992</v>
      </c>
      <c r="B29515" s="4">
        <v>44472.059027777781</v>
      </c>
      <c r="C29515" s="4">
        <v>44472.069444444445</v>
      </c>
      <c r="D29515">
        <v>0.49455555600000001</v>
      </c>
    </row>
    <row r="29516" spans="1:4" x14ac:dyDescent="0.35">
      <c r="A29516" t="s">
        <v>7992</v>
      </c>
      <c r="B29516" s="4">
        <v>44472.059027777781</v>
      </c>
      <c r="C29516" s="4">
        <v>44472.069444444445</v>
      </c>
      <c r="D29516">
        <v>0.49435722199999999</v>
      </c>
    </row>
    <row r="29517" spans="1:4" x14ac:dyDescent="0.35">
      <c r="A29517" t="s">
        <v>7991</v>
      </c>
      <c r="B29517" s="4">
        <v>44472.059027777781</v>
      </c>
      <c r="C29517" s="4">
        <v>44472.069444444445</v>
      </c>
      <c r="D29517">
        <v>0.49079833299999998</v>
      </c>
    </row>
    <row r="29518" spans="1:4" x14ac:dyDescent="0.35">
      <c r="A29518" t="s">
        <v>7991</v>
      </c>
      <c r="B29518" s="4">
        <v>44472.059027777781</v>
      </c>
      <c r="C29518" s="4">
        <v>44472.069444444445</v>
      </c>
      <c r="D29518">
        <v>0.49074611099999998</v>
      </c>
    </row>
    <row r="29519" spans="1:4" x14ac:dyDescent="0.35">
      <c r="A29519" t="s">
        <v>7988</v>
      </c>
      <c r="B29519" s="4">
        <v>44472.059027777781</v>
      </c>
      <c r="C29519" s="4">
        <v>44472.069444444445</v>
      </c>
      <c r="D29519">
        <v>0.488609444</v>
      </c>
    </row>
    <row r="29520" spans="1:4" x14ac:dyDescent="0.35">
      <c r="A29520" t="s">
        <v>7988</v>
      </c>
      <c r="B29520" s="4">
        <v>44472.059027777781</v>
      </c>
      <c r="C29520" s="4">
        <v>44472.069444444445</v>
      </c>
      <c r="D29520">
        <v>0.48857944399999997</v>
      </c>
    </row>
    <row r="29521" spans="1:4" x14ac:dyDescent="0.35">
      <c r="A29521" t="s">
        <v>7987</v>
      </c>
      <c r="B29521" s="4">
        <v>44472.059027777781</v>
      </c>
      <c r="C29521" s="4">
        <v>44472.069444444445</v>
      </c>
      <c r="D29521">
        <v>0.48677388900000002</v>
      </c>
    </row>
    <row r="29522" spans="1:4" x14ac:dyDescent="0.35">
      <c r="A29522" t="s">
        <v>7987</v>
      </c>
      <c r="B29522" s="4">
        <v>44472.059027777781</v>
      </c>
      <c r="C29522" s="4">
        <v>44472.069444444445</v>
      </c>
      <c r="D29522">
        <v>0.48668722199999997</v>
      </c>
    </row>
    <row r="29523" spans="1:4" x14ac:dyDescent="0.35">
      <c r="A29523" t="s">
        <v>3580</v>
      </c>
      <c r="B29523" s="4">
        <v>44472.434027777781</v>
      </c>
      <c r="C29523" s="4">
        <v>44472.442361111112</v>
      </c>
      <c r="D29523">
        <v>0.418109444</v>
      </c>
    </row>
    <row r="29524" spans="1:4" x14ac:dyDescent="0.35">
      <c r="A29524" t="s">
        <v>3580</v>
      </c>
      <c r="B29524" s="4">
        <v>44472.434027777781</v>
      </c>
      <c r="C29524" s="4">
        <v>44472.442361111112</v>
      </c>
      <c r="D29524">
        <v>0.41800388900000002</v>
      </c>
    </row>
    <row r="29525" spans="1:4" x14ac:dyDescent="0.35">
      <c r="A29525" t="s">
        <v>8163</v>
      </c>
      <c r="B29525" s="4">
        <v>44472.688194444447</v>
      </c>
      <c r="C29525" s="4">
        <v>44472.696527777778</v>
      </c>
      <c r="D29525">
        <v>0.39479444400000002</v>
      </c>
    </row>
    <row r="29526" spans="1:4" x14ac:dyDescent="0.35">
      <c r="A29526" t="s">
        <v>8163</v>
      </c>
      <c r="B29526" s="4">
        <v>44472.688194444447</v>
      </c>
      <c r="C29526" s="4">
        <v>44472.696527777778</v>
      </c>
      <c r="D29526">
        <v>0.39472388899999999</v>
      </c>
    </row>
    <row r="29527" spans="1:4" x14ac:dyDescent="0.35">
      <c r="A29527" t="s">
        <v>2348</v>
      </c>
      <c r="B29527" s="4">
        <v>44472.688888888886</v>
      </c>
      <c r="C29527" s="4">
        <v>44472.695833333331</v>
      </c>
      <c r="D29527">
        <v>0.31433555600000002</v>
      </c>
    </row>
    <row r="29528" spans="1:4" x14ac:dyDescent="0.35">
      <c r="A29528" t="s">
        <v>2348</v>
      </c>
      <c r="B29528" s="4">
        <v>44472.688888888886</v>
      </c>
      <c r="C29528" s="4">
        <v>44472.695833333331</v>
      </c>
      <c r="D29528">
        <v>0.31416666700000001</v>
      </c>
    </row>
    <row r="29529" spans="1:4" x14ac:dyDescent="0.35">
      <c r="A29529" t="s">
        <v>7844</v>
      </c>
      <c r="B29529" s="4">
        <v>44472.136111111111</v>
      </c>
      <c r="C29529" s="4">
        <v>44472.142361111109</v>
      </c>
      <c r="D29529">
        <v>0.30906499999999998</v>
      </c>
    </row>
    <row r="29530" spans="1:4" x14ac:dyDescent="0.35">
      <c r="A29530" t="s">
        <v>7844</v>
      </c>
      <c r="B29530" s="4">
        <v>44472.136111111111</v>
      </c>
      <c r="C29530" s="4">
        <v>44472.142361111109</v>
      </c>
      <c r="D29530">
        <v>0.30900166699999998</v>
      </c>
    </row>
    <row r="29531" spans="1:4" x14ac:dyDescent="0.35">
      <c r="A29531" t="s">
        <v>2348</v>
      </c>
      <c r="B29531" s="4">
        <v>44472.7</v>
      </c>
      <c r="C29531" s="4">
        <v>44472.706250000003</v>
      </c>
      <c r="D29531">
        <v>0.30202222200000001</v>
      </c>
    </row>
    <row r="29532" spans="1:4" x14ac:dyDescent="0.35">
      <c r="A29532" t="s">
        <v>2348</v>
      </c>
      <c r="B29532" s="4">
        <v>44472.7</v>
      </c>
      <c r="C29532" s="4">
        <v>44472.706250000003</v>
      </c>
      <c r="D29532">
        <v>0.30200388900000003</v>
      </c>
    </row>
    <row r="29533" spans="1:4" x14ac:dyDescent="0.35">
      <c r="A29533" t="s">
        <v>6139</v>
      </c>
      <c r="B29533" s="4">
        <v>44472.689583333333</v>
      </c>
      <c r="C29533" s="4">
        <v>44472.695138888892</v>
      </c>
      <c r="D29533">
        <v>0.29361888899999999</v>
      </c>
    </row>
    <row r="29534" spans="1:4" x14ac:dyDescent="0.35">
      <c r="A29534" t="s">
        <v>6139</v>
      </c>
      <c r="B29534" s="4">
        <v>44472.689583333333</v>
      </c>
      <c r="C29534" s="4">
        <v>44472.695138888892</v>
      </c>
      <c r="D29534">
        <v>0.29361500000000001</v>
      </c>
    </row>
    <row r="29535" spans="1:4" x14ac:dyDescent="0.35">
      <c r="A29535" t="s">
        <v>6761</v>
      </c>
      <c r="B29535" s="4">
        <v>44472.477083333331</v>
      </c>
      <c r="C29535" s="4">
        <v>44472.481249999997</v>
      </c>
      <c r="D29535">
        <v>0.275611667</v>
      </c>
    </row>
    <row r="29536" spans="1:4" x14ac:dyDescent="0.35">
      <c r="A29536" t="s">
        <v>7860</v>
      </c>
      <c r="B29536" s="4">
        <v>44472.973611111112</v>
      </c>
      <c r="C29536" s="4">
        <v>44472.979166666664</v>
      </c>
      <c r="D29536">
        <v>0.26794111100000001</v>
      </c>
    </row>
    <row r="29537" spans="1:4" x14ac:dyDescent="0.35">
      <c r="A29537" t="s">
        <v>7860</v>
      </c>
      <c r="B29537" s="4">
        <v>44472.973611111112</v>
      </c>
      <c r="C29537" s="4">
        <v>44472.979166666664</v>
      </c>
      <c r="D29537">
        <v>0.267916667</v>
      </c>
    </row>
    <row r="29538" spans="1:4" x14ac:dyDescent="0.35">
      <c r="A29538" t="s">
        <v>7899</v>
      </c>
      <c r="B29538" s="4">
        <v>44472.443055555559</v>
      </c>
      <c r="C29538" s="4">
        <v>44472.447916666664</v>
      </c>
      <c r="D29538">
        <v>0.23806111099999999</v>
      </c>
    </row>
    <row r="29539" spans="1:4" x14ac:dyDescent="0.35">
      <c r="A29539" t="s">
        <v>7899</v>
      </c>
      <c r="B29539" s="4">
        <v>44472.443055555559</v>
      </c>
      <c r="C29539" s="4">
        <v>44472.447916666664</v>
      </c>
      <c r="D29539">
        <v>0.238001667</v>
      </c>
    </row>
    <row r="29540" spans="1:4" x14ac:dyDescent="0.35">
      <c r="A29540" t="s">
        <v>3580</v>
      </c>
      <c r="B29540" s="4">
        <v>44472.423611111109</v>
      </c>
      <c r="C29540" s="4">
        <v>44472.427777777775</v>
      </c>
      <c r="D29540">
        <v>0.20214111100000001</v>
      </c>
    </row>
    <row r="29541" spans="1:4" x14ac:dyDescent="0.35">
      <c r="A29541" t="s">
        <v>3580</v>
      </c>
      <c r="B29541" s="4">
        <v>44472.423611111109</v>
      </c>
      <c r="C29541" s="4">
        <v>44472.427777777775</v>
      </c>
      <c r="D29541">
        <v>0.20200222200000001</v>
      </c>
    </row>
    <row r="29542" spans="1:4" x14ac:dyDescent="0.35">
      <c r="A29542" t="s">
        <v>7481</v>
      </c>
      <c r="B29542" s="4">
        <v>44472.455555555556</v>
      </c>
      <c r="C29542" s="4">
        <v>44472.459722222222</v>
      </c>
      <c r="D29542">
        <v>0.20066666699999999</v>
      </c>
    </row>
    <row r="29543" spans="1:4" x14ac:dyDescent="0.35">
      <c r="A29543" t="s">
        <v>7481</v>
      </c>
      <c r="B29543" s="4">
        <v>44472.455555555556</v>
      </c>
      <c r="C29543" s="4">
        <v>44472.459722222222</v>
      </c>
      <c r="D29543">
        <v>0.20063500000000001</v>
      </c>
    </row>
    <row r="29544" spans="1:4" x14ac:dyDescent="0.35">
      <c r="A29544" t="s">
        <v>7862</v>
      </c>
      <c r="B29544" s="4">
        <v>44472.974999999999</v>
      </c>
      <c r="C29544" s="4">
        <v>44472.979166666664</v>
      </c>
      <c r="D29544">
        <v>0.19545944400000001</v>
      </c>
    </row>
    <row r="29545" spans="1:4" x14ac:dyDescent="0.35">
      <c r="A29545" t="s">
        <v>6142</v>
      </c>
      <c r="B29545" s="4">
        <v>44459.986805555556</v>
      </c>
      <c r="C29545" s="4">
        <v>44478.981944444444</v>
      </c>
      <c r="D29545">
        <v>1823.545163</v>
      </c>
    </row>
    <row r="29546" spans="1:4" x14ac:dyDescent="0.35">
      <c r="A29546" t="s">
        <v>8341</v>
      </c>
      <c r="B29546" s="4">
        <v>44459.459027777775</v>
      </c>
      <c r="C29546" s="4">
        <v>44477.886805555558</v>
      </c>
      <c r="D29546">
        <v>884.51008890000003</v>
      </c>
    </row>
    <row r="29547" spans="1:4" x14ac:dyDescent="0.35">
      <c r="A29547" t="s">
        <v>1416</v>
      </c>
      <c r="B29547" s="4">
        <v>44459.23333333333</v>
      </c>
      <c r="C29547" s="4">
        <v>44467.439583333333</v>
      </c>
      <c r="D29547">
        <v>393.89925390000002</v>
      </c>
    </row>
    <row r="29548" spans="1:4" x14ac:dyDescent="0.35">
      <c r="A29548" t="s">
        <v>8342</v>
      </c>
      <c r="B29548" s="4">
        <v>44459.115972222222</v>
      </c>
      <c r="C29548" s="4">
        <v>44462.561111111114</v>
      </c>
      <c r="D29548">
        <v>165.3468072</v>
      </c>
    </row>
    <row r="29549" spans="1:4" x14ac:dyDescent="0.35">
      <c r="A29549" t="s">
        <v>8343</v>
      </c>
      <c r="B29549" s="4">
        <v>44459.517361111109</v>
      </c>
      <c r="C29549" s="4">
        <v>44459.982638888891</v>
      </c>
      <c r="D29549">
        <v>134.01054329999999</v>
      </c>
    </row>
    <row r="29550" spans="1:4" x14ac:dyDescent="0.35">
      <c r="A29550" t="s">
        <v>8344</v>
      </c>
      <c r="B29550" s="4">
        <v>44459.517361111109</v>
      </c>
      <c r="C29550" s="4">
        <v>44459.981944444444</v>
      </c>
      <c r="D29550">
        <v>133.9425233</v>
      </c>
    </row>
    <row r="29551" spans="1:4" x14ac:dyDescent="0.35">
      <c r="A29551" t="s">
        <v>1113</v>
      </c>
      <c r="B29551" s="4">
        <v>44459.188888888886</v>
      </c>
      <c r="C29551" s="4">
        <v>44460.052083333336</v>
      </c>
      <c r="D29551">
        <v>82.813963330000007</v>
      </c>
    </row>
    <row r="29552" spans="1:4" x14ac:dyDescent="0.35">
      <c r="A29552" t="s">
        <v>6967</v>
      </c>
      <c r="B29552" s="4">
        <v>44459.741666666669</v>
      </c>
      <c r="C29552" s="4">
        <v>44459.982638888891</v>
      </c>
      <c r="D29552">
        <v>81.066766670000007</v>
      </c>
    </row>
    <row r="29553" spans="1:4" x14ac:dyDescent="0.35">
      <c r="A29553" t="s">
        <v>6966</v>
      </c>
      <c r="B29553" s="4">
        <v>44459.741666666669</v>
      </c>
      <c r="C29553" s="4">
        <v>44459.982638888891</v>
      </c>
      <c r="D29553">
        <v>81.017972779999994</v>
      </c>
    </row>
    <row r="29554" spans="1:4" x14ac:dyDescent="0.35">
      <c r="A29554" t="s">
        <v>3449</v>
      </c>
      <c r="B29554" s="4">
        <v>44459.661805555559</v>
      </c>
      <c r="C29554" s="4">
        <v>44459.98333333333</v>
      </c>
      <c r="D29554">
        <v>77.185472219999994</v>
      </c>
    </row>
    <row r="29555" spans="1:4" x14ac:dyDescent="0.35">
      <c r="A29555" t="s">
        <v>1741</v>
      </c>
      <c r="B29555" s="4">
        <v>44459.661805555559</v>
      </c>
      <c r="C29555" s="4">
        <v>44459.98333333333</v>
      </c>
      <c r="D29555">
        <v>77.077730560000006</v>
      </c>
    </row>
    <row r="29556" spans="1:4" x14ac:dyDescent="0.35">
      <c r="A29556" t="s">
        <v>2093</v>
      </c>
      <c r="B29556" s="4">
        <v>44459.206250000003</v>
      </c>
      <c r="C29556" s="4">
        <v>44459.958333333336</v>
      </c>
      <c r="D29556">
        <v>72.200274440000001</v>
      </c>
    </row>
    <row r="29557" spans="1:4" x14ac:dyDescent="0.35">
      <c r="A29557" t="s">
        <v>6624</v>
      </c>
      <c r="B29557" s="4">
        <v>44459.227777777778</v>
      </c>
      <c r="C29557" s="4">
        <v>44459.958333333336</v>
      </c>
      <c r="D29557">
        <v>70.130481110000005</v>
      </c>
    </row>
    <row r="29558" spans="1:4" x14ac:dyDescent="0.35">
      <c r="A29558" t="s">
        <v>6628</v>
      </c>
      <c r="B29558" s="4">
        <v>44459.227777777778</v>
      </c>
      <c r="C29558" s="4">
        <v>44459.958333333336</v>
      </c>
      <c r="D29558">
        <v>70.130333329999999</v>
      </c>
    </row>
    <row r="29559" spans="1:4" x14ac:dyDescent="0.35">
      <c r="A29559" t="s">
        <v>6630</v>
      </c>
      <c r="B29559" s="4">
        <v>44459.227777777778</v>
      </c>
      <c r="C29559" s="4">
        <v>44459.958333333336</v>
      </c>
      <c r="D29559">
        <v>70.130269999999996</v>
      </c>
    </row>
    <row r="29560" spans="1:4" x14ac:dyDescent="0.35">
      <c r="A29560" t="s">
        <v>6627</v>
      </c>
      <c r="B29560" s="4">
        <v>44459.227777777778</v>
      </c>
      <c r="C29560" s="4">
        <v>44459.958333333336</v>
      </c>
      <c r="D29560">
        <v>70.129996669999997</v>
      </c>
    </row>
    <row r="29561" spans="1:4" x14ac:dyDescent="0.35">
      <c r="A29561" t="s">
        <v>6632</v>
      </c>
      <c r="B29561" s="4">
        <v>44459.227777777778</v>
      </c>
      <c r="C29561" s="4">
        <v>44459.958333333336</v>
      </c>
      <c r="D29561">
        <v>70.129930000000002</v>
      </c>
    </row>
    <row r="29562" spans="1:4" x14ac:dyDescent="0.35">
      <c r="A29562" t="s">
        <v>6625</v>
      </c>
      <c r="B29562" s="4">
        <v>44459.227777777778</v>
      </c>
      <c r="C29562" s="4">
        <v>44459.958333333336</v>
      </c>
      <c r="D29562">
        <v>70.129769999999994</v>
      </c>
    </row>
    <row r="29563" spans="1:4" x14ac:dyDescent="0.35">
      <c r="A29563" t="s">
        <v>6629</v>
      </c>
      <c r="B29563" s="4">
        <v>44459.227777777778</v>
      </c>
      <c r="C29563" s="4">
        <v>44459.958333333336</v>
      </c>
      <c r="D29563">
        <v>70.12966333</v>
      </c>
    </row>
    <row r="29564" spans="1:4" x14ac:dyDescent="0.35">
      <c r="A29564" t="s">
        <v>6631</v>
      </c>
      <c r="B29564" s="4">
        <v>44459.227777777778</v>
      </c>
      <c r="C29564" s="4">
        <v>44459.958333333336</v>
      </c>
      <c r="D29564">
        <v>70.129658890000002</v>
      </c>
    </row>
    <row r="29565" spans="1:4" x14ac:dyDescent="0.35">
      <c r="A29565" t="s">
        <v>2844</v>
      </c>
      <c r="B29565" s="4">
        <v>44459.227777777778</v>
      </c>
      <c r="C29565" s="4">
        <v>44459.958333333336</v>
      </c>
      <c r="D29565">
        <v>70.129599999999996</v>
      </c>
    </row>
    <row r="29566" spans="1:4" x14ac:dyDescent="0.35">
      <c r="A29566" t="s">
        <v>6640</v>
      </c>
      <c r="B29566" s="4">
        <v>44459.227777777778</v>
      </c>
      <c r="C29566" s="4">
        <v>44459.958333333336</v>
      </c>
      <c r="D29566">
        <v>70.129322220000006</v>
      </c>
    </row>
    <row r="29567" spans="1:4" x14ac:dyDescent="0.35">
      <c r="A29567" t="s">
        <v>6637</v>
      </c>
      <c r="B29567" s="4">
        <v>44459.227777777778</v>
      </c>
      <c r="C29567" s="4">
        <v>44459.958333333336</v>
      </c>
      <c r="D29567">
        <v>70.129218890000004</v>
      </c>
    </row>
    <row r="29568" spans="1:4" x14ac:dyDescent="0.35">
      <c r="A29568" t="s">
        <v>6639</v>
      </c>
      <c r="B29568" s="4">
        <v>44459.227777777778</v>
      </c>
      <c r="C29568" s="4">
        <v>44459.958333333336</v>
      </c>
      <c r="D29568">
        <v>70.129047779999993</v>
      </c>
    </row>
    <row r="29569" spans="1:4" x14ac:dyDescent="0.35">
      <c r="A29569" t="s">
        <v>6638</v>
      </c>
      <c r="B29569" s="4">
        <v>44459.227777777778</v>
      </c>
      <c r="C29569" s="4">
        <v>44459.958333333336</v>
      </c>
      <c r="D29569">
        <v>70.128992220000001</v>
      </c>
    </row>
    <row r="29570" spans="1:4" x14ac:dyDescent="0.35">
      <c r="A29570" t="s">
        <v>6633</v>
      </c>
      <c r="B29570" s="4">
        <v>44459.227777777778</v>
      </c>
      <c r="C29570" s="4">
        <v>44459.958333333336</v>
      </c>
      <c r="D29570">
        <v>70.128825559999996</v>
      </c>
    </row>
    <row r="29571" spans="1:4" x14ac:dyDescent="0.35">
      <c r="A29571" t="s">
        <v>6636</v>
      </c>
      <c r="B29571" s="4">
        <v>44459.227777777778</v>
      </c>
      <c r="C29571" s="4">
        <v>44459.958333333336</v>
      </c>
      <c r="D29571">
        <v>70.128770000000003</v>
      </c>
    </row>
    <row r="29572" spans="1:4" x14ac:dyDescent="0.35">
      <c r="A29572" t="s">
        <v>6634</v>
      </c>
      <c r="B29572" s="4">
        <v>44459.227777777778</v>
      </c>
      <c r="C29572" s="4">
        <v>44459.958333333336</v>
      </c>
      <c r="D29572">
        <v>70.128766670000005</v>
      </c>
    </row>
    <row r="29573" spans="1:4" x14ac:dyDescent="0.35">
      <c r="A29573" t="s">
        <v>6642</v>
      </c>
      <c r="B29573" s="4">
        <v>44459.227777777778</v>
      </c>
      <c r="C29573" s="4">
        <v>44459.958333333336</v>
      </c>
      <c r="D29573">
        <v>70.128663329999995</v>
      </c>
    </row>
    <row r="29574" spans="1:4" x14ac:dyDescent="0.35">
      <c r="A29574" t="s">
        <v>2845</v>
      </c>
      <c r="B29574" s="4">
        <v>44459.227777777778</v>
      </c>
      <c r="C29574" s="4">
        <v>44459.958333333336</v>
      </c>
      <c r="D29574">
        <v>70.128658889999997</v>
      </c>
    </row>
    <row r="29575" spans="1:4" x14ac:dyDescent="0.35">
      <c r="A29575" t="s">
        <v>6641</v>
      </c>
      <c r="B29575" s="4">
        <v>44459.227777777778</v>
      </c>
      <c r="C29575" s="4">
        <v>44459.958333333336</v>
      </c>
      <c r="D29575">
        <v>70.128603330000004</v>
      </c>
    </row>
    <row r="29576" spans="1:4" x14ac:dyDescent="0.35">
      <c r="A29576" t="s">
        <v>6645</v>
      </c>
      <c r="B29576" s="4">
        <v>44459.227777777778</v>
      </c>
      <c r="C29576" s="4">
        <v>44459.958333333336</v>
      </c>
      <c r="D29576">
        <v>70.128600000000006</v>
      </c>
    </row>
    <row r="29577" spans="1:4" x14ac:dyDescent="0.35">
      <c r="A29577" t="s">
        <v>6635</v>
      </c>
      <c r="B29577" s="4">
        <v>44459.227777777778</v>
      </c>
      <c r="C29577" s="4">
        <v>44459.958333333336</v>
      </c>
      <c r="D29577">
        <v>70.128444439999996</v>
      </c>
    </row>
    <row r="29578" spans="1:4" x14ac:dyDescent="0.35">
      <c r="A29578" t="s">
        <v>6643</v>
      </c>
      <c r="B29578" s="4">
        <v>44459.227777777778</v>
      </c>
      <c r="C29578" s="4">
        <v>44459.958333333336</v>
      </c>
      <c r="D29578">
        <v>70.128325559999993</v>
      </c>
    </row>
    <row r="29579" spans="1:4" x14ac:dyDescent="0.35">
      <c r="A29579" t="s">
        <v>6651</v>
      </c>
      <c r="B29579" s="4">
        <v>44459.227777777778</v>
      </c>
      <c r="C29579" s="4">
        <v>44459.958333333336</v>
      </c>
      <c r="D29579">
        <v>70.127996670000002</v>
      </c>
    </row>
    <row r="29580" spans="1:4" x14ac:dyDescent="0.35">
      <c r="A29580" t="s">
        <v>6655</v>
      </c>
      <c r="B29580" s="4">
        <v>44459.227777777778</v>
      </c>
      <c r="C29580" s="4">
        <v>44459.958333333336</v>
      </c>
      <c r="D29580">
        <v>70.127992219999996</v>
      </c>
    </row>
    <row r="29581" spans="1:4" x14ac:dyDescent="0.35">
      <c r="A29581" t="s">
        <v>6654</v>
      </c>
      <c r="B29581" s="4">
        <v>44459.227777777778</v>
      </c>
      <c r="C29581" s="4">
        <v>44459.958333333336</v>
      </c>
      <c r="D29581">
        <v>70.127944439999993</v>
      </c>
    </row>
    <row r="29582" spans="1:4" x14ac:dyDescent="0.35">
      <c r="A29582" t="s">
        <v>6644</v>
      </c>
      <c r="B29582" s="4">
        <v>44459.227777777778</v>
      </c>
      <c r="C29582" s="4">
        <v>44459.958333333336</v>
      </c>
      <c r="D29582">
        <v>70.127941109999995</v>
      </c>
    </row>
    <row r="29583" spans="1:4" x14ac:dyDescent="0.35">
      <c r="A29583" t="s">
        <v>6653</v>
      </c>
      <c r="B29583" s="4">
        <v>44459.227777777778</v>
      </c>
      <c r="C29583" s="4">
        <v>44459.958333333336</v>
      </c>
      <c r="D29583">
        <v>70.127881110000004</v>
      </c>
    </row>
    <row r="29584" spans="1:4" x14ac:dyDescent="0.35">
      <c r="A29584" t="s">
        <v>6648</v>
      </c>
      <c r="B29584" s="4">
        <v>44459.227777777778</v>
      </c>
      <c r="C29584" s="4">
        <v>44459.958333333336</v>
      </c>
      <c r="D29584">
        <v>70.127333329999999</v>
      </c>
    </row>
    <row r="29585" spans="1:4" x14ac:dyDescent="0.35">
      <c r="A29585" t="s">
        <v>6649</v>
      </c>
      <c r="B29585" s="4">
        <v>44459.227777777778</v>
      </c>
      <c r="C29585" s="4">
        <v>44459.958333333336</v>
      </c>
      <c r="D29585">
        <v>70.12727778</v>
      </c>
    </row>
    <row r="29586" spans="1:4" x14ac:dyDescent="0.35">
      <c r="A29586" t="s">
        <v>6650</v>
      </c>
      <c r="B29586" s="4">
        <v>44459.227777777778</v>
      </c>
      <c r="C29586" s="4">
        <v>44459.958333333336</v>
      </c>
      <c r="D29586">
        <v>70.127274439999994</v>
      </c>
    </row>
    <row r="29587" spans="1:4" x14ac:dyDescent="0.35">
      <c r="A29587" t="s">
        <v>6652</v>
      </c>
      <c r="B29587" s="4">
        <v>44459.227777777778</v>
      </c>
      <c r="C29587" s="4">
        <v>44459.958333333336</v>
      </c>
      <c r="D29587">
        <v>70.127222219999993</v>
      </c>
    </row>
    <row r="29588" spans="1:4" x14ac:dyDescent="0.35">
      <c r="A29588" t="s">
        <v>6646</v>
      </c>
      <c r="B29588" s="4">
        <v>44459.227777777778</v>
      </c>
      <c r="C29588" s="4">
        <v>44459.958333333336</v>
      </c>
      <c r="D29588">
        <v>70.127107780000003</v>
      </c>
    </row>
    <row r="29589" spans="1:4" x14ac:dyDescent="0.35">
      <c r="A29589" t="s">
        <v>6647</v>
      </c>
      <c r="B29589" s="4">
        <v>44459.227777777778</v>
      </c>
      <c r="C29589" s="4">
        <v>44459.958333333336</v>
      </c>
      <c r="D29589">
        <v>70.126936670000006</v>
      </c>
    </row>
    <row r="29590" spans="1:4" x14ac:dyDescent="0.35">
      <c r="A29590" t="s">
        <v>6662</v>
      </c>
      <c r="B29590" s="4">
        <v>44459.227777777778</v>
      </c>
      <c r="C29590" s="4">
        <v>44459.958333333336</v>
      </c>
      <c r="D29590">
        <v>70.12682556</v>
      </c>
    </row>
    <row r="29591" spans="1:4" x14ac:dyDescent="0.35">
      <c r="A29591" t="s">
        <v>6661</v>
      </c>
      <c r="B29591" s="4">
        <v>44459.227777777778</v>
      </c>
      <c r="C29591" s="4">
        <v>44459.958333333336</v>
      </c>
      <c r="D29591">
        <v>70.126714440000001</v>
      </c>
    </row>
    <row r="29592" spans="1:4" x14ac:dyDescent="0.35">
      <c r="A29592" t="s">
        <v>6660</v>
      </c>
      <c r="B29592" s="4">
        <v>44459.227777777778</v>
      </c>
      <c r="C29592" s="4">
        <v>44459.958333333336</v>
      </c>
      <c r="D29592">
        <v>70.126485560000006</v>
      </c>
    </row>
    <row r="29593" spans="1:4" x14ac:dyDescent="0.35">
      <c r="A29593" t="s">
        <v>6667</v>
      </c>
      <c r="B29593" s="4">
        <v>44459.227777777778</v>
      </c>
      <c r="C29593" s="4">
        <v>44459.958333333336</v>
      </c>
      <c r="D29593">
        <v>70.126441110000002</v>
      </c>
    </row>
    <row r="29594" spans="1:4" x14ac:dyDescent="0.35">
      <c r="A29594" t="s">
        <v>6658</v>
      </c>
      <c r="B29594" s="4">
        <v>44459.227777777778</v>
      </c>
      <c r="C29594" s="4">
        <v>44459.958333333336</v>
      </c>
      <c r="D29594">
        <v>70.126329999999996</v>
      </c>
    </row>
    <row r="29595" spans="1:4" x14ac:dyDescent="0.35">
      <c r="A29595" t="s">
        <v>6663</v>
      </c>
      <c r="B29595" s="4">
        <v>44459.227777777778</v>
      </c>
      <c r="C29595" s="4">
        <v>44459.958333333336</v>
      </c>
      <c r="D29595">
        <v>70.126322220000006</v>
      </c>
    </row>
    <row r="29596" spans="1:4" x14ac:dyDescent="0.35">
      <c r="A29596" t="s">
        <v>6657</v>
      </c>
      <c r="B29596" s="4">
        <v>44459.227777777778</v>
      </c>
      <c r="C29596" s="4">
        <v>44459.958333333336</v>
      </c>
      <c r="D29596">
        <v>70.126163329999997</v>
      </c>
    </row>
    <row r="29597" spans="1:4" x14ac:dyDescent="0.35">
      <c r="A29597" t="s">
        <v>6659</v>
      </c>
      <c r="B29597" s="4">
        <v>44459.227777777778</v>
      </c>
      <c r="C29597" s="4">
        <v>44459.958333333336</v>
      </c>
      <c r="D29597">
        <v>70.126107779999998</v>
      </c>
    </row>
    <row r="29598" spans="1:4" x14ac:dyDescent="0.35">
      <c r="A29598" t="s">
        <v>6666</v>
      </c>
      <c r="B29598" s="4">
        <v>44459.227777777778</v>
      </c>
      <c r="C29598" s="4">
        <v>44459.958333333336</v>
      </c>
      <c r="D29598">
        <v>70.126047779999993</v>
      </c>
    </row>
    <row r="29599" spans="1:4" x14ac:dyDescent="0.35">
      <c r="A29599" t="s">
        <v>6656</v>
      </c>
      <c r="B29599" s="4">
        <v>44459.227777777778</v>
      </c>
      <c r="C29599" s="4">
        <v>44459.958333333336</v>
      </c>
      <c r="D29599">
        <v>70.125941109999999</v>
      </c>
    </row>
    <row r="29600" spans="1:4" x14ac:dyDescent="0.35">
      <c r="A29600" t="s">
        <v>6664</v>
      </c>
      <c r="B29600" s="4">
        <v>44459.227777777778</v>
      </c>
      <c r="C29600" s="4">
        <v>44459.958333333336</v>
      </c>
      <c r="D29600">
        <v>70.125936670000002</v>
      </c>
    </row>
    <row r="29601" spans="1:4" x14ac:dyDescent="0.35">
      <c r="A29601" t="s">
        <v>6670</v>
      </c>
      <c r="B29601" s="4">
        <v>44459.227777777778</v>
      </c>
      <c r="C29601" s="4">
        <v>44459.958333333336</v>
      </c>
      <c r="D29601">
        <v>70.125663329999995</v>
      </c>
    </row>
    <row r="29602" spans="1:4" x14ac:dyDescent="0.35">
      <c r="A29602" t="s">
        <v>6671</v>
      </c>
      <c r="B29602" s="4">
        <v>44459.227777777778</v>
      </c>
      <c r="C29602" s="4">
        <v>44459.958333333336</v>
      </c>
      <c r="D29602">
        <v>70.125600000000006</v>
      </c>
    </row>
    <row r="29603" spans="1:4" x14ac:dyDescent="0.35">
      <c r="A29603" t="s">
        <v>6668</v>
      </c>
      <c r="B29603" s="4">
        <v>44459.227777777778</v>
      </c>
      <c r="C29603" s="4">
        <v>44459.958333333336</v>
      </c>
      <c r="D29603">
        <v>70.125547780000005</v>
      </c>
    </row>
    <row r="29604" spans="1:4" x14ac:dyDescent="0.35">
      <c r="A29604" t="s">
        <v>6672</v>
      </c>
      <c r="B29604" s="4">
        <v>44459.227777777778</v>
      </c>
      <c r="C29604" s="4">
        <v>44459.958333333336</v>
      </c>
      <c r="D29604">
        <v>70.125377779999994</v>
      </c>
    </row>
    <row r="29605" spans="1:4" x14ac:dyDescent="0.35">
      <c r="A29605" t="s">
        <v>6673</v>
      </c>
      <c r="B29605" s="4">
        <v>44459.227777777778</v>
      </c>
      <c r="C29605" s="4">
        <v>44459.958333333336</v>
      </c>
      <c r="D29605">
        <v>70.124992219999996</v>
      </c>
    </row>
    <row r="29606" spans="1:4" x14ac:dyDescent="0.35">
      <c r="A29606" t="s">
        <v>6665</v>
      </c>
      <c r="B29606" s="4">
        <v>44459.227777777778</v>
      </c>
      <c r="C29606" s="4">
        <v>44459.958333333336</v>
      </c>
      <c r="D29606">
        <v>70.124944439999993</v>
      </c>
    </row>
    <row r="29607" spans="1:4" x14ac:dyDescent="0.35">
      <c r="A29607" t="s">
        <v>6675</v>
      </c>
      <c r="B29607" s="4">
        <v>44459.227777777778</v>
      </c>
      <c r="C29607" s="4">
        <v>44459.958333333336</v>
      </c>
      <c r="D29607">
        <v>70.124885559999996</v>
      </c>
    </row>
    <row r="29608" spans="1:4" x14ac:dyDescent="0.35">
      <c r="A29608" t="s">
        <v>6674</v>
      </c>
      <c r="B29608" s="4">
        <v>44459.227777777778</v>
      </c>
      <c r="C29608" s="4">
        <v>44459.958333333336</v>
      </c>
      <c r="D29608">
        <v>70.124825560000005</v>
      </c>
    </row>
    <row r="29609" spans="1:4" x14ac:dyDescent="0.35">
      <c r="A29609" t="s">
        <v>6669</v>
      </c>
      <c r="B29609" s="4">
        <v>44459.227777777778</v>
      </c>
      <c r="C29609" s="4">
        <v>44459.958333333336</v>
      </c>
      <c r="D29609">
        <v>70.124658890000006</v>
      </c>
    </row>
    <row r="29610" spans="1:4" x14ac:dyDescent="0.35">
      <c r="A29610" t="s">
        <v>3448</v>
      </c>
      <c r="B29610" s="4">
        <v>44459.771527777775</v>
      </c>
      <c r="C29610" s="4">
        <v>44459.984027777777</v>
      </c>
      <c r="D29610">
        <v>50.895547219999997</v>
      </c>
    </row>
    <row r="29611" spans="1:4" x14ac:dyDescent="0.35">
      <c r="A29611" t="s">
        <v>872</v>
      </c>
      <c r="B29611" s="4">
        <v>44459.751388888886</v>
      </c>
      <c r="C29611" s="4">
        <v>44459.986805555556</v>
      </c>
      <c r="D29611">
        <v>45.181755559999999</v>
      </c>
    </row>
    <row r="29612" spans="1:4" x14ac:dyDescent="0.35">
      <c r="A29612" t="s">
        <v>873</v>
      </c>
      <c r="B29612" s="4">
        <v>44459.751388888886</v>
      </c>
      <c r="C29612" s="4">
        <v>44459.986805555556</v>
      </c>
      <c r="D29612">
        <v>45.172057780000003</v>
      </c>
    </row>
    <row r="29613" spans="1:4" x14ac:dyDescent="0.35">
      <c r="A29613" t="s">
        <v>874</v>
      </c>
      <c r="B29613" s="4">
        <v>44459.751388888886</v>
      </c>
      <c r="C29613" s="4">
        <v>44459.986805555556</v>
      </c>
      <c r="D29613">
        <v>45.166562220000003</v>
      </c>
    </row>
    <row r="29614" spans="1:4" x14ac:dyDescent="0.35">
      <c r="A29614" t="s">
        <v>1002</v>
      </c>
      <c r="B29614" s="4">
        <v>44459.472916666666</v>
      </c>
      <c r="C29614" s="4">
        <v>44460.071527777778</v>
      </c>
      <c r="D29614">
        <v>43.1021225</v>
      </c>
    </row>
    <row r="29615" spans="1:4" x14ac:dyDescent="0.35">
      <c r="A29615" t="s">
        <v>7074</v>
      </c>
      <c r="B29615" s="4">
        <v>44459.5</v>
      </c>
      <c r="C29615" s="4">
        <v>44459.640972222223</v>
      </c>
      <c r="D29615">
        <v>40.70696667</v>
      </c>
    </row>
    <row r="29616" spans="1:4" x14ac:dyDescent="0.35">
      <c r="A29616" t="s">
        <v>7075</v>
      </c>
      <c r="B29616" s="4">
        <v>44459.5</v>
      </c>
      <c r="C29616" s="4">
        <v>44459.640972222223</v>
      </c>
      <c r="D29616">
        <v>40.700299999999999</v>
      </c>
    </row>
    <row r="29617" spans="1:4" x14ac:dyDescent="0.35">
      <c r="A29617" t="s">
        <v>7076</v>
      </c>
      <c r="B29617" s="4">
        <v>44459.5</v>
      </c>
      <c r="C29617" s="4">
        <v>44459.640972222223</v>
      </c>
      <c r="D29617">
        <v>30.527717500000001</v>
      </c>
    </row>
    <row r="29618" spans="1:4" x14ac:dyDescent="0.35">
      <c r="A29618" t="s">
        <v>2657</v>
      </c>
      <c r="B29618" s="4">
        <v>44459.281944444447</v>
      </c>
      <c r="C29618" s="4">
        <v>44459.837500000001</v>
      </c>
      <c r="D29618">
        <v>26.666835559999999</v>
      </c>
    </row>
    <row r="29619" spans="1:4" x14ac:dyDescent="0.35">
      <c r="A29619" t="s">
        <v>7078</v>
      </c>
      <c r="B29619" s="4">
        <v>44459.5</v>
      </c>
      <c r="C29619" s="4">
        <v>44459.640972222223</v>
      </c>
      <c r="D29619">
        <v>20.350145000000001</v>
      </c>
    </row>
    <row r="29620" spans="1:4" x14ac:dyDescent="0.35">
      <c r="A29620" t="s">
        <v>7077</v>
      </c>
      <c r="B29620" s="4">
        <v>44459.5</v>
      </c>
      <c r="C29620" s="4">
        <v>44459.640972222223</v>
      </c>
      <c r="D29620">
        <v>20.350143330000002</v>
      </c>
    </row>
    <row r="29621" spans="1:4" x14ac:dyDescent="0.35">
      <c r="A29621" t="s">
        <v>7460</v>
      </c>
      <c r="B29621" s="4">
        <v>44459.702777777777</v>
      </c>
      <c r="C29621" s="4">
        <v>44460.109722222223</v>
      </c>
      <c r="D29621">
        <v>19.552172219999999</v>
      </c>
    </row>
    <row r="29622" spans="1:4" x14ac:dyDescent="0.35">
      <c r="A29622" t="s">
        <v>4217</v>
      </c>
      <c r="B29622" s="4">
        <v>44459.282638888886</v>
      </c>
      <c r="C29622" s="4">
        <v>44459.449305555558</v>
      </c>
      <c r="D29622">
        <v>16.024522220000001</v>
      </c>
    </row>
    <row r="29623" spans="1:4" x14ac:dyDescent="0.35">
      <c r="A29623" t="s">
        <v>2676</v>
      </c>
      <c r="B29623" s="4">
        <v>44459.661805555559</v>
      </c>
      <c r="C29623" s="4">
        <v>44459.986111111109</v>
      </c>
      <c r="D29623">
        <v>15.548901669999999</v>
      </c>
    </row>
    <row r="29624" spans="1:4" x14ac:dyDescent="0.35">
      <c r="A29624" t="s">
        <v>5098</v>
      </c>
      <c r="B29624" s="4">
        <v>44459.666666666664</v>
      </c>
      <c r="C29624" s="4">
        <v>44459.984722222223</v>
      </c>
      <c r="D29624">
        <v>15.26914056</v>
      </c>
    </row>
    <row r="29625" spans="1:4" x14ac:dyDescent="0.35">
      <c r="A29625" t="s">
        <v>5097</v>
      </c>
      <c r="B29625" s="4">
        <v>44459.666666666664</v>
      </c>
      <c r="C29625" s="4">
        <v>44459.984027777777</v>
      </c>
      <c r="D29625">
        <v>15.255722219999999</v>
      </c>
    </row>
    <row r="29626" spans="1:4" x14ac:dyDescent="0.35">
      <c r="A29626" t="s">
        <v>5096</v>
      </c>
      <c r="B29626" s="4">
        <v>44459.666666666664</v>
      </c>
      <c r="C29626" s="4">
        <v>44459.984027777777</v>
      </c>
      <c r="D29626">
        <v>15.25513722</v>
      </c>
    </row>
    <row r="29627" spans="1:4" x14ac:dyDescent="0.35">
      <c r="A29627" t="s">
        <v>4721</v>
      </c>
      <c r="B29627" s="4">
        <v>44459.665972222225</v>
      </c>
      <c r="C29627" s="4">
        <v>44459.981944444444</v>
      </c>
      <c r="D29627">
        <v>15.15543722</v>
      </c>
    </row>
    <row r="29628" spans="1:4" x14ac:dyDescent="0.35">
      <c r="A29628" t="s">
        <v>1737</v>
      </c>
      <c r="B29628" s="4">
        <v>44459.430555555555</v>
      </c>
      <c r="C29628" s="4">
        <v>44459.613888888889</v>
      </c>
      <c r="D29628">
        <v>13.164524999999999</v>
      </c>
    </row>
    <row r="29629" spans="1:4" x14ac:dyDescent="0.35">
      <c r="A29629" t="s">
        <v>1144</v>
      </c>
      <c r="B29629" s="4">
        <v>44459.432638888888</v>
      </c>
      <c r="C29629" s="4">
        <v>44459.478472222225</v>
      </c>
      <c r="D29629">
        <v>13.09813333</v>
      </c>
    </row>
    <row r="29630" spans="1:4" x14ac:dyDescent="0.35">
      <c r="A29630" t="s">
        <v>1708</v>
      </c>
      <c r="B29630" s="4">
        <v>44459.432638888888</v>
      </c>
      <c r="C29630" s="4">
        <v>44459.477777777778</v>
      </c>
      <c r="D29630">
        <v>13.094353330000001</v>
      </c>
    </row>
    <row r="29631" spans="1:4" x14ac:dyDescent="0.35">
      <c r="A29631" t="s">
        <v>1132</v>
      </c>
      <c r="B29631" s="4">
        <v>44459.432638888888</v>
      </c>
      <c r="C29631" s="4">
        <v>44459.477777777778</v>
      </c>
      <c r="D29631">
        <v>13.0886</v>
      </c>
    </row>
    <row r="29632" spans="1:4" x14ac:dyDescent="0.35">
      <c r="A29632" t="s">
        <v>1143</v>
      </c>
      <c r="B29632" s="4">
        <v>44459.432638888888</v>
      </c>
      <c r="C29632" s="4">
        <v>44459.477777777778</v>
      </c>
      <c r="D29632">
        <v>13.08663333</v>
      </c>
    </row>
    <row r="29633" spans="1:4" x14ac:dyDescent="0.35">
      <c r="A29633" t="s">
        <v>1707</v>
      </c>
      <c r="B29633" s="4">
        <v>44459.432638888888</v>
      </c>
      <c r="C29633" s="4">
        <v>44459.477777777778</v>
      </c>
      <c r="D29633">
        <v>13.078200000000001</v>
      </c>
    </row>
    <row r="29634" spans="1:4" x14ac:dyDescent="0.35">
      <c r="A29634" t="s">
        <v>1129</v>
      </c>
      <c r="B29634" s="4">
        <v>44459.432638888888</v>
      </c>
      <c r="C29634" s="4">
        <v>44459.477777777778</v>
      </c>
      <c r="D29634">
        <v>13.064310000000001</v>
      </c>
    </row>
    <row r="29635" spans="1:4" x14ac:dyDescent="0.35">
      <c r="A29635" t="s">
        <v>1706</v>
      </c>
      <c r="B29635" s="4">
        <v>44459.433333333334</v>
      </c>
      <c r="C29635" s="4">
        <v>44459.477777777778</v>
      </c>
      <c r="D29635">
        <v>12.66621</v>
      </c>
    </row>
    <row r="29636" spans="1:4" x14ac:dyDescent="0.35">
      <c r="A29636" t="s">
        <v>1705</v>
      </c>
      <c r="B29636" s="4">
        <v>44459.434027777781</v>
      </c>
      <c r="C29636" s="4">
        <v>44459.477777777778</v>
      </c>
      <c r="D29636">
        <v>12.665143329999999</v>
      </c>
    </row>
    <row r="29637" spans="1:4" x14ac:dyDescent="0.35">
      <c r="A29637" t="s">
        <v>1704</v>
      </c>
      <c r="B29637" s="4">
        <v>44459.433333333334</v>
      </c>
      <c r="C29637" s="4">
        <v>44459.477777777778</v>
      </c>
      <c r="D29637">
        <v>12.647923329999999</v>
      </c>
    </row>
    <row r="29638" spans="1:4" x14ac:dyDescent="0.35">
      <c r="A29638" t="s">
        <v>4218</v>
      </c>
      <c r="B29638" s="4">
        <v>44459.45208333333</v>
      </c>
      <c r="C29638" s="4">
        <v>44459.574305555558</v>
      </c>
      <c r="D29638">
        <v>11.721558890000001</v>
      </c>
    </row>
    <row r="29639" spans="1:4" x14ac:dyDescent="0.35">
      <c r="A29639" t="s">
        <v>971</v>
      </c>
      <c r="B29639" s="4">
        <v>44459.368055555555</v>
      </c>
      <c r="C29639" s="4">
        <v>44459.60833333333</v>
      </c>
      <c r="D29639">
        <v>11.535161110000001</v>
      </c>
    </row>
    <row r="29640" spans="1:4" x14ac:dyDescent="0.35">
      <c r="A29640" t="s">
        <v>908</v>
      </c>
      <c r="B29640" s="4">
        <v>44459.210416666669</v>
      </c>
      <c r="C29640" s="4">
        <v>44459.26666666667</v>
      </c>
      <c r="D29640">
        <v>10.676</v>
      </c>
    </row>
    <row r="29641" spans="1:4" x14ac:dyDescent="0.35">
      <c r="A29641" t="s">
        <v>7082</v>
      </c>
      <c r="B29641" s="4">
        <v>44459.5</v>
      </c>
      <c r="C29641" s="4">
        <v>44459.640972222223</v>
      </c>
      <c r="D29641">
        <v>10.1793475</v>
      </c>
    </row>
    <row r="29642" spans="1:4" x14ac:dyDescent="0.35">
      <c r="A29642" t="s">
        <v>7080</v>
      </c>
      <c r="B29642" s="4">
        <v>44459.5</v>
      </c>
      <c r="C29642" s="4">
        <v>44459.640972222223</v>
      </c>
      <c r="D29642">
        <v>10.176847499999999</v>
      </c>
    </row>
    <row r="29643" spans="1:4" x14ac:dyDescent="0.35">
      <c r="A29643" t="s">
        <v>7079</v>
      </c>
      <c r="B29643" s="4">
        <v>44459.5</v>
      </c>
      <c r="C29643" s="4">
        <v>44459.640972222223</v>
      </c>
      <c r="D29643">
        <v>10.17684167</v>
      </c>
    </row>
    <row r="29644" spans="1:4" x14ac:dyDescent="0.35">
      <c r="A29644" t="s">
        <v>7081</v>
      </c>
      <c r="B29644" s="4">
        <v>44459.5</v>
      </c>
      <c r="C29644" s="4">
        <v>44459.640972222223</v>
      </c>
      <c r="D29644">
        <v>10.17590833</v>
      </c>
    </row>
    <row r="29645" spans="1:4" x14ac:dyDescent="0.35">
      <c r="A29645" t="s">
        <v>1025</v>
      </c>
      <c r="B29645" s="4">
        <v>44459.288888888892</v>
      </c>
      <c r="C29645" s="4">
        <v>44459.350694444445</v>
      </c>
      <c r="D29645">
        <v>8.9440000000000008</v>
      </c>
    </row>
    <row r="29646" spans="1:4" x14ac:dyDescent="0.35">
      <c r="A29646" t="s">
        <v>1713</v>
      </c>
      <c r="B29646" s="4">
        <v>44459.432638888888</v>
      </c>
      <c r="C29646" s="4">
        <v>44459.479166666664</v>
      </c>
      <c r="D29646">
        <v>8.9033933330000004</v>
      </c>
    </row>
    <row r="29647" spans="1:4" x14ac:dyDescent="0.35">
      <c r="A29647" t="s">
        <v>2725</v>
      </c>
      <c r="B29647" s="4">
        <v>44459.206250000003</v>
      </c>
      <c r="C29647" s="4">
        <v>44459.267361111109</v>
      </c>
      <c r="D29647">
        <v>8.7339883329999992</v>
      </c>
    </row>
    <row r="29648" spans="1:4" x14ac:dyDescent="0.35">
      <c r="A29648" t="s">
        <v>2726</v>
      </c>
      <c r="B29648" s="4">
        <v>44459.206250000003</v>
      </c>
      <c r="C29648" s="4">
        <v>44459.26666666667</v>
      </c>
      <c r="D29648">
        <v>8.7075549999999993</v>
      </c>
    </row>
    <row r="29649" spans="1:4" x14ac:dyDescent="0.35">
      <c r="A29649" t="s">
        <v>1712</v>
      </c>
      <c r="B29649" s="4">
        <v>44459.43472222222</v>
      </c>
      <c r="C29649" s="4">
        <v>44459.479861111111</v>
      </c>
      <c r="D29649">
        <v>8.6984355559999997</v>
      </c>
    </row>
    <row r="29650" spans="1:4" x14ac:dyDescent="0.35">
      <c r="A29650" t="s">
        <v>1710</v>
      </c>
      <c r="B29650" s="4">
        <v>44459.43472222222</v>
      </c>
      <c r="C29650" s="4">
        <v>44459.479861111111</v>
      </c>
      <c r="D29650">
        <v>8.6868066670000008</v>
      </c>
    </row>
    <row r="29651" spans="1:4" x14ac:dyDescent="0.35">
      <c r="A29651" t="s">
        <v>1711</v>
      </c>
      <c r="B29651" s="4">
        <v>44459.43472222222</v>
      </c>
      <c r="C29651" s="4">
        <v>44459.479861111111</v>
      </c>
      <c r="D29651">
        <v>8.6849777780000004</v>
      </c>
    </row>
    <row r="29652" spans="1:4" x14ac:dyDescent="0.35">
      <c r="A29652" t="s">
        <v>1709</v>
      </c>
      <c r="B29652" s="4">
        <v>44459.43472222222</v>
      </c>
      <c r="C29652" s="4">
        <v>44459.479861111111</v>
      </c>
      <c r="D29652">
        <v>8.6779844439999998</v>
      </c>
    </row>
    <row r="29653" spans="1:4" x14ac:dyDescent="0.35">
      <c r="A29653" t="s">
        <v>5829</v>
      </c>
      <c r="B29653" s="4">
        <v>44459.434027777781</v>
      </c>
      <c r="C29653" s="4">
        <v>44459.479166666664</v>
      </c>
      <c r="D29653">
        <v>8.6746444440000001</v>
      </c>
    </row>
    <row r="29654" spans="1:4" x14ac:dyDescent="0.35">
      <c r="A29654" t="s">
        <v>4173</v>
      </c>
      <c r="B29654" s="4">
        <v>44459.434027777781</v>
      </c>
      <c r="C29654" s="4">
        <v>44459.479166666664</v>
      </c>
      <c r="D29654">
        <v>8.6739177779999999</v>
      </c>
    </row>
    <row r="29655" spans="1:4" x14ac:dyDescent="0.35">
      <c r="A29655" t="s">
        <v>8345</v>
      </c>
      <c r="B29655" s="4">
        <v>44459.737500000003</v>
      </c>
      <c r="C29655" s="4">
        <v>44459.795138888891</v>
      </c>
      <c r="D29655">
        <v>8.348128333</v>
      </c>
    </row>
    <row r="29656" spans="1:4" x14ac:dyDescent="0.35">
      <c r="A29656" t="s">
        <v>1504</v>
      </c>
      <c r="B29656" s="4">
        <v>44459.460416666669</v>
      </c>
      <c r="C29656" s="4">
        <v>44459.502083333333</v>
      </c>
      <c r="D29656">
        <v>7.9224377779999999</v>
      </c>
    </row>
    <row r="29657" spans="1:4" x14ac:dyDescent="0.35">
      <c r="A29657" t="s">
        <v>873</v>
      </c>
      <c r="B29657" s="4">
        <v>44459.461111111108</v>
      </c>
      <c r="C29657" s="4">
        <v>44459.502083333333</v>
      </c>
      <c r="D29657">
        <v>7.9162377780000002</v>
      </c>
    </row>
    <row r="29658" spans="1:4" x14ac:dyDescent="0.35">
      <c r="A29658" t="s">
        <v>874</v>
      </c>
      <c r="B29658" s="4">
        <v>44459.461111111108</v>
      </c>
      <c r="C29658" s="4">
        <v>44459.502083333333</v>
      </c>
      <c r="D29658">
        <v>7.9142377780000004</v>
      </c>
    </row>
    <row r="29659" spans="1:4" x14ac:dyDescent="0.35">
      <c r="A29659" t="s">
        <v>2726</v>
      </c>
      <c r="B29659" s="4">
        <v>44459.287499999999</v>
      </c>
      <c r="C29659" s="4">
        <v>44459.334027777775</v>
      </c>
      <c r="D29659">
        <v>6.65395</v>
      </c>
    </row>
    <row r="29660" spans="1:4" x14ac:dyDescent="0.35">
      <c r="A29660" t="s">
        <v>2725</v>
      </c>
      <c r="B29660" s="4">
        <v>44459.287499999999</v>
      </c>
      <c r="C29660" s="4">
        <v>44459.334027777775</v>
      </c>
      <c r="D29660">
        <v>6.6524433329999999</v>
      </c>
    </row>
    <row r="29661" spans="1:4" x14ac:dyDescent="0.35">
      <c r="A29661" t="s">
        <v>2725</v>
      </c>
      <c r="B29661" s="4">
        <v>44459.425000000003</v>
      </c>
      <c r="C29661" s="4">
        <v>44459.469444444447</v>
      </c>
      <c r="D29661">
        <v>6.3841666669999997</v>
      </c>
    </row>
    <row r="29662" spans="1:4" x14ac:dyDescent="0.35">
      <c r="A29662" t="s">
        <v>2726</v>
      </c>
      <c r="B29662" s="4">
        <v>44459.425694444442</v>
      </c>
      <c r="C29662" s="4">
        <v>44459.469444444447</v>
      </c>
      <c r="D29662">
        <v>6.3673400000000004</v>
      </c>
    </row>
    <row r="29663" spans="1:4" x14ac:dyDescent="0.35">
      <c r="A29663" t="s">
        <v>1716</v>
      </c>
      <c r="B29663" s="4">
        <v>44459.433333333334</v>
      </c>
      <c r="C29663" s="4">
        <v>44459.477777777778</v>
      </c>
      <c r="D29663">
        <v>6.3383216669999998</v>
      </c>
    </row>
    <row r="29664" spans="1:4" x14ac:dyDescent="0.35">
      <c r="A29664" t="s">
        <v>1061</v>
      </c>
      <c r="B29664" s="4">
        <v>44459.455555555556</v>
      </c>
      <c r="C29664" s="4">
        <v>44459.499305555553</v>
      </c>
      <c r="D29664">
        <v>6.3244216670000002</v>
      </c>
    </row>
    <row r="29665" spans="1:4" x14ac:dyDescent="0.35">
      <c r="A29665" t="s">
        <v>1715</v>
      </c>
      <c r="B29665" s="4">
        <v>44459.434027777781</v>
      </c>
      <c r="C29665" s="4">
        <v>44459.477777777778</v>
      </c>
      <c r="D29665">
        <v>6.3078716669999997</v>
      </c>
    </row>
    <row r="29666" spans="1:4" x14ac:dyDescent="0.35">
      <c r="A29666" t="s">
        <v>1714</v>
      </c>
      <c r="B29666" s="4">
        <v>44459.434027777781</v>
      </c>
      <c r="C29666" s="4">
        <v>44459.477777777778</v>
      </c>
      <c r="D29666">
        <v>6.2882783330000001</v>
      </c>
    </row>
    <row r="29667" spans="1:4" x14ac:dyDescent="0.35">
      <c r="A29667" t="s">
        <v>1060</v>
      </c>
      <c r="B29667" s="4">
        <v>44459.455555555556</v>
      </c>
      <c r="C29667" s="4">
        <v>44459.498611111114</v>
      </c>
      <c r="D29667">
        <v>6.2700833329999996</v>
      </c>
    </row>
    <row r="29668" spans="1:4" x14ac:dyDescent="0.35">
      <c r="A29668" t="s">
        <v>1060</v>
      </c>
      <c r="B29668" s="4">
        <v>44459.241666666669</v>
      </c>
      <c r="C29668" s="4">
        <v>44459.282638888886</v>
      </c>
      <c r="D29668">
        <v>5.9341716670000002</v>
      </c>
    </row>
    <row r="29669" spans="1:4" x14ac:dyDescent="0.35">
      <c r="A29669" t="s">
        <v>1061</v>
      </c>
      <c r="B29669" s="4">
        <v>44459.241666666669</v>
      </c>
      <c r="C29669" s="4">
        <v>44459.282638888886</v>
      </c>
      <c r="D29669">
        <v>5.8987116669999997</v>
      </c>
    </row>
    <row r="29670" spans="1:4" x14ac:dyDescent="0.35">
      <c r="A29670" t="s">
        <v>897</v>
      </c>
      <c r="B29670" s="4">
        <v>44459.13958333333</v>
      </c>
      <c r="C29670" s="4">
        <v>44459.242361111108</v>
      </c>
      <c r="D29670">
        <v>4.9479055560000003</v>
      </c>
    </row>
    <row r="29671" spans="1:4" x14ac:dyDescent="0.35">
      <c r="A29671" t="s">
        <v>1039</v>
      </c>
      <c r="B29671" s="4">
        <v>44459.196527777778</v>
      </c>
      <c r="C29671" s="4">
        <v>44459.291666666664</v>
      </c>
      <c r="D29671">
        <v>4.5446499999999999</v>
      </c>
    </row>
    <row r="29672" spans="1:4" x14ac:dyDescent="0.35">
      <c r="A29672" t="s">
        <v>1038</v>
      </c>
      <c r="B29672" s="4">
        <v>44459.196527777778</v>
      </c>
      <c r="C29672" s="4">
        <v>44459.290972222225</v>
      </c>
      <c r="D29672">
        <v>4.5445127779999996</v>
      </c>
    </row>
    <row r="29673" spans="1:4" x14ac:dyDescent="0.35">
      <c r="A29673" t="s">
        <v>2649</v>
      </c>
      <c r="B29673" s="4">
        <v>44459.196527777778</v>
      </c>
      <c r="C29673" s="4">
        <v>44459.290972222225</v>
      </c>
      <c r="D29673">
        <v>4.5408588889999999</v>
      </c>
    </row>
    <row r="29674" spans="1:4" x14ac:dyDescent="0.35">
      <c r="A29674" t="s">
        <v>2648</v>
      </c>
      <c r="B29674" s="4">
        <v>44459.196527777778</v>
      </c>
      <c r="C29674" s="4">
        <v>44459.290972222225</v>
      </c>
      <c r="D29674">
        <v>4.5364500000000003</v>
      </c>
    </row>
    <row r="29675" spans="1:4" x14ac:dyDescent="0.35">
      <c r="A29675" t="s">
        <v>1718</v>
      </c>
      <c r="B29675" s="4">
        <v>44459.433333333334</v>
      </c>
      <c r="C29675" s="4">
        <v>44459.479166666664</v>
      </c>
      <c r="D29675">
        <v>4.428282222</v>
      </c>
    </row>
    <row r="29676" spans="1:4" x14ac:dyDescent="0.35">
      <c r="A29676" t="s">
        <v>1717</v>
      </c>
      <c r="B29676" s="4">
        <v>44459.432638888888</v>
      </c>
      <c r="C29676" s="4">
        <v>44459.479166666664</v>
      </c>
      <c r="D29676">
        <v>4.4244111110000004</v>
      </c>
    </row>
    <row r="29677" spans="1:4" x14ac:dyDescent="0.35">
      <c r="A29677" t="s">
        <v>1720</v>
      </c>
      <c r="B29677" s="4">
        <v>44459.433333333334</v>
      </c>
      <c r="C29677" s="4">
        <v>44459.479166666664</v>
      </c>
      <c r="D29677">
        <v>4.4193922219999999</v>
      </c>
    </row>
    <row r="29678" spans="1:4" x14ac:dyDescent="0.35">
      <c r="A29678" t="s">
        <v>1722</v>
      </c>
      <c r="B29678" s="4">
        <v>44459.433333333334</v>
      </c>
      <c r="C29678" s="4">
        <v>44459.479166666664</v>
      </c>
      <c r="D29678">
        <v>4.4153144439999998</v>
      </c>
    </row>
    <row r="29679" spans="1:4" x14ac:dyDescent="0.35">
      <c r="A29679" t="s">
        <v>1719</v>
      </c>
      <c r="B29679" s="4">
        <v>44459.433333333334</v>
      </c>
      <c r="C29679" s="4">
        <v>44459.479166666664</v>
      </c>
      <c r="D29679">
        <v>4.3963733329999997</v>
      </c>
    </row>
    <row r="29680" spans="1:4" x14ac:dyDescent="0.35">
      <c r="A29680" t="s">
        <v>1721</v>
      </c>
      <c r="B29680" s="4">
        <v>44459.433333333334</v>
      </c>
      <c r="C29680" s="4">
        <v>44459.479166666664</v>
      </c>
      <c r="D29680">
        <v>4.3959222220000003</v>
      </c>
    </row>
    <row r="29681" spans="1:4" x14ac:dyDescent="0.35">
      <c r="A29681" t="s">
        <v>6307</v>
      </c>
      <c r="B29681" s="4">
        <v>44459.432638888888</v>
      </c>
      <c r="C29681" s="4">
        <v>44459.477777777778</v>
      </c>
      <c r="D29681">
        <v>4.3595077780000002</v>
      </c>
    </row>
    <row r="29682" spans="1:4" x14ac:dyDescent="0.35">
      <c r="A29682" t="s">
        <v>1227</v>
      </c>
      <c r="B29682" s="4">
        <v>44459.434027777781</v>
      </c>
      <c r="C29682" s="4">
        <v>44459.478472222225</v>
      </c>
      <c r="D29682">
        <v>4.2651599999999998</v>
      </c>
    </row>
    <row r="29683" spans="1:4" x14ac:dyDescent="0.35">
      <c r="A29683" t="s">
        <v>3352</v>
      </c>
      <c r="B29683" s="4">
        <v>44459.434027777781</v>
      </c>
      <c r="C29683" s="4">
        <v>44459.478472222225</v>
      </c>
      <c r="D29683">
        <v>4.2630411109999997</v>
      </c>
    </row>
    <row r="29684" spans="1:4" x14ac:dyDescent="0.35">
      <c r="A29684" t="s">
        <v>1228</v>
      </c>
      <c r="B29684" s="4">
        <v>44459.434027777781</v>
      </c>
      <c r="C29684" s="4">
        <v>44459.478472222225</v>
      </c>
      <c r="D29684">
        <v>4.2621777779999999</v>
      </c>
    </row>
    <row r="29685" spans="1:4" x14ac:dyDescent="0.35">
      <c r="A29685" t="s">
        <v>1282</v>
      </c>
      <c r="B29685" s="4">
        <v>44459.434027777781</v>
      </c>
      <c r="C29685" s="4">
        <v>44459.478472222225</v>
      </c>
      <c r="D29685">
        <v>4.2422111109999996</v>
      </c>
    </row>
    <row r="29686" spans="1:4" x14ac:dyDescent="0.35">
      <c r="A29686" t="s">
        <v>8346</v>
      </c>
      <c r="B29686" s="4">
        <v>44459.737500000003</v>
      </c>
      <c r="C29686" s="4">
        <v>44459.79583333333</v>
      </c>
      <c r="D29686">
        <v>4.1773999999999996</v>
      </c>
    </row>
    <row r="29687" spans="1:4" x14ac:dyDescent="0.35">
      <c r="A29687" t="s">
        <v>1072</v>
      </c>
      <c r="B29687" s="4">
        <v>44459.34097222222</v>
      </c>
      <c r="C29687" s="4">
        <v>44459.398611111108</v>
      </c>
      <c r="D29687">
        <v>4.1730033329999996</v>
      </c>
    </row>
    <row r="29688" spans="1:4" x14ac:dyDescent="0.35">
      <c r="A29688" t="s">
        <v>1151</v>
      </c>
      <c r="B29688" s="4">
        <v>44459.34097222222</v>
      </c>
      <c r="C29688" s="4">
        <v>44459.397916666669</v>
      </c>
      <c r="D29688">
        <v>4.0979666669999997</v>
      </c>
    </row>
    <row r="29689" spans="1:4" x14ac:dyDescent="0.35">
      <c r="A29689" t="s">
        <v>1155</v>
      </c>
      <c r="B29689" s="4">
        <v>44459.341666666667</v>
      </c>
      <c r="C29689" s="4">
        <v>44459.398611111108</v>
      </c>
      <c r="D29689">
        <v>4.0963275000000001</v>
      </c>
    </row>
    <row r="29690" spans="1:4" x14ac:dyDescent="0.35">
      <c r="A29690" t="s">
        <v>1156</v>
      </c>
      <c r="B29690" s="4">
        <v>44459.341666666667</v>
      </c>
      <c r="C29690" s="4">
        <v>44459.398611111108</v>
      </c>
      <c r="D29690">
        <v>4.0929891669999998</v>
      </c>
    </row>
    <row r="29691" spans="1:4" x14ac:dyDescent="0.35">
      <c r="A29691" t="s">
        <v>1154</v>
      </c>
      <c r="B29691" s="4">
        <v>44459.34097222222</v>
      </c>
      <c r="C29691" s="4">
        <v>44459.397916666669</v>
      </c>
      <c r="D29691">
        <v>4.0904916670000002</v>
      </c>
    </row>
    <row r="29692" spans="1:4" x14ac:dyDescent="0.35">
      <c r="A29692" t="s">
        <v>1157</v>
      </c>
      <c r="B29692" s="4">
        <v>44459.341666666667</v>
      </c>
      <c r="C29692" s="4">
        <v>44459.398611111108</v>
      </c>
      <c r="D29692">
        <v>4.0904891670000003</v>
      </c>
    </row>
    <row r="29693" spans="1:4" x14ac:dyDescent="0.35">
      <c r="A29693" t="s">
        <v>1161</v>
      </c>
      <c r="B29693" s="4">
        <v>44459.341666666667</v>
      </c>
      <c r="C29693" s="4">
        <v>44459.398611111108</v>
      </c>
      <c r="D29693">
        <v>4.0854866669999996</v>
      </c>
    </row>
    <row r="29694" spans="1:4" x14ac:dyDescent="0.35">
      <c r="A29694" t="s">
        <v>1159</v>
      </c>
      <c r="B29694" s="4">
        <v>44459.341666666667</v>
      </c>
      <c r="C29694" s="4">
        <v>44459.398611111108</v>
      </c>
      <c r="D29694">
        <v>4.0854858329999999</v>
      </c>
    </row>
    <row r="29695" spans="1:4" x14ac:dyDescent="0.35">
      <c r="A29695" t="s">
        <v>6182</v>
      </c>
      <c r="B29695" s="4">
        <v>44459.938888888886</v>
      </c>
      <c r="C29695" s="4">
        <v>44459.98333333333</v>
      </c>
      <c r="D29695">
        <v>3.2223633330000001</v>
      </c>
    </row>
    <row r="29696" spans="1:4" x14ac:dyDescent="0.35">
      <c r="A29696" t="s">
        <v>1504</v>
      </c>
      <c r="B29696" s="4">
        <v>44459.069444444445</v>
      </c>
      <c r="C29696" s="4">
        <v>44459.086111111108</v>
      </c>
      <c r="D29696">
        <v>3.157806667</v>
      </c>
    </row>
    <row r="29697" spans="1:4" x14ac:dyDescent="0.35">
      <c r="A29697" t="s">
        <v>875</v>
      </c>
      <c r="B29697" s="4">
        <v>44459.069444444445</v>
      </c>
      <c r="C29697" s="4">
        <v>44459.086111111108</v>
      </c>
      <c r="D29697">
        <v>3.157466667</v>
      </c>
    </row>
    <row r="29698" spans="1:4" x14ac:dyDescent="0.35">
      <c r="A29698" t="s">
        <v>1490</v>
      </c>
      <c r="B29698" s="4">
        <v>44459.069444444445</v>
      </c>
      <c r="C29698" s="4">
        <v>44459.086111111108</v>
      </c>
      <c r="D29698">
        <v>3.1528977779999998</v>
      </c>
    </row>
    <row r="29699" spans="1:4" x14ac:dyDescent="0.35">
      <c r="A29699" t="s">
        <v>1706</v>
      </c>
      <c r="B29699" s="4">
        <v>44459.215277777781</v>
      </c>
      <c r="C29699" s="4">
        <v>44459.226388888892</v>
      </c>
      <c r="D29699">
        <v>3.0870333329999999</v>
      </c>
    </row>
    <row r="29700" spans="1:4" x14ac:dyDescent="0.35">
      <c r="A29700" t="s">
        <v>1704</v>
      </c>
      <c r="B29700" s="4">
        <v>44459.21597222222</v>
      </c>
      <c r="C29700" s="4">
        <v>44459.226388888892</v>
      </c>
      <c r="D29700">
        <v>3.083776667</v>
      </c>
    </row>
    <row r="29701" spans="1:4" x14ac:dyDescent="0.35">
      <c r="A29701" t="s">
        <v>1705</v>
      </c>
      <c r="B29701" s="4">
        <v>44459.21597222222</v>
      </c>
      <c r="C29701" s="4">
        <v>44459.226388888892</v>
      </c>
      <c r="D29701">
        <v>3.0834000000000001</v>
      </c>
    </row>
    <row r="29702" spans="1:4" x14ac:dyDescent="0.35">
      <c r="A29702" t="s">
        <v>1939</v>
      </c>
      <c r="B29702" s="4">
        <v>44459.188888888886</v>
      </c>
      <c r="C29702" s="4">
        <v>44459.25277777778</v>
      </c>
      <c r="D29702">
        <v>3.081953333</v>
      </c>
    </row>
    <row r="29703" spans="1:4" x14ac:dyDescent="0.35">
      <c r="A29703" t="s">
        <v>1123</v>
      </c>
      <c r="B29703" s="4">
        <v>44459.188888888886</v>
      </c>
      <c r="C29703" s="4">
        <v>44459.25277777778</v>
      </c>
      <c r="D29703">
        <v>3.0819111110000001</v>
      </c>
    </row>
    <row r="29704" spans="1:4" x14ac:dyDescent="0.35">
      <c r="A29704" t="s">
        <v>1125</v>
      </c>
      <c r="B29704" s="4">
        <v>44459.188888888886</v>
      </c>
      <c r="C29704" s="4">
        <v>44459.25277777778</v>
      </c>
      <c r="D29704">
        <v>3.0817927780000001</v>
      </c>
    </row>
    <row r="29705" spans="1:4" x14ac:dyDescent="0.35">
      <c r="A29705" t="s">
        <v>1938</v>
      </c>
      <c r="B29705" s="4">
        <v>44459.188888888886</v>
      </c>
      <c r="C29705" s="4">
        <v>44459.25277777778</v>
      </c>
      <c r="D29705">
        <v>3.0815833330000002</v>
      </c>
    </row>
    <row r="29706" spans="1:4" x14ac:dyDescent="0.35">
      <c r="A29706" t="s">
        <v>1143</v>
      </c>
      <c r="B29706" s="4">
        <v>44459.214583333334</v>
      </c>
      <c r="C29706" s="4">
        <v>44459.224999999999</v>
      </c>
      <c r="D29706">
        <v>3.0258133329999999</v>
      </c>
    </row>
    <row r="29707" spans="1:4" x14ac:dyDescent="0.35">
      <c r="A29707" t="s">
        <v>1144</v>
      </c>
      <c r="B29707" s="4">
        <v>44459.214583333334</v>
      </c>
      <c r="C29707" s="4">
        <v>44459.224999999999</v>
      </c>
      <c r="D29707">
        <v>2.9998766670000001</v>
      </c>
    </row>
    <row r="29708" spans="1:4" x14ac:dyDescent="0.35">
      <c r="A29708" t="s">
        <v>1132</v>
      </c>
      <c r="B29708" s="4">
        <v>44459.214583333334</v>
      </c>
      <c r="C29708" s="4">
        <v>44459.224999999999</v>
      </c>
      <c r="D29708">
        <v>2.9971000000000001</v>
      </c>
    </row>
    <row r="29709" spans="1:4" x14ac:dyDescent="0.35">
      <c r="A29709" t="s">
        <v>4926</v>
      </c>
      <c r="B29709" s="4">
        <v>44459.288888888892</v>
      </c>
      <c r="C29709" s="4">
        <v>44459.350694444445</v>
      </c>
      <c r="D29709">
        <v>2.9685222219999998</v>
      </c>
    </row>
    <row r="29710" spans="1:4" x14ac:dyDescent="0.35">
      <c r="A29710" t="s">
        <v>4925</v>
      </c>
      <c r="B29710" s="4">
        <v>44459.288888888892</v>
      </c>
      <c r="C29710" s="4">
        <v>44459.350694444445</v>
      </c>
      <c r="D29710">
        <v>2.9654738890000001</v>
      </c>
    </row>
    <row r="29711" spans="1:4" x14ac:dyDescent="0.35">
      <c r="A29711" t="s">
        <v>1708</v>
      </c>
      <c r="B29711" s="4">
        <v>44459.214583333334</v>
      </c>
      <c r="C29711" s="4">
        <v>44459.224999999999</v>
      </c>
      <c r="D29711">
        <v>2.9303533329999998</v>
      </c>
    </row>
    <row r="29712" spans="1:4" x14ac:dyDescent="0.35">
      <c r="A29712" t="s">
        <v>1129</v>
      </c>
      <c r="B29712" s="4">
        <v>44459.214583333334</v>
      </c>
      <c r="C29712" s="4">
        <v>44459.224999999999</v>
      </c>
      <c r="D29712">
        <v>2.9202466669999998</v>
      </c>
    </row>
    <row r="29713" spans="1:4" x14ac:dyDescent="0.35">
      <c r="A29713" t="s">
        <v>2732</v>
      </c>
      <c r="B29713" s="4">
        <v>44459.206944444442</v>
      </c>
      <c r="C29713" s="4">
        <v>44459.267361111109</v>
      </c>
      <c r="D29713">
        <v>2.9101555559999999</v>
      </c>
    </row>
    <row r="29714" spans="1:4" x14ac:dyDescent="0.35">
      <c r="A29714" t="s">
        <v>1707</v>
      </c>
      <c r="B29714" s="4">
        <v>44459.214583333334</v>
      </c>
      <c r="C29714" s="4">
        <v>44459.224999999999</v>
      </c>
      <c r="D29714">
        <v>2.8983666669999999</v>
      </c>
    </row>
    <row r="29715" spans="1:4" x14ac:dyDescent="0.35">
      <c r="A29715" t="s">
        <v>1504</v>
      </c>
      <c r="B29715" s="4">
        <v>44459.751388888886</v>
      </c>
      <c r="C29715" s="4">
        <v>44459.765972222223</v>
      </c>
      <c r="D29715">
        <v>2.8544800000000001</v>
      </c>
    </row>
    <row r="29716" spans="1:4" x14ac:dyDescent="0.35">
      <c r="A29716" t="s">
        <v>875</v>
      </c>
      <c r="B29716" s="4">
        <v>44459.751388888886</v>
      </c>
      <c r="C29716" s="4">
        <v>44459.765972222223</v>
      </c>
      <c r="D29716">
        <v>2.8534133330000002</v>
      </c>
    </row>
    <row r="29717" spans="1:4" x14ac:dyDescent="0.35">
      <c r="A29717" t="s">
        <v>1490</v>
      </c>
      <c r="B29717" s="4">
        <v>44459.751388888886</v>
      </c>
      <c r="C29717" s="4">
        <v>44459.765972222223</v>
      </c>
      <c r="D29717">
        <v>2.8317022220000001</v>
      </c>
    </row>
    <row r="29718" spans="1:4" x14ac:dyDescent="0.35">
      <c r="A29718" t="s">
        <v>1705</v>
      </c>
      <c r="B29718" s="4">
        <v>44459.174305555556</v>
      </c>
      <c r="C29718" s="4">
        <v>44459.184027777781</v>
      </c>
      <c r="D29718">
        <v>2.7654899999999998</v>
      </c>
    </row>
    <row r="29719" spans="1:4" x14ac:dyDescent="0.35">
      <c r="A29719" t="s">
        <v>1706</v>
      </c>
      <c r="B29719" s="4">
        <v>44459.174305555556</v>
      </c>
      <c r="C29719" s="4">
        <v>44459.184027777781</v>
      </c>
      <c r="D29719">
        <v>2.7620900000000002</v>
      </c>
    </row>
    <row r="29720" spans="1:4" x14ac:dyDescent="0.35">
      <c r="A29720" t="s">
        <v>1704</v>
      </c>
      <c r="B29720" s="4">
        <v>44459.175000000003</v>
      </c>
      <c r="C29720" s="4">
        <v>44459.184027777781</v>
      </c>
      <c r="D29720">
        <v>2.7588900000000001</v>
      </c>
    </row>
    <row r="29721" spans="1:4" x14ac:dyDescent="0.35">
      <c r="A29721" t="s">
        <v>1144</v>
      </c>
      <c r="B29721" s="4">
        <v>44459.175000000003</v>
      </c>
      <c r="C29721" s="4">
        <v>44459.184027777781</v>
      </c>
      <c r="D29721">
        <v>2.60799</v>
      </c>
    </row>
    <row r="29722" spans="1:4" x14ac:dyDescent="0.35">
      <c r="A29722" t="s">
        <v>1490</v>
      </c>
      <c r="B29722" s="4">
        <v>44459.26458333333</v>
      </c>
      <c r="C29722" s="4">
        <v>44459.27847222222</v>
      </c>
      <c r="D29722">
        <v>2.598971111</v>
      </c>
    </row>
    <row r="29723" spans="1:4" x14ac:dyDescent="0.35">
      <c r="A29723" t="s">
        <v>1132</v>
      </c>
      <c r="B29723" s="4">
        <v>44459.175000000003</v>
      </c>
      <c r="C29723" s="4">
        <v>44459.184027777781</v>
      </c>
      <c r="D29723">
        <v>2.597546667</v>
      </c>
    </row>
    <row r="29724" spans="1:4" x14ac:dyDescent="0.35">
      <c r="A29724" t="s">
        <v>1143</v>
      </c>
      <c r="B29724" s="4">
        <v>44459.175000000003</v>
      </c>
      <c r="C29724" s="4">
        <v>44459.184027777781</v>
      </c>
      <c r="D29724">
        <v>2.59741</v>
      </c>
    </row>
    <row r="29725" spans="1:4" x14ac:dyDescent="0.35">
      <c r="A29725" t="s">
        <v>1707</v>
      </c>
      <c r="B29725" s="4">
        <v>44459.174305555556</v>
      </c>
      <c r="C29725" s="4">
        <v>44459.183333333334</v>
      </c>
      <c r="D29725">
        <v>2.5961433330000001</v>
      </c>
    </row>
    <row r="29726" spans="1:4" x14ac:dyDescent="0.35">
      <c r="A29726" t="s">
        <v>1129</v>
      </c>
      <c r="B29726" s="4">
        <v>44459.175000000003</v>
      </c>
      <c r="C29726" s="4">
        <v>44459.184027777781</v>
      </c>
      <c r="D29726">
        <v>2.5954999999999999</v>
      </c>
    </row>
    <row r="29727" spans="1:4" x14ac:dyDescent="0.35">
      <c r="A29727" t="s">
        <v>1708</v>
      </c>
      <c r="B29727" s="4">
        <v>44459.174305555556</v>
      </c>
      <c r="C29727" s="4">
        <v>44459.183333333334</v>
      </c>
      <c r="D29727">
        <v>2.5952000000000002</v>
      </c>
    </row>
    <row r="29728" spans="1:4" x14ac:dyDescent="0.35">
      <c r="A29728" t="s">
        <v>1543</v>
      </c>
      <c r="B29728" s="4">
        <v>44459.505555555559</v>
      </c>
      <c r="C29728" s="4">
        <v>44459.559027777781</v>
      </c>
      <c r="D29728">
        <v>2.564061111</v>
      </c>
    </row>
    <row r="29729" spans="1:4" x14ac:dyDescent="0.35">
      <c r="A29729" t="s">
        <v>1544</v>
      </c>
      <c r="B29729" s="4">
        <v>44459.505555555559</v>
      </c>
      <c r="C29729" s="4">
        <v>44459.558333333334</v>
      </c>
      <c r="D29729">
        <v>2.561414444</v>
      </c>
    </row>
    <row r="29730" spans="1:4" x14ac:dyDescent="0.35">
      <c r="A29730" t="s">
        <v>1504</v>
      </c>
      <c r="B29730" s="4">
        <v>44459.265277777777</v>
      </c>
      <c r="C29730" s="4">
        <v>44459.27847222222</v>
      </c>
      <c r="D29730">
        <v>2.5383399999999998</v>
      </c>
    </row>
    <row r="29731" spans="1:4" x14ac:dyDescent="0.35">
      <c r="A29731" t="s">
        <v>1939</v>
      </c>
      <c r="B29731" s="4">
        <v>44459.504166666666</v>
      </c>
      <c r="C29731" s="4">
        <v>44459.556944444441</v>
      </c>
      <c r="D29731">
        <v>2.532907222</v>
      </c>
    </row>
    <row r="29732" spans="1:4" x14ac:dyDescent="0.35">
      <c r="A29732" t="s">
        <v>1938</v>
      </c>
      <c r="B29732" s="4">
        <v>44459.504166666666</v>
      </c>
      <c r="C29732" s="4">
        <v>44459.556944444441</v>
      </c>
      <c r="D29732">
        <v>2.5308594439999998</v>
      </c>
    </row>
    <row r="29733" spans="1:4" x14ac:dyDescent="0.35">
      <c r="A29733" t="s">
        <v>1123</v>
      </c>
      <c r="B29733" s="4">
        <v>44459.504166666666</v>
      </c>
      <c r="C29733" s="4">
        <v>44459.556944444441</v>
      </c>
      <c r="D29733">
        <v>2.5261188890000001</v>
      </c>
    </row>
    <row r="29734" spans="1:4" x14ac:dyDescent="0.35">
      <c r="A29734" t="s">
        <v>1125</v>
      </c>
      <c r="B29734" s="4">
        <v>44459.504861111112</v>
      </c>
      <c r="C29734" s="4">
        <v>44459.556944444441</v>
      </c>
      <c r="D29734">
        <v>2.5225300000000002</v>
      </c>
    </row>
    <row r="29735" spans="1:4" x14ac:dyDescent="0.35">
      <c r="A29735" t="s">
        <v>7290</v>
      </c>
      <c r="B29735" s="4">
        <v>44459.197916666664</v>
      </c>
      <c r="C29735" s="4">
        <v>44459.249305555553</v>
      </c>
      <c r="D29735">
        <v>2.4674499999999999</v>
      </c>
    </row>
    <row r="29736" spans="1:4" x14ac:dyDescent="0.35">
      <c r="A29736" t="s">
        <v>1704</v>
      </c>
      <c r="B29736" s="4">
        <v>44459.269444444442</v>
      </c>
      <c r="C29736" s="4">
        <v>44459.277777777781</v>
      </c>
      <c r="D29736">
        <v>2.4447433329999999</v>
      </c>
    </row>
    <row r="29737" spans="1:4" x14ac:dyDescent="0.35">
      <c r="A29737" t="s">
        <v>7288</v>
      </c>
      <c r="B29737" s="4">
        <v>44459.197916666664</v>
      </c>
      <c r="C29737" s="4">
        <v>44459.248611111114</v>
      </c>
      <c r="D29737">
        <v>2.435255556</v>
      </c>
    </row>
    <row r="29738" spans="1:4" x14ac:dyDescent="0.35">
      <c r="A29738" t="s">
        <v>7292</v>
      </c>
      <c r="B29738" s="4">
        <v>44459.198611111111</v>
      </c>
      <c r="C29738" s="4">
        <v>44459.249305555553</v>
      </c>
      <c r="D29738">
        <v>2.4325833330000002</v>
      </c>
    </row>
    <row r="29739" spans="1:4" x14ac:dyDescent="0.35">
      <c r="A29739" t="s">
        <v>1706</v>
      </c>
      <c r="B29739" s="4">
        <v>44459.269444444442</v>
      </c>
      <c r="C29739" s="4">
        <v>44459.277777777781</v>
      </c>
      <c r="D29739">
        <v>2.4321566670000001</v>
      </c>
    </row>
    <row r="29740" spans="1:4" x14ac:dyDescent="0.35">
      <c r="A29740" t="s">
        <v>7282</v>
      </c>
      <c r="B29740" s="4">
        <v>44459.198611111111</v>
      </c>
      <c r="C29740" s="4">
        <v>44459.249305555553</v>
      </c>
      <c r="D29740">
        <v>2.4304111110000002</v>
      </c>
    </row>
    <row r="29741" spans="1:4" x14ac:dyDescent="0.35">
      <c r="A29741" t="s">
        <v>1709</v>
      </c>
      <c r="B29741" s="4">
        <v>44459.214583333334</v>
      </c>
      <c r="C29741" s="4">
        <v>44459.227083333331</v>
      </c>
      <c r="D29741">
        <v>2.4133399999999998</v>
      </c>
    </row>
    <row r="29742" spans="1:4" x14ac:dyDescent="0.35">
      <c r="A29742" t="s">
        <v>7291</v>
      </c>
      <c r="B29742" s="4">
        <v>44459.198611111111</v>
      </c>
      <c r="C29742" s="4">
        <v>44459.249305555553</v>
      </c>
      <c r="D29742">
        <v>2.4073555560000002</v>
      </c>
    </row>
    <row r="29743" spans="1:4" x14ac:dyDescent="0.35">
      <c r="A29743" t="s">
        <v>1705</v>
      </c>
      <c r="B29743" s="4">
        <v>44459.269444444442</v>
      </c>
      <c r="C29743" s="4">
        <v>44459.277777777781</v>
      </c>
      <c r="D29743">
        <v>2.404956667</v>
      </c>
    </row>
    <row r="29744" spans="1:4" x14ac:dyDescent="0.35">
      <c r="A29744" t="s">
        <v>1710</v>
      </c>
      <c r="B29744" s="4">
        <v>44459.214583333334</v>
      </c>
      <c r="C29744" s="4">
        <v>44459.227083333331</v>
      </c>
      <c r="D29744">
        <v>2.4008533330000001</v>
      </c>
    </row>
    <row r="29745" spans="1:4" x14ac:dyDescent="0.35">
      <c r="A29745" t="s">
        <v>7289</v>
      </c>
      <c r="B29745" s="4">
        <v>44459.199305555558</v>
      </c>
      <c r="C29745" s="4">
        <v>44459.249305555553</v>
      </c>
      <c r="D29745">
        <v>2.4003555560000001</v>
      </c>
    </row>
    <row r="29746" spans="1:4" x14ac:dyDescent="0.35">
      <c r="A29746" t="s">
        <v>7284</v>
      </c>
      <c r="B29746" s="4">
        <v>44459.199305555558</v>
      </c>
      <c r="C29746" s="4">
        <v>44459.249305555553</v>
      </c>
      <c r="D29746">
        <v>2.3964555559999998</v>
      </c>
    </row>
    <row r="29747" spans="1:4" x14ac:dyDescent="0.35">
      <c r="A29747" t="s">
        <v>4942</v>
      </c>
      <c r="B29747" s="4">
        <v>44459.456944444442</v>
      </c>
      <c r="C29747" s="4">
        <v>44459.504861111112</v>
      </c>
      <c r="D29747">
        <v>2.288946111</v>
      </c>
    </row>
    <row r="29748" spans="1:4" x14ac:dyDescent="0.35">
      <c r="A29748" t="s">
        <v>1712</v>
      </c>
      <c r="B29748" s="4">
        <v>44459.213888888888</v>
      </c>
      <c r="C29748" s="4">
        <v>44459.225694444445</v>
      </c>
      <c r="D29748">
        <v>2.2499777779999999</v>
      </c>
    </row>
    <row r="29749" spans="1:4" x14ac:dyDescent="0.35">
      <c r="A29749" t="s">
        <v>1711</v>
      </c>
      <c r="B29749" s="4">
        <v>44459.213888888888</v>
      </c>
      <c r="C29749" s="4">
        <v>44459.225694444445</v>
      </c>
      <c r="D29749">
        <v>2.2483866670000001</v>
      </c>
    </row>
    <row r="29750" spans="1:4" x14ac:dyDescent="0.35">
      <c r="A29750" t="s">
        <v>4173</v>
      </c>
      <c r="B29750" s="4">
        <v>44459.213888888888</v>
      </c>
      <c r="C29750" s="4">
        <v>44459.225694444445</v>
      </c>
      <c r="D29750">
        <v>2.248377778</v>
      </c>
    </row>
    <row r="29751" spans="1:4" x14ac:dyDescent="0.35">
      <c r="A29751" t="s">
        <v>5829</v>
      </c>
      <c r="B29751" s="4">
        <v>44459.213888888888</v>
      </c>
      <c r="C29751" s="4">
        <v>44459.225694444445</v>
      </c>
      <c r="D29751">
        <v>2.2476577780000002</v>
      </c>
    </row>
    <row r="29752" spans="1:4" x14ac:dyDescent="0.35">
      <c r="A29752" t="s">
        <v>2732</v>
      </c>
      <c r="B29752" s="4">
        <v>44459.287499999999</v>
      </c>
      <c r="C29752" s="4">
        <v>44459.334027777775</v>
      </c>
      <c r="D29752">
        <v>2.2178055560000001</v>
      </c>
    </row>
    <row r="29753" spans="1:4" x14ac:dyDescent="0.35">
      <c r="A29753" t="s">
        <v>1727</v>
      </c>
      <c r="B29753" s="4">
        <v>44459.433333333334</v>
      </c>
      <c r="C29753" s="4">
        <v>44459.479166666664</v>
      </c>
      <c r="D29753">
        <v>2.2127722219999999</v>
      </c>
    </row>
    <row r="29754" spans="1:4" x14ac:dyDescent="0.35">
      <c r="A29754" t="s">
        <v>1289</v>
      </c>
      <c r="B29754" s="4">
        <v>44459.432638888888</v>
      </c>
      <c r="C29754" s="4">
        <v>44459.477777777778</v>
      </c>
      <c r="D29754">
        <v>2.1788500000000002</v>
      </c>
    </row>
    <row r="29755" spans="1:4" x14ac:dyDescent="0.35">
      <c r="A29755" t="s">
        <v>747</v>
      </c>
      <c r="B29755" s="4">
        <v>44459.574305555558</v>
      </c>
      <c r="C29755" s="4">
        <v>44459.580555555556</v>
      </c>
      <c r="D29755">
        <v>2.1289099999999999</v>
      </c>
    </row>
    <row r="29756" spans="1:4" x14ac:dyDescent="0.35">
      <c r="A29756" t="s">
        <v>2732</v>
      </c>
      <c r="B29756" s="4">
        <v>44459.425694444442</v>
      </c>
      <c r="C29756" s="4">
        <v>44459.469444444447</v>
      </c>
      <c r="D29756">
        <v>2.1271333330000002</v>
      </c>
    </row>
    <row r="29757" spans="1:4" x14ac:dyDescent="0.35">
      <c r="A29757" t="s">
        <v>1726</v>
      </c>
      <c r="B29757" s="4">
        <v>44459.433333333334</v>
      </c>
      <c r="C29757" s="4">
        <v>44459.477083333331</v>
      </c>
      <c r="D29757">
        <v>2.107753889</v>
      </c>
    </row>
    <row r="29758" spans="1:4" x14ac:dyDescent="0.35">
      <c r="A29758" t="s">
        <v>1705</v>
      </c>
      <c r="B29758" s="4">
        <v>44459.318055555559</v>
      </c>
      <c r="C29758" s="4">
        <v>44459.324999999997</v>
      </c>
      <c r="D29758">
        <v>2.0142533330000001</v>
      </c>
    </row>
    <row r="29759" spans="1:4" x14ac:dyDescent="0.35">
      <c r="A29759" t="s">
        <v>1706</v>
      </c>
      <c r="B29759" s="4">
        <v>44459.318055555559</v>
      </c>
      <c r="C29759" s="4">
        <v>44459.324999999997</v>
      </c>
      <c r="D29759">
        <v>1.9891000000000001</v>
      </c>
    </row>
    <row r="29760" spans="1:4" x14ac:dyDescent="0.35">
      <c r="A29760" t="s">
        <v>1704</v>
      </c>
      <c r="B29760" s="4">
        <v>44459.318055555559</v>
      </c>
      <c r="C29760" s="4">
        <v>44459.324999999997</v>
      </c>
      <c r="D29760">
        <v>1.9719899999999999</v>
      </c>
    </row>
    <row r="29761" spans="1:4" x14ac:dyDescent="0.35">
      <c r="A29761" t="s">
        <v>1543</v>
      </c>
      <c r="B29761" s="4">
        <v>44459.42083333333</v>
      </c>
      <c r="C29761" s="4">
        <v>44459.461805555555</v>
      </c>
      <c r="D29761">
        <v>1.9712405559999999</v>
      </c>
    </row>
    <row r="29762" spans="1:4" x14ac:dyDescent="0.35">
      <c r="A29762" t="s">
        <v>1544</v>
      </c>
      <c r="B29762" s="4">
        <v>44459.42083333333</v>
      </c>
      <c r="C29762" s="4">
        <v>44459.461805555555</v>
      </c>
      <c r="D29762">
        <v>1.9694700000000001</v>
      </c>
    </row>
    <row r="29763" spans="1:4" x14ac:dyDescent="0.35">
      <c r="A29763" t="s">
        <v>1708</v>
      </c>
      <c r="B29763" s="4">
        <v>44459.316666666666</v>
      </c>
      <c r="C29763" s="4">
        <v>44459.323611111111</v>
      </c>
      <c r="D29763">
        <v>1.9667433329999999</v>
      </c>
    </row>
    <row r="29764" spans="1:4" x14ac:dyDescent="0.35">
      <c r="A29764" t="s">
        <v>1707</v>
      </c>
      <c r="B29764" s="4">
        <v>44459.316666666666</v>
      </c>
      <c r="C29764" s="4">
        <v>44459.323611111111</v>
      </c>
      <c r="D29764">
        <v>1.961033333</v>
      </c>
    </row>
    <row r="29765" spans="1:4" x14ac:dyDescent="0.35">
      <c r="A29765" t="s">
        <v>1129</v>
      </c>
      <c r="B29765" s="4">
        <v>44459.316666666666</v>
      </c>
      <c r="C29765" s="4">
        <v>44459.323611111111</v>
      </c>
      <c r="D29765">
        <v>1.9551666670000001</v>
      </c>
    </row>
    <row r="29766" spans="1:4" x14ac:dyDescent="0.35">
      <c r="A29766" t="s">
        <v>1144</v>
      </c>
      <c r="B29766" s="4">
        <v>44459.316666666666</v>
      </c>
      <c r="C29766" s="4">
        <v>44459.323611111111</v>
      </c>
      <c r="D29766">
        <v>1.934353333</v>
      </c>
    </row>
    <row r="29767" spans="1:4" x14ac:dyDescent="0.35">
      <c r="A29767" t="s">
        <v>1713</v>
      </c>
      <c r="B29767" s="4">
        <v>44459.215277777781</v>
      </c>
      <c r="C29767" s="4">
        <v>44459.224999999999</v>
      </c>
      <c r="D29767">
        <v>1.9317555559999999</v>
      </c>
    </row>
    <row r="29768" spans="1:4" x14ac:dyDescent="0.35">
      <c r="A29768" t="s">
        <v>1143</v>
      </c>
      <c r="B29768" s="4">
        <v>44459.317361111112</v>
      </c>
      <c r="C29768" s="4">
        <v>44459.323611111111</v>
      </c>
      <c r="D29768">
        <v>1.9243433329999999</v>
      </c>
    </row>
    <row r="29769" spans="1:4" x14ac:dyDescent="0.35">
      <c r="A29769" t="s">
        <v>1543</v>
      </c>
      <c r="B29769" s="4">
        <v>44459.301388888889</v>
      </c>
      <c r="C29769" s="4">
        <v>44459.34097222222</v>
      </c>
      <c r="D29769">
        <v>1.8913833330000001</v>
      </c>
    </row>
    <row r="29770" spans="1:4" x14ac:dyDescent="0.35">
      <c r="A29770" t="s">
        <v>1544</v>
      </c>
      <c r="B29770" s="4">
        <v>44459.301388888889</v>
      </c>
      <c r="C29770" s="4">
        <v>44459.34097222222</v>
      </c>
      <c r="D29770">
        <v>1.8911261109999999</v>
      </c>
    </row>
    <row r="29771" spans="1:4" x14ac:dyDescent="0.35">
      <c r="A29771" t="s">
        <v>1129</v>
      </c>
      <c r="B29771" s="4">
        <v>44459.270138888889</v>
      </c>
      <c r="C29771" s="4">
        <v>44459.276388888888</v>
      </c>
      <c r="D29771">
        <v>1.8817200000000001</v>
      </c>
    </row>
    <row r="29772" spans="1:4" x14ac:dyDescent="0.35">
      <c r="A29772" t="s">
        <v>1707</v>
      </c>
      <c r="B29772" s="4">
        <v>44459.566666666666</v>
      </c>
      <c r="C29772" s="4">
        <v>44459.572916666664</v>
      </c>
      <c r="D29772">
        <v>1.8693566669999999</v>
      </c>
    </row>
    <row r="29773" spans="1:4" x14ac:dyDescent="0.35">
      <c r="A29773" t="s">
        <v>1129</v>
      </c>
      <c r="B29773" s="4">
        <v>44459.566666666666</v>
      </c>
      <c r="C29773" s="4">
        <v>44459.572916666664</v>
      </c>
      <c r="D29773">
        <v>1.8582433330000001</v>
      </c>
    </row>
    <row r="29774" spans="1:4" x14ac:dyDescent="0.35">
      <c r="A29774" t="s">
        <v>1707</v>
      </c>
      <c r="B29774" s="4">
        <v>44459.270138888889</v>
      </c>
      <c r="C29774" s="4">
        <v>44459.276388888888</v>
      </c>
      <c r="D29774">
        <v>1.844933333</v>
      </c>
    </row>
    <row r="29775" spans="1:4" x14ac:dyDescent="0.35">
      <c r="A29775" t="s">
        <v>1132</v>
      </c>
      <c r="B29775" s="4">
        <v>44459.317361111112</v>
      </c>
      <c r="C29775" s="4">
        <v>44459.323611111111</v>
      </c>
      <c r="D29775">
        <v>1.8222799999999999</v>
      </c>
    </row>
    <row r="29776" spans="1:4" x14ac:dyDescent="0.35">
      <c r="A29776" t="s">
        <v>1706</v>
      </c>
      <c r="B29776" s="4">
        <v>44459.567361111112</v>
      </c>
      <c r="C29776" s="4">
        <v>44459.573611111111</v>
      </c>
      <c r="D29776">
        <v>1.815833333</v>
      </c>
    </row>
    <row r="29777" spans="1:4" x14ac:dyDescent="0.35">
      <c r="A29777" t="s">
        <v>1705</v>
      </c>
      <c r="B29777" s="4">
        <v>44459.567361111112</v>
      </c>
      <c r="C29777" s="4">
        <v>44459.573611111111</v>
      </c>
      <c r="D29777">
        <v>1.810766667</v>
      </c>
    </row>
    <row r="29778" spans="1:4" x14ac:dyDescent="0.35">
      <c r="A29778" t="s">
        <v>4971</v>
      </c>
      <c r="B29778" s="4">
        <v>44459.52847222222</v>
      </c>
      <c r="C29778" s="4">
        <v>44459.553472222222</v>
      </c>
      <c r="D29778">
        <v>1.7899499999999999</v>
      </c>
    </row>
    <row r="29779" spans="1:4" x14ac:dyDescent="0.35">
      <c r="A29779" t="s">
        <v>1708</v>
      </c>
      <c r="B29779" s="4">
        <v>44459.270138888889</v>
      </c>
      <c r="C29779" s="4">
        <v>44459.276388888888</v>
      </c>
      <c r="D29779">
        <v>1.7823899999999999</v>
      </c>
    </row>
    <row r="29780" spans="1:4" x14ac:dyDescent="0.35">
      <c r="A29780" t="s">
        <v>1143</v>
      </c>
      <c r="B29780" s="4">
        <v>44459.270138888889</v>
      </c>
      <c r="C29780" s="4">
        <v>44459.276388888888</v>
      </c>
      <c r="D29780">
        <v>1.7817099999999999</v>
      </c>
    </row>
    <row r="29781" spans="1:4" x14ac:dyDescent="0.35">
      <c r="A29781" t="s">
        <v>1144</v>
      </c>
      <c r="B29781" s="4">
        <v>44459.270138888889</v>
      </c>
      <c r="C29781" s="4">
        <v>44459.276388888888</v>
      </c>
      <c r="D29781">
        <v>1.7776099999999999</v>
      </c>
    </row>
    <row r="29782" spans="1:4" x14ac:dyDescent="0.35">
      <c r="A29782" t="s">
        <v>1900</v>
      </c>
      <c r="B29782" s="4">
        <v>44459.232638888891</v>
      </c>
      <c r="C29782" s="4">
        <v>44459.269444444442</v>
      </c>
      <c r="D29782">
        <v>1.764027778</v>
      </c>
    </row>
    <row r="29783" spans="1:4" x14ac:dyDescent="0.35">
      <c r="A29783" t="s">
        <v>7813</v>
      </c>
      <c r="B29783" s="4">
        <v>44459.232638888891</v>
      </c>
      <c r="C29783" s="4">
        <v>44459.268750000003</v>
      </c>
      <c r="D29783">
        <v>1.7637111110000001</v>
      </c>
    </row>
    <row r="29784" spans="1:4" x14ac:dyDescent="0.35">
      <c r="A29784" t="s">
        <v>4173</v>
      </c>
      <c r="B29784" s="4">
        <v>44459.175000000003</v>
      </c>
      <c r="C29784" s="4">
        <v>44459.184027777781</v>
      </c>
      <c r="D29784">
        <v>1.7548600000000001</v>
      </c>
    </row>
    <row r="29785" spans="1:4" x14ac:dyDescent="0.35">
      <c r="A29785" t="s">
        <v>1704</v>
      </c>
      <c r="B29785" s="4">
        <v>44459.567361111112</v>
      </c>
      <c r="C29785" s="4">
        <v>44459.573611111111</v>
      </c>
      <c r="D29785">
        <v>1.7523200000000001</v>
      </c>
    </row>
    <row r="29786" spans="1:4" x14ac:dyDescent="0.35">
      <c r="A29786" t="s">
        <v>1712</v>
      </c>
      <c r="B29786" s="4">
        <v>44459.175000000003</v>
      </c>
      <c r="C29786" s="4">
        <v>44459.184027777781</v>
      </c>
      <c r="D29786">
        <v>1.7522888889999999</v>
      </c>
    </row>
    <row r="29787" spans="1:4" x14ac:dyDescent="0.35">
      <c r="A29787" t="s">
        <v>5829</v>
      </c>
      <c r="B29787" s="4">
        <v>44459.175000000003</v>
      </c>
      <c r="C29787" s="4">
        <v>44459.184027777781</v>
      </c>
      <c r="D29787">
        <v>1.7522066670000001</v>
      </c>
    </row>
    <row r="29788" spans="1:4" x14ac:dyDescent="0.35">
      <c r="A29788" t="s">
        <v>1711</v>
      </c>
      <c r="B29788" s="4">
        <v>44459.175000000003</v>
      </c>
      <c r="C29788" s="4">
        <v>44459.18472222222</v>
      </c>
      <c r="D29788">
        <v>1.751428889</v>
      </c>
    </row>
    <row r="29789" spans="1:4" x14ac:dyDescent="0.35">
      <c r="A29789" t="s">
        <v>1939</v>
      </c>
      <c r="B29789" s="4">
        <v>44459.422222222223</v>
      </c>
      <c r="C29789" s="4">
        <v>44459.458333333336</v>
      </c>
      <c r="D29789">
        <v>1.747633333</v>
      </c>
    </row>
    <row r="29790" spans="1:4" x14ac:dyDescent="0.35">
      <c r="A29790" t="s">
        <v>1938</v>
      </c>
      <c r="B29790" s="4">
        <v>44459.422222222223</v>
      </c>
      <c r="C29790" s="4">
        <v>44459.458333333336</v>
      </c>
      <c r="D29790">
        <v>1.7458888889999999</v>
      </c>
    </row>
    <row r="29791" spans="1:4" x14ac:dyDescent="0.35">
      <c r="A29791" t="s">
        <v>1125</v>
      </c>
      <c r="B29791" s="4">
        <v>44459.422222222223</v>
      </c>
      <c r="C29791" s="4">
        <v>44459.458333333336</v>
      </c>
      <c r="D29791">
        <v>1.7438038890000001</v>
      </c>
    </row>
    <row r="29792" spans="1:4" x14ac:dyDescent="0.35">
      <c r="A29792" t="s">
        <v>1123</v>
      </c>
      <c r="B29792" s="4">
        <v>44459.422222222223</v>
      </c>
      <c r="C29792" s="4">
        <v>44459.458333333336</v>
      </c>
      <c r="D29792">
        <v>1.74115</v>
      </c>
    </row>
    <row r="29793" spans="1:4" x14ac:dyDescent="0.35">
      <c r="A29793" t="s">
        <v>2613</v>
      </c>
      <c r="B29793" s="4">
        <v>44459.445138888892</v>
      </c>
      <c r="C29793" s="4">
        <v>44459.451388888891</v>
      </c>
      <c r="D29793">
        <v>1.739956667</v>
      </c>
    </row>
    <row r="29794" spans="1:4" x14ac:dyDescent="0.35">
      <c r="A29794" t="s">
        <v>1132</v>
      </c>
      <c r="B29794" s="4">
        <v>44459.566666666666</v>
      </c>
      <c r="C29794" s="4">
        <v>44459.572916666664</v>
      </c>
      <c r="D29794">
        <v>1.739843333</v>
      </c>
    </row>
    <row r="29795" spans="1:4" x14ac:dyDescent="0.35">
      <c r="A29795" t="s">
        <v>1708</v>
      </c>
      <c r="B29795" s="4">
        <v>44459.566666666666</v>
      </c>
      <c r="C29795" s="4">
        <v>44459.572916666664</v>
      </c>
      <c r="D29795">
        <v>1.7328566670000001</v>
      </c>
    </row>
    <row r="29796" spans="1:4" x14ac:dyDescent="0.35">
      <c r="A29796" t="s">
        <v>1710</v>
      </c>
      <c r="B29796" s="4">
        <v>44459.175694444442</v>
      </c>
      <c r="C29796" s="4">
        <v>44459.18472222222</v>
      </c>
      <c r="D29796">
        <v>1.7327333330000001</v>
      </c>
    </row>
    <row r="29797" spans="1:4" x14ac:dyDescent="0.35">
      <c r="A29797" t="s">
        <v>1709</v>
      </c>
      <c r="B29797" s="4">
        <v>44459.175694444442</v>
      </c>
      <c r="C29797" s="4">
        <v>44459.18472222222</v>
      </c>
      <c r="D29797">
        <v>1.7299622219999999</v>
      </c>
    </row>
    <row r="29798" spans="1:4" x14ac:dyDescent="0.35">
      <c r="A29798" t="s">
        <v>1144</v>
      </c>
      <c r="B29798" s="4">
        <v>44459.566666666666</v>
      </c>
      <c r="C29798" s="4">
        <v>44459.572916666664</v>
      </c>
      <c r="D29798">
        <v>1.7157533330000001</v>
      </c>
    </row>
    <row r="29799" spans="1:4" x14ac:dyDescent="0.35">
      <c r="A29799" t="s">
        <v>1143</v>
      </c>
      <c r="B29799" s="4">
        <v>44459.566666666666</v>
      </c>
      <c r="C29799" s="4">
        <v>44459.572916666664</v>
      </c>
      <c r="D29799">
        <v>1.71102</v>
      </c>
    </row>
    <row r="29800" spans="1:4" x14ac:dyDescent="0.35">
      <c r="A29800" t="s">
        <v>1132</v>
      </c>
      <c r="B29800" s="4">
        <v>44459.270138888889</v>
      </c>
      <c r="C29800" s="4">
        <v>44459.276388888888</v>
      </c>
      <c r="D29800">
        <v>1.6959900000000001</v>
      </c>
    </row>
    <row r="29801" spans="1:4" x14ac:dyDescent="0.35">
      <c r="A29801" t="s">
        <v>1713</v>
      </c>
      <c r="B29801" s="4">
        <v>44459.175000000003</v>
      </c>
      <c r="C29801" s="4">
        <v>44459.184027777781</v>
      </c>
      <c r="D29801">
        <v>1.6740733329999999</v>
      </c>
    </row>
    <row r="29802" spans="1:4" x14ac:dyDescent="0.35">
      <c r="A29802" t="s">
        <v>1123</v>
      </c>
      <c r="B29802" s="4">
        <v>44459.302083333336</v>
      </c>
      <c r="C29802" s="4">
        <v>44459.336805555555</v>
      </c>
      <c r="D29802">
        <v>1.656458889</v>
      </c>
    </row>
    <row r="29803" spans="1:4" x14ac:dyDescent="0.35">
      <c r="A29803" t="s">
        <v>1125</v>
      </c>
      <c r="B29803" s="4">
        <v>44459.302083333336</v>
      </c>
      <c r="C29803" s="4">
        <v>44459.336805555555</v>
      </c>
      <c r="D29803">
        <v>1.6552872219999999</v>
      </c>
    </row>
    <row r="29804" spans="1:4" x14ac:dyDescent="0.35">
      <c r="A29804" t="s">
        <v>1938</v>
      </c>
      <c r="B29804" s="4">
        <v>44459.302083333336</v>
      </c>
      <c r="C29804" s="4">
        <v>44459.336805555555</v>
      </c>
      <c r="D29804">
        <v>1.6540699999999999</v>
      </c>
    </row>
    <row r="29805" spans="1:4" x14ac:dyDescent="0.35">
      <c r="A29805" t="s">
        <v>1939</v>
      </c>
      <c r="B29805" s="4">
        <v>44459.302083333336</v>
      </c>
      <c r="C29805" s="4">
        <v>44459.336805555555</v>
      </c>
      <c r="D29805">
        <v>1.6522388889999999</v>
      </c>
    </row>
    <row r="29806" spans="1:4" x14ac:dyDescent="0.35">
      <c r="A29806" t="s">
        <v>1711</v>
      </c>
      <c r="B29806" s="4">
        <v>44459.270138888889</v>
      </c>
      <c r="C29806" s="4">
        <v>44459.279166666667</v>
      </c>
      <c r="D29806">
        <v>1.6112</v>
      </c>
    </row>
    <row r="29807" spans="1:4" x14ac:dyDescent="0.35">
      <c r="A29807" t="s">
        <v>5829</v>
      </c>
      <c r="B29807" s="4">
        <v>44459.270138888889</v>
      </c>
      <c r="C29807" s="4">
        <v>44459.27847222222</v>
      </c>
      <c r="D29807">
        <v>1.6041399999999999</v>
      </c>
    </row>
    <row r="29808" spans="1:4" x14ac:dyDescent="0.35">
      <c r="A29808" t="s">
        <v>1712</v>
      </c>
      <c r="B29808" s="4">
        <v>44459.270138888889</v>
      </c>
      <c r="C29808" s="4">
        <v>44459.27847222222</v>
      </c>
      <c r="D29808">
        <v>1.6028511110000001</v>
      </c>
    </row>
    <row r="29809" spans="1:4" x14ac:dyDescent="0.35">
      <c r="A29809" t="s">
        <v>1710</v>
      </c>
      <c r="B29809" s="4">
        <v>44459.270833333336</v>
      </c>
      <c r="C29809" s="4">
        <v>44459.279166666667</v>
      </c>
      <c r="D29809">
        <v>1.597682222</v>
      </c>
    </row>
    <row r="29810" spans="1:4" x14ac:dyDescent="0.35">
      <c r="A29810" t="s">
        <v>4173</v>
      </c>
      <c r="B29810" s="4">
        <v>44459.270138888889</v>
      </c>
      <c r="C29810" s="4">
        <v>44459.27847222222</v>
      </c>
      <c r="D29810">
        <v>1.593511111</v>
      </c>
    </row>
    <row r="29811" spans="1:4" x14ac:dyDescent="0.35">
      <c r="A29811" t="s">
        <v>1709</v>
      </c>
      <c r="B29811" s="4">
        <v>44459.270833333336</v>
      </c>
      <c r="C29811" s="4">
        <v>44459.279166666667</v>
      </c>
      <c r="D29811">
        <v>1.589511111</v>
      </c>
    </row>
    <row r="29812" spans="1:4" x14ac:dyDescent="0.35">
      <c r="A29812" t="s">
        <v>1715</v>
      </c>
      <c r="B29812" s="4">
        <v>44459.215277777781</v>
      </c>
      <c r="C29812" s="4">
        <v>44459.226388888892</v>
      </c>
      <c r="D29812">
        <v>1.5884499999999999</v>
      </c>
    </row>
    <row r="29813" spans="1:4" x14ac:dyDescent="0.35">
      <c r="A29813" t="s">
        <v>1714</v>
      </c>
      <c r="B29813" s="4">
        <v>44459.215277777781</v>
      </c>
      <c r="C29813" s="4">
        <v>44459.226388888892</v>
      </c>
      <c r="D29813">
        <v>1.5854999999999999</v>
      </c>
    </row>
    <row r="29814" spans="1:4" x14ac:dyDescent="0.35">
      <c r="A29814" t="s">
        <v>1716</v>
      </c>
      <c r="B29814" s="4">
        <v>44459.215277777781</v>
      </c>
      <c r="C29814" s="4">
        <v>44459.226388888892</v>
      </c>
      <c r="D29814">
        <v>1.576195</v>
      </c>
    </row>
    <row r="29815" spans="1:4" x14ac:dyDescent="0.35">
      <c r="A29815" t="s">
        <v>6627</v>
      </c>
      <c r="B29815" s="4">
        <v>44459.206250000003</v>
      </c>
      <c r="C29815" s="4">
        <v>44459.227777777778</v>
      </c>
      <c r="D29815">
        <v>1.5491808330000001</v>
      </c>
    </row>
    <row r="29816" spans="1:4" x14ac:dyDescent="0.35">
      <c r="A29816" t="s">
        <v>6628</v>
      </c>
      <c r="B29816" s="4">
        <v>44459.206250000003</v>
      </c>
      <c r="C29816" s="4">
        <v>44459.227777777778</v>
      </c>
      <c r="D29816">
        <v>1.549175</v>
      </c>
    </row>
    <row r="29817" spans="1:4" x14ac:dyDescent="0.35">
      <c r="A29817" t="s">
        <v>6624</v>
      </c>
      <c r="B29817" s="4">
        <v>44459.206250000003</v>
      </c>
      <c r="C29817" s="4">
        <v>44459.227777777778</v>
      </c>
      <c r="D29817">
        <v>1.549175</v>
      </c>
    </row>
    <row r="29818" spans="1:4" x14ac:dyDescent="0.35">
      <c r="A29818" t="s">
        <v>2844</v>
      </c>
      <c r="B29818" s="4">
        <v>44459.206250000003</v>
      </c>
      <c r="C29818" s="4">
        <v>44459.227777777778</v>
      </c>
      <c r="D29818">
        <v>1.5483533330000001</v>
      </c>
    </row>
    <row r="29819" spans="1:4" x14ac:dyDescent="0.35">
      <c r="A29819" t="s">
        <v>6629</v>
      </c>
      <c r="B29819" s="4">
        <v>44459.206250000003</v>
      </c>
      <c r="C29819" s="4">
        <v>44459.227777777778</v>
      </c>
      <c r="D29819">
        <v>1.548344167</v>
      </c>
    </row>
    <row r="29820" spans="1:4" x14ac:dyDescent="0.35">
      <c r="A29820" t="s">
        <v>6630</v>
      </c>
      <c r="B29820" s="4">
        <v>44459.206250000003</v>
      </c>
      <c r="C29820" s="4">
        <v>44459.227777777778</v>
      </c>
      <c r="D29820">
        <v>1.5483416670000001</v>
      </c>
    </row>
    <row r="29821" spans="1:4" x14ac:dyDescent="0.35">
      <c r="A29821" t="s">
        <v>6631</v>
      </c>
      <c r="B29821" s="4">
        <v>44459.206250000003</v>
      </c>
      <c r="C29821" s="4">
        <v>44459.227777777778</v>
      </c>
      <c r="D29821">
        <v>1.547516667</v>
      </c>
    </row>
    <row r="29822" spans="1:4" x14ac:dyDescent="0.35">
      <c r="A29822" t="s">
        <v>6632</v>
      </c>
      <c r="B29822" s="4">
        <v>44459.206250000003</v>
      </c>
      <c r="C29822" s="4">
        <v>44459.227777777778</v>
      </c>
      <c r="D29822">
        <v>1.5475141670000001</v>
      </c>
    </row>
    <row r="29823" spans="1:4" x14ac:dyDescent="0.35">
      <c r="A29823" t="s">
        <v>6625</v>
      </c>
      <c r="B29823" s="4">
        <v>44459.206250000003</v>
      </c>
      <c r="C29823" s="4">
        <v>44459.227777777778</v>
      </c>
      <c r="D29823">
        <v>1.547511667</v>
      </c>
    </row>
    <row r="29824" spans="1:4" x14ac:dyDescent="0.35">
      <c r="A29824" t="s">
        <v>2845</v>
      </c>
      <c r="B29824" s="4">
        <v>44459.206250000003</v>
      </c>
      <c r="C29824" s="4">
        <v>44459.227777777778</v>
      </c>
      <c r="D29824">
        <v>1.546683333</v>
      </c>
    </row>
    <row r="29825" spans="1:4" x14ac:dyDescent="0.35">
      <c r="A29825" t="s">
        <v>6634</v>
      </c>
      <c r="B29825" s="4">
        <v>44459.206250000003</v>
      </c>
      <c r="C29825" s="4">
        <v>44459.227777777778</v>
      </c>
      <c r="D29825">
        <v>1.5466800000000001</v>
      </c>
    </row>
    <row r="29826" spans="1:4" x14ac:dyDescent="0.35">
      <c r="A29826" t="s">
        <v>6637</v>
      </c>
      <c r="B29826" s="4">
        <v>44459.206250000003</v>
      </c>
      <c r="C29826" s="4">
        <v>44459.227777777778</v>
      </c>
      <c r="D29826">
        <v>1.5466774999999999</v>
      </c>
    </row>
    <row r="29827" spans="1:4" x14ac:dyDescent="0.35">
      <c r="A29827" t="s">
        <v>6633</v>
      </c>
      <c r="B29827" s="4">
        <v>44459.206250000003</v>
      </c>
      <c r="C29827" s="4">
        <v>44459.227777777778</v>
      </c>
      <c r="D29827">
        <v>1.546675</v>
      </c>
    </row>
    <row r="29828" spans="1:4" x14ac:dyDescent="0.35">
      <c r="A29828" t="s">
        <v>6639</v>
      </c>
      <c r="B29828" s="4">
        <v>44459.206250000003</v>
      </c>
      <c r="C29828" s="4">
        <v>44459.227777777778</v>
      </c>
      <c r="D29828">
        <v>1.5458533329999999</v>
      </c>
    </row>
    <row r="29829" spans="1:4" x14ac:dyDescent="0.35">
      <c r="A29829" t="s">
        <v>6636</v>
      </c>
      <c r="B29829" s="4">
        <v>44459.206250000003</v>
      </c>
      <c r="C29829" s="4">
        <v>44459.227777777778</v>
      </c>
      <c r="D29829">
        <v>1.5458416669999999</v>
      </c>
    </row>
    <row r="29830" spans="1:4" x14ac:dyDescent="0.35">
      <c r="A29830" t="s">
        <v>6635</v>
      </c>
      <c r="B29830" s="4">
        <v>44459.206250000003</v>
      </c>
      <c r="C29830" s="4">
        <v>44459.227777777778</v>
      </c>
      <c r="D29830">
        <v>1.5458416669999999</v>
      </c>
    </row>
    <row r="29831" spans="1:4" x14ac:dyDescent="0.35">
      <c r="A29831" t="s">
        <v>6647</v>
      </c>
      <c r="B29831" s="4">
        <v>44459.206250000003</v>
      </c>
      <c r="C29831" s="4">
        <v>44459.227777777778</v>
      </c>
      <c r="D29831">
        <v>1.5450166670000001</v>
      </c>
    </row>
    <row r="29832" spans="1:4" x14ac:dyDescent="0.35">
      <c r="A29832" t="s">
        <v>6641</v>
      </c>
      <c r="B29832" s="4">
        <v>44459.206250000003</v>
      </c>
      <c r="C29832" s="4">
        <v>44459.227777777778</v>
      </c>
      <c r="D29832">
        <v>1.545011667</v>
      </c>
    </row>
    <row r="29833" spans="1:4" x14ac:dyDescent="0.35">
      <c r="A29833" t="s">
        <v>6645</v>
      </c>
      <c r="B29833" s="4">
        <v>44459.206250000003</v>
      </c>
      <c r="C29833" s="4">
        <v>44459.227777777778</v>
      </c>
      <c r="D29833">
        <v>1.5450108330000001</v>
      </c>
    </row>
    <row r="29834" spans="1:4" x14ac:dyDescent="0.35">
      <c r="A29834" t="s">
        <v>6640</v>
      </c>
      <c r="B29834" s="4">
        <v>44459.206250000003</v>
      </c>
      <c r="C29834" s="4">
        <v>44459.227777777778</v>
      </c>
      <c r="D29834">
        <v>1.5450108330000001</v>
      </c>
    </row>
    <row r="29835" spans="1:4" x14ac:dyDescent="0.35">
      <c r="A29835" t="s">
        <v>6643</v>
      </c>
      <c r="B29835" s="4">
        <v>44459.206250000003</v>
      </c>
      <c r="C29835" s="4">
        <v>44459.227777777778</v>
      </c>
      <c r="D29835">
        <v>1.5450108330000001</v>
      </c>
    </row>
    <row r="29836" spans="1:4" x14ac:dyDescent="0.35">
      <c r="A29836" t="s">
        <v>6638</v>
      </c>
      <c r="B29836" s="4">
        <v>44459.206250000003</v>
      </c>
      <c r="C29836" s="4">
        <v>44459.227777777778</v>
      </c>
      <c r="D29836">
        <v>1.5450108330000001</v>
      </c>
    </row>
    <row r="29837" spans="1:4" x14ac:dyDescent="0.35">
      <c r="A29837" t="s">
        <v>6642</v>
      </c>
      <c r="B29837" s="4">
        <v>44459.206250000003</v>
      </c>
      <c r="C29837" s="4">
        <v>44459.227777777778</v>
      </c>
      <c r="D29837">
        <v>1.5450108330000001</v>
      </c>
    </row>
    <row r="29838" spans="1:4" x14ac:dyDescent="0.35">
      <c r="A29838" t="s">
        <v>6644</v>
      </c>
      <c r="B29838" s="4">
        <v>44459.206250000003</v>
      </c>
      <c r="C29838" s="4">
        <v>44459.227777777778</v>
      </c>
      <c r="D29838">
        <v>1.5441783330000001</v>
      </c>
    </row>
    <row r="29839" spans="1:4" x14ac:dyDescent="0.35">
      <c r="A29839" t="s">
        <v>6646</v>
      </c>
      <c r="B29839" s="4">
        <v>44459.206250000003</v>
      </c>
      <c r="C29839" s="4">
        <v>44459.227777777778</v>
      </c>
      <c r="D29839">
        <v>1.5441775</v>
      </c>
    </row>
    <row r="29840" spans="1:4" x14ac:dyDescent="0.35">
      <c r="A29840" t="s">
        <v>6651</v>
      </c>
      <c r="B29840" s="4">
        <v>44459.206250000003</v>
      </c>
      <c r="C29840" s="4">
        <v>44459.227777777778</v>
      </c>
      <c r="D29840">
        <v>1.5441775</v>
      </c>
    </row>
    <row r="29841" spans="1:4" x14ac:dyDescent="0.35">
      <c r="A29841" t="s">
        <v>6648</v>
      </c>
      <c r="B29841" s="4">
        <v>44459.206250000003</v>
      </c>
      <c r="C29841" s="4">
        <v>44459.227777777778</v>
      </c>
      <c r="D29841">
        <v>1.5441750000000001</v>
      </c>
    </row>
    <row r="29842" spans="1:4" x14ac:dyDescent="0.35">
      <c r="A29842" t="s">
        <v>6650</v>
      </c>
      <c r="B29842" s="4">
        <v>44459.206250000003</v>
      </c>
      <c r="C29842" s="4">
        <v>44459.227777777778</v>
      </c>
      <c r="D29842">
        <v>1.54335</v>
      </c>
    </row>
    <row r="29843" spans="1:4" x14ac:dyDescent="0.35">
      <c r="A29843" t="s">
        <v>6655</v>
      </c>
      <c r="B29843" s="4">
        <v>44459.206250000003</v>
      </c>
      <c r="C29843" s="4">
        <v>44459.227777777778</v>
      </c>
      <c r="D29843">
        <v>1.5433441670000001</v>
      </c>
    </row>
    <row r="29844" spans="1:4" x14ac:dyDescent="0.35">
      <c r="A29844" t="s">
        <v>6652</v>
      </c>
      <c r="B29844" s="4">
        <v>44459.206250000003</v>
      </c>
      <c r="C29844" s="4">
        <v>44459.227777777778</v>
      </c>
      <c r="D29844">
        <v>1.5433441670000001</v>
      </c>
    </row>
    <row r="29845" spans="1:4" x14ac:dyDescent="0.35">
      <c r="A29845" t="s">
        <v>6654</v>
      </c>
      <c r="B29845" s="4">
        <v>44459.206250000003</v>
      </c>
      <c r="C29845" s="4">
        <v>44459.227777777778</v>
      </c>
      <c r="D29845">
        <v>1.543341667</v>
      </c>
    </row>
    <row r="29846" spans="1:4" x14ac:dyDescent="0.35">
      <c r="A29846" t="s">
        <v>6649</v>
      </c>
      <c r="B29846" s="4">
        <v>44459.206250000003</v>
      </c>
      <c r="C29846" s="4">
        <v>44459.227777777778</v>
      </c>
      <c r="D29846">
        <v>1.5433391670000001</v>
      </c>
    </row>
    <row r="29847" spans="1:4" x14ac:dyDescent="0.35">
      <c r="A29847" t="s">
        <v>6657</v>
      </c>
      <c r="B29847" s="4">
        <v>44459.206250000003</v>
      </c>
      <c r="C29847" s="4">
        <v>44459.227777777778</v>
      </c>
      <c r="D29847">
        <v>1.542514167</v>
      </c>
    </row>
    <row r="29848" spans="1:4" x14ac:dyDescent="0.35">
      <c r="A29848" t="s">
        <v>6659</v>
      </c>
      <c r="B29848" s="4">
        <v>44459.206250000003</v>
      </c>
      <c r="C29848" s="4">
        <v>44459.227777777778</v>
      </c>
      <c r="D29848">
        <v>1.5425116670000001</v>
      </c>
    </row>
    <row r="29849" spans="1:4" x14ac:dyDescent="0.35">
      <c r="A29849" t="s">
        <v>6653</v>
      </c>
      <c r="B29849" s="4">
        <v>44459.206250000003</v>
      </c>
      <c r="C29849" s="4">
        <v>44459.227777777778</v>
      </c>
      <c r="D29849">
        <v>1.5425116670000001</v>
      </c>
    </row>
    <row r="29850" spans="1:4" x14ac:dyDescent="0.35">
      <c r="A29850" t="s">
        <v>6661</v>
      </c>
      <c r="B29850" s="4">
        <v>44459.206250000003</v>
      </c>
      <c r="C29850" s="4">
        <v>44459.227777777778</v>
      </c>
      <c r="D29850">
        <v>1.5425116670000001</v>
      </c>
    </row>
    <row r="29851" spans="1:4" x14ac:dyDescent="0.35">
      <c r="A29851" t="s">
        <v>6656</v>
      </c>
      <c r="B29851" s="4">
        <v>44459.206250000003</v>
      </c>
      <c r="C29851" s="4">
        <v>44459.227777777778</v>
      </c>
      <c r="D29851">
        <v>1.542508333</v>
      </c>
    </row>
    <row r="29852" spans="1:4" x14ac:dyDescent="0.35">
      <c r="A29852" t="s">
        <v>6666</v>
      </c>
      <c r="B29852" s="4">
        <v>44459.206250000003</v>
      </c>
      <c r="C29852" s="4">
        <v>44459.227777777778</v>
      </c>
      <c r="D29852">
        <v>1.5416891669999999</v>
      </c>
    </row>
    <row r="29853" spans="1:4" x14ac:dyDescent="0.35">
      <c r="A29853" t="s">
        <v>6663</v>
      </c>
      <c r="B29853" s="4">
        <v>44459.206250000003</v>
      </c>
      <c r="C29853" s="4">
        <v>44459.227777777778</v>
      </c>
      <c r="D29853">
        <v>1.5416833329999999</v>
      </c>
    </row>
    <row r="29854" spans="1:4" x14ac:dyDescent="0.35">
      <c r="A29854" t="s">
        <v>6660</v>
      </c>
      <c r="B29854" s="4">
        <v>44459.206250000003</v>
      </c>
      <c r="C29854" s="4">
        <v>44459.227777777778</v>
      </c>
      <c r="D29854">
        <v>1.5416833329999999</v>
      </c>
    </row>
    <row r="29855" spans="1:4" x14ac:dyDescent="0.35">
      <c r="A29855" t="s">
        <v>6658</v>
      </c>
      <c r="B29855" s="4">
        <v>44459.206250000003</v>
      </c>
      <c r="C29855" s="4">
        <v>44459.227777777778</v>
      </c>
      <c r="D29855">
        <v>1.5416833329999999</v>
      </c>
    </row>
    <row r="29856" spans="1:4" x14ac:dyDescent="0.35">
      <c r="A29856" t="s">
        <v>6662</v>
      </c>
      <c r="B29856" s="4">
        <v>44459.206250000003</v>
      </c>
      <c r="C29856" s="4">
        <v>44459.227777777778</v>
      </c>
      <c r="D29856">
        <v>1.5416799999999999</v>
      </c>
    </row>
    <row r="29857" spans="1:4" x14ac:dyDescent="0.35">
      <c r="A29857" t="s">
        <v>6668</v>
      </c>
      <c r="B29857" s="4">
        <v>44459.206250000003</v>
      </c>
      <c r="C29857" s="4">
        <v>44459.227777777778</v>
      </c>
      <c r="D29857">
        <v>1.5408500000000001</v>
      </c>
    </row>
    <row r="29858" spans="1:4" x14ac:dyDescent="0.35">
      <c r="A29858" t="s">
        <v>6664</v>
      </c>
      <c r="B29858" s="4">
        <v>44459.206250000003</v>
      </c>
      <c r="C29858" s="4">
        <v>44459.227777777778</v>
      </c>
      <c r="D29858">
        <v>1.5408500000000001</v>
      </c>
    </row>
    <row r="29859" spans="1:4" x14ac:dyDescent="0.35">
      <c r="A29859" t="s">
        <v>6665</v>
      </c>
      <c r="B29859" s="4">
        <v>44459.206250000003</v>
      </c>
      <c r="C29859" s="4">
        <v>44459.227777777778</v>
      </c>
      <c r="D29859">
        <v>1.5408466670000001</v>
      </c>
    </row>
    <row r="29860" spans="1:4" x14ac:dyDescent="0.35">
      <c r="A29860" t="s">
        <v>6667</v>
      </c>
      <c r="B29860" s="4">
        <v>44459.206250000003</v>
      </c>
      <c r="C29860" s="4">
        <v>44459.227777777778</v>
      </c>
      <c r="D29860">
        <v>1.540845</v>
      </c>
    </row>
    <row r="29861" spans="1:4" x14ac:dyDescent="0.35">
      <c r="A29861" t="s">
        <v>6670</v>
      </c>
      <c r="B29861" s="4">
        <v>44459.206250000003</v>
      </c>
      <c r="C29861" s="4">
        <v>44459.227777777778</v>
      </c>
      <c r="D29861">
        <v>1.5408441669999999</v>
      </c>
    </row>
    <row r="29862" spans="1:4" x14ac:dyDescent="0.35">
      <c r="A29862" t="s">
        <v>6672</v>
      </c>
      <c r="B29862" s="4">
        <v>44459.206250000003</v>
      </c>
      <c r="C29862" s="4">
        <v>44459.227777777778</v>
      </c>
      <c r="D29862">
        <v>1.5400191670000001</v>
      </c>
    </row>
    <row r="29863" spans="1:4" x14ac:dyDescent="0.35">
      <c r="A29863" t="s">
        <v>6674</v>
      </c>
      <c r="B29863" s="4">
        <v>44459.206250000003</v>
      </c>
      <c r="C29863" s="4">
        <v>44459.227777777778</v>
      </c>
      <c r="D29863">
        <v>1.540016667</v>
      </c>
    </row>
    <row r="29864" spans="1:4" x14ac:dyDescent="0.35">
      <c r="A29864" t="s">
        <v>6671</v>
      </c>
      <c r="B29864" s="4">
        <v>44459.206250000003</v>
      </c>
      <c r="C29864" s="4">
        <v>44459.227777777778</v>
      </c>
      <c r="D29864">
        <v>1.5400133330000001</v>
      </c>
    </row>
    <row r="29865" spans="1:4" x14ac:dyDescent="0.35">
      <c r="A29865" t="s">
        <v>6675</v>
      </c>
      <c r="B29865" s="4">
        <v>44459.206250000003</v>
      </c>
      <c r="C29865" s="4">
        <v>44459.227777777778</v>
      </c>
      <c r="D29865">
        <v>1.5400116669999999</v>
      </c>
    </row>
    <row r="29866" spans="1:4" x14ac:dyDescent="0.35">
      <c r="A29866" t="s">
        <v>6673</v>
      </c>
      <c r="B29866" s="4">
        <v>44459.206250000003</v>
      </c>
      <c r="C29866" s="4">
        <v>44459.227777777778</v>
      </c>
      <c r="D29866">
        <v>1.540010833</v>
      </c>
    </row>
    <row r="29867" spans="1:4" x14ac:dyDescent="0.35">
      <c r="A29867" t="s">
        <v>6669</v>
      </c>
      <c r="B29867" s="4">
        <v>44459.206250000003</v>
      </c>
      <c r="C29867" s="4">
        <v>44459.227777777778</v>
      </c>
      <c r="D29867">
        <v>1.5400083330000001</v>
      </c>
    </row>
    <row r="29868" spans="1:4" x14ac:dyDescent="0.35">
      <c r="A29868" t="s">
        <v>5829</v>
      </c>
      <c r="B29868" s="4">
        <v>44459.317361111112</v>
      </c>
      <c r="C29868" s="4">
        <v>44459.324999999997</v>
      </c>
      <c r="D29868">
        <v>1.4928888890000001</v>
      </c>
    </row>
    <row r="29869" spans="1:4" x14ac:dyDescent="0.35">
      <c r="A29869" t="s">
        <v>1712</v>
      </c>
      <c r="B29869" s="4">
        <v>44459.317361111112</v>
      </c>
      <c r="C29869" s="4">
        <v>44459.324999999997</v>
      </c>
      <c r="D29869">
        <v>1.487415556</v>
      </c>
    </row>
    <row r="29870" spans="1:4" x14ac:dyDescent="0.35">
      <c r="A29870" t="s">
        <v>1711</v>
      </c>
      <c r="B29870" s="4">
        <v>44459.317361111112</v>
      </c>
      <c r="C29870" s="4">
        <v>44459.324999999997</v>
      </c>
      <c r="D29870">
        <v>1.4792444440000001</v>
      </c>
    </row>
    <row r="29871" spans="1:4" x14ac:dyDescent="0.35">
      <c r="A29871" t="s">
        <v>4173</v>
      </c>
      <c r="B29871" s="4">
        <v>44459.317361111112</v>
      </c>
      <c r="C29871" s="4">
        <v>44459.324999999997</v>
      </c>
      <c r="D29871">
        <v>1.4762155560000001</v>
      </c>
    </row>
    <row r="29872" spans="1:4" x14ac:dyDescent="0.35">
      <c r="A29872" t="s">
        <v>1710</v>
      </c>
      <c r="B29872" s="4">
        <v>44459.317361111112</v>
      </c>
      <c r="C29872" s="4">
        <v>44459.324999999997</v>
      </c>
      <c r="D29872">
        <v>1.420035556</v>
      </c>
    </row>
    <row r="29873" spans="1:4" x14ac:dyDescent="0.35">
      <c r="A29873" t="s">
        <v>1709</v>
      </c>
      <c r="B29873" s="4">
        <v>44459.317361111112</v>
      </c>
      <c r="C29873" s="4">
        <v>44459.324999999997</v>
      </c>
      <c r="D29873">
        <v>1.419695556</v>
      </c>
    </row>
    <row r="29874" spans="1:4" x14ac:dyDescent="0.35">
      <c r="A29874" t="s">
        <v>1204</v>
      </c>
      <c r="B29874" s="4">
        <v>44459.484722222223</v>
      </c>
      <c r="C29874" s="4">
        <v>44459.498611111114</v>
      </c>
      <c r="D29874">
        <v>1.333882222</v>
      </c>
    </row>
    <row r="29875" spans="1:4" x14ac:dyDescent="0.35">
      <c r="A29875" t="s">
        <v>1716</v>
      </c>
      <c r="B29875" s="4">
        <v>44459.175000000003</v>
      </c>
      <c r="C29875" s="4">
        <v>44459.184027777781</v>
      </c>
      <c r="D29875">
        <v>1.325793333</v>
      </c>
    </row>
    <row r="29876" spans="1:4" x14ac:dyDescent="0.35">
      <c r="A29876" t="s">
        <v>1715</v>
      </c>
      <c r="B29876" s="4">
        <v>44459.175000000003</v>
      </c>
      <c r="C29876" s="4">
        <v>44459.184027777781</v>
      </c>
      <c r="D29876">
        <v>1.3250166670000001</v>
      </c>
    </row>
    <row r="29877" spans="1:4" x14ac:dyDescent="0.35">
      <c r="A29877" t="s">
        <v>1714</v>
      </c>
      <c r="B29877" s="4">
        <v>44459.175000000003</v>
      </c>
      <c r="C29877" s="4">
        <v>44459.184027777781</v>
      </c>
      <c r="D29877">
        <v>1.324328333</v>
      </c>
    </row>
    <row r="29878" spans="1:4" x14ac:dyDescent="0.35">
      <c r="A29878" t="s">
        <v>1713</v>
      </c>
      <c r="B29878" s="4">
        <v>44459.317361111112</v>
      </c>
      <c r="C29878" s="4">
        <v>44459.324305555558</v>
      </c>
      <c r="D29878">
        <v>1.3064533330000001</v>
      </c>
    </row>
    <row r="29879" spans="1:4" x14ac:dyDescent="0.35">
      <c r="A29879" t="s">
        <v>1713</v>
      </c>
      <c r="B29879" s="4">
        <v>44459.270138888889</v>
      </c>
      <c r="C29879" s="4">
        <v>44459.276388888888</v>
      </c>
      <c r="D29879">
        <v>1.2938799999999999</v>
      </c>
    </row>
    <row r="29880" spans="1:4" x14ac:dyDescent="0.35">
      <c r="A29880" t="s">
        <v>1714</v>
      </c>
      <c r="B29880" s="4">
        <v>44459.269444444442</v>
      </c>
      <c r="C29880" s="4">
        <v>44459.27847222222</v>
      </c>
      <c r="D29880">
        <v>1.2589333330000001</v>
      </c>
    </row>
    <row r="29881" spans="1:4" x14ac:dyDescent="0.35">
      <c r="A29881" t="s">
        <v>1716</v>
      </c>
      <c r="B29881" s="4">
        <v>44459.269444444442</v>
      </c>
      <c r="C29881" s="4">
        <v>44459.277777777781</v>
      </c>
      <c r="D29881">
        <v>1.2227433329999999</v>
      </c>
    </row>
    <row r="29882" spans="1:4" x14ac:dyDescent="0.35">
      <c r="A29882" t="s">
        <v>1715</v>
      </c>
      <c r="B29882" s="4">
        <v>44459.269444444442</v>
      </c>
      <c r="C29882" s="4">
        <v>44459.277777777781</v>
      </c>
      <c r="D29882">
        <v>1.2146999999999999</v>
      </c>
    </row>
    <row r="29883" spans="1:4" x14ac:dyDescent="0.35">
      <c r="A29883" t="s">
        <v>1711</v>
      </c>
      <c r="B29883" s="4">
        <v>44459.567361111112</v>
      </c>
      <c r="C29883" s="4">
        <v>44459.573611111111</v>
      </c>
      <c r="D29883">
        <v>1.2145555560000001</v>
      </c>
    </row>
    <row r="29884" spans="1:4" x14ac:dyDescent="0.35">
      <c r="A29884" t="s">
        <v>1712</v>
      </c>
      <c r="B29884" s="4">
        <v>44459.567361111112</v>
      </c>
      <c r="C29884" s="4">
        <v>44459.573611111111</v>
      </c>
      <c r="D29884">
        <v>1.2141999999999999</v>
      </c>
    </row>
    <row r="29885" spans="1:4" x14ac:dyDescent="0.35">
      <c r="A29885" t="s">
        <v>5829</v>
      </c>
      <c r="B29885" s="4">
        <v>44459.566666666666</v>
      </c>
      <c r="C29885" s="4">
        <v>44459.573611111111</v>
      </c>
      <c r="D29885">
        <v>1.214097778</v>
      </c>
    </row>
    <row r="29886" spans="1:4" x14ac:dyDescent="0.35">
      <c r="A29886" t="s">
        <v>4173</v>
      </c>
      <c r="B29886" s="4">
        <v>44459.567361111112</v>
      </c>
      <c r="C29886" s="4">
        <v>44459.573611111111</v>
      </c>
      <c r="D29886">
        <v>1.2114133330000001</v>
      </c>
    </row>
    <row r="29887" spans="1:4" x14ac:dyDescent="0.35">
      <c r="A29887" t="s">
        <v>3352</v>
      </c>
      <c r="B29887" s="4">
        <v>44459.213888888888</v>
      </c>
      <c r="C29887" s="4">
        <v>44459.226388888892</v>
      </c>
      <c r="D29887">
        <v>1.190414444</v>
      </c>
    </row>
    <row r="29888" spans="1:4" x14ac:dyDescent="0.35">
      <c r="A29888" t="s">
        <v>8347</v>
      </c>
      <c r="B29888" s="4">
        <v>44459.211111111108</v>
      </c>
      <c r="C29888" s="4">
        <v>44459.227777777778</v>
      </c>
      <c r="D29888">
        <v>1.1883049999999999</v>
      </c>
    </row>
    <row r="29889" spans="1:4" x14ac:dyDescent="0.35">
      <c r="A29889" t="s">
        <v>1228</v>
      </c>
      <c r="B29889" s="4">
        <v>44459.213888888888</v>
      </c>
      <c r="C29889" s="4">
        <v>44459.226388888892</v>
      </c>
      <c r="D29889">
        <v>1.185128889</v>
      </c>
    </row>
    <row r="29890" spans="1:4" x14ac:dyDescent="0.35">
      <c r="A29890" t="s">
        <v>1282</v>
      </c>
      <c r="B29890" s="4">
        <v>44459.213888888888</v>
      </c>
      <c r="C29890" s="4">
        <v>44459.226388888892</v>
      </c>
      <c r="D29890">
        <v>1.182922222</v>
      </c>
    </row>
    <row r="29891" spans="1:4" x14ac:dyDescent="0.35">
      <c r="A29891" t="s">
        <v>1227</v>
      </c>
      <c r="B29891" s="4">
        <v>44459.213888888888</v>
      </c>
      <c r="C29891" s="4">
        <v>44459.225694444445</v>
      </c>
      <c r="D29891">
        <v>1.177295556</v>
      </c>
    </row>
    <row r="29892" spans="1:4" x14ac:dyDescent="0.35">
      <c r="A29892" t="s">
        <v>1710</v>
      </c>
      <c r="B29892" s="4">
        <v>44459.567361111112</v>
      </c>
      <c r="C29892" s="4">
        <v>44459.573611111111</v>
      </c>
      <c r="D29892">
        <v>1.174206667</v>
      </c>
    </row>
    <row r="29893" spans="1:4" x14ac:dyDescent="0.35">
      <c r="A29893" t="s">
        <v>1709</v>
      </c>
      <c r="B29893" s="4">
        <v>44459.567361111112</v>
      </c>
      <c r="C29893" s="4">
        <v>44459.573611111111</v>
      </c>
      <c r="D29893">
        <v>1.166688889</v>
      </c>
    </row>
    <row r="29894" spans="1:4" x14ac:dyDescent="0.35">
      <c r="A29894" t="s">
        <v>1714</v>
      </c>
      <c r="B29894" s="4">
        <v>44459.318055555559</v>
      </c>
      <c r="C29894" s="4">
        <v>44459.324999999997</v>
      </c>
      <c r="D29894">
        <v>1.011533333</v>
      </c>
    </row>
    <row r="29895" spans="1:4" x14ac:dyDescent="0.35">
      <c r="A29895" t="s">
        <v>1715</v>
      </c>
      <c r="B29895" s="4">
        <v>44459.318055555559</v>
      </c>
      <c r="C29895" s="4">
        <v>44459.324999999997</v>
      </c>
      <c r="D29895">
        <v>1.0108550000000001</v>
      </c>
    </row>
    <row r="29896" spans="1:4" x14ac:dyDescent="0.35">
      <c r="A29896" t="s">
        <v>1716</v>
      </c>
      <c r="B29896" s="4">
        <v>44459.318055555559</v>
      </c>
      <c r="C29896" s="4">
        <v>44459.324999999997</v>
      </c>
      <c r="D29896">
        <v>1.006443333</v>
      </c>
    </row>
    <row r="29897" spans="1:4" x14ac:dyDescent="0.35">
      <c r="A29897" t="s">
        <v>1719</v>
      </c>
      <c r="B29897" s="4">
        <v>44459.215277777781</v>
      </c>
      <c r="C29897" s="4">
        <v>44459.225694444445</v>
      </c>
      <c r="D29897">
        <v>1.0009366669999999</v>
      </c>
    </row>
    <row r="29898" spans="1:4" x14ac:dyDescent="0.35">
      <c r="A29898" t="s">
        <v>1721</v>
      </c>
      <c r="B29898" s="4">
        <v>44459.215277777781</v>
      </c>
      <c r="C29898" s="4">
        <v>44459.225694444445</v>
      </c>
      <c r="D29898">
        <v>0.99359222199999997</v>
      </c>
    </row>
    <row r="29899" spans="1:4" x14ac:dyDescent="0.35">
      <c r="A29899" t="s">
        <v>1717</v>
      </c>
      <c r="B29899" s="4">
        <v>44459.215277777781</v>
      </c>
      <c r="C29899" s="4">
        <v>44459.225694444445</v>
      </c>
      <c r="D29899">
        <v>0.99338444400000003</v>
      </c>
    </row>
    <row r="29900" spans="1:4" x14ac:dyDescent="0.35">
      <c r="A29900" t="s">
        <v>6307</v>
      </c>
      <c r="B29900" s="4">
        <v>44459.214583333334</v>
      </c>
      <c r="C29900" s="4">
        <v>44459.224999999999</v>
      </c>
      <c r="D29900">
        <v>0.97716000000000003</v>
      </c>
    </row>
    <row r="29901" spans="1:4" x14ac:dyDescent="0.35">
      <c r="A29901" t="s">
        <v>1718</v>
      </c>
      <c r="B29901" s="4">
        <v>44459.215277777781</v>
      </c>
      <c r="C29901" s="4">
        <v>44459.224999999999</v>
      </c>
      <c r="D29901">
        <v>0.97028555599999999</v>
      </c>
    </row>
    <row r="29902" spans="1:4" x14ac:dyDescent="0.35">
      <c r="A29902" t="s">
        <v>1722</v>
      </c>
      <c r="B29902" s="4">
        <v>44459.215277777781</v>
      </c>
      <c r="C29902" s="4">
        <v>44459.224999999999</v>
      </c>
      <c r="D29902">
        <v>0.96911111100000003</v>
      </c>
    </row>
    <row r="29903" spans="1:4" x14ac:dyDescent="0.35">
      <c r="A29903" t="s">
        <v>1720</v>
      </c>
      <c r="B29903" s="4">
        <v>44459.215277777781</v>
      </c>
      <c r="C29903" s="4">
        <v>44459.224999999999</v>
      </c>
      <c r="D29903">
        <v>0.96156666700000004</v>
      </c>
    </row>
    <row r="29904" spans="1:4" x14ac:dyDescent="0.35">
      <c r="A29904" t="s">
        <v>2048</v>
      </c>
      <c r="B29904" s="4">
        <v>44459.472916666666</v>
      </c>
      <c r="C29904" s="4">
        <v>44459.493055555555</v>
      </c>
      <c r="D29904">
        <v>0.946170556</v>
      </c>
    </row>
    <row r="29905" spans="1:4" x14ac:dyDescent="0.35">
      <c r="A29905" t="s">
        <v>1227</v>
      </c>
      <c r="B29905" s="4">
        <v>44459.269444444442</v>
      </c>
      <c r="C29905" s="4">
        <v>44459.27847222222</v>
      </c>
      <c r="D29905">
        <v>0.88735888900000004</v>
      </c>
    </row>
    <row r="29906" spans="1:4" x14ac:dyDescent="0.35">
      <c r="A29906" t="s">
        <v>1714</v>
      </c>
      <c r="B29906" s="4">
        <v>44459.567361111112</v>
      </c>
      <c r="C29906" s="4">
        <v>44459.572916666664</v>
      </c>
      <c r="D29906">
        <v>0.88544</v>
      </c>
    </row>
    <row r="29907" spans="1:4" x14ac:dyDescent="0.35">
      <c r="A29907" t="s">
        <v>1228</v>
      </c>
      <c r="B29907" s="4">
        <v>44459.269444444442</v>
      </c>
      <c r="C29907" s="4">
        <v>44459.27847222222</v>
      </c>
      <c r="D29907">
        <v>0.88411111099999995</v>
      </c>
    </row>
    <row r="29908" spans="1:4" x14ac:dyDescent="0.35">
      <c r="A29908" t="s">
        <v>3352</v>
      </c>
      <c r="B29908" s="4">
        <v>44459.269444444442</v>
      </c>
      <c r="C29908" s="4">
        <v>44459.27847222222</v>
      </c>
      <c r="D29908">
        <v>0.88291444399999996</v>
      </c>
    </row>
    <row r="29909" spans="1:4" x14ac:dyDescent="0.35">
      <c r="A29909" t="s">
        <v>1715</v>
      </c>
      <c r="B29909" s="4">
        <v>44459.567361111112</v>
      </c>
      <c r="C29909" s="4">
        <v>44459.572916666664</v>
      </c>
      <c r="D29909">
        <v>0.875783333</v>
      </c>
    </row>
    <row r="29910" spans="1:4" x14ac:dyDescent="0.35">
      <c r="A29910" t="s">
        <v>8348</v>
      </c>
      <c r="B29910" s="4">
        <v>44459.468055555553</v>
      </c>
      <c r="C29910" s="4">
        <v>44459.486111111109</v>
      </c>
      <c r="D29910">
        <v>0.87145388899999998</v>
      </c>
    </row>
    <row r="29911" spans="1:4" x14ac:dyDescent="0.35">
      <c r="A29911" t="s">
        <v>1282</v>
      </c>
      <c r="B29911" s="4">
        <v>44459.269444444442</v>
      </c>
      <c r="C29911" s="4">
        <v>44459.27847222222</v>
      </c>
      <c r="D29911">
        <v>0.86933777800000001</v>
      </c>
    </row>
    <row r="29912" spans="1:4" x14ac:dyDescent="0.35">
      <c r="A29912" t="s">
        <v>8349</v>
      </c>
      <c r="B29912" s="4">
        <v>44459.414583333331</v>
      </c>
      <c r="C29912" s="4">
        <v>44459.432638888888</v>
      </c>
      <c r="D29912">
        <v>0.86761333299999999</v>
      </c>
    </row>
    <row r="29913" spans="1:4" x14ac:dyDescent="0.35">
      <c r="A29913" t="s">
        <v>1282</v>
      </c>
      <c r="B29913" s="4">
        <v>44459.175694444442</v>
      </c>
      <c r="C29913" s="4">
        <v>44459.18472222222</v>
      </c>
      <c r="D29913">
        <v>0.85877000000000003</v>
      </c>
    </row>
    <row r="29914" spans="1:4" x14ac:dyDescent="0.35">
      <c r="A29914" t="s">
        <v>3352</v>
      </c>
      <c r="B29914" s="4">
        <v>44459.175694444442</v>
      </c>
      <c r="C29914" s="4">
        <v>44459.18472222222</v>
      </c>
      <c r="D29914">
        <v>0.85807333299999999</v>
      </c>
    </row>
    <row r="29915" spans="1:4" x14ac:dyDescent="0.35">
      <c r="A29915" t="s">
        <v>1228</v>
      </c>
      <c r="B29915" s="4">
        <v>44459.175694444442</v>
      </c>
      <c r="C29915" s="4">
        <v>44459.18472222222</v>
      </c>
      <c r="D29915">
        <v>0.85761888900000005</v>
      </c>
    </row>
    <row r="29916" spans="1:4" x14ac:dyDescent="0.35">
      <c r="A29916" t="s">
        <v>1227</v>
      </c>
      <c r="B29916" s="4">
        <v>44459.175694444442</v>
      </c>
      <c r="C29916" s="4">
        <v>44459.18472222222</v>
      </c>
      <c r="D29916">
        <v>0.85720444399999995</v>
      </c>
    </row>
    <row r="29917" spans="1:4" x14ac:dyDescent="0.35">
      <c r="A29917" t="s">
        <v>1716</v>
      </c>
      <c r="B29917" s="4">
        <v>44459.567361111112</v>
      </c>
      <c r="C29917" s="4">
        <v>44459.572916666664</v>
      </c>
      <c r="D29917">
        <v>0.84958833300000003</v>
      </c>
    </row>
    <row r="29918" spans="1:4" x14ac:dyDescent="0.35">
      <c r="A29918" t="s">
        <v>1717</v>
      </c>
      <c r="B29918" s="4">
        <v>44459.175000000003</v>
      </c>
      <c r="C29918" s="4">
        <v>44459.184027777781</v>
      </c>
      <c r="D29918">
        <v>0.84623333300000003</v>
      </c>
    </row>
    <row r="29919" spans="1:4" x14ac:dyDescent="0.35">
      <c r="A29919" t="s">
        <v>1718</v>
      </c>
      <c r="B29919" s="4">
        <v>44459.175000000003</v>
      </c>
      <c r="C29919" s="4">
        <v>44459.184027777781</v>
      </c>
      <c r="D29919">
        <v>0.84608888900000001</v>
      </c>
    </row>
    <row r="29920" spans="1:4" x14ac:dyDescent="0.35">
      <c r="A29920" t="s">
        <v>1720</v>
      </c>
      <c r="B29920" s="4">
        <v>44459.175000000003</v>
      </c>
      <c r="C29920" s="4">
        <v>44459.184027777781</v>
      </c>
      <c r="D29920">
        <v>0.83640000000000003</v>
      </c>
    </row>
    <row r="29921" spans="1:4" x14ac:dyDescent="0.35">
      <c r="A29921" t="s">
        <v>1719</v>
      </c>
      <c r="B29921" s="4">
        <v>44459.175000000003</v>
      </c>
      <c r="C29921" s="4">
        <v>44459.184027777781</v>
      </c>
      <c r="D29921">
        <v>0.836136667</v>
      </c>
    </row>
    <row r="29922" spans="1:4" x14ac:dyDescent="0.35">
      <c r="A29922" t="s">
        <v>6307</v>
      </c>
      <c r="B29922" s="4">
        <v>44459.175000000003</v>
      </c>
      <c r="C29922" s="4">
        <v>44459.183333333334</v>
      </c>
      <c r="D29922">
        <v>0.831696667</v>
      </c>
    </row>
    <row r="29923" spans="1:4" x14ac:dyDescent="0.35">
      <c r="A29923" t="s">
        <v>1722</v>
      </c>
      <c r="B29923" s="4">
        <v>44459.175000000003</v>
      </c>
      <c r="C29923" s="4">
        <v>44459.184027777781</v>
      </c>
      <c r="D29923">
        <v>0.82707444399999996</v>
      </c>
    </row>
    <row r="29924" spans="1:4" x14ac:dyDescent="0.35">
      <c r="A29924" t="s">
        <v>1721</v>
      </c>
      <c r="B29924" s="4">
        <v>44459.175694444442</v>
      </c>
      <c r="C29924" s="4">
        <v>44459.184027777781</v>
      </c>
      <c r="D29924">
        <v>0.824771111</v>
      </c>
    </row>
    <row r="29925" spans="1:4" x14ac:dyDescent="0.35">
      <c r="A29925" t="s">
        <v>8350</v>
      </c>
      <c r="B29925" s="4">
        <v>44459.451388888891</v>
      </c>
      <c r="C29925" s="4">
        <v>44459.466666666667</v>
      </c>
      <c r="D29925">
        <v>0.73516111100000003</v>
      </c>
    </row>
    <row r="29926" spans="1:4" x14ac:dyDescent="0.35">
      <c r="A29926" t="s">
        <v>3352</v>
      </c>
      <c r="B29926" s="4">
        <v>44459.318055555559</v>
      </c>
      <c r="C29926" s="4">
        <v>44459.325694444444</v>
      </c>
      <c r="D29926">
        <v>0.71208111100000004</v>
      </c>
    </row>
    <row r="29927" spans="1:4" x14ac:dyDescent="0.35">
      <c r="A29927" t="s">
        <v>1228</v>
      </c>
      <c r="B29927" s="4">
        <v>44459.318055555559</v>
      </c>
      <c r="C29927" s="4">
        <v>44459.324999999997</v>
      </c>
      <c r="D29927">
        <v>0.711652222</v>
      </c>
    </row>
    <row r="29928" spans="1:4" x14ac:dyDescent="0.35">
      <c r="A29928" t="s">
        <v>1227</v>
      </c>
      <c r="B29928" s="4">
        <v>44459.318055555559</v>
      </c>
      <c r="C29928" s="4">
        <v>44459.324999999997</v>
      </c>
      <c r="D29928">
        <v>0.71164444400000004</v>
      </c>
    </row>
    <row r="29929" spans="1:4" x14ac:dyDescent="0.35">
      <c r="A29929" t="s">
        <v>1282</v>
      </c>
      <c r="B29929" s="4">
        <v>44459.318055555559</v>
      </c>
      <c r="C29929" s="4">
        <v>44459.324999999997</v>
      </c>
      <c r="D29929">
        <v>0.71143000000000001</v>
      </c>
    </row>
    <row r="29930" spans="1:4" x14ac:dyDescent="0.35">
      <c r="A29930" t="s">
        <v>738</v>
      </c>
      <c r="B29930" s="4">
        <v>44459.470833333333</v>
      </c>
      <c r="C29930" s="4">
        <v>44459.472916666666</v>
      </c>
      <c r="D29930">
        <v>0.68181555599999999</v>
      </c>
    </row>
    <row r="29931" spans="1:4" x14ac:dyDescent="0.35">
      <c r="A29931" t="s">
        <v>1721</v>
      </c>
      <c r="B29931" s="4">
        <v>44459.317361111112</v>
      </c>
      <c r="C29931" s="4">
        <v>44459.324305555558</v>
      </c>
      <c r="D29931">
        <v>0.67634888900000001</v>
      </c>
    </row>
    <row r="29932" spans="1:4" x14ac:dyDescent="0.35">
      <c r="A29932" t="s">
        <v>1717</v>
      </c>
      <c r="B29932" s="4">
        <v>44459.317361111112</v>
      </c>
      <c r="C29932" s="4">
        <v>44459.324305555558</v>
      </c>
      <c r="D29932">
        <v>0.67611888899999995</v>
      </c>
    </row>
    <row r="29933" spans="1:4" x14ac:dyDescent="0.35">
      <c r="A29933" t="s">
        <v>1720</v>
      </c>
      <c r="B29933" s="4">
        <v>44459.317361111112</v>
      </c>
      <c r="C29933" s="4">
        <v>44459.324305555558</v>
      </c>
      <c r="D29933">
        <v>0.66902222200000006</v>
      </c>
    </row>
    <row r="29934" spans="1:4" x14ac:dyDescent="0.35">
      <c r="A29934" t="s">
        <v>1718</v>
      </c>
      <c r="B29934" s="4">
        <v>44459.317361111112</v>
      </c>
      <c r="C29934" s="4">
        <v>44459.324305555558</v>
      </c>
      <c r="D29934">
        <v>0.66869999999999996</v>
      </c>
    </row>
    <row r="29935" spans="1:4" x14ac:dyDescent="0.35">
      <c r="A29935" t="s">
        <v>1718</v>
      </c>
      <c r="B29935" s="4">
        <v>44459.270138888889</v>
      </c>
      <c r="C29935" s="4">
        <v>44459.277083333334</v>
      </c>
      <c r="D29935">
        <v>0.66679666699999995</v>
      </c>
    </row>
    <row r="29936" spans="1:4" x14ac:dyDescent="0.35">
      <c r="A29936" t="s">
        <v>1719</v>
      </c>
      <c r="B29936" s="4">
        <v>44459.270138888889</v>
      </c>
      <c r="C29936" s="4">
        <v>44459.277083333334</v>
      </c>
      <c r="D29936">
        <v>0.65885111100000004</v>
      </c>
    </row>
    <row r="29937" spans="1:4" x14ac:dyDescent="0.35">
      <c r="A29937" t="s">
        <v>1722</v>
      </c>
      <c r="B29937" s="4">
        <v>44459.317361111112</v>
      </c>
      <c r="C29937" s="4">
        <v>44459.324305555558</v>
      </c>
      <c r="D29937">
        <v>0.65684111099999998</v>
      </c>
    </row>
    <row r="29938" spans="1:4" x14ac:dyDescent="0.35">
      <c r="A29938" t="s">
        <v>1720</v>
      </c>
      <c r="B29938" s="4">
        <v>44459.270138888889</v>
      </c>
      <c r="C29938" s="4">
        <v>44459.277083333334</v>
      </c>
      <c r="D29938">
        <v>0.65239999999999998</v>
      </c>
    </row>
    <row r="29939" spans="1:4" x14ac:dyDescent="0.35">
      <c r="A29939" t="s">
        <v>1717</v>
      </c>
      <c r="B29939" s="4">
        <v>44459.270138888889</v>
      </c>
      <c r="C29939" s="4">
        <v>44459.277083333334</v>
      </c>
      <c r="D29939">
        <v>0.648884444</v>
      </c>
    </row>
    <row r="29940" spans="1:4" x14ac:dyDescent="0.35">
      <c r="A29940" t="s">
        <v>1721</v>
      </c>
      <c r="B29940" s="4">
        <v>44459.270138888889</v>
      </c>
      <c r="C29940" s="4">
        <v>44459.277083333334</v>
      </c>
      <c r="D29940">
        <v>0.64063666699999999</v>
      </c>
    </row>
    <row r="29941" spans="1:4" x14ac:dyDescent="0.35">
      <c r="A29941" t="s">
        <v>6307</v>
      </c>
      <c r="B29941" s="4">
        <v>44459.566666666666</v>
      </c>
      <c r="C29941" s="4">
        <v>44459.572916666664</v>
      </c>
      <c r="D29941">
        <v>0.63334000000000001</v>
      </c>
    </row>
    <row r="29942" spans="1:4" x14ac:dyDescent="0.35">
      <c r="A29942" t="s">
        <v>1722</v>
      </c>
      <c r="B29942" s="4">
        <v>44459.270138888889</v>
      </c>
      <c r="C29942" s="4">
        <v>44459.276388888888</v>
      </c>
      <c r="D29942">
        <v>0.63116666700000001</v>
      </c>
    </row>
    <row r="29943" spans="1:4" x14ac:dyDescent="0.35">
      <c r="A29943" t="s">
        <v>1717</v>
      </c>
      <c r="B29943" s="4">
        <v>44459.566666666666</v>
      </c>
      <c r="C29943" s="4">
        <v>44459.572916666664</v>
      </c>
      <c r="D29943">
        <v>0.62285222200000001</v>
      </c>
    </row>
    <row r="29944" spans="1:4" x14ac:dyDescent="0.35">
      <c r="A29944" t="s">
        <v>1718</v>
      </c>
      <c r="B29944" s="4">
        <v>44459.566666666666</v>
      </c>
      <c r="C29944" s="4">
        <v>44459.572916666664</v>
      </c>
      <c r="D29944">
        <v>0.60639333299999998</v>
      </c>
    </row>
    <row r="29945" spans="1:4" x14ac:dyDescent="0.35">
      <c r="A29945" t="s">
        <v>1720</v>
      </c>
      <c r="B29945" s="4">
        <v>44459.566666666666</v>
      </c>
      <c r="C29945" s="4">
        <v>44459.572916666664</v>
      </c>
      <c r="D29945">
        <v>0.60571111099999997</v>
      </c>
    </row>
    <row r="29946" spans="1:4" x14ac:dyDescent="0.35">
      <c r="A29946" t="s">
        <v>1719</v>
      </c>
      <c r="B29946" s="4">
        <v>44459.566666666666</v>
      </c>
      <c r="C29946" s="4">
        <v>44459.572916666664</v>
      </c>
      <c r="D29946">
        <v>0.60250777799999999</v>
      </c>
    </row>
    <row r="29947" spans="1:4" x14ac:dyDescent="0.35">
      <c r="A29947" t="s">
        <v>6307</v>
      </c>
      <c r="B29947" s="4">
        <v>44459.317361111112</v>
      </c>
      <c r="C29947" s="4">
        <v>44459.323611111111</v>
      </c>
      <c r="D29947">
        <v>0.60165999999999997</v>
      </c>
    </row>
    <row r="29948" spans="1:4" x14ac:dyDescent="0.35">
      <c r="A29948" t="s">
        <v>1227</v>
      </c>
      <c r="B29948" s="4">
        <v>44459.567361111112</v>
      </c>
      <c r="C29948" s="4">
        <v>44459.573611111111</v>
      </c>
      <c r="D29948">
        <v>0.59820777800000002</v>
      </c>
    </row>
    <row r="29949" spans="1:4" x14ac:dyDescent="0.35">
      <c r="A29949" t="s">
        <v>1282</v>
      </c>
      <c r="B29949" s="4">
        <v>44459.567361111112</v>
      </c>
      <c r="C29949" s="4">
        <v>44459.573611111111</v>
      </c>
      <c r="D29949">
        <v>0.59565111100000001</v>
      </c>
    </row>
    <row r="29950" spans="1:4" x14ac:dyDescent="0.35">
      <c r="A29950" t="s">
        <v>1228</v>
      </c>
      <c r="B29950" s="4">
        <v>44459.567361111112</v>
      </c>
      <c r="C29950" s="4">
        <v>44459.573611111111</v>
      </c>
      <c r="D29950">
        <v>0.59405888900000003</v>
      </c>
    </row>
    <row r="29951" spans="1:4" x14ac:dyDescent="0.35">
      <c r="A29951" t="s">
        <v>3352</v>
      </c>
      <c r="B29951" s="4">
        <v>44459.567361111112</v>
      </c>
      <c r="C29951" s="4">
        <v>44459.573611111111</v>
      </c>
      <c r="D29951">
        <v>0.59138444400000001</v>
      </c>
    </row>
    <row r="29952" spans="1:4" x14ac:dyDescent="0.35">
      <c r="A29952" t="s">
        <v>1721</v>
      </c>
      <c r="B29952" s="4">
        <v>44459.566666666666</v>
      </c>
      <c r="C29952" s="4">
        <v>44459.572916666664</v>
      </c>
      <c r="D29952">
        <v>0.59002222199999999</v>
      </c>
    </row>
    <row r="29953" spans="1:4" x14ac:dyDescent="0.35">
      <c r="A29953" t="s">
        <v>1722</v>
      </c>
      <c r="B29953" s="4">
        <v>44459.566666666666</v>
      </c>
      <c r="C29953" s="4">
        <v>44459.572916666664</v>
      </c>
      <c r="D29953">
        <v>0.58347000000000004</v>
      </c>
    </row>
    <row r="29954" spans="1:4" x14ac:dyDescent="0.35">
      <c r="A29954" t="s">
        <v>3853</v>
      </c>
      <c r="B29954" s="4">
        <v>44459.21875</v>
      </c>
      <c r="C29954" s="4">
        <v>44459.224305555559</v>
      </c>
      <c r="D29954">
        <v>0.58071888900000002</v>
      </c>
    </row>
    <row r="29955" spans="1:4" x14ac:dyDescent="0.35">
      <c r="A29955" t="s">
        <v>6307</v>
      </c>
      <c r="B29955" s="4">
        <v>44459.270138888889</v>
      </c>
      <c r="C29955" s="4">
        <v>44459.276388888888</v>
      </c>
      <c r="D29955">
        <v>0.56313999999999997</v>
      </c>
    </row>
    <row r="29956" spans="1:4" x14ac:dyDescent="0.35">
      <c r="A29956" t="s">
        <v>1726</v>
      </c>
      <c r="B29956" s="4">
        <v>44459.215277777781</v>
      </c>
      <c r="C29956" s="4">
        <v>44459.226388888892</v>
      </c>
      <c r="D29956">
        <v>0.53595000000000004</v>
      </c>
    </row>
    <row r="29957" spans="1:4" x14ac:dyDescent="0.35">
      <c r="A29957" t="s">
        <v>1727</v>
      </c>
      <c r="B29957" s="4">
        <v>44459.215277777781</v>
      </c>
      <c r="C29957" s="4">
        <v>44459.224999999999</v>
      </c>
      <c r="D29957">
        <v>0.47835</v>
      </c>
    </row>
    <row r="29958" spans="1:4" x14ac:dyDescent="0.35">
      <c r="A29958" t="s">
        <v>1289</v>
      </c>
      <c r="B29958" s="4">
        <v>44459.214583333334</v>
      </c>
      <c r="C29958" s="4">
        <v>44459.224305555559</v>
      </c>
      <c r="D29958">
        <v>0.47590555600000001</v>
      </c>
    </row>
    <row r="29959" spans="1:4" x14ac:dyDescent="0.35">
      <c r="A29959" t="s">
        <v>1726</v>
      </c>
      <c r="B29959" s="4">
        <v>44459.175000000003</v>
      </c>
      <c r="C29959" s="4">
        <v>44459.184027777781</v>
      </c>
      <c r="D29959">
        <v>0.45972777799999998</v>
      </c>
    </row>
    <row r="29960" spans="1:4" x14ac:dyDescent="0.35">
      <c r="A29960" t="s">
        <v>8351</v>
      </c>
      <c r="B29960" s="4">
        <v>44459.205555555556</v>
      </c>
      <c r="C29960" s="4">
        <v>44459.214583333334</v>
      </c>
      <c r="D29960">
        <v>0.453635556</v>
      </c>
    </row>
    <row r="29961" spans="1:4" x14ac:dyDescent="0.35">
      <c r="A29961" t="s">
        <v>8351</v>
      </c>
      <c r="B29961" s="4">
        <v>44459.205555555556</v>
      </c>
      <c r="C29961" s="4">
        <v>44459.214583333334</v>
      </c>
      <c r="D29961">
        <v>0.451052222</v>
      </c>
    </row>
    <row r="29962" spans="1:4" x14ac:dyDescent="0.35">
      <c r="A29962" t="s">
        <v>7075</v>
      </c>
      <c r="B29962" s="4">
        <v>44459.681250000001</v>
      </c>
      <c r="C29962" s="4">
        <v>44459.682638888888</v>
      </c>
      <c r="D29962">
        <v>0.44</v>
      </c>
    </row>
    <row r="29963" spans="1:4" x14ac:dyDescent="0.35">
      <c r="A29963" t="s">
        <v>1289</v>
      </c>
      <c r="B29963" s="4">
        <v>44459.174305555556</v>
      </c>
      <c r="C29963" s="4">
        <v>44459.183333333334</v>
      </c>
      <c r="D29963">
        <v>0.435426111</v>
      </c>
    </row>
    <row r="29964" spans="1:4" x14ac:dyDescent="0.35">
      <c r="A29964" t="s">
        <v>7074</v>
      </c>
      <c r="B29964" s="4">
        <v>44459.681250000001</v>
      </c>
      <c r="C29964" s="4">
        <v>44459.682638888888</v>
      </c>
      <c r="D29964">
        <v>0.43333333299999999</v>
      </c>
    </row>
    <row r="29965" spans="1:4" x14ac:dyDescent="0.35">
      <c r="A29965" t="s">
        <v>741</v>
      </c>
      <c r="B29965" s="4">
        <v>44459.179166666669</v>
      </c>
      <c r="C29965" s="4">
        <v>44459.1875</v>
      </c>
      <c r="D29965">
        <v>0.422068889</v>
      </c>
    </row>
    <row r="29966" spans="1:4" x14ac:dyDescent="0.35">
      <c r="A29966" t="s">
        <v>1727</v>
      </c>
      <c r="B29966" s="4">
        <v>44459.175000000003</v>
      </c>
      <c r="C29966" s="4">
        <v>44459.184027777781</v>
      </c>
      <c r="D29966">
        <v>0.41835722199999997</v>
      </c>
    </row>
    <row r="29967" spans="1:4" x14ac:dyDescent="0.35">
      <c r="A29967" t="s">
        <v>7075</v>
      </c>
      <c r="B29967" s="4">
        <v>44459.676388888889</v>
      </c>
      <c r="C29967" s="4">
        <v>44459.677777777775</v>
      </c>
      <c r="D29967">
        <v>0.41334333299999998</v>
      </c>
    </row>
    <row r="29968" spans="1:4" x14ac:dyDescent="0.35">
      <c r="A29968" t="s">
        <v>1726</v>
      </c>
      <c r="B29968" s="4">
        <v>44459.269444444442</v>
      </c>
      <c r="C29968" s="4">
        <v>44459.27847222222</v>
      </c>
      <c r="D29968">
        <v>0.41154444400000001</v>
      </c>
    </row>
    <row r="29969" spans="1:4" x14ac:dyDescent="0.35">
      <c r="A29969" t="s">
        <v>6971</v>
      </c>
      <c r="B29969" s="4">
        <v>44459.479861111111</v>
      </c>
      <c r="C29969" s="4">
        <v>44459.48541666667</v>
      </c>
      <c r="D29969">
        <v>0.40748916699999999</v>
      </c>
    </row>
    <row r="29970" spans="1:4" x14ac:dyDescent="0.35">
      <c r="A29970" t="s">
        <v>7074</v>
      </c>
      <c r="B29970" s="4">
        <v>44459.676388888889</v>
      </c>
      <c r="C29970" s="4">
        <v>44459.677777777775</v>
      </c>
      <c r="D29970">
        <v>0.40665666700000003</v>
      </c>
    </row>
    <row r="29971" spans="1:4" x14ac:dyDescent="0.35">
      <c r="A29971" t="s">
        <v>955</v>
      </c>
      <c r="B29971" s="4">
        <v>44459.710416666669</v>
      </c>
      <c r="C29971" s="4">
        <v>44459.71875</v>
      </c>
      <c r="D29971">
        <v>0.38025166700000002</v>
      </c>
    </row>
    <row r="29972" spans="1:4" x14ac:dyDescent="0.35">
      <c r="A29972" t="s">
        <v>1727</v>
      </c>
      <c r="B29972" s="4">
        <v>44459.317361111112</v>
      </c>
      <c r="C29972" s="4">
        <v>44459.324305555558</v>
      </c>
      <c r="D29972">
        <v>0.34808666700000002</v>
      </c>
    </row>
    <row r="29973" spans="1:4" x14ac:dyDescent="0.35">
      <c r="A29973" t="s">
        <v>1289</v>
      </c>
      <c r="B29973" s="4">
        <v>44459.316666666666</v>
      </c>
      <c r="C29973" s="4">
        <v>44459.323611111111</v>
      </c>
      <c r="D29973">
        <v>0.337348333</v>
      </c>
    </row>
    <row r="29974" spans="1:4" x14ac:dyDescent="0.35">
      <c r="A29974" t="s">
        <v>1726</v>
      </c>
      <c r="B29974" s="4">
        <v>44459.318055555559</v>
      </c>
      <c r="C29974" s="4">
        <v>44459.324999999997</v>
      </c>
      <c r="D29974">
        <v>0.33431333299999999</v>
      </c>
    </row>
    <row r="29975" spans="1:4" x14ac:dyDescent="0.35">
      <c r="A29975" t="s">
        <v>8352</v>
      </c>
      <c r="B29975" s="4">
        <v>44459.195138888892</v>
      </c>
      <c r="C29975" s="4">
        <v>44459.201388888891</v>
      </c>
      <c r="D29975">
        <v>0.32861499999999999</v>
      </c>
    </row>
    <row r="29976" spans="1:4" x14ac:dyDescent="0.35">
      <c r="A29976" t="s">
        <v>8352</v>
      </c>
      <c r="B29976" s="4">
        <v>44459.195138888892</v>
      </c>
      <c r="C29976" s="4">
        <v>44459.20208333333</v>
      </c>
      <c r="D29976">
        <v>0.32850388899999999</v>
      </c>
    </row>
    <row r="29977" spans="1:4" x14ac:dyDescent="0.35">
      <c r="A29977" t="s">
        <v>7076</v>
      </c>
      <c r="B29977" s="4">
        <v>44459.681250000001</v>
      </c>
      <c r="C29977" s="4">
        <v>44459.682638888888</v>
      </c>
      <c r="D29977">
        <v>0.32750000000000001</v>
      </c>
    </row>
    <row r="29978" spans="1:4" x14ac:dyDescent="0.35">
      <c r="A29978" t="s">
        <v>1289</v>
      </c>
      <c r="B29978" s="4">
        <v>44459.270138888889</v>
      </c>
      <c r="C29978" s="4">
        <v>44459.276388888888</v>
      </c>
      <c r="D29978">
        <v>0.31866499999999998</v>
      </c>
    </row>
    <row r="29979" spans="1:4" x14ac:dyDescent="0.35">
      <c r="A29979" t="s">
        <v>8353</v>
      </c>
      <c r="B29979" s="4">
        <v>44459.181944444441</v>
      </c>
      <c r="C29979" s="4">
        <v>44459.188888888886</v>
      </c>
      <c r="D29979">
        <v>0.31781999999999999</v>
      </c>
    </row>
    <row r="29980" spans="1:4" x14ac:dyDescent="0.35">
      <c r="A29980" t="s">
        <v>8353</v>
      </c>
      <c r="B29980" s="4">
        <v>44459.181944444441</v>
      </c>
      <c r="C29980" s="4">
        <v>44459.188888888886</v>
      </c>
      <c r="D29980">
        <v>0.31750888900000002</v>
      </c>
    </row>
    <row r="29981" spans="1:4" x14ac:dyDescent="0.35">
      <c r="A29981" t="s">
        <v>1289</v>
      </c>
      <c r="B29981" s="4">
        <v>44459.566666666666</v>
      </c>
      <c r="C29981" s="4">
        <v>44459.572916666664</v>
      </c>
      <c r="D29981">
        <v>0.31668000000000002</v>
      </c>
    </row>
    <row r="29982" spans="1:4" x14ac:dyDescent="0.35">
      <c r="A29982" t="s">
        <v>1727</v>
      </c>
      <c r="B29982" s="4">
        <v>44459.270138888889</v>
      </c>
      <c r="C29982" s="4">
        <v>44459.276388888888</v>
      </c>
      <c r="D29982">
        <v>0.31047555599999999</v>
      </c>
    </row>
    <row r="29983" spans="1:4" x14ac:dyDescent="0.35">
      <c r="A29983" t="s">
        <v>7076</v>
      </c>
      <c r="B29983" s="4">
        <v>44459.676388888889</v>
      </c>
      <c r="C29983" s="4">
        <v>44459.677777777775</v>
      </c>
      <c r="D29983">
        <v>0.30751000000000001</v>
      </c>
    </row>
    <row r="29984" spans="1:4" x14ac:dyDescent="0.35">
      <c r="A29984" t="s">
        <v>1726</v>
      </c>
      <c r="B29984" s="4">
        <v>44459.567361111112</v>
      </c>
      <c r="C29984" s="4">
        <v>44459.573611111111</v>
      </c>
      <c r="D29984">
        <v>0.29549777799999999</v>
      </c>
    </row>
    <row r="29985" spans="1:4" x14ac:dyDescent="0.35">
      <c r="A29985" t="s">
        <v>1727</v>
      </c>
      <c r="B29985" s="4">
        <v>44459.566666666666</v>
      </c>
      <c r="C29985" s="4">
        <v>44459.572916666664</v>
      </c>
      <c r="D29985">
        <v>0.29002555600000002</v>
      </c>
    </row>
    <row r="29986" spans="1:4" x14ac:dyDescent="0.35">
      <c r="A29986" t="s">
        <v>742</v>
      </c>
      <c r="B29986" s="4">
        <v>44459.474305555559</v>
      </c>
      <c r="C29986" s="4">
        <v>44459.479861111111</v>
      </c>
      <c r="D29986">
        <v>0.28764055599999999</v>
      </c>
    </row>
    <row r="29987" spans="1:4" x14ac:dyDescent="0.35">
      <c r="A29987" t="s">
        <v>742</v>
      </c>
      <c r="B29987" s="4">
        <v>44459.992361111108</v>
      </c>
      <c r="C29987" s="4">
        <v>44459.997916666667</v>
      </c>
      <c r="D29987">
        <v>0.25853500000000001</v>
      </c>
    </row>
    <row r="29988" spans="1:4" x14ac:dyDescent="0.35">
      <c r="A29988" t="s">
        <v>8354</v>
      </c>
      <c r="B29988" s="4">
        <v>44459.470138888886</v>
      </c>
      <c r="C29988" s="4">
        <v>44459.473611111112</v>
      </c>
      <c r="D29988">
        <v>0.255</v>
      </c>
    </row>
    <row r="29989" spans="1:4" x14ac:dyDescent="0.35">
      <c r="A29989" t="s">
        <v>8355</v>
      </c>
      <c r="B29989" s="4">
        <v>44459.490972222222</v>
      </c>
      <c r="C29989" s="4">
        <v>44459.494444444441</v>
      </c>
      <c r="D29989">
        <v>0.24999416699999999</v>
      </c>
    </row>
    <row r="29990" spans="1:4" x14ac:dyDescent="0.35">
      <c r="A29990" t="s">
        <v>8356</v>
      </c>
      <c r="B29990" s="4">
        <v>44459.950694444444</v>
      </c>
      <c r="C29990" s="4">
        <v>44459.955555555556</v>
      </c>
      <c r="D29990">
        <v>0.23419999999999999</v>
      </c>
    </row>
    <row r="29991" spans="1:4" x14ac:dyDescent="0.35">
      <c r="A29991" t="s">
        <v>8357</v>
      </c>
      <c r="B29991" s="4">
        <v>44459.172222222223</v>
      </c>
      <c r="C29991" s="4">
        <v>44459.177083333336</v>
      </c>
      <c r="D29991">
        <v>0.22625000000000001</v>
      </c>
    </row>
    <row r="29992" spans="1:4" x14ac:dyDescent="0.35">
      <c r="A29992" t="s">
        <v>8357</v>
      </c>
      <c r="B29992" s="4">
        <v>44459.172222222223</v>
      </c>
      <c r="C29992" s="4">
        <v>44459.177083333336</v>
      </c>
      <c r="D29992">
        <v>0.22599444399999999</v>
      </c>
    </row>
    <row r="29993" spans="1:4" x14ac:dyDescent="0.35">
      <c r="A29993" t="s">
        <v>8358</v>
      </c>
      <c r="B29993" s="4">
        <v>44459.177083333336</v>
      </c>
      <c r="C29993" s="4">
        <v>44459.181944444441</v>
      </c>
      <c r="D29993">
        <v>0.22455555599999999</v>
      </c>
    </row>
    <row r="29994" spans="1:4" x14ac:dyDescent="0.35">
      <c r="A29994" t="s">
        <v>8359</v>
      </c>
      <c r="B29994" s="4">
        <v>44459.443749999999</v>
      </c>
      <c r="C29994" s="4">
        <v>44459.447222222225</v>
      </c>
      <c r="D29994">
        <v>0.22333333299999999</v>
      </c>
    </row>
    <row r="29995" spans="1:4" x14ac:dyDescent="0.35">
      <c r="A29995" t="s">
        <v>8358</v>
      </c>
      <c r="B29995" s="4">
        <v>44459.177083333336</v>
      </c>
      <c r="C29995" s="4">
        <v>44459.181944444441</v>
      </c>
      <c r="D29995">
        <v>0.22146111099999999</v>
      </c>
    </row>
    <row r="29996" spans="1:4" x14ac:dyDescent="0.35">
      <c r="A29996" t="s">
        <v>7077</v>
      </c>
      <c r="B29996" s="4">
        <v>44459.681250000001</v>
      </c>
      <c r="C29996" s="4">
        <v>44459.682638888888</v>
      </c>
      <c r="D29996">
        <v>0.22</v>
      </c>
    </row>
    <row r="29997" spans="1:4" x14ac:dyDescent="0.35">
      <c r="A29997" t="s">
        <v>7078</v>
      </c>
      <c r="B29997" s="4">
        <v>44459.681250000001</v>
      </c>
      <c r="C29997" s="4">
        <v>44459.682638888888</v>
      </c>
      <c r="D29997">
        <v>0.22</v>
      </c>
    </row>
    <row r="29998" spans="1:4" x14ac:dyDescent="0.35">
      <c r="A29998" t="s">
        <v>7078</v>
      </c>
      <c r="B29998" s="4">
        <v>44459.676388888889</v>
      </c>
      <c r="C29998" s="4">
        <v>44459.677777777775</v>
      </c>
      <c r="D29998">
        <v>0.20667333299999999</v>
      </c>
    </row>
    <row r="29999" spans="1:4" x14ac:dyDescent="0.35">
      <c r="A29999" t="s">
        <v>7077</v>
      </c>
      <c r="B29999" s="4">
        <v>44459.676388888889</v>
      </c>
      <c r="C29999" s="4">
        <v>44459.677777777775</v>
      </c>
      <c r="D29999">
        <v>0.206671667</v>
      </c>
    </row>
    <row r="30000" spans="1:4" x14ac:dyDescent="0.35">
      <c r="A30000" t="s">
        <v>8360</v>
      </c>
      <c r="B30000" s="4">
        <v>44459.226388888892</v>
      </c>
      <c r="C30000" s="4">
        <v>44459.230555555558</v>
      </c>
      <c r="D30000">
        <v>0.20001666700000001</v>
      </c>
    </row>
  </sheetData>
  <autoFilter ref="A1:D30000" xr:uid="{B3EB9088-BBBB-4C1F-ABF0-7C41AF9AB651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3DE16-DD7F-4FD2-BBF8-AA4AF5A89491}">
  <dimension ref="A1:K7"/>
  <sheetViews>
    <sheetView workbookViewId="0">
      <selection activeCell="I2" sqref="I2:I7"/>
    </sheetView>
  </sheetViews>
  <sheetFormatPr defaultRowHeight="14.5" x14ac:dyDescent="0.35"/>
  <cols>
    <col min="1" max="2" width="10.08984375" bestFit="1" customWidth="1"/>
    <col min="9" max="9" width="9.7265625" bestFit="1" customWidth="1"/>
  </cols>
  <sheetData>
    <row r="1" spans="1:11" x14ac:dyDescent="0.35">
      <c r="A1" s="5">
        <v>44374</v>
      </c>
      <c r="B1" s="5">
        <v>44521</v>
      </c>
      <c r="C1">
        <f>B1-A1</f>
        <v>147</v>
      </c>
      <c r="H1">
        <v>148</v>
      </c>
      <c r="I1">
        <v>119520.81690000001</v>
      </c>
      <c r="K1">
        <f>I1/4</f>
        <v>29880.204225000001</v>
      </c>
    </row>
    <row r="2" spans="1:11" x14ac:dyDescent="0.35">
      <c r="G2" t="s">
        <v>214</v>
      </c>
      <c r="H2">
        <v>4</v>
      </c>
      <c r="I2" s="6">
        <f>H2*$I$1/$H$1</f>
        <v>3230.2923486486488</v>
      </c>
    </row>
    <row r="3" spans="1:11" x14ac:dyDescent="0.35">
      <c r="G3" t="s">
        <v>13</v>
      </c>
      <c r="H3">
        <v>31</v>
      </c>
      <c r="I3" s="6">
        <f t="shared" ref="I3:I7" si="0">H3*$I$1/$H$1</f>
        <v>25034.765702027027</v>
      </c>
    </row>
    <row r="4" spans="1:11" x14ac:dyDescent="0.35">
      <c r="G4" t="s">
        <v>8361</v>
      </c>
      <c r="H4">
        <v>31</v>
      </c>
      <c r="I4" s="6">
        <f t="shared" si="0"/>
        <v>25034.765702027027</v>
      </c>
    </row>
    <row r="5" spans="1:11" x14ac:dyDescent="0.35">
      <c r="G5" t="s">
        <v>8362</v>
      </c>
      <c r="H5">
        <v>30</v>
      </c>
      <c r="I5" s="6">
        <f t="shared" si="0"/>
        <v>24227.192614864867</v>
      </c>
    </row>
    <row r="6" spans="1:11" x14ac:dyDescent="0.35">
      <c r="G6" t="s">
        <v>8363</v>
      </c>
      <c r="H6">
        <v>31</v>
      </c>
      <c r="I6" s="6">
        <f t="shared" si="0"/>
        <v>25034.765702027027</v>
      </c>
    </row>
    <row r="7" spans="1:11" x14ac:dyDescent="0.35">
      <c r="G7" t="s">
        <v>8364</v>
      </c>
      <c r="H7">
        <v>21</v>
      </c>
      <c r="I7" s="6">
        <f t="shared" si="0"/>
        <v>16959.034830405406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Dates</vt:lpstr>
      <vt:lpstr>Project Data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Harsh</dc:creator>
  <cp:lastModifiedBy>Harsh</cp:lastModifiedBy>
  <dcterms:created xsi:type="dcterms:W3CDTF">2022-03-24T02:17:08Z</dcterms:created>
  <dcterms:modified xsi:type="dcterms:W3CDTF">2022-03-24T03:44:26Z</dcterms:modified>
</cp:coreProperties>
</file>